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技能" sheetId="1" r:id="rId1"/>
    <sheet name="创业" sheetId="2" r:id="rId2"/>
  </sheets>
  <definedNames>
    <definedName name="_xlnm.Print_Titles" localSheetId="0">技能!$1:$3</definedName>
  </definedNames>
  <calcPr calcId="144525"/>
</workbook>
</file>

<file path=xl/sharedStrings.xml><?xml version="1.0" encoding="utf-8"?>
<sst xmlns="http://schemas.openxmlformats.org/spreadsheetml/2006/main" count="91340" uniqueCount="37145">
  <si>
    <t>2021年资阳区技能提升行动补贴公示名单</t>
  </si>
  <si>
    <t xml:space="preserve">填报单位：资阳区就业服务中心                                                                                     </t>
  </si>
  <si>
    <t>序号</t>
  </si>
  <si>
    <t>姓名</t>
  </si>
  <si>
    <t>性别</t>
  </si>
  <si>
    <t>居民身份证号</t>
  </si>
  <si>
    <t>文化程度</t>
  </si>
  <si>
    <t>培训职业（工种）</t>
  </si>
  <si>
    <t>职业资格证书编号</t>
  </si>
  <si>
    <t>家宅住址</t>
  </si>
  <si>
    <t>联系电话</t>
  </si>
  <si>
    <t>培训起止时间</t>
  </si>
  <si>
    <t>补贴类型金额</t>
  </si>
  <si>
    <t>培训机构名称</t>
  </si>
  <si>
    <t>易腊梅</t>
  </si>
  <si>
    <t>女</t>
  </si>
  <si>
    <t>432301******120529</t>
  </si>
  <si>
    <t>普通高中</t>
  </si>
  <si>
    <t>养老护理员</t>
  </si>
  <si>
    <t>210902977576288Y</t>
  </si>
  <si>
    <t>大码头街道建新里社区</t>
  </si>
  <si>
    <t>138****9410</t>
  </si>
  <si>
    <t>3.11-3.17</t>
  </si>
  <si>
    <t>益阳市赫山区龙门职业技术培训学校</t>
  </si>
  <si>
    <t>刘强</t>
  </si>
  <si>
    <t>男</t>
  </si>
  <si>
    <t>432301******050510</t>
  </si>
  <si>
    <t>210902977576289Y</t>
  </si>
  <si>
    <t>181****0076</t>
  </si>
  <si>
    <t>刘超</t>
  </si>
  <si>
    <t>430902******250518</t>
  </si>
  <si>
    <t>210902977576290Y</t>
  </si>
  <si>
    <t>138****1983</t>
  </si>
  <si>
    <t>谢璇</t>
  </si>
  <si>
    <t>430902******180029</t>
  </si>
  <si>
    <t>210902977576291Y</t>
  </si>
  <si>
    <t>170****8054</t>
  </si>
  <si>
    <t>邓涅</t>
  </si>
  <si>
    <t>432301******192028</t>
  </si>
  <si>
    <t>210902977576292Y</t>
  </si>
  <si>
    <t>152****5313</t>
  </si>
  <si>
    <t>周诗钰</t>
  </si>
  <si>
    <t>430903******240620</t>
  </si>
  <si>
    <t>210902977576293Y</t>
  </si>
  <si>
    <t>138****7495</t>
  </si>
  <si>
    <t>谭茜</t>
  </si>
  <si>
    <t>430623******042245</t>
  </si>
  <si>
    <t>210902977576294Y</t>
  </si>
  <si>
    <t>131****2962</t>
  </si>
  <si>
    <t>漆芳</t>
  </si>
  <si>
    <t>430903******310926</t>
  </si>
  <si>
    <t>210902977576295Y</t>
  </si>
  <si>
    <t>130****4452</t>
  </si>
  <si>
    <t>周益平</t>
  </si>
  <si>
    <t>432301******070525</t>
  </si>
  <si>
    <t>210902977576296Y</t>
  </si>
  <si>
    <t>191****0032</t>
  </si>
  <si>
    <t>伍卫兵</t>
  </si>
  <si>
    <t>432301******202515</t>
  </si>
  <si>
    <t>210902977576297Y</t>
  </si>
  <si>
    <t>189****1718</t>
  </si>
  <si>
    <t>瞿丹</t>
  </si>
  <si>
    <t>430923******114125</t>
  </si>
  <si>
    <t>210902977576298Y</t>
  </si>
  <si>
    <t>159****2185</t>
  </si>
  <si>
    <t>李亚娟</t>
  </si>
  <si>
    <t>430902******250529</t>
  </si>
  <si>
    <t>210902977576299Y</t>
  </si>
  <si>
    <t>132****6003</t>
  </si>
  <si>
    <t>谭正萍</t>
  </si>
  <si>
    <t>432321******115885</t>
  </si>
  <si>
    <t>210902977576300Y</t>
  </si>
  <si>
    <t>138****2227</t>
  </si>
  <si>
    <t>曾献礼</t>
  </si>
  <si>
    <t>430903******182114</t>
  </si>
  <si>
    <t>210902977576301Y</t>
  </si>
  <si>
    <t>139****4541</t>
  </si>
  <si>
    <t>张薇</t>
  </si>
  <si>
    <t>430902******131021</t>
  </si>
  <si>
    <t>210902977576302Y</t>
  </si>
  <si>
    <t>158****2236</t>
  </si>
  <si>
    <t>杨小燕</t>
  </si>
  <si>
    <t>430623******186227</t>
  </si>
  <si>
    <t>210902977576303Y</t>
  </si>
  <si>
    <t>199****9813</t>
  </si>
  <si>
    <r>
      <rPr>
        <sz val="12"/>
        <rFont val="仿宋"/>
        <charset val="0"/>
      </rPr>
      <t>夏婷</t>
    </r>
    <r>
      <rPr>
        <sz val="12"/>
        <rFont val="Arial"/>
        <charset val="0"/>
      </rPr>
      <t xml:space="preserve">	</t>
    </r>
  </si>
  <si>
    <t>430903******170649</t>
  </si>
  <si>
    <t>210902977576304Y</t>
  </si>
  <si>
    <t>131****9395</t>
  </si>
  <si>
    <t>王锐芳</t>
  </si>
  <si>
    <t>430902******215521</t>
  </si>
  <si>
    <t>210902977576305Y</t>
  </si>
  <si>
    <t>136****1207</t>
  </si>
  <si>
    <t>阳蕃</t>
  </si>
  <si>
    <t>430902******03102X</t>
  </si>
  <si>
    <t>210902977576306Y</t>
  </si>
  <si>
    <t>158****0668</t>
  </si>
  <si>
    <t>王运娥</t>
  </si>
  <si>
    <t>432301******235523</t>
  </si>
  <si>
    <t>210902977576307Y</t>
  </si>
  <si>
    <t>138****9744</t>
  </si>
  <si>
    <t>王小平</t>
  </si>
  <si>
    <t>432301******128527</t>
  </si>
  <si>
    <t>210902977576259Y</t>
  </si>
  <si>
    <t>139****1851</t>
  </si>
  <si>
    <t>方胜强</t>
  </si>
  <si>
    <t>430903******294813</t>
  </si>
  <si>
    <t>210902977576260Y</t>
  </si>
  <si>
    <t>188****9811</t>
  </si>
  <si>
    <t>陈俊</t>
  </si>
  <si>
    <t>511025******152129</t>
  </si>
  <si>
    <t>210902977576258Y</t>
  </si>
  <si>
    <t>152****7310</t>
  </si>
  <si>
    <t>周翠兰</t>
  </si>
  <si>
    <t>432301******110561</t>
  </si>
  <si>
    <t>210902977576261Y</t>
  </si>
  <si>
    <t>177****2840</t>
  </si>
  <si>
    <t>刘顺</t>
  </si>
  <si>
    <t>430623******182442</t>
  </si>
  <si>
    <t>210902977576262Y</t>
  </si>
  <si>
    <t>173****7688</t>
  </si>
  <si>
    <t>舒兰英</t>
  </si>
  <si>
    <t>432301******247527</t>
  </si>
  <si>
    <t>210902977576263Y</t>
  </si>
  <si>
    <t>138****1861</t>
  </si>
  <si>
    <t>曹宇佳</t>
  </si>
  <si>
    <t>430902******111524</t>
  </si>
  <si>
    <t>210902977576264Y</t>
  </si>
  <si>
    <t>153****0072</t>
  </si>
  <si>
    <t>董文婷</t>
  </si>
  <si>
    <t>430903******300324</t>
  </si>
  <si>
    <t>210902977576265Y</t>
  </si>
  <si>
    <t>181****0032</t>
  </si>
  <si>
    <t>杨文娟</t>
  </si>
  <si>
    <t>430902******068563</t>
  </si>
  <si>
    <t>210902977576266Y</t>
  </si>
  <si>
    <t>151****8218</t>
  </si>
  <si>
    <t>邹艳平</t>
  </si>
  <si>
    <t>430624******119128</t>
  </si>
  <si>
    <t>210902977576267Y</t>
  </si>
  <si>
    <t>151****7735</t>
  </si>
  <si>
    <t>邹海红</t>
  </si>
  <si>
    <t>432301******104564</t>
  </si>
  <si>
    <t>210902977576268Y</t>
  </si>
  <si>
    <t>150****2301</t>
  </si>
  <si>
    <t>赵一倩</t>
  </si>
  <si>
    <t>430902******100540</t>
  </si>
  <si>
    <t>210902977576269Y</t>
  </si>
  <si>
    <t>159****0582</t>
  </si>
  <si>
    <t>刘继英</t>
  </si>
  <si>
    <t>430902******130525</t>
  </si>
  <si>
    <t>210902977576270Y</t>
  </si>
  <si>
    <t>138****0565</t>
  </si>
  <si>
    <t>葛军</t>
  </si>
  <si>
    <t>432301******300517</t>
  </si>
  <si>
    <t>210902977576271Y</t>
  </si>
  <si>
    <t>139****7851</t>
  </si>
  <si>
    <t>刘艳平</t>
  </si>
  <si>
    <t>430902******217044</t>
  </si>
  <si>
    <t>210902977576272Y</t>
  </si>
  <si>
    <t>159****2566</t>
  </si>
  <si>
    <t>阳令辉</t>
  </si>
  <si>
    <t>432301******255564</t>
  </si>
  <si>
    <t>210902977576273Y</t>
  </si>
  <si>
    <t>131****5045</t>
  </si>
  <si>
    <t>王雪梅</t>
  </si>
  <si>
    <t>432321******158447</t>
  </si>
  <si>
    <t>210902977576274Y</t>
  </si>
  <si>
    <t>153****4243</t>
  </si>
  <si>
    <t>钟赛云</t>
  </si>
  <si>
    <t>432301******175521</t>
  </si>
  <si>
    <t>210902977576275Y</t>
  </si>
  <si>
    <t>156****6945</t>
  </si>
  <si>
    <t>刘运娥</t>
  </si>
  <si>
    <t>432301******205525</t>
  </si>
  <si>
    <t>210902977576276Y</t>
  </si>
  <si>
    <t>益阳市资阳区长春镇紫薇村</t>
  </si>
  <si>
    <t>138****4598</t>
  </si>
  <si>
    <t>曹勇</t>
  </si>
  <si>
    <t>430902******105526</t>
  </si>
  <si>
    <t>210902977576277Y</t>
  </si>
  <si>
    <t>139****4267</t>
  </si>
  <si>
    <t>胡霞辉</t>
  </si>
  <si>
    <t>432301******114524</t>
  </si>
  <si>
    <t>210902977576278Y</t>
  </si>
  <si>
    <t>159****0806</t>
  </si>
  <si>
    <t>郑秋娟</t>
  </si>
  <si>
    <t>432321******174681</t>
  </si>
  <si>
    <t>210902977576279Y</t>
  </si>
  <si>
    <t>131****0131</t>
  </si>
  <si>
    <t>陈雪平</t>
  </si>
  <si>
    <t>432301******260524</t>
  </si>
  <si>
    <t>210902977576280Y</t>
  </si>
  <si>
    <t>155****1118</t>
  </si>
  <si>
    <t>王月英</t>
  </si>
  <si>
    <t>432301******225125</t>
  </si>
  <si>
    <t>210902977576281Y</t>
  </si>
  <si>
    <t>135****9986</t>
  </si>
  <si>
    <t>庄卓</t>
  </si>
  <si>
    <t>432322******051320</t>
  </si>
  <si>
    <t>210902977576282Y</t>
  </si>
  <si>
    <t>135****7348</t>
  </si>
  <si>
    <r>
      <rPr>
        <sz val="12"/>
        <rFont val="仿宋"/>
        <charset val="0"/>
      </rPr>
      <t>邓桂军</t>
    </r>
    <r>
      <rPr>
        <sz val="12"/>
        <rFont val="Arial"/>
        <charset val="0"/>
      </rPr>
      <t xml:space="preserve">	</t>
    </r>
  </si>
  <si>
    <t>432321******096180</t>
  </si>
  <si>
    <t>210902977576283Y</t>
  </si>
  <si>
    <t>187****0296</t>
  </si>
  <si>
    <t>李春燕</t>
  </si>
  <si>
    <t>432301******204520</t>
  </si>
  <si>
    <t>210902977576284Y</t>
  </si>
  <si>
    <t>132****8464</t>
  </si>
  <si>
    <t>卜海燕</t>
  </si>
  <si>
    <t>432321******155906</t>
  </si>
  <si>
    <t>210902977576285Y</t>
  </si>
  <si>
    <t>150****2528</t>
  </si>
  <si>
    <t>钟建军</t>
  </si>
  <si>
    <t>432302******098525</t>
  </si>
  <si>
    <t>210902977576286Y</t>
  </si>
  <si>
    <t>131****6263</t>
  </si>
  <si>
    <t>刘海霞</t>
  </si>
  <si>
    <t>431128******130447</t>
  </si>
  <si>
    <t>210902977576287Y</t>
  </si>
  <si>
    <t>136****1068</t>
  </si>
  <si>
    <t>曹红英</t>
  </si>
  <si>
    <t>432301******190567</t>
  </si>
  <si>
    <t>家政服务员</t>
  </si>
  <si>
    <t>210902977582050Y</t>
  </si>
  <si>
    <t>群众街社区</t>
  </si>
  <si>
    <t>188****6481</t>
  </si>
  <si>
    <t>4.8-4.14</t>
  </si>
  <si>
    <t>陈友秋</t>
  </si>
  <si>
    <t>430902******267522</t>
  </si>
  <si>
    <t>210902977582051Y</t>
  </si>
  <si>
    <t>大码头街道临兴街社区</t>
  </si>
  <si>
    <t>138****2191</t>
  </si>
  <si>
    <t>曹立明</t>
  </si>
  <si>
    <t>432321******276828</t>
  </si>
  <si>
    <t>210902977582052Y</t>
  </si>
  <si>
    <t>133****7527</t>
  </si>
  <si>
    <t>彭  瑛</t>
  </si>
  <si>
    <t>430903******220321</t>
  </si>
  <si>
    <t>210902977582053Y</t>
  </si>
  <si>
    <t>150****1630</t>
  </si>
  <si>
    <t>龚菊香</t>
  </si>
  <si>
    <t>432301******136028</t>
  </si>
  <si>
    <t>210902977582054Y</t>
  </si>
  <si>
    <t>159****9255</t>
  </si>
  <si>
    <t>王训华</t>
  </si>
  <si>
    <t>432301******14514X</t>
  </si>
  <si>
    <t>210902977582055Y</t>
  </si>
  <si>
    <t>187****0387</t>
  </si>
  <si>
    <t>李翠英</t>
  </si>
  <si>
    <t>432301******124548</t>
  </si>
  <si>
    <t>初中</t>
  </si>
  <si>
    <t>210902977582056Y</t>
  </si>
  <si>
    <t>159****2521</t>
  </si>
  <si>
    <t>赵三元</t>
  </si>
  <si>
    <t>432301******074562</t>
  </si>
  <si>
    <t>210902977582057Y</t>
  </si>
  <si>
    <t>156****4528</t>
  </si>
  <si>
    <t>刘建和</t>
  </si>
  <si>
    <t>432301******164584</t>
  </si>
  <si>
    <t>210902977582058Y</t>
  </si>
  <si>
    <t>138****4084</t>
  </si>
  <si>
    <t>钟玉林</t>
  </si>
  <si>
    <t>432301******254024</t>
  </si>
  <si>
    <t>210902977582059Y</t>
  </si>
  <si>
    <t>173****7255</t>
  </si>
  <si>
    <t>赵芳辉</t>
  </si>
  <si>
    <t>430902******107046</t>
  </si>
  <si>
    <t>210902977582060Y</t>
  </si>
  <si>
    <t>陈平安</t>
  </si>
  <si>
    <t>432301******04053X</t>
  </si>
  <si>
    <t>210902977582061Y</t>
  </si>
  <si>
    <t>大码头街道群众街社区</t>
  </si>
  <si>
    <t>138****9577</t>
  </si>
  <si>
    <t>罗建华</t>
  </si>
  <si>
    <t>432301******060512</t>
  </si>
  <si>
    <t>210902977582062Y</t>
  </si>
  <si>
    <t>152****2865</t>
  </si>
  <si>
    <t>吴桂香</t>
  </si>
  <si>
    <t>432301******24052X</t>
  </si>
  <si>
    <t>210902977582063Y</t>
  </si>
  <si>
    <t>138****7620</t>
  </si>
  <si>
    <t>易仁卫</t>
  </si>
  <si>
    <t>432301******240512</t>
  </si>
  <si>
    <t>210902977582064Y</t>
  </si>
  <si>
    <t>156****0362</t>
  </si>
  <si>
    <t>谌永红</t>
  </si>
  <si>
    <t>432301******130521</t>
  </si>
  <si>
    <t>210902977582065Y</t>
  </si>
  <si>
    <t>177****3327</t>
  </si>
  <si>
    <t>罗立华</t>
  </si>
  <si>
    <t>432301******230517</t>
  </si>
  <si>
    <t>210902977582066Y</t>
  </si>
  <si>
    <t>156****1923</t>
  </si>
  <si>
    <t>魏燕群</t>
  </si>
  <si>
    <t>432301******07052X</t>
  </si>
  <si>
    <t>210902977582067Y</t>
  </si>
  <si>
    <t>152****1011</t>
  </si>
  <si>
    <t>邓春花</t>
  </si>
  <si>
    <t>432301******260523</t>
  </si>
  <si>
    <t>210902977582068Y</t>
  </si>
  <si>
    <t>181****4468</t>
  </si>
  <si>
    <t>廖雪春</t>
  </si>
  <si>
    <t>432301******210027</t>
  </si>
  <si>
    <t>210902977582069Y</t>
  </si>
  <si>
    <t>182****8595</t>
  </si>
  <si>
    <t>易红斌</t>
  </si>
  <si>
    <t>432301******06052X</t>
  </si>
  <si>
    <t>210902977582070Y</t>
  </si>
  <si>
    <t>130****3540</t>
  </si>
  <si>
    <t>周年珍</t>
  </si>
  <si>
    <t>432301******120528</t>
  </si>
  <si>
    <t>210902977582071Y</t>
  </si>
  <si>
    <t>138****7500</t>
  </si>
  <si>
    <t>刘静平</t>
  </si>
  <si>
    <t>432301******110517</t>
  </si>
  <si>
    <t>210902977582072Y</t>
  </si>
  <si>
    <t>139****0712</t>
  </si>
  <si>
    <t>熊建辉</t>
  </si>
  <si>
    <t>432301******20101X</t>
  </si>
  <si>
    <t>210902977582073Y</t>
  </si>
  <si>
    <t>159****9087</t>
  </si>
  <si>
    <t>龚夕丹</t>
  </si>
  <si>
    <t>430902******050550</t>
  </si>
  <si>
    <t>210902977582074Y</t>
  </si>
  <si>
    <t>132****5192</t>
  </si>
  <si>
    <t>秦春莲</t>
  </si>
  <si>
    <t>432301******260521</t>
  </si>
  <si>
    <t>210902977582075Y</t>
  </si>
  <si>
    <t>180****1718</t>
  </si>
  <si>
    <t>罗美群</t>
  </si>
  <si>
    <t>432423******057124</t>
  </si>
  <si>
    <t>210902977582076Y</t>
  </si>
  <si>
    <t>187****8762</t>
  </si>
  <si>
    <t>徐凤娥</t>
  </si>
  <si>
    <t>432301******21860X</t>
  </si>
  <si>
    <t>210902977582077Y</t>
  </si>
  <si>
    <t>189****6308</t>
  </si>
  <si>
    <t>赵红</t>
  </si>
  <si>
    <t>432301******045140</t>
  </si>
  <si>
    <t>210902977582078Y</t>
  </si>
  <si>
    <t>158****7232</t>
  </si>
  <si>
    <t>谢梦辉</t>
  </si>
  <si>
    <t>432321******04876X</t>
  </si>
  <si>
    <t>210902977582079Y</t>
  </si>
  <si>
    <t>159****2167</t>
  </si>
  <si>
    <t>刘定花</t>
  </si>
  <si>
    <t>430722******037123</t>
  </si>
  <si>
    <t>210902977582080Y</t>
  </si>
  <si>
    <t>188****8378</t>
  </si>
  <si>
    <t>刘菊连</t>
  </si>
  <si>
    <t>432423******257122</t>
  </si>
  <si>
    <t>210902977582081Y</t>
  </si>
  <si>
    <t>188****8505</t>
  </si>
  <si>
    <t>易珊</t>
  </si>
  <si>
    <t>430902******20152X</t>
  </si>
  <si>
    <t>210902977582082Y</t>
  </si>
  <si>
    <t>183****0136</t>
  </si>
  <si>
    <t>徐胜华</t>
  </si>
  <si>
    <t>430902******134518</t>
  </si>
  <si>
    <t>210902977582083Y</t>
  </si>
  <si>
    <t>134****1833</t>
  </si>
  <si>
    <t>刘进</t>
  </si>
  <si>
    <t>430902******180023</t>
  </si>
  <si>
    <t>210902977582084Y</t>
  </si>
  <si>
    <t>183****7778</t>
  </si>
  <si>
    <t>匡燕波</t>
  </si>
  <si>
    <t>430902******127010</t>
  </si>
  <si>
    <t>210902977582085Y</t>
  </si>
  <si>
    <t>138****9922</t>
  </si>
  <si>
    <t>刘斌</t>
  </si>
  <si>
    <t>430903******140315</t>
  </si>
  <si>
    <t>210902977582086Y</t>
  </si>
  <si>
    <t>唐芝辉</t>
  </si>
  <si>
    <t>430903******203020</t>
  </si>
  <si>
    <t>210902977582087Y</t>
  </si>
  <si>
    <t>邓喜明</t>
  </si>
  <si>
    <t>432301******214603</t>
  </si>
  <si>
    <t>210902977582088Y</t>
  </si>
  <si>
    <t>崔乐军</t>
  </si>
  <si>
    <t>430902******225524</t>
  </si>
  <si>
    <t>210902977582089Y</t>
  </si>
  <si>
    <t>张小林</t>
  </si>
  <si>
    <t>430902******24702X</t>
  </si>
  <si>
    <t>210902977582090Y</t>
  </si>
  <si>
    <t>郭霞</t>
  </si>
  <si>
    <t>430902******197028</t>
  </si>
  <si>
    <t>210902977582091Y</t>
  </si>
  <si>
    <t>陈玉英</t>
  </si>
  <si>
    <t>432301******050547</t>
  </si>
  <si>
    <t>210902977582092Y</t>
  </si>
  <si>
    <t>刘玲</t>
  </si>
  <si>
    <t>430902******170520</t>
  </si>
  <si>
    <t>210902977582093Y</t>
  </si>
  <si>
    <t>刘珊</t>
  </si>
  <si>
    <t>432301******231028</t>
  </si>
  <si>
    <t>210902977582094Y</t>
  </si>
  <si>
    <t>葛婵媛</t>
  </si>
  <si>
    <t>430902******030526</t>
  </si>
  <si>
    <t>210902977582095Y</t>
  </si>
  <si>
    <t>151****2888</t>
  </si>
  <si>
    <t>戴倩钰</t>
  </si>
  <si>
    <t>430903******090324</t>
  </si>
  <si>
    <t>210902977582096Y</t>
  </si>
  <si>
    <t>曹瑶</t>
  </si>
  <si>
    <t>430903******266921</t>
  </si>
  <si>
    <t>210902977582097Y</t>
  </si>
  <si>
    <t>龚纯英</t>
  </si>
  <si>
    <t>432301******212040</t>
  </si>
  <si>
    <t>210902977582098Y</t>
  </si>
  <si>
    <t>151****0056</t>
  </si>
  <si>
    <t>赵晨辉</t>
  </si>
  <si>
    <t>430902******020019</t>
  </si>
  <si>
    <t>210902977582099Y</t>
  </si>
  <si>
    <t>187****2065</t>
  </si>
  <si>
    <t>陈建辉</t>
  </si>
  <si>
    <t>432301******172028</t>
  </si>
  <si>
    <t>210902977576595Y</t>
  </si>
  <si>
    <t>155****0498</t>
  </si>
  <si>
    <t>3.16-3.22</t>
  </si>
  <si>
    <t>易  辉</t>
  </si>
  <si>
    <t>432301******083018</t>
  </si>
  <si>
    <t>210902977576596Y</t>
  </si>
  <si>
    <t>180****1166</t>
  </si>
  <si>
    <t>谌信长</t>
  </si>
  <si>
    <t>432301******233010</t>
  </si>
  <si>
    <t>210902977576597Y</t>
  </si>
  <si>
    <t>临兴街社区</t>
  </si>
  <si>
    <t>187****1339</t>
  </si>
  <si>
    <t>齐  莉</t>
  </si>
  <si>
    <t>432301******140528</t>
  </si>
  <si>
    <t>210902977576598Y</t>
  </si>
  <si>
    <t>147****0321</t>
  </si>
  <si>
    <t>谢俊</t>
  </si>
  <si>
    <t>430902******010551</t>
  </si>
  <si>
    <t>小学</t>
  </si>
  <si>
    <t>210902977576599Y</t>
  </si>
  <si>
    <t>186****6236</t>
  </si>
  <si>
    <t>郭燕青</t>
  </si>
  <si>
    <t>432325******200609</t>
  </si>
  <si>
    <t>210902977576600Y</t>
  </si>
  <si>
    <t>132****2084</t>
  </si>
  <si>
    <t>熊  慧</t>
  </si>
  <si>
    <t>432301******011048</t>
  </si>
  <si>
    <t>210902977576601Y</t>
  </si>
  <si>
    <t>177****0834</t>
  </si>
  <si>
    <t>黄琼</t>
  </si>
  <si>
    <t>432301******10052X</t>
  </si>
  <si>
    <t>210902977576602Y</t>
  </si>
  <si>
    <t>131****9046</t>
  </si>
  <si>
    <t>徐伟胜</t>
  </si>
  <si>
    <t>430902******011512</t>
  </si>
  <si>
    <t>210902977576603Y</t>
  </si>
  <si>
    <t>150****2591</t>
  </si>
  <si>
    <t>刘正斌</t>
  </si>
  <si>
    <t>432301******273016</t>
  </si>
  <si>
    <t>210902977576604Y</t>
  </si>
  <si>
    <t>139****7250</t>
  </si>
  <si>
    <t>黄鹤辉</t>
  </si>
  <si>
    <t>432301******060020</t>
  </si>
  <si>
    <t>中等专科</t>
  </si>
  <si>
    <t>210902977576605Y</t>
  </si>
  <si>
    <t>186****2608</t>
  </si>
  <si>
    <t>李建良</t>
  </si>
  <si>
    <t>432301******180510</t>
  </si>
  <si>
    <t>210902977576606Y</t>
  </si>
  <si>
    <t>186****1189</t>
  </si>
  <si>
    <t>肖光虎</t>
  </si>
  <si>
    <t>432301******040017</t>
  </si>
  <si>
    <t>210902977576607Y</t>
  </si>
  <si>
    <t>150****9110</t>
  </si>
  <si>
    <t>赵甘英</t>
  </si>
  <si>
    <t>432301******042027</t>
  </si>
  <si>
    <t>210902977576608Y</t>
  </si>
  <si>
    <t>183****0559</t>
  </si>
  <si>
    <t>金红燕</t>
  </si>
  <si>
    <t>432301******251025</t>
  </si>
  <si>
    <t>210902977576609Y</t>
  </si>
  <si>
    <t>132****0446</t>
  </si>
  <si>
    <t>徐彪</t>
  </si>
  <si>
    <t>432301******011018</t>
  </si>
  <si>
    <t>职业高中</t>
  </si>
  <si>
    <t>210902977576610Y</t>
  </si>
  <si>
    <t>136****9428</t>
  </si>
  <si>
    <t>杨莉芳</t>
  </si>
  <si>
    <t>432301******28052X</t>
  </si>
  <si>
    <t>210902977576611Y</t>
  </si>
  <si>
    <t>130****2655</t>
  </si>
  <si>
    <t>大学专科</t>
  </si>
  <si>
    <t>210902977576612Y</t>
  </si>
  <si>
    <t>王凤林</t>
  </si>
  <si>
    <t>432321******085886</t>
  </si>
  <si>
    <t>210902977576613Y</t>
  </si>
  <si>
    <t>181****0988</t>
  </si>
  <si>
    <t>黄  娟</t>
  </si>
  <si>
    <t>430902******181029</t>
  </si>
  <si>
    <t>210902977576614Y</t>
  </si>
  <si>
    <t>136****1188</t>
  </si>
  <si>
    <t>方允</t>
  </si>
  <si>
    <t>432301******082012</t>
  </si>
  <si>
    <t>210902977576615Y</t>
  </si>
  <si>
    <t>130****7726</t>
  </si>
  <si>
    <t>李石亮凡</t>
  </si>
  <si>
    <t>430902******049043</t>
  </si>
  <si>
    <t>210902977576616Y</t>
  </si>
  <si>
    <t>138****1105</t>
  </si>
  <si>
    <t>210902977576617Y</t>
  </si>
  <si>
    <t>210902977576618Y</t>
  </si>
  <si>
    <t>158****2100</t>
  </si>
  <si>
    <t>210902977576619Y</t>
  </si>
  <si>
    <t>210902977576620Y</t>
  </si>
  <si>
    <t>210902977576621Y</t>
  </si>
  <si>
    <t>139****9079</t>
  </si>
  <si>
    <t>朱建明</t>
  </si>
  <si>
    <t>432301******280546</t>
  </si>
  <si>
    <t>210902977576622Y</t>
  </si>
  <si>
    <t>138****9134</t>
  </si>
  <si>
    <t>黄荣华</t>
  </si>
  <si>
    <t>432301******157060</t>
  </si>
  <si>
    <t>210902977576623Y</t>
  </si>
  <si>
    <t>136****1844</t>
  </si>
  <si>
    <t>210902977576624Y</t>
  </si>
  <si>
    <t>210902977576625Y</t>
  </si>
  <si>
    <t>210902977576626Y</t>
  </si>
  <si>
    <t>李阳春</t>
  </si>
  <si>
    <t>430902******098529</t>
  </si>
  <si>
    <t>210902977576627Y</t>
  </si>
  <si>
    <t>173****4080</t>
  </si>
  <si>
    <t>郭赛纯</t>
  </si>
  <si>
    <t>432325******061369</t>
  </si>
  <si>
    <t>210902977576628Y</t>
  </si>
  <si>
    <t>139****7309</t>
  </si>
  <si>
    <t>徐桂英</t>
  </si>
  <si>
    <t>432301******151063</t>
  </si>
  <si>
    <t>210902977576629Y</t>
  </si>
  <si>
    <t>137****1636</t>
  </si>
  <si>
    <t>丁  丽</t>
  </si>
  <si>
    <t>430922******048922</t>
  </si>
  <si>
    <t>210902977576630Y</t>
  </si>
  <si>
    <t>133****3783</t>
  </si>
  <si>
    <t>唐新玲</t>
  </si>
  <si>
    <t>432301******09002X</t>
  </si>
  <si>
    <t>210902977576631Y</t>
  </si>
  <si>
    <t>139****2090</t>
  </si>
  <si>
    <t>邓月红</t>
  </si>
  <si>
    <t>432321******015627</t>
  </si>
  <si>
    <t>210902977576632Y</t>
  </si>
  <si>
    <t>151****9872</t>
  </si>
  <si>
    <t>张晓辉</t>
  </si>
  <si>
    <t>432301******238521</t>
  </si>
  <si>
    <t>210902977576633Y</t>
  </si>
  <si>
    <t>158****2931</t>
  </si>
  <si>
    <t>金磊</t>
  </si>
  <si>
    <t>430902******090015</t>
  </si>
  <si>
    <t>210902977576634Y</t>
  </si>
  <si>
    <t>131****4409</t>
  </si>
  <si>
    <t>210902977576635Y</t>
  </si>
  <si>
    <t>210902977576636Y</t>
  </si>
  <si>
    <t>210902977576637Y</t>
  </si>
  <si>
    <t>王贵香</t>
  </si>
  <si>
    <t>430722******020106</t>
  </si>
  <si>
    <t>210902977576638Y</t>
  </si>
  <si>
    <t>158****9690</t>
  </si>
  <si>
    <t>黄  慧</t>
  </si>
  <si>
    <t>430902******070527</t>
  </si>
  <si>
    <t>210902977576639Y</t>
  </si>
  <si>
    <t>137****0928</t>
  </si>
  <si>
    <t>雷  芳</t>
  </si>
  <si>
    <t>432301******130520</t>
  </si>
  <si>
    <t>210902977576640Y</t>
  </si>
  <si>
    <t>137****7307</t>
  </si>
  <si>
    <t>成思律</t>
  </si>
  <si>
    <t>430902******200519</t>
  </si>
  <si>
    <t>210902977576643Y</t>
  </si>
  <si>
    <t>151****2538</t>
  </si>
  <si>
    <t>刘红香</t>
  </si>
  <si>
    <t>432301******070527</t>
  </si>
  <si>
    <t>210902977576644Y</t>
  </si>
  <si>
    <t>138****9140</t>
  </si>
  <si>
    <t>马文琴</t>
  </si>
  <si>
    <t>430902******284603</t>
  </si>
  <si>
    <t>210902977576641Y</t>
  </si>
  <si>
    <t>188****7010</t>
  </si>
  <si>
    <t>210902977576642Y</t>
  </si>
  <si>
    <t>曾芬</t>
  </si>
  <si>
    <t>430902******027020</t>
  </si>
  <si>
    <t>210902977585067Y</t>
  </si>
  <si>
    <t>迎风桥镇新塘村</t>
  </si>
  <si>
    <t>150****2718</t>
  </si>
  <si>
    <t>4.26-5.2</t>
  </si>
  <si>
    <t>黄晶</t>
  </si>
  <si>
    <t>430902******057034</t>
  </si>
  <si>
    <t>210902977585068Y</t>
  </si>
  <si>
    <t>135****9001</t>
  </si>
  <si>
    <t>黄月英</t>
  </si>
  <si>
    <t>432301******217024</t>
  </si>
  <si>
    <t>210902977585069Y</t>
  </si>
  <si>
    <t>134****1555</t>
  </si>
  <si>
    <t>赵平</t>
  </si>
  <si>
    <t>430902******177022</t>
  </si>
  <si>
    <t>210902977585070Y</t>
  </si>
  <si>
    <t>151****9886</t>
  </si>
  <si>
    <t>刘艳辉</t>
  </si>
  <si>
    <t>432301******207565</t>
  </si>
  <si>
    <t>210902977585071Y</t>
  </si>
  <si>
    <t>158****9862</t>
  </si>
  <si>
    <t>田菊元</t>
  </si>
  <si>
    <t>432301******057029</t>
  </si>
  <si>
    <t>210902977585072Y</t>
  </si>
  <si>
    <t>138****4846</t>
  </si>
  <si>
    <t>杨志贤</t>
  </si>
  <si>
    <t>432301******157039</t>
  </si>
  <si>
    <t>210902977585073Y</t>
  </si>
  <si>
    <t>张三元</t>
  </si>
  <si>
    <t>432301******087046</t>
  </si>
  <si>
    <t>210902977585074Y</t>
  </si>
  <si>
    <t>173****1765</t>
  </si>
  <si>
    <t>屈家青</t>
  </si>
  <si>
    <t>522121******050264</t>
  </si>
  <si>
    <t>210902977585075Y</t>
  </si>
  <si>
    <t>133****9262</t>
  </si>
  <si>
    <t>杨凤娥</t>
  </si>
  <si>
    <t>432423******058465</t>
  </si>
  <si>
    <t>210902977585076Y</t>
  </si>
  <si>
    <t>182****7309</t>
  </si>
  <si>
    <t>匡曙光</t>
  </si>
  <si>
    <t>432301******037011</t>
  </si>
  <si>
    <t>210902977585077Y</t>
  </si>
  <si>
    <t>136****2398</t>
  </si>
  <si>
    <t>陶建贤</t>
  </si>
  <si>
    <t>432301******067049</t>
  </si>
  <si>
    <t>210902977585078Y</t>
  </si>
  <si>
    <t>134****2328</t>
  </si>
  <si>
    <t>曾卫军</t>
  </si>
  <si>
    <t>432301******177019</t>
  </si>
  <si>
    <t>210902977585079Y</t>
  </si>
  <si>
    <t>152****6118</t>
  </si>
  <si>
    <t>匡海华</t>
  </si>
  <si>
    <t>432301******177021</t>
  </si>
  <si>
    <t>210902977585080Y</t>
  </si>
  <si>
    <t>156****0986</t>
  </si>
  <si>
    <t>陈彩云</t>
  </si>
  <si>
    <t>430981******203922</t>
  </si>
  <si>
    <t>210902977585081Y</t>
  </si>
  <si>
    <t>175****6379</t>
  </si>
  <si>
    <t>陈建群</t>
  </si>
  <si>
    <t>432301******157027</t>
  </si>
  <si>
    <t>210902977585082Y</t>
  </si>
  <si>
    <t>159****2627</t>
  </si>
  <si>
    <t>李容</t>
  </si>
  <si>
    <t>430902******27602X</t>
  </si>
  <si>
    <t>210902977585083Y</t>
  </si>
  <si>
    <t>资阳区迎风桥镇</t>
  </si>
  <si>
    <t>183****9648</t>
  </si>
  <si>
    <t>杨丽丽</t>
  </si>
  <si>
    <t>431103******226928</t>
  </si>
  <si>
    <t>210902977585084Y</t>
  </si>
  <si>
    <t>180****1692</t>
  </si>
  <si>
    <t>曾荣</t>
  </si>
  <si>
    <t>432301******117047</t>
  </si>
  <si>
    <t>210902977585085Y</t>
  </si>
  <si>
    <t>136****4036</t>
  </si>
  <si>
    <t>郭翠英</t>
  </si>
  <si>
    <t>432301******107025</t>
  </si>
  <si>
    <t>210902977585086Y</t>
  </si>
  <si>
    <t>183****5114</t>
  </si>
  <si>
    <t>赵桂香</t>
  </si>
  <si>
    <t>430902******127022</t>
  </si>
  <si>
    <t>210902977585087Y</t>
  </si>
  <si>
    <t>159****0183</t>
  </si>
  <si>
    <t>匡赛群</t>
  </si>
  <si>
    <t>430902******107042</t>
  </si>
  <si>
    <t>210902977585088Y</t>
  </si>
  <si>
    <t>199****2182</t>
  </si>
  <si>
    <t>罗为明</t>
  </si>
  <si>
    <t>430903******120966</t>
  </si>
  <si>
    <t>210902977585089Y</t>
  </si>
  <si>
    <t>135****2651</t>
  </si>
  <si>
    <t>石泽飞</t>
  </si>
  <si>
    <t>430902******207015</t>
  </si>
  <si>
    <t>210902977585090Y</t>
  </si>
  <si>
    <t>135****2531</t>
  </si>
  <si>
    <t>欧芬</t>
  </si>
  <si>
    <t>430981******02214X</t>
  </si>
  <si>
    <t>210902977585091Y</t>
  </si>
  <si>
    <t>135****3697</t>
  </si>
  <si>
    <t>吴爱娥</t>
  </si>
  <si>
    <t>432301******207020</t>
  </si>
  <si>
    <t>210902977585092Y</t>
  </si>
  <si>
    <t>189****6391</t>
  </si>
  <si>
    <t>龚牵</t>
  </si>
  <si>
    <t>430902******147024</t>
  </si>
  <si>
    <t>210902977585093Y</t>
  </si>
  <si>
    <t>153****9953</t>
  </si>
  <si>
    <t>匡少雄</t>
  </si>
  <si>
    <t>430902******257012</t>
  </si>
  <si>
    <t>210902977585094Y</t>
  </si>
  <si>
    <t>135****9325</t>
  </si>
  <si>
    <t>王辉</t>
  </si>
  <si>
    <t>432321******068409</t>
  </si>
  <si>
    <t>210902977585095Y</t>
  </si>
  <si>
    <t>135****4579</t>
  </si>
  <si>
    <t>孙亚</t>
  </si>
  <si>
    <t>430703******205062</t>
  </si>
  <si>
    <t>210902977585096Y</t>
  </si>
  <si>
    <t>133****8791</t>
  </si>
  <si>
    <t>曹光军</t>
  </si>
  <si>
    <t>432301******08705X</t>
  </si>
  <si>
    <t>210902977585097Y</t>
  </si>
  <si>
    <t>181****9865</t>
  </si>
  <si>
    <t>曾孟辉</t>
  </si>
  <si>
    <t>430902******107025</t>
  </si>
  <si>
    <t>210902977585098Y</t>
  </si>
  <si>
    <t>152****4812</t>
  </si>
  <si>
    <t>臧建英</t>
  </si>
  <si>
    <t>432301******235143</t>
  </si>
  <si>
    <t>210902977585099Y</t>
  </si>
  <si>
    <t>133****7875</t>
  </si>
  <si>
    <t>汪小红</t>
  </si>
  <si>
    <t>432325******275060</t>
  </si>
  <si>
    <t>210902977585100Y</t>
  </si>
  <si>
    <t>益阳市火车站</t>
  </si>
  <si>
    <t>151****0385</t>
  </si>
  <si>
    <t>李桂香</t>
  </si>
  <si>
    <t>432301******23702X</t>
  </si>
  <si>
    <t>210902977585101Y</t>
  </si>
  <si>
    <t>138****2561</t>
  </si>
  <si>
    <t>赵成代</t>
  </si>
  <si>
    <t>432301******037089</t>
  </si>
  <si>
    <t>210902977585102Y</t>
  </si>
  <si>
    <t>138****4958</t>
  </si>
  <si>
    <t>龚令霞</t>
  </si>
  <si>
    <t>430902******046527</t>
  </si>
  <si>
    <t>210902977585103Y</t>
  </si>
  <si>
    <t>181****6876</t>
  </si>
  <si>
    <t>万桂华</t>
  </si>
  <si>
    <t>432301******107043</t>
  </si>
  <si>
    <t>210902977585104Y</t>
  </si>
  <si>
    <t>199****9619</t>
  </si>
  <si>
    <t>彭赛云</t>
  </si>
  <si>
    <t>432301******18514X</t>
  </si>
  <si>
    <t>210902977585105Y</t>
  </si>
  <si>
    <t>180****2448</t>
  </si>
  <si>
    <t>王曼清</t>
  </si>
  <si>
    <t>432302******196842</t>
  </si>
  <si>
    <t>210902977585106Y</t>
  </si>
  <si>
    <t>153****9259</t>
  </si>
  <si>
    <t>王富元</t>
  </si>
  <si>
    <t>432301******137027</t>
  </si>
  <si>
    <t>210902977585107Y</t>
  </si>
  <si>
    <t>136****9417</t>
  </si>
  <si>
    <t>皮梦香</t>
  </si>
  <si>
    <t>432321******098746</t>
  </si>
  <si>
    <t>210902977585108Y</t>
  </si>
  <si>
    <t>180****6225</t>
  </si>
  <si>
    <t>刘玉娥</t>
  </si>
  <si>
    <t>432301******177065</t>
  </si>
  <si>
    <t>210902977585059Y</t>
  </si>
  <si>
    <t>180****5193</t>
  </si>
  <si>
    <t>杨维青</t>
  </si>
  <si>
    <t>430902******037024</t>
  </si>
  <si>
    <t>210902977585060Y</t>
  </si>
  <si>
    <t>151****8046</t>
  </si>
  <si>
    <t>王白英</t>
  </si>
  <si>
    <t>432301******287064</t>
  </si>
  <si>
    <t>210902977585061Y</t>
  </si>
  <si>
    <t>152****3482</t>
  </si>
  <si>
    <t>李冰</t>
  </si>
  <si>
    <t>430923******101761</t>
  </si>
  <si>
    <t>210902977585062Y</t>
  </si>
  <si>
    <t>133****2867</t>
  </si>
  <si>
    <t>黄玉琪</t>
  </si>
  <si>
    <t>430902******047020</t>
  </si>
  <si>
    <t>210902977585063Y</t>
  </si>
  <si>
    <t>130****1070</t>
  </si>
  <si>
    <t>邹玉枚</t>
  </si>
  <si>
    <t>432301******187026</t>
  </si>
  <si>
    <t>210902977585064Y</t>
  </si>
  <si>
    <t>138****2185</t>
  </si>
  <si>
    <t>郭灿辉</t>
  </si>
  <si>
    <t>432301******247027</t>
  </si>
  <si>
    <t>210902977585065Y</t>
  </si>
  <si>
    <t>150****9348</t>
  </si>
  <si>
    <t>郭慧芳</t>
  </si>
  <si>
    <t>430902******095549</t>
  </si>
  <si>
    <t>210902977585066Y</t>
  </si>
  <si>
    <t>151****7078</t>
  </si>
  <si>
    <t>洪朝华</t>
  </si>
  <si>
    <t>432301******260018</t>
  </si>
  <si>
    <t>210902977584825Y</t>
  </si>
  <si>
    <t>汽车路街道建设街社区</t>
  </si>
  <si>
    <t>186****7831</t>
  </si>
  <si>
    <t>4.22-4.28</t>
  </si>
  <si>
    <t>薛华</t>
  </si>
  <si>
    <t>432301******021013</t>
  </si>
  <si>
    <t>210902977584826Y</t>
  </si>
  <si>
    <t>151****5299</t>
  </si>
  <si>
    <t>刘建国</t>
  </si>
  <si>
    <t>432301******101079</t>
  </si>
  <si>
    <t>210902977584824Y</t>
  </si>
  <si>
    <t>132****3319</t>
  </si>
  <si>
    <t>龚胜长</t>
  </si>
  <si>
    <t>432301******111010</t>
  </si>
  <si>
    <t>210902977584827Y</t>
  </si>
  <si>
    <t>金花坪社区20组</t>
  </si>
  <si>
    <t>156****5952</t>
  </si>
  <si>
    <t>吴三元</t>
  </si>
  <si>
    <t>432301******25102X</t>
  </si>
  <si>
    <t>210902977584828Y</t>
  </si>
  <si>
    <t>151****8737</t>
  </si>
  <si>
    <t>曹金秀</t>
  </si>
  <si>
    <t>432301******130029</t>
  </si>
  <si>
    <t>210902977584829Y</t>
  </si>
  <si>
    <t>138****1182</t>
  </si>
  <si>
    <t>陈慧安</t>
  </si>
  <si>
    <t>432322******134828</t>
  </si>
  <si>
    <t>210902977584830Y</t>
  </si>
  <si>
    <t>138****0452</t>
  </si>
  <si>
    <t>包莉</t>
  </si>
  <si>
    <t>432301******151022</t>
  </si>
  <si>
    <t>210902977584831Y</t>
  </si>
  <si>
    <t>益阳市资阳区汽车路街道建设街社区</t>
  </si>
  <si>
    <t>135****3338</t>
  </si>
  <si>
    <t>刘柳平</t>
  </si>
  <si>
    <t>432301******151025</t>
  </si>
  <si>
    <t>210902977584832Y</t>
  </si>
  <si>
    <t>135****7406</t>
  </si>
  <si>
    <t>龚险峰</t>
  </si>
  <si>
    <t>432301******031034</t>
  </si>
  <si>
    <t>210902977584833Y</t>
  </si>
  <si>
    <t>137****1041</t>
  </si>
  <si>
    <t>邓智华</t>
  </si>
  <si>
    <t>430902******061017</t>
  </si>
  <si>
    <t>210902977584834Y</t>
  </si>
  <si>
    <t>155****2419</t>
  </si>
  <si>
    <t>曹俊峰</t>
  </si>
  <si>
    <t>432301******131019</t>
  </si>
  <si>
    <t>210902977584835Y</t>
  </si>
  <si>
    <t>182****4832</t>
  </si>
  <si>
    <t>王佳</t>
  </si>
  <si>
    <t>430902******191026</t>
  </si>
  <si>
    <t>210902977584836Y</t>
  </si>
  <si>
    <t>131****7162</t>
  </si>
  <si>
    <t>周毅</t>
  </si>
  <si>
    <t>432301******041019</t>
  </si>
  <si>
    <t>210902977584837Y</t>
  </si>
  <si>
    <t>131****0196</t>
  </si>
  <si>
    <t>王庆林</t>
  </si>
  <si>
    <t>432301******091021</t>
  </si>
  <si>
    <t>210902977584838Y</t>
  </si>
  <si>
    <t>135****0243</t>
  </si>
  <si>
    <t>文辉</t>
  </si>
  <si>
    <t>432301******184525</t>
  </si>
  <si>
    <t>210902977584839Y</t>
  </si>
  <si>
    <t>金花坪社区1组</t>
  </si>
  <si>
    <t>151****1053</t>
  </si>
  <si>
    <t>刘智红</t>
  </si>
  <si>
    <t>432301******131038</t>
  </si>
  <si>
    <t>210902977584840Y</t>
  </si>
  <si>
    <t>150****1970</t>
  </si>
  <si>
    <t>李红艳</t>
  </si>
  <si>
    <t>430902******161107</t>
  </si>
  <si>
    <t>210902977584841Y</t>
  </si>
  <si>
    <t>138****7948</t>
  </si>
  <si>
    <t>谭道志</t>
  </si>
  <si>
    <t>422322******104014</t>
  </si>
  <si>
    <t>210902977584842Y</t>
  </si>
  <si>
    <t>186****6681</t>
  </si>
  <si>
    <t>刘世明</t>
  </si>
  <si>
    <t>432301******233013</t>
  </si>
  <si>
    <t>210902977584843Y</t>
  </si>
  <si>
    <t>139****9457</t>
  </si>
  <si>
    <t>谢长胜</t>
  </si>
  <si>
    <t>432301******121011</t>
  </si>
  <si>
    <t>210902977584844Y</t>
  </si>
  <si>
    <t>金花坪社区9组</t>
  </si>
  <si>
    <t>135****2760</t>
  </si>
  <si>
    <t>周国安</t>
  </si>
  <si>
    <t>432301******121034</t>
  </si>
  <si>
    <t>210902977584845Y</t>
  </si>
  <si>
    <t>151****7581</t>
  </si>
  <si>
    <t>郭林</t>
  </si>
  <si>
    <t>432301******111020</t>
  </si>
  <si>
    <t>210902977584846Y</t>
  </si>
  <si>
    <t>159****7911</t>
  </si>
  <si>
    <t>符立华</t>
  </si>
  <si>
    <t>432321******015928</t>
  </si>
  <si>
    <t>210902977584847Y</t>
  </si>
  <si>
    <t>173****1615</t>
  </si>
  <si>
    <t>徐君</t>
  </si>
  <si>
    <t>430902******051025</t>
  </si>
  <si>
    <t>210902977584848Y</t>
  </si>
  <si>
    <t>158****2418</t>
  </si>
  <si>
    <t>刘益云</t>
  </si>
  <si>
    <t>432301******171028</t>
  </si>
  <si>
    <t>210902977584849Y</t>
  </si>
  <si>
    <t>136****3089</t>
  </si>
  <si>
    <t>陈鑫</t>
  </si>
  <si>
    <t>430902******111034</t>
  </si>
  <si>
    <t>210902977584850Y</t>
  </si>
  <si>
    <t>132****3167</t>
  </si>
  <si>
    <t>晏静</t>
  </si>
  <si>
    <t>430902******200026</t>
  </si>
  <si>
    <t>210902977584851Y</t>
  </si>
  <si>
    <t>136****1845</t>
  </si>
  <si>
    <t>谈彬</t>
  </si>
  <si>
    <t>432301******211015</t>
  </si>
  <si>
    <t>210902977584852Y</t>
  </si>
  <si>
    <t>186****2711</t>
  </si>
  <si>
    <t>蔡天若</t>
  </si>
  <si>
    <t>432301******241032</t>
  </si>
  <si>
    <t>210902977584853Y</t>
  </si>
  <si>
    <t>138****0583</t>
  </si>
  <si>
    <t>陈立军</t>
  </si>
  <si>
    <t>432301******068523</t>
  </si>
  <si>
    <t>210902977584854Y</t>
  </si>
  <si>
    <t>130****2588</t>
  </si>
  <si>
    <t>朱政辉</t>
  </si>
  <si>
    <t>432301******081016</t>
  </si>
  <si>
    <t>210902977584855Y</t>
  </si>
  <si>
    <t>137****2960</t>
  </si>
  <si>
    <t>卜小红</t>
  </si>
  <si>
    <t>432321******130024</t>
  </si>
  <si>
    <t>210902977584856Y</t>
  </si>
  <si>
    <t>183****1255</t>
  </si>
  <si>
    <t>刘俊</t>
  </si>
  <si>
    <t>430902******101035</t>
  </si>
  <si>
    <t>210902977584857Y</t>
  </si>
  <si>
    <t>139****7506</t>
  </si>
  <si>
    <t>吴建红</t>
  </si>
  <si>
    <t>432325******200605</t>
  </si>
  <si>
    <t>210902977584858Y</t>
  </si>
  <si>
    <t>151****2682</t>
  </si>
  <si>
    <t>段红卫</t>
  </si>
  <si>
    <t>432301******101046</t>
  </si>
  <si>
    <t>210902977584859Y</t>
  </si>
  <si>
    <t>134****2738</t>
  </si>
  <si>
    <t>陈小毛</t>
  </si>
  <si>
    <t>432321******128435</t>
  </si>
  <si>
    <t>210902977584810Y</t>
  </si>
  <si>
    <t>胡四喜</t>
  </si>
  <si>
    <t>432321******047433</t>
  </si>
  <si>
    <t>210902977584811Y</t>
  </si>
  <si>
    <t>139****9260</t>
  </si>
  <si>
    <t>杨冬</t>
  </si>
  <si>
    <t>432301******12101X</t>
  </si>
  <si>
    <t>210902977584812Y</t>
  </si>
  <si>
    <t>137****9937</t>
  </si>
  <si>
    <t>唐万里</t>
  </si>
  <si>
    <t>432301******091014</t>
  </si>
  <si>
    <t>210902977584813Y</t>
  </si>
  <si>
    <t>189****3019</t>
  </si>
  <si>
    <t>郭跃明</t>
  </si>
  <si>
    <t>432301******221018</t>
  </si>
  <si>
    <t>210902977584814Y</t>
  </si>
  <si>
    <t>137****2386</t>
  </si>
  <si>
    <t>唐建忠</t>
  </si>
  <si>
    <t>432301******300017</t>
  </si>
  <si>
    <t>210902977584815Y</t>
  </si>
  <si>
    <t>139****2400</t>
  </si>
  <si>
    <t>李成辉</t>
  </si>
  <si>
    <t>432301******271017</t>
  </si>
  <si>
    <t>210902977584816Y</t>
  </si>
  <si>
    <t>131****6862</t>
  </si>
  <si>
    <t>邓军锋</t>
  </si>
  <si>
    <t>432301******131012</t>
  </si>
  <si>
    <t>210902977584817Y</t>
  </si>
  <si>
    <t>157****2358</t>
  </si>
  <si>
    <t>李秀盈</t>
  </si>
  <si>
    <t>432301******061028</t>
  </si>
  <si>
    <t>210902977584818Y</t>
  </si>
  <si>
    <t>155****8329</t>
  </si>
  <si>
    <t>孟志和</t>
  </si>
  <si>
    <t>432301******231015</t>
  </si>
  <si>
    <t>210902977584819Y</t>
  </si>
  <si>
    <t>131****4832</t>
  </si>
  <si>
    <t>陈满飞</t>
  </si>
  <si>
    <t>432301******011023</t>
  </si>
  <si>
    <t>210902977584820Y</t>
  </si>
  <si>
    <t>138****2158</t>
  </si>
  <si>
    <t>郭峰</t>
  </si>
  <si>
    <t>432301******056034</t>
  </si>
  <si>
    <t>210902977584821Y</t>
  </si>
  <si>
    <t>187****5001</t>
  </si>
  <si>
    <t>颜伏华</t>
  </si>
  <si>
    <t>432301******11101X</t>
  </si>
  <si>
    <t>210902977584822Y</t>
  </si>
  <si>
    <t>151****7271</t>
  </si>
  <si>
    <t>晏美英</t>
  </si>
  <si>
    <t>432321******073589</t>
  </si>
  <si>
    <t>210902977584823Y</t>
  </si>
  <si>
    <t>187****8824</t>
  </si>
  <si>
    <t>王莉</t>
  </si>
  <si>
    <t>430602******105020</t>
  </si>
  <si>
    <t>电子商务师</t>
  </si>
  <si>
    <t>210902977579709Y</t>
  </si>
  <si>
    <t>湖南省沧水铺云峰路8号</t>
  </si>
  <si>
    <t>133****8844</t>
  </si>
  <si>
    <t>3.26-4.4</t>
  </si>
  <si>
    <t>高最红</t>
  </si>
  <si>
    <t>432301******21202X</t>
  </si>
  <si>
    <t>210902977579710Y</t>
  </si>
  <si>
    <t>湖南省益阳市赫山区同乐巷15号</t>
  </si>
  <si>
    <t>191****4559</t>
  </si>
  <si>
    <t>高最兰</t>
  </si>
  <si>
    <t>432301******032044</t>
  </si>
  <si>
    <t>210902977579711Y</t>
  </si>
  <si>
    <t>湖南省益阳市赫山区同乐巷16号</t>
  </si>
  <si>
    <t>184****6584</t>
  </si>
  <si>
    <t>李金英</t>
  </si>
  <si>
    <t>430903******104824</t>
  </si>
  <si>
    <t>210902977579712Y</t>
  </si>
  <si>
    <t>湖南省益阳市赫山区会龙山办事处大河坪村永胜村民组</t>
  </si>
  <si>
    <t>152****2118</t>
  </si>
  <si>
    <t>李凤姣</t>
  </si>
  <si>
    <t>430902******05604X</t>
  </si>
  <si>
    <t>210902977579713Y</t>
  </si>
  <si>
    <t>湖南省益阳市资阳区新桥河镇向峰村</t>
  </si>
  <si>
    <t>137****1204</t>
  </si>
  <si>
    <t>杨艳红</t>
  </si>
  <si>
    <t>432301******194842</t>
  </si>
  <si>
    <t>210902977579714Y</t>
  </si>
  <si>
    <t>赫山区会龙山街道办事处</t>
  </si>
  <si>
    <t>166****3878</t>
  </si>
  <si>
    <t>李春明</t>
  </si>
  <si>
    <t>430902******284552</t>
  </si>
  <si>
    <t>210902977579715Y</t>
  </si>
  <si>
    <t>资阳区长春镇荞麦园村</t>
  </si>
  <si>
    <t>138****7183</t>
  </si>
  <si>
    <t>郭小娟</t>
  </si>
  <si>
    <t>430902******135527</t>
  </si>
  <si>
    <t>210902977579716Y</t>
  </si>
  <si>
    <t>湖南省益阳市资阳区长春镇保安村老官山村民组</t>
  </si>
  <si>
    <t>181****2352</t>
  </si>
  <si>
    <t>邹炯杰</t>
  </si>
  <si>
    <t>432301******041510</t>
  </si>
  <si>
    <t>210902977579717Y</t>
  </si>
  <si>
    <t>湖南省益阳市赫山区赫山路14号</t>
  </si>
  <si>
    <t>187****0219</t>
  </si>
  <si>
    <t>龚利剑</t>
  </si>
  <si>
    <t>430902******066523</t>
  </si>
  <si>
    <t>技工学校</t>
  </si>
  <si>
    <t>210902977579718Y</t>
  </si>
  <si>
    <t>180****6728</t>
  </si>
  <si>
    <t>鲁艳艳</t>
  </si>
  <si>
    <t>430902******197523</t>
  </si>
  <si>
    <t>210902977579719Y</t>
  </si>
  <si>
    <t>益阳市资阳区新桥河镇虎形山</t>
  </si>
  <si>
    <t>159****4656</t>
  </si>
  <si>
    <t>李鸽群</t>
  </si>
  <si>
    <t>430903******081242</t>
  </si>
  <si>
    <t>210902977579720Y</t>
  </si>
  <si>
    <t>湖南省益阳市赫山区体育馆</t>
  </si>
  <si>
    <t>138****0455</t>
  </si>
  <si>
    <t>徐卫明</t>
  </si>
  <si>
    <t>210902977579721Y</t>
  </si>
  <si>
    <t>湖南省益阳市赫山区羊角乡河皮村十一组</t>
  </si>
  <si>
    <t>133****4063</t>
  </si>
  <si>
    <t>杨峰</t>
  </si>
  <si>
    <t>210902977579722Y</t>
  </si>
  <si>
    <t>湖南省益阳市赫山区龙光桥镇锣鼓村村斋公村村民组</t>
  </si>
  <si>
    <t>189****1289</t>
  </si>
  <si>
    <t>熊建平</t>
  </si>
  <si>
    <t>432321******075637</t>
  </si>
  <si>
    <t>210902977579723Y</t>
  </si>
  <si>
    <t>湖南省益阳市赫山区石壁路34号</t>
  </si>
  <si>
    <t>153****0011</t>
  </si>
  <si>
    <t>王花英</t>
  </si>
  <si>
    <t>432325******144024</t>
  </si>
  <si>
    <t>210902977579724Y</t>
  </si>
  <si>
    <t>沾溪镇</t>
  </si>
  <si>
    <t>138****8919</t>
  </si>
  <si>
    <t>汤理政</t>
  </si>
  <si>
    <t>430903******305435</t>
  </si>
  <si>
    <t>大学本科</t>
  </si>
  <si>
    <t>210902977579725Y</t>
  </si>
  <si>
    <t>湖南省益阳市赫山区泥江口镇樊家庙村</t>
  </si>
  <si>
    <t>180****4699</t>
  </si>
  <si>
    <t>曾艳辉</t>
  </si>
  <si>
    <t>432321******152380</t>
  </si>
  <si>
    <t>210902977579726Y</t>
  </si>
  <si>
    <t>湖南省益阳市赫山区白石塘乡镇黄土坑村</t>
  </si>
  <si>
    <t>135****9745</t>
  </si>
  <si>
    <t>王秀兰</t>
  </si>
  <si>
    <t>430922******072820</t>
  </si>
  <si>
    <t>210902977579727Y</t>
  </si>
  <si>
    <t>益阳市赫山区缤纷路滨湖柴油机分厂</t>
  </si>
  <si>
    <t>180****6232</t>
  </si>
  <si>
    <t>刘含明</t>
  </si>
  <si>
    <t>430903******110632</t>
  </si>
  <si>
    <t>210902977579728Y</t>
  </si>
  <si>
    <t>赫山区长坡路5号</t>
  </si>
  <si>
    <t>130****0198</t>
  </si>
  <si>
    <t>田敏</t>
  </si>
  <si>
    <t>430903******271819</t>
  </si>
  <si>
    <t>210902977579729Y</t>
  </si>
  <si>
    <t>湖南省益阳市赫山区新市渡镇砖桥村尤麻潭村民组</t>
  </si>
  <si>
    <t>137****0429</t>
  </si>
  <si>
    <t>李红星</t>
  </si>
  <si>
    <t>432301******032516</t>
  </si>
  <si>
    <t>210902977579730Y</t>
  </si>
  <si>
    <t>益阳市赫山区石壁路43号</t>
  </si>
  <si>
    <t>131****9950</t>
  </si>
  <si>
    <t>曾端午</t>
  </si>
  <si>
    <t>432301******057010</t>
  </si>
  <si>
    <t>210902977579731Y</t>
  </si>
  <si>
    <t>湖南省益阳市资阳区资阳东路323号</t>
  </si>
  <si>
    <t>138****9704</t>
  </si>
  <si>
    <t>郭娟</t>
  </si>
  <si>
    <t>430903******264828</t>
  </si>
  <si>
    <t>210902977579732Y</t>
  </si>
  <si>
    <t>湖南省益阳市赫山区会龙山办事处仑塘村第七村民组</t>
  </si>
  <si>
    <t>152****2138</t>
  </si>
  <si>
    <t>蔡卫平</t>
  </si>
  <si>
    <t>430721******132500</t>
  </si>
  <si>
    <t>210902977579733Y</t>
  </si>
  <si>
    <t>湖南省益阳市赫山区兰溪镇新杉村潘家山村民组6号</t>
  </si>
  <si>
    <t>182****5558</t>
  </si>
  <si>
    <t>钟芝兰</t>
  </si>
  <si>
    <t>430903******016969</t>
  </si>
  <si>
    <t>210902977579734Y</t>
  </si>
  <si>
    <t>湖南省益阳市资阳区黄家湖</t>
  </si>
  <si>
    <t>133****1282</t>
  </si>
  <si>
    <t>肖燕</t>
  </si>
  <si>
    <t>510121******161565</t>
  </si>
  <si>
    <t>210902977579735Y</t>
  </si>
  <si>
    <t>湖南省桃江县三堂街镇郭家洲村李家洲村民组297号</t>
  </si>
  <si>
    <t>180****3800</t>
  </si>
  <si>
    <t>李爱飞</t>
  </si>
  <si>
    <t>430902******075028</t>
  </si>
  <si>
    <t>210902977579736Y</t>
  </si>
  <si>
    <t>益阳市资阳区张家塞</t>
  </si>
  <si>
    <t>189****1491</t>
  </si>
  <si>
    <t>杨明慧</t>
  </si>
  <si>
    <t>430304******142567</t>
  </si>
  <si>
    <t>210902977579737Y</t>
  </si>
  <si>
    <t>益阳市赫山区衡龙桥镇马龙坝村</t>
  </si>
  <si>
    <t>龚玲玲</t>
  </si>
  <si>
    <t>430304******040289</t>
  </si>
  <si>
    <t>210902977579738Y</t>
  </si>
  <si>
    <t>湖南省益阳市赫山区金银山街道金银山社区</t>
  </si>
  <si>
    <t>133****0287</t>
  </si>
  <si>
    <t>郭小艳</t>
  </si>
  <si>
    <t>430902******206042</t>
  </si>
  <si>
    <t>210902977579739Y</t>
  </si>
  <si>
    <t>湖南省益阳市赫山区秀峰路10号</t>
  </si>
  <si>
    <t>189****6259</t>
  </si>
  <si>
    <t>胡彩霞</t>
  </si>
  <si>
    <t>430124******036168</t>
  </si>
  <si>
    <t>210902977579740Y</t>
  </si>
  <si>
    <t>湖南省宁乡县白马桥乡仁福村朱家湾组19号</t>
  </si>
  <si>
    <t>135****0337</t>
  </si>
  <si>
    <t>龙梅</t>
  </si>
  <si>
    <t>430903******283042</t>
  </si>
  <si>
    <t>210902977579741Y</t>
  </si>
  <si>
    <t>湖南省益阳市赫山区沧水铺镇土桥冲村进山巷子组</t>
  </si>
  <si>
    <t>158****2158</t>
  </si>
  <si>
    <t>黄丹</t>
  </si>
  <si>
    <t>430981******090928</t>
  </si>
  <si>
    <t>210902977579742Y</t>
  </si>
  <si>
    <t>沅江市琼湖办事处</t>
  </si>
  <si>
    <t>156****3918</t>
  </si>
  <si>
    <t>夏艳</t>
  </si>
  <si>
    <t>430903******105423</t>
  </si>
  <si>
    <t>210902977579743Y</t>
  </si>
  <si>
    <t>岳家桥镇四方山村</t>
  </si>
  <si>
    <t>132****9538</t>
  </si>
  <si>
    <t>皮春香</t>
  </si>
  <si>
    <t>430902******258540</t>
  </si>
  <si>
    <t>210902977579744Y</t>
  </si>
  <si>
    <t>湖南省益阳市赫山区沧水铺镇花亭子村陈家湾村民组25号</t>
  </si>
  <si>
    <t>139****2018</t>
  </si>
  <si>
    <t>刘胜清</t>
  </si>
  <si>
    <t>430902******296088</t>
  </si>
  <si>
    <t>210902977579745Y</t>
  </si>
  <si>
    <t>资阳区长春工业园</t>
  </si>
  <si>
    <t>137****7515</t>
  </si>
  <si>
    <t>姚媛莉</t>
  </si>
  <si>
    <t>430903******230923</t>
  </si>
  <si>
    <t>210902977579746Y</t>
  </si>
  <si>
    <t>湖南省益阳市赫山区金丰路156号</t>
  </si>
  <si>
    <t>151****0823</t>
  </si>
  <si>
    <t>李文新</t>
  </si>
  <si>
    <t>430903******304812</t>
  </si>
  <si>
    <t>210902977579747Y</t>
  </si>
  <si>
    <t>湖南省益阳市赫山区新安村五组</t>
  </si>
  <si>
    <t>191****5155</t>
  </si>
  <si>
    <t>杨建娥</t>
  </si>
  <si>
    <t>432321******181522</t>
  </si>
  <si>
    <t>210902977579748Y</t>
  </si>
  <si>
    <t>湖南省益阳市泉交河镇泞湖桥</t>
  </si>
  <si>
    <t>191****4108</t>
  </si>
  <si>
    <t>胡春芳</t>
  </si>
  <si>
    <t>430903******221527</t>
  </si>
  <si>
    <t>210902977579749Y</t>
  </si>
  <si>
    <t>湖南省益阳市赫山区谢林港镇清塘村</t>
  </si>
  <si>
    <t>151****0670</t>
  </si>
  <si>
    <t>梁承英</t>
  </si>
  <si>
    <t>430481******163964</t>
  </si>
  <si>
    <t>210902977579750Y</t>
  </si>
  <si>
    <t>湖南省耒阳市南阳镇木桥村12组</t>
  </si>
  <si>
    <t>131****2888</t>
  </si>
  <si>
    <t>萧春香</t>
  </si>
  <si>
    <t>432325******05370X</t>
  </si>
  <si>
    <t>210902977579751Y</t>
  </si>
  <si>
    <t>湖南省益阳市桃江县大栗村镇六房村村龙形湾村民组</t>
  </si>
  <si>
    <t>156****4996</t>
  </si>
  <si>
    <t>郭健康</t>
  </si>
  <si>
    <t>432301******047010</t>
  </si>
  <si>
    <t>210902977579752Y</t>
  </si>
  <si>
    <t>湖南省益阳市资阳区迎风桥镇瓦子塘村</t>
  </si>
  <si>
    <t>138****1785</t>
  </si>
  <si>
    <t>贺亚莉</t>
  </si>
  <si>
    <t>432322******256188</t>
  </si>
  <si>
    <t>210902977579753Y</t>
  </si>
  <si>
    <t>湖南省益阳市资阳区长春镇马良小区2栋304</t>
  </si>
  <si>
    <t>191****0658</t>
  </si>
  <si>
    <t>宋世玉</t>
  </si>
  <si>
    <t>430903******206486</t>
  </si>
  <si>
    <t>210902977579754Y</t>
  </si>
  <si>
    <t>湖南省益阳市赫山区赫山路330号</t>
  </si>
  <si>
    <t>134****1064</t>
  </si>
  <si>
    <t>张桂华</t>
  </si>
  <si>
    <t>430903******184520</t>
  </si>
  <si>
    <t>210902977579756Y</t>
  </si>
  <si>
    <t>湖南省益阳市赫山区龙光桥镇光明村</t>
  </si>
  <si>
    <t>186****0722</t>
  </si>
  <si>
    <t>肖苗月</t>
  </si>
  <si>
    <t>430903******110320</t>
  </si>
  <si>
    <t>210902977579757Y</t>
  </si>
  <si>
    <t>赫山区西流湾工程公司</t>
  </si>
  <si>
    <t>151****0522</t>
  </si>
  <si>
    <t>夏军晖</t>
  </si>
  <si>
    <t>432301******192025</t>
  </si>
  <si>
    <t>210902977579755Y</t>
  </si>
  <si>
    <t>益阳市赫山区河南路33号</t>
  </si>
  <si>
    <t>137****7002</t>
  </si>
  <si>
    <t>胡雪辉</t>
  </si>
  <si>
    <t>430902******196529</t>
  </si>
  <si>
    <t>210902977584136Y</t>
  </si>
  <si>
    <t>龙光桥村柳树湾组</t>
  </si>
  <si>
    <t>138****2327</t>
  </si>
  <si>
    <t>4.20-4.26</t>
  </si>
  <si>
    <t>冷桥毕</t>
  </si>
  <si>
    <t>520221******034866</t>
  </si>
  <si>
    <t>210902977584122Y</t>
  </si>
  <si>
    <t>杨林坳乡七家乡村石门坎村民组30号</t>
  </si>
  <si>
    <t>177****7798</t>
  </si>
  <si>
    <t>田玉梅</t>
  </si>
  <si>
    <t>432301******18602X</t>
  </si>
  <si>
    <t>210902977584123Y</t>
  </si>
  <si>
    <t>新桥河镇
鸟咀仑村高塘组</t>
  </si>
  <si>
    <t>138****9853</t>
  </si>
  <si>
    <t>张玉</t>
  </si>
  <si>
    <t>430902******266021</t>
  </si>
  <si>
    <t>210902977584124Y</t>
  </si>
  <si>
    <t>朱家湖村
郭家老屋村民组</t>
  </si>
  <si>
    <t>152****4565</t>
  </si>
  <si>
    <t>钟艳军</t>
  </si>
  <si>
    <t>430902******046523</t>
  </si>
  <si>
    <t>210902977584125Y</t>
  </si>
  <si>
    <t>杨林坳乡大茅坪村
泉水塘村民组2号</t>
  </si>
  <si>
    <t>187****3704</t>
  </si>
  <si>
    <t>崔明秋</t>
  </si>
  <si>
    <t>432301******277558</t>
  </si>
  <si>
    <t>210902977584126Y</t>
  </si>
  <si>
    <t>新桥河镇五房洲村</t>
  </si>
  <si>
    <t>136****4936</t>
  </si>
  <si>
    <t>郭卫敏</t>
  </si>
  <si>
    <t>430902******117520</t>
  </si>
  <si>
    <t>210902977584127Y</t>
  </si>
  <si>
    <t>新桥山村黑泥
塘村民组</t>
  </si>
  <si>
    <t>153****1850</t>
  </si>
  <si>
    <t>张凤娥</t>
  </si>
  <si>
    <t>432301******306027</t>
  </si>
  <si>
    <t>210902977584128Y</t>
  </si>
  <si>
    <t>新家河镇新风村</t>
  </si>
  <si>
    <t>187****6279</t>
  </si>
  <si>
    <t>曹小林</t>
  </si>
  <si>
    <t>430419******197100</t>
  </si>
  <si>
    <t>210902977584129Y</t>
  </si>
  <si>
    <t>151****2137</t>
  </si>
  <si>
    <t>丁向中</t>
  </si>
  <si>
    <t>432325******028526</t>
  </si>
  <si>
    <t>210902977584130Y</t>
  </si>
  <si>
    <t>138****0764</t>
  </si>
  <si>
    <t>黄建珍</t>
  </si>
  <si>
    <t>432302******122126</t>
  </si>
  <si>
    <t>210902977584131Y</t>
  </si>
  <si>
    <t>沅江市草尾镇大福村
十二村民组421号</t>
  </si>
  <si>
    <t>180****1550</t>
  </si>
  <si>
    <t>龚元满</t>
  </si>
  <si>
    <t>432301******157548</t>
  </si>
  <si>
    <t>210902977584132Y</t>
  </si>
  <si>
    <t>151****9133</t>
  </si>
  <si>
    <t>崔月明</t>
  </si>
  <si>
    <t>432301******216524</t>
  </si>
  <si>
    <t>210902977584133Y</t>
  </si>
  <si>
    <t>杨林坳乡欧阳寺村
竹山排村民组</t>
  </si>
  <si>
    <t>131****3268</t>
  </si>
  <si>
    <t>曾荷香</t>
  </si>
  <si>
    <t>432325******200968</t>
  </si>
  <si>
    <t>210902977584134Y</t>
  </si>
  <si>
    <t>杨林坳乡大茅坪村
杨林堪村民组22号</t>
  </si>
  <si>
    <t>183****2821</t>
  </si>
  <si>
    <t>王四满</t>
  </si>
  <si>
    <t>430902******077525</t>
  </si>
  <si>
    <t>210902977584135Y</t>
  </si>
  <si>
    <t>新胜村实竹组</t>
  </si>
  <si>
    <t>199****2872</t>
  </si>
  <si>
    <t>郑红莉</t>
  </si>
  <si>
    <t>510902******212885</t>
  </si>
  <si>
    <t>210902977584137Y</t>
  </si>
  <si>
    <t>四川省遂宁市船山区永兴镇马田村</t>
  </si>
  <si>
    <t>147****0820</t>
  </si>
  <si>
    <t>周继梅</t>
  </si>
  <si>
    <t>510522******081625</t>
  </si>
  <si>
    <t>210902977584138Y</t>
  </si>
  <si>
    <t>新桥山石桥边村民组1号</t>
  </si>
  <si>
    <t>156****2627</t>
  </si>
  <si>
    <t>刘冬红</t>
  </si>
  <si>
    <t>432301******234525</t>
  </si>
  <si>
    <t>210902977584139Y</t>
  </si>
  <si>
    <t>长春镇新堤咀村
柑子园村民组1号</t>
  </si>
  <si>
    <t>159****9537</t>
  </si>
  <si>
    <t>钟靖华</t>
  </si>
  <si>
    <t>432301******137520</t>
  </si>
  <si>
    <t>210902977584140Y</t>
  </si>
  <si>
    <t>资阳区新桥河镇</t>
  </si>
  <si>
    <t>158****2873</t>
  </si>
  <si>
    <t>郭冬平</t>
  </si>
  <si>
    <t>432301******086013</t>
  </si>
  <si>
    <t>210902977584141Y</t>
  </si>
  <si>
    <t>李昌港乡鸟咀仑村
高塘村民组32号</t>
  </si>
  <si>
    <t>许腊新</t>
  </si>
  <si>
    <t>432301******106514</t>
  </si>
  <si>
    <t>210902977584142Y</t>
  </si>
  <si>
    <t>杨林坳乡七家村胡家村
村民组32号</t>
  </si>
  <si>
    <t>184****6889</t>
  </si>
  <si>
    <t>龚建根</t>
  </si>
  <si>
    <t>432301******256571</t>
  </si>
  <si>
    <t>210902977584143Y</t>
  </si>
  <si>
    <t>新桥河镇沙家坝村段中间村</t>
  </si>
  <si>
    <t>133****8050</t>
  </si>
  <si>
    <t>龚达秋</t>
  </si>
  <si>
    <t>432301******30751X</t>
  </si>
  <si>
    <t>210902977584144Y</t>
  </si>
  <si>
    <t>白塘村兰塘湾村民组</t>
  </si>
  <si>
    <t>138****9892</t>
  </si>
  <si>
    <t>张时纯</t>
  </si>
  <si>
    <t>432301******147526</t>
  </si>
  <si>
    <t>210902977584118Y</t>
  </si>
  <si>
    <t>黄田村马咀上村民组1号</t>
  </si>
  <si>
    <t>151****0581</t>
  </si>
  <si>
    <t>龚光跃</t>
  </si>
  <si>
    <t>432301******267518</t>
  </si>
  <si>
    <t>210902977584119Y</t>
  </si>
  <si>
    <t>球家段村龙头湾村民组</t>
  </si>
  <si>
    <t>158****2084</t>
  </si>
  <si>
    <t>刘建华</t>
  </si>
  <si>
    <t>432301******057530</t>
  </si>
  <si>
    <t>210902977584120Y</t>
  </si>
  <si>
    <t>白塘村陈家塘村民组</t>
  </si>
  <si>
    <t>151****2411</t>
  </si>
  <si>
    <t>鲁凤明</t>
  </si>
  <si>
    <t>430902******207522</t>
  </si>
  <si>
    <t>210902977584121Y</t>
  </si>
  <si>
    <t>新桥河镇南岳庙村新屋湾村</t>
  </si>
  <si>
    <t>134****1142</t>
  </si>
  <si>
    <t>郭建光</t>
  </si>
  <si>
    <t>432301******266011</t>
  </si>
  <si>
    <t>210902977584110Y</t>
  </si>
  <si>
    <t>鸟咀仑村贺家台组</t>
  </si>
  <si>
    <t>183****8086</t>
  </si>
  <si>
    <t>钟国强</t>
  </si>
  <si>
    <t>432301******036517</t>
  </si>
  <si>
    <t>210902977584111Y</t>
  </si>
  <si>
    <t>杨林坳乡河坝村杨家州</t>
  </si>
  <si>
    <t>151****2475</t>
  </si>
  <si>
    <t>龚浩英</t>
  </si>
  <si>
    <t>432301******047547</t>
  </si>
  <si>
    <t>210902977584112Y</t>
  </si>
  <si>
    <t>新桥河镇大码头路</t>
  </si>
  <si>
    <t>156****6445</t>
  </si>
  <si>
    <t>崔凤</t>
  </si>
  <si>
    <t>210902977584113Y</t>
  </si>
  <si>
    <t>159****2598</t>
  </si>
  <si>
    <t>刘爱清</t>
  </si>
  <si>
    <t>432301******157524</t>
  </si>
  <si>
    <t>210902977584114Y</t>
  </si>
  <si>
    <t>球家段村刘家湾</t>
  </si>
  <si>
    <t>187****4698</t>
  </si>
  <si>
    <t>李红</t>
  </si>
  <si>
    <t>430922******060526</t>
  </si>
  <si>
    <t>210902977584115Y</t>
  </si>
  <si>
    <t>桃江县花果山乡人和村</t>
  </si>
  <si>
    <t>157****7539</t>
  </si>
  <si>
    <t>郭武云</t>
  </si>
  <si>
    <t>432322******171825</t>
  </si>
  <si>
    <t>210902977584116Y</t>
  </si>
  <si>
    <t>南县华阁镇汀头村</t>
  </si>
  <si>
    <t>191****7408</t>
  </si>
  <si>
    <t>田迎</t>
  </si>
  <si>
    <t>430902******246529</t>
  </si>
  <si>
    <t>210902977584117Y</t>
  </si>
  <si>
    <t>桃江县修山镇花桥村上塘湾</t>
  </si>
  <si>
    <t>137****7161</t>
  </si>
  <si>
    <t>尹伟兵</t>
  </si>
  <si>
    <t>432301******227510</t>
  </si>
  <si>
    <t>210902977584157Y</t>
  </si>
  <si>
    <t>虎形山居委会</t>
  </si>
  <si>
    <t>186****1153</t>
  </si>
  <si>
    <t>包瑞敏</t>
  </si>
  <si>
    <t>412721******302229</t>
  </si>
  <si>
    <t>210902977584158Y</t>
  </si>
  <si>
    <t>新风村四斗村</t>
  </si>
  <si>
    <t>135****2419</t>
  </si>
  <si>
    <t>吴青云</t>
  </si>
  <si>
    <t>432301******277525</t>
  </si>
  <si>
    <t>210902977584159Y</t>
  </si>
  <si>
    <t>郭家洲村王家巷</t>
  </si>
  <si>
    <t>153****9755</t>
  </si>
  <si>
    <t>苏平兵</t>
  </si>
  <si>
    <t>432301******25751X</t>
  </si>
  <si>
    <t>210902977584155Y</t>
  </si>
  <si>
    <t>虎形山社区大码头</t>
  </si>
  <si>
    <t>131****0537</t>
  </si>
  <si>
    <t>鲁剑锋</t>
  </si>
  <si>
    <t>432301******117511</t>
  </si>
  <si>
    <t>210902977584156Y</t>
  </si>
  <si>
    <t>虎形山社区虎形山组</t>
  </si>
  <si>
    <t>139****2269</t>
  </si>
  <si>
    <t>鲁世辉</t>
  </si>
  <si>
    <t>432301******167517</t>
  </si>
  <si>
    <t>210902977584146Y</t>
  </si>
  <si>
    <t>151****4218</t>
  </si>
  <si>
    <t>崔斌</t>
  </si>
  <si>
    <t>432301******137512</t>
  </si>
  <si>
    <t>210902977584147Y</t>
  </si>
  <si>
    <t>新家河镇大码头路34号</t>
  </si>
  <si>
    <t>137****2713</t>
  </si>
  <si>
    <t>张丹</t>
  </si>
  <si>
    <t>430981******018346</t>
  </si>
  <si>
    <t>210902977584148Y</t>
  </si>
  <si>
    <t>龙光桥全丰村</t>
  </si>
  <si>
    <t>135****2778</t>
  </si>
  <si>
    <t>曾立英</t>
  </si>
  <si>
    <t>432301******167543</t>
  </si>
  <si>
    <t>210902977584149Y</t>
  </si>
  <si>
    <t>郭家洲山脚下</t>
  </si>
  <si>
    <t>151****8004</t>
  </si>
  <si>
    <t>肖永红</t>
  </si>
  <si>
    <t>432301******277528</t>
  </si>
  <si>
    <t>210902977584150Y</t>
  </si>
  <si>
    <t>155****2589</t>
  </si>
  <si>
    <t>龚金花</t>
  </si>
  <si>
    <t>432301******126028</t>
  </si>
  <si>
    <t>210902977584151Y</t>
  </si>
  <si>
    <t>五房洲村山脚下</t>
  </si>
  <si>
    <t>173****7086</t>
  </si>
  <si>
    <t>崔姣</t>
  </si>
  <si>
    <t>430902******257542</t>
  </si>
  <si>
    <t>210902977584152Y</t>
  </si>
  <si>
    <t>182****5621</t>
  </si>
  <si>
    <t>周雪花</t>
  </si>
  <si>
    <t>432301******207545</t>
  </si>
  <si>
    <t>210902977584153Y</t>
  </si>
  <si>
    <t>新桥山村坤厚塘</t>
  </si>
  <si>
    <t>131****8306</t>
  </si>
  <si>
    <t>田建平</t>
  </si>
  <si>
    <t>432301******176019</t>
  </si>
  <si>
    <t>210902977584154Y</t>
  </si>
  <si>
    <t>郭家洲村三眼塘</t>
  </si>
  <si>
    <t>151****2895</t>
  </si>
  <si>
    <t>孙超平</t>
  </si>
  <si>
    <t>432301******147511</t>
  </si>
  <si>
    <t>210902977584145Y</t>
  </si>
  <si>
    <t>151****2423</t>
  </si>
  <si>
    <t>贺俊</t>
  </si>
  <si>
    <t>430902******128761</t>
  </si>
  <si>
    <t>210902977584203Y</t>
  </si>
  <si>
    <t>张家塞乡三星村21组</t>
  </si>
  <si>
    <t>177****8357</t>
  </si>
  <si>
    <t>4.21-4.27</t>
  </si>
  <si>
    <t>王燕</t>
  </si>
  <si>
    <t>430902******018740</t>
  </si>
  <si>
    <t>210902977584160Y</t>
  </si>
  <si>
    <t>张家塞乡三星村19组</t>
  </si>
  <si>
    <t>151****1496</t>
  </si>
  <si>
    <t>周兰花</t>
  </si>
  <si>
    <t>433001******202023</t>
  </si>
  <si>
    <t>210902977584161Y</t>
  </si>
  <si>
    <t>137****5653</t>
  </si>
  <si>
    <t>杨少莲</t>
  </si>
  <si>
    <t>432321******178743</t>
  </si>
  <si>
    <t>210902977584162Y</t>
  </si>
  <si>
    <t>张家塞乡三星村6组</t>
  </si>
  <si>
    <t>158****9893</t>
  </si>
  <si>
    <t>王连芳</t>
  </si>
  <si>
    <t>430902******158766</t>
  </si>
  <si>
    <t>210902977584163Y</t>
  </si>
  <si>
    <t>173****1185</t>
  </si>
  <si>
    <t>邱立平</t>
  </si>
  <si>
    <t>430902******198767</t>
  </si>
  <si>
    <t>210902977584164Y</t>
  </si>
  <si>
    <t>张家塞乡三星村4组</t>
  </si>
  <si>
    <t>136****7071</t>
  </si>
  <si>
    <t>熊美军</t>
  </si>
  <si>
    <t>430902******078560</t>
  </si>
  <si>
    <t>210902977584165Y</t>
  </si>
  <si>
    <t>150****2875</t>
  </si>
  <si>
    <t>桂玲</t>
  </si>
  <si>
    <t>430902******178749</t>
  </si>
  <si>
    <t>210902977584166Y</t>
  </si>
  <si>
    <t>177****2838</t>
  </si>
  <si>
    <t>王依媛</t>
  </si>
  <si>
    <t>430903******196620</t>
  </si>
  <si>
    <t>210902977584167Y</t>
  </si>
  <si>
    <t>173****0689</t>
  </si>
  <si>
    <t>李和蓉</t>
  </si>
  <si>
    <t>432301******078787</t>
  </si>
  <si>
    <t>210902977584168Y</t>
  </si>
  <si>
    <t>张家塞乡三星村7组</t>
  </si>
  <si>
    <t>138****1405</t>
  </si>
  <si>
    <t>王才</t>
  </si>
  <si>
    <t>430902******188975</t>
  </si>
  <si>
    <t>210902977584169Y</t>
  </si>
  <si>
    <t>186****7435</t>
  </si>
  <si>
    <t>黎洪梅</t>
  </si>
  <si>
    <t>430821******284244</t>
  </si>
  <si>
    <t>210902977584170Y</t>
  </si>
  <si>
    <t>177****8923</t>
  </si>
  <si>
    <t>王超</t>
  </si>
  <si>
    <t>430902******148798</t>
  </si>
  <si>
    <t>210902977584171Y</t>
  </si>
  <si>
    <t>133****1946</t>
  </si>
  <si>
    <t>彭新春</t>
  </si>
  <si>
    <t>432301******018782</t>
  </si>
  <si>
    <t>210902977584172Y</t>
  </si>
  <si>
    <t>138****2013</t>
  </si>
  <si>
    <t>李燕</t>
  </si>
  <si>
    <t>430902******288569</t>
  </si>
  <si>
    <t>210902977584173Y</t>
  </si>
  <si>
    <t>156****9598</t>
  </si>
  <si>
    <t>张德风</t>
  </si>
  <si>
    <t>511028******236329</t>
  </si>
  <si>
    <t>210902977584174Y</t>
  </si>
  <si>
    <t>张家塞乡三星村10组</t>
  </si>
  <si>
    <t>158****7396</t>
  </si>
  <si>
    <t>王娅利</t>
  </si>
  <si>
    <t>430902******188540</t>
  </si>
  <si>
    <t>210902977584175Y</t>
  </si>
  <si>
    <t>182****0310</t>
  </si>
  <si>
    <t>王玲玲</t>
  </si>
  <si>
    <t>432321******078825</t>
  </si>
  <si>
    <t>210902977584176Y</t>
  </si>
  <si>
    <t>150****2444</t>
  </si>
  <si>
    <t>汪立娟</t>
  </si>
  <si>
    <t>430902******088522</t>
  </si>
  <si>
    <t>210902977584177Y</t>
  </si>
  <si>
    <t>173****4832</t>
  </si>
  <si>
    <t>肖如辉</t>
  </si>
  <si>
    <t>432321******038929</t>
  </si>
  <si>
    <t>210902977584178Y</t>
  </si>
  <si>
    <t>张家塞乡三星村5组</t>
  </si>
  <si>
    <t>138****7983</t>
  </si>
  <si>
    <t>刘三元</t>
  </si>
  <si>
    <t>432321******238740</t>
  </si>
  <si>
    <t>210902977584179Y</t>
  </si>
  <si>
    <t>139****4327</t>
  </si>
  <si>
    <t>谢兵辉</t>
  </si>
  <si>
    <t>432321******178817</t>
  </si>
  <si>
    <t>210902977584180Y</t>
  </si>
  <si>
    <t>138****7166</t>
  </si>
  <si>
    <t>黄凤梅</t>
  </si>
  <si>
    <t>432321******138781</t>
  </si>
  <si>
    <t>210902977584181Y</t>
  </si>
  <si>
    <t>135****9918</t>
  </si>
  <si>
    <t>刘丽</t>
  </si>
  <si>
    <t>432301******245127</t>
  </si>
  <si>
    <t>210902977584182Y</t>
  </si>
  <si>
    <t>139****2970</t>
  </si>
  <si>
    <t>李美华</t>
  </si>
  <si>
    <t>430902******198543</t>
  </si>
  <si>
    <t>210902977584183Y</t>
  </si>
  <si>
    <t>177****6986</t>
  </si>
  <si>
    <t>黄华丰</t>
  </si>
  <si>
    <t>432321******218746</t>
  </si>
  <si>
    <t>210902977584184Y</t>
  </si>
  <si>
    <t>150****2680</t>
  </si>
  <si>
    <t>王赛花</t>
  </si>
  <si>
    <t>430902******138549</t>
  </si>
  <si>
    <t>210902977584185Y</t>
  </si>
  <si>
    <t>张家塞乡三星村1组</t>
  </si>
  <si>
    <t>181****6923</t>
  </si>
  <si>
    <t>王谦</t>
  </si>
  <si>
    <t>430902******158744</t>
  </si>
  <si>
    <t>210902977584186Y</t>
  </si>
  <si>
    <t>150****2066</t>
  </si>
  <si>
    <t>李娇娇</t>
  </si>
  <si>
    <t>430902******238782</t>
  </si>
  <si>
    <t>210902977584187Y</t>
  </si>
  <si>
    <t>138****2083</t>
  </si>
  <si>
    <t>皮丽</t>
  </si>
  <si>
    <t>430902******068528</t>
  </si>
  <si>
    <t>210902977584188Y</t>
  </si>
  <si>
    <t>173****0096</t>
  </si>
  <si>
    <t>桂燕仁</t>
  </si>
  <si>
    <t>432321******11874X</t>
  </si>
  <si>
    <t>210902977584189Y</t>
  </si>
  <si>
    <t>151****2058</t>
  </si>
  <si>
    <t>王时畅</t>
  </si>
  <si>
    <t>430902******228739</t>
  </si>
  <si>
    <t>210902977584190Y</t>
  </si>
  <si>
    <t>176****9960</t>
  </si>
  <si>
    <t>王进</t>
  </si>
  <si>
    <t>430902******168562</t>
  </si>
  <si>
    <t>210902977584191Y</t>
  </si>
  <si>
    <t>173****9982</t>
  </si>
  <si>
    <t>曾志军</t>
  </si>
  <si>
    <t>432321******238525</t>
  </si>
  <si>
    <t>210902977584192Y</t>
  </si>
  <si>
    <t>137****2982</t>
  </si>
  <si>
    <t>皮菊云</t>
  </si>
  <si>
    <t>432321******238840</t>
  </si>
  <si>
    <t>210902977584193Y</t>
  </si>
  <si>
    <t>158****2778</t>
  </si>
  <si>
    <t>王竹林</t>
  </si>
  <si>
    <t>430902******048768</t>
  </si>
  <si>
    <t>210902977584194Y</t>
  </si>
  <si>
    <t>152****4972</t>
  </si>
  <si>
    <t>熊娟</t>
  </si>
  <si>
    <t>430902******088521</t>
  </si>
  <si>
    <t>210902977584195Y</t>
  </si>
  <si>
    <t>135****9869</t>
  </si>
  <si>
    <t>周谷良</t>
  </si>
  <si>
    <t>432321******078753</t>
  </si>
  <si>
    <t>210902977584196Y</t>
  </si>
  <si>
    <t>138****7059</t>
  </si>
  <si>
    <t>黄立华</t>
  </si>
  <si>
    <t>432321******028740</t>
  </si>
  <si>
    <t>210902977584197Y</t>
  </si>
  <si>
    <t>156****3823</t>
  </si>
  <si>
    <t>秦学英</t>
  </si>
  <si>
    <t>432321******028762</t>
  </si>
  <si>
    <t>210902977584198Y</t>
  </si>
  <si>
    <t>134****2435</t>
  </si>
  <si>
    <t>皮菊秀</t>
  </si>
  <si>
    <t>432321******188766</t>
  </si>
  <si>
    <t>210902977584199Y</t>
  </si>
  <si>
    <t>132****0172</t>
  </si>
  <si>
    <t>张和清</t>
  </si>
  <si>
    <t>432321******21878X</t>
  </si>
  <si>
    <t>210902977584200Y</t>
  </si>
  <si>
    <t>135****2581</t>
  </si>
  <si>
    <t>陈少红</t>
  </si>
  <si>
    <t>432321******248741</t>
  </si>
  <si>
    <t>210902977584201Y</t>
  </si>
  <si>
    <t>183****3108</t>
  </si>
  <si>
    <t>李瑞玲</t>
  </si>
  <si>
    <t>432321******12884X</t>
  </si>
  <si>
    <t>210902977584202Y</t>
  </si>
  <si>
    <t>130****2152</t>
  </si>
  <si>
    <t>邬美玲</t>
  </si>
  <si>
    <t>430981******126622</t>
  </si>
  <si>
    <t>210902977584204Y</t>
  </si>
  <si>
    <t>182****5046</t>
  </si>
  <si>
    <t>李春方</t>
  </si>
  <si>
    <t>432321******138782</t>
  </si>
  <si>
    <t>210902977584205Y</t>
  </si>
  <si>
    <t>173****9862</t>
  </si>
  <si>
    <t>熊夏香</t>
  </si>
  <si>
    <t>430902******098524</t>
  </si>
  <si>
    <t>210902977584206Y</t>
  </si>
  <si>
    <t>152****9367</t>
  </si>
  <si>
    <t>尹何花</t>
  </si>
  <si>
    <t>431202******162226</t>
  </si>
  <si>
    <t>210902977584207Y</t>
  </si>
  <si>
    <t>150****9815</t>
  </si>
  <si>
    <t>李菊香</t>
  </si>
  <si>
    <t>432321******29878X</t>
  </si>
  <si>
    <t>210902977584208Y</t>
  </si>
  <si>
    <t>188****7402</t>
  </si>
  <si>
    <t>王恒</t>
  </si>
  <si>
    <t>432321******258730</t>
  </si>
  <si>
    <t>210902977584209Y</t>
  </si>
  <si>
    <t>158****9511</t>
  </si>
  <si>
    <t>郭芳英</t>
  </si>
  <si>
    <t>432301******247068</t>
  </si>
  <si>
    <t>210902977584309Y</t>
  </si>
  <si>
    <t>易家湾组</t>
  </si>
  <si>
    <t>139****7826</t>
  </si>
  <si>
    <t>盛燕军</t>
  </si>
  <si>
    <t>432321******115882</t>
  </si>
  <si>
    <t>210902977584300Y</t>
  </si>
  <si>
    <t>明安塘组</t>
  </si>
  <si>
    <t>199****0081</t>
  </si>
  <si>
    <t>胡先明</t>
  </si>
  <si>
    <t>432301******016545</t>
  </si>
  <si>
    <t>210902977584301Y</t>
  </si>
  <si>
    <t>上游组</t>
  </si>
  <si>
    <t>151****1556</t>
  </si>
  <si>
    <t>匡安辉</t>
  </si>
  <si>
    <t>432301******217022</t>
  </si>
  <si>
    <t>210902977584302Y</t>
  </si>
  <si>
    <t>133****9241</t>
  </si>
  <si>
    <t>曾和香</t>
  </si>
  <si>
    <t>432301******077028</t>
  </si>
  <si>
    <t>210902977584303Y</t>
  </si>
  <si>
    <t>龙杉仑组</t>
  </si>
  <si>
    <t>152****2700</t>
  </si>
  <si>
    <t>黄艳</t>
  </si>
  <si>
    <t>430902******027046</t>
  </si>
  <si>
    <t>210902977584304Y</t>
  </si>
  <si>
    <t>雷公塘组</t>
  </si>
  <si>
    <t>159****1661</t>
  </si>
  <si>
    <t>张英</t>
  </si>
  <si>
    <t>430902******096026</t>
  </si>
  <si>
    <t>210902977584305Y</t>
  </si>
  <si>
    <t>191****3030</t>
  </si>
  <si>
    <t>郭建宏</t>
  </si>
  <si>
    <t>432301******127069</t>
  </si>
  <si>
    <t>210902977584306Y</t>
  </si>
  <si>
    <t>迎风桥社区</t>
  </si>
  <si>
    <t>182****2829</t>
  </si>
  <si>
    <t>邓晓霞</t>
  </si>
  <si>
    <t>430902******017026</t>
  </si>
  <si>
    <t>210902977584307Y</t>
  </si>
  <si>
    <t>楠竹山组</t>
  </si>
  <si>
    <t>151****9789</t>
  </si>
  <si>
    <t>匡菊香</t>
  </si>
  <si>
    <t>430902******267029</t>
  </si>
  <si>
    <t>210902977584308Y</t>
  </si>
  <si>
    <t>151****7136</t>
  </si>
  <si>
    <t>邹署莲</t>
  </si>
  <si>
    <t>432301******087026</t>
  </si>
  <si>
    <t>210902977584260Y</t>
  </si>
  <si>
    <t>158****1230</t>
  </si>
  <si>
    <t>孙艳容</t>
  </si>
  <si>
    <t>432301******297086</t>
  </si>
  <si>
    <t>210902977584261Y</t>
  </si>
  <si>
    <t>152****7003</t>
  </si>
  <si>
    <t>孙艳云</t>
  </si>
  <si>
    <t>432301******247028</t>
  </si>
  <si>
    <t>210902977584262Y</t>
  </si>
  <si>
    <t>李子村组</t>
  </si>
  <si>
    <t>138****7646</t>
  </si>
  <si>
    <t>田晔</t>
  </si>
  <si>
    <t>430902******236544</t>
  </si>
  <si>
    <t>210902977584263Y</t>
  </si>
  <si>
    <t>138****7243</t>
  </si>
  <si>
    <t>郭菊红</t>
  </si>
  <si>
    <t>430902******247023</t>
  </si>
  <si>
    <t>210902977584264Y</t>
  </si>
  <si>
    <t>183****8609</t>
  </si>
  <si>
    <t>郭雪峰</t>
  </si>
  <si>
    <t>432301******107047</t>
  </si>
  <si>
    <t>210902977584265Y</t>
  </si>
  <si>
    <t>159****2628</t>
  </si>
  <si>
    <t>曾四元</t>
  </si>
  <si>
    <t>432301******155161</t>
  </si>
  <si>
    <t>210902977584266Y</t>
  </si>
  <si>
    <t>199****6987</t>
  </si>
  <si>
    <t>曾荣华</t>
  </si>
  <si>
    <t>432301******15514X</t>
  </si>
  <si>
    <t>210902977584267Y</t>
  </si>
  <si>
    <t>150****4120</t>
  </si>
  <si>
    <t>龚爱华</t>
  </si>
  <si>
    <t>430902******157021</t>
  </si>
  <si>
    <t>210902977584268Y</t>
  </si>
  <si>
    <t>180****9675</t>
  </si>
  <si>
    <t>王艳</t>
  </si>
  <si>
    <t>432301******027048</t>
  </si>
  <si>
    <t>210902977584269Y</t>
  </si>
  <si>
    <t>152****1021</t>
  </si>
  <si>
    <t>黄腊明</t>
  </si>
  <si>
    <t>432301******227011</t>
  </si>
  <si>
    <t>210902977584270Y</t>
  </si>
  <si>
    <t>183****1677</t>
  </si>
  <si>
    <t>朱鸿</t>
  </si>
  <si>
    <t>430902******269041</t>
  </si>
  <si>
    <t>210902977584271Y</t>
  </si>
  <si>
    <t>177****7106</t>
  </si>
  <si>
    <t>陈国飞</t>
  </si>
  <si>
    <t>432321******119085</t>
  </si>
  <si>
    <t>210902977584272Y</t>
  </si>
  <si>
    <t>177****9536</t>
  </si>
  <si>
    <t>周世平</t>
  </si>
  <si>
    <t>432302******101637</t>
  </si>
  <si>
    <t>210902977584273Y</t>
  </si>
  <si>
    <t>188****7535</t>
  </si>
  <si>
    <t>陈淋</t>
  </si>
  <si>
    <t>430902******217048</t>
  </si>
  <si>
    <t>210902977584274Y</t>
  </si>
  <si>
    <t>资阳区迎风桥镇黄花仑村</t>
  </si>
  <si>
    <t>150****9001</t>
  </si>
  <si>
    <t>徐赛群</t>
  </si>
  <si>
    <t>430902******017042</t>
  </si>
  <si>
    <t>210902977584275Y</t>
  </si>
  <si>
    <t>159****3445</t>
  </si>
  <si>
    <t>曾萍</t>
  </si>
  <si>
    <t>430902******017023</t>
  </si>
  <si>
    <t>210902977584276Y</t>
  </si>
  <si>
    <t>187****3544</t>
  </si>
  <si>
    <t>吴海英</t>
  </si>
  <si>
    <t>432321******048821</t>
  </si>
  <si>
    <t>210902977584277Y</t>
  </si>
  <si>
    <t>158****1258</t>
  </si>
  <si>
    <t>刘媛英</t>
  </si>
  <si>
    <t>430902******107087</t>
  </si>
  <si>
    <t>210902977584278Y</t>
  </si>
  <si>
    <t>152****2655</t>
  </si>
  <si>
    <t>姚梅香</t>
  </si>
  <si>
    <t>430903******293326</t>
  </si>
  <si>
    <t>210902977584279Y</t>
  </si>
  <si>
    <t>151****0852</t>
  </si>
  <si>
    <t>匡春香</t>
  </si>
  <si>
    <t>432301******057040</t>
  </si>
  <si>
    <t>210902977584280Y</t>
  </si>
  <si>
    <t>138****7844</t>
  </si>
  <si>
    <t>刘美云</t>
  </si>
  <si>
    <t>210902977584281Y</t>
  </si>
  <si>
    <t>151****9186</t>
  </si>
  <si>
    <t>崔运兰</t>
  </si>
  <si>
    <t>430902******037527</t>
  </si>
  <si>
    <t>210902977584282Y</t>
  </si>
  <si>
    <t>182****1702</t>
  </si>
  <si>
    <t>任伟</t>
  </si>
  <si>
    <t>432302******125426</t>
  </si>
  <si>
    <t>210902977584283Y</t>
  </si>
  <si>
    <t>151****6358</t>
  </si>
  <si>
    <t>吴立春</t>
  </si>
  <si>
    <t>432321******058748</t>
  </si>
  <si>
    <t>210902977584284Y</t>
  </si>
  <si>
    <t>189****7295</t>
  </si>
  <si>
    <t>杨玉容</t>
  </si>
  <si>
    <t>432423******228462</t>
  </si>
  <si>
    <t>210902977584285Y</t>
  </si>
  <si>
    <t>187****3892</t>
  </si>
  <si>
    <t>王艳芝</t>
  </si>
  <si>
    <t>432423******168481</t>
  </si>
  <si>
    <t>210902977584286Y</t>
  </si>
  <si>
    <t>137****2403</t>
  </si>
  <si>
    <t>姚琼</t>
  </si>
  <si>
    <t>430902******21152X</t>
  </si>
  <si>
    <t>210902977584287Y</t>
  </si>
  <si>
    <t>182****2348</t>
  </si>
  <si>
    <t>陈卫华</t>
  </si>
  <si>
    <t>432301******087054</t>
  </si>
  <si>
    <t>210902977584288Y</t>
  </si>
  <si>
    <t>迎风桥镇新塘村易家湾组</t>
  </si>
  <si>
    <t>158****0526</t>
  </si>
  <si>
    <t>张程</t>
  </si>
  <si>
    <t>430902******017024</t>
  </si>
  <si>
    <t>210902977584289Y</t>
  </si>
  <si>
    <t>迎风桥镇新塘村六以公组</t>
  </si>
  <si>
    <t>132****9790</t>
  </si>
  <si>
    <t>刘雪飞</t>
  </si>
  <si>
    <t>432301******145146</t>
  </si>
  <si>
    <t>210902977584290Y</t>
  </si>
  <si>
    <t>迎风桥镇新塘村长塘组</t>
  </si>
  <si>
    <t>180****1255</t>
  </si>
  <si>
    <t>王士英</t>
  </si>
  <si>
    <t>432301******045128</t>
  </si>
  <si>
    <t>210902977584291Y</t>
  </si>
  <si>
    <t>迎风桥镇新塘村罗家湾组</t>
  </si>
  <si>
    <t>137****9346</t>
  </si>
  <si>
    <t>陈有清</t>
  </si>
  <si>
    <t>432301******197025</t>
  </si>
  <si>
    <t>210902977584292Y</t>
  </si>
  <si>
    <t>151****0395</t>
  </si>
  <si>
    <t>王绪芬</t>
  </si>
  <si>
    <t>430722******307389</t>
  </si>
  <si>
    <t>210902977584293Y</t>
  </si>
  <si>
    <t>137****8990</t>
  </si>
  <si>
    <t>周 谊</t>
  </si>
  <si>
    <t>430903******281240</t>
  </si>
  <si>
    <t>210902977584294Y</t>
  </si>
  <si>
    <t>173****2648</t>
  </si>
  <si>
    <t>钟国太</t>
  </si>
  <si>
    <t>432301******208519</t>
  </si>
  <si>
    <t>210902977584295Y</t>
  </si>
  <si>
    <t>173****2623</t>
  </si>
  <si>
    <t>郭  蕾</t>
  </si>
  <si>
    <t>430902******119060</t>
  </si>
  <si>
    <t>210902977584296Y</t>
  </si>
  <si>
    <t>136****1295</t>
  </si>
  <si>
    <t>郭小平</t>
  </si>
  <si>
    <t>432301******056022</t>
  </si>
  <si>
    <t>210902977584297Y</t>
  </si>
  <si>
    <t>151****0145</t>
  </si>
  <si>
    <t>赵连喜</t>
  </si>
  <si>
    <t>432301******237032</t>
  </si>
  <si>
    <t>210902977584298Y</t>
  </si>
  <si>
    <t>迎风桥镇新塘村明安塘组</t>
  </si>
  <si>
    <t>199****6380</t>
  </si>
  <si>
    <t>谢赛娥</t>
  </si>
  <si>
    <t>430902******047060</t>
  </si>
  <si>
    <t>210902977584299Y</t>
  </si>
  <si>
    <t>182****9756</t>
  </si>
  <si>
    <t>王卫君</t>
  </si>
  <si>
    <t>432321******108748</t>
  </si>
  <si>
    <t>210902977586460Y</t>
  </si>
  <si>
    <t>高坪村11组</t>
  </si>
  <si>
    <t>188****8321</t>
  </si>
  <si>
    <t>5.11-5.17</t>
  </si>
  <si>
    <t>王永卫</t>
  </si>
  <si>
    <t>430902******02804X</t>
  </si>
  <si>
    <t>210902977586461Y</t>
  </si>
  <si>
    <t>159****2086</t>
  </si>
  <si>
    <t>姜梅芳</t>
  </si>
  <si>
    <t>430903******103340</t>
  </si>
  <si>
    <t>210902977586462Y</t>
  </si>
  <si>
    <t>高坪村12组</t>
  </si>
  <si>
    <t>136****2929</t>
  </si>
  <si>
    <t>李玉中</t>
  </si>
  <si>
    <t>432321******088740</t>
  </si>
  <si>
    <t>210902977586463Y</t>
  </si>
  <si>
    <t>134****1200</t>
  </si>
  <si>
    <t>杨利军</t>
  </si>
  <si>
    <t>432321******188743</t>
  </si>
  <si>
    <t>210902977586456Y</t>
  </si>
  <si>
    <t>高坪村13组</t>
  </si>
  <si>
    <t>151****7986</t>
  </si>
  <si>
    <t>王小立</t>
  </si>
  <si>
    <t>430902******148021</t>
  </si>
  <si>
    <t>210902977586457Y</t>
  </si>
  <si>
    <t>186****8984</t>
  </si>
  <si>
    <t>李凤云</t>
  </si>
  <si>
    <t>432321******088742</t>
  </si>
  <si>
    <t>210902977586458Y</t>
  </si>
  <si>
    <t>高坪村14组</t>
  </si>
  <si>
    <t>173****4285</t>
  </si>
  <si>
    <t>黄桃秀</t>
  </si>
  <si>
    <t>432321******198765</t>
  </si>
  <si>
    <t>210902977586459Y</t>
  </si>
  <si>
    <t>189****1695</t>
  </si>
  <si>
    <t>何冬良</t>
  </si>
  <si>
    <t>432321******278776</t>
  </si>
  <si>
    <t>210902977586441Y</t>
  </si>
  <si>
    <t>高坪村15组</t>
  </si>
  <si>
    <t>158****1790</t>
  </si>
  <si>
    <t>何军</t>
  </si>
  <si>
    <t>430902******288512</t>
  </si>
  <si>
    <t>210902977586442Y</t>
  </si>
  <si>
    <t>155****3014</t>
  </si>
  <si>
    <t>邹年珍</t>
  </si>
  <si>
    <t>432321******148782</t>
  </si>
  <si>
    <t>210902977586443Y</t>
  </si>
  <si>
    <t>高坪村16组</t>
  </si>
  <si>
    <t>183****2324</t>
  </si>
  <si>
    <t>胡雪炎</t>
  </si>
  <si>
    <t>432302******19094X</t>
  </si>
  <si>
    <t>210902977586444Y</t>
  </si>
  <si>
    <t>155****8279</t>
  </si>
  <si>
    <t>姜启维</t>
  </si>
  <si>
    <t>522227******074445</t>
  </si>
  <si>
    <t>210902977586452Y</t>
  </si>
  <si>
    <t>高坪村17组</t>
  </si>
  <si>
    <t>152****4035</t>
  </si>
  <si>
    <t>郭小元</t>
  </si>
  <si>
    <t>432321******038743</t>
  </si>
  <si>
    <t>210902977586453Y</t>
  </si>
  <si>
    <t>139****7492</t>
  </si>
  <si>
    <t>吴谷元</t>
  </si>
  <si>
    <t>432321******198762</t>
  </si>
  <si>
    <t>210902977586454Y</t>
  </si>
  <si>
    <t>150****9672</t>
  </si>
  <si>
    <t>王姣娥</t>
  </si>
  <si>
    <t>432321******128741</t>
  </si>
  <si>
    <t>210902977586455Y</t>
  </si>
  <si>
    <t>137****3102</t>
  </si>
  <si>
    <t>王妹英</t>
  </si>
  <si>
    <t>432321******118748</t>
  </si>
  <si>
    <t>210902977586439Y</t>
  </si>
  <si>
    <t>137****2479</t>
  </si>
  <si>
    <t>何丽秋</t>
  </si>
  <si>
    <t>432321******028744</t>
  </si>
  <si>
    <t>210902977586440Y</t>
  </si>
  <si>
    <t>177****4353</t>
  </si>
  <si>
    <t>沈丽</t>
  </si>
  <si>
    <t>420322******017225</t>
  </si>
  <si>
    <t>210902977586445Y</t>
  </si>
  <si>
    <t>136****8636</t>
  </si>
  <si>
    <t>彭彩兰</t>
  </si>
  <si>
    <t>432321******178780</t>
  </si>
  <si>
    <t>210902977586446Y</t>
  </si>
  <si>
    <t>高坪村18组</t>
  </si>
  <si>
    <t>191****5739</t>
  </si>
  <si>
    <t>彭丰明</t>
  </si>
  <si>
    <t>432321******15881X</t>
  </si>
  <si>
    <t>210902977586447Y</t>
  </si>
  <si>
    <t>186****3138</t>
  </si>
  <si>
    <t>谢文丽</t>
  </si>
  <si>
    <t>430903******153025</t>
  </si>
  <si>
    <t>210902977586448Y</t>
  </si>
  <si>
    <t>高坪村19组</t>
  </si>
  <si>
    <t>186****6480</t>
  </si>
  <si>
    <t>徐到</t>
  </si>
  <si>
    <t>430902******028733</t>
  </si>
  <si>
    <t>210902977586449Y</t>
  </si>
  <si>
    <t>189****3126</t>
  </si>
  <si>
    <t>徐国才</t>
  </si>
  <si>
    <t>432321******258732</t>
  </si>
  <si>
    <t>210902977586450Y</t>
  </si>
  <si>
    <t>高坪村20组</t>
  </si>
  <si>
    <t>133****6280</t>
  </si>
  <si>
    <t>黄月娥</t>
  </si>
  <si>
    <t>432302******210928</t>
  </si>
  <si>
    <t>210902977586451Y</t>
  </si>
  <si>
    <t>137****3215</t>
  </si>
  <si>
    <t>毛一斌</t>
  </si>
  <si>
    <t>432302******076926</t>
  </si>
  <si>
    <t>210902977586464Y</t>
  </si>
  <si>
    <t>高坪村22组</t>
  </si>
  <si>
    <t>177****4162</t>
  </si>
  <si>
    <t>黄松柏</t>
  </si>
  <si>
    <t>432321******048753</t>
  </si>
  <si>
    <t>210902977586465Y</t>
  </si>
  <si>
    <t>135****1815</t>
  </si>
  <si>
    <t>周伏春</t>
  </si>
  <si>
    <t>432321******048783</t>
  </si>
  <si>
    <t>210902977586466Y</t>
  </si>
  <si>
    <t>高坪村23组</t>
  </si>
  <si>
    <t>173****7958</t>
  </si>
  <si>
    <t>王立芳</t>
  </si>
  <si>
    <t>432321******218767</t>
  </si>
  <si>
    <t>210902977586467Y</t>
  </si>
  <si>
    <t>173****0129</t>
  </si>
  <si>
    <t>王英</t>
  </si>
  <si>
    <t>432321******038747</t>
  </si>
  <si>
    <t>210902977586468Y</t>
  </si>
  <si>
    <t>高坪村2组</t>
  </si>
  <si>
    <t>152****6902</t>
  </si>
  <si>
    <t>周佩红</t>
  </si>
  <si>
    <t>432321******048768</t>
  </si>
  <si>
    <t>210902977586469Y</t>
  </si>
  <si>
    <t>158****9705</t>
  </si>
  <si>
    <t>黄月香</t>
  </si>
  <si>
    <t>432321******038745</t>
  </si>
  <si>
    <t>210902977586470Y</t>
  </si>
  <si>
    <t>高坪村3组</t>
  </si>
  <si>
    <t>155****8752</t>
  </si>
  <si>
    <t>王锡辉</t>
  </si>
  <si>
    <t>432301******015520</t>
  </si>
  <si>
    <t>210902977586471Y</t>
  </si>
  <si>
    <t>130****3257</t>
  </si>
  <si>
    <t>黄正平</t>
  </si>
  <si>
    <t>432321******278746</t>
  </si>
  <si>
    <t>210902977586472Y</t>
  </si>
  <si>
    <t>高坪村4组</t>
  </si>
  <si>
    <t>138****2136</t>
  </si>
  <si>
    <t>李化林</t>
  </si>
  <si>
    <t>432321******178756</t>
  </si>
  <si>
    <t>210902977586473Y</t>
  </si>
  <si>
    <t>133****5888</t>
  </si>
  <si>
    <t>皮小云</t>
  </si>
  <si>
    <t>432321******258740</t>
  </si>
  <si>
    <t>210902977586474Y</t>
  </si>
  <si>
    <t>高坪村5组</t>
  </si>
  <si>
    <t>152****6406</t>
  </si>
  <si>
    <t>李赛锋</t>
  </si>
  <si>
    <t>432321******13873X</t>
  </si>
  <si>
    <t>210902977586475Y</t>
  </si>
  <si>
    <t>191****7951</t>
  </si>
  <si>
    <t>龙初庭</t>
  </si>
  <si>
    <t>432321******088738</t>
  </si>
  <si>
    <t>210902977586476Y</t>
  </si>
  <si>
    <t>高坪村6组</t>
  </si>
  <si>
    <t>135****2511</t>
  </si>
  <si>
    <t>吴志伟</t>
  </si>
  <si>
    <t>430902******018536</t>
  </si>
  <si>
    <t>210902977586477Y</t>
  </si>
  <si>
    <t>155****6493</t>
  </si>
  <si>
    <t>李永丰</t>
  </si>
  <si>
    <t>432321******128753</t>
  </si>
  <si>
    <t>210902977586478Y</t>
  </si>
  <si>
    <t>高坪村7组</t>
  </si>
  <si>
    <t>184****6109</t>
  </si>
  <si>
    <t>李国强</t>
  </si>
  <si>
    <t>432321******068779</t>
  </si>
  <si>
    <t>210902977586479Y</t>
  </si>
  <si>
    <t>151****2880</t>
  </si>
  <si>
    <t>皮群英</t>
  </si>
  <si>
    <t>432321******028765</t>
  </si>
  <si>
    <t>210902977586480Y</t>
  </si>
  <si>
    <t>高坪村8组</t>
  </si>
  <si>
    <t>173****9033</t>
  </si>
  <si>
    <t>余兰</t>
  </si>
  <si>
    <t>522422******100621</t>
  </si>
  <si>
    <t>210902977586481Y</t>
  </si>
  <si>
    <t>135****7050</t>
  </si>
  <si>
    <t>王友元</t>
  </si>
  <si>
    <t>432321******168765</t>
  </si>
  <si>
    <t>210902977586482Y</t>
  </si>
  <si>
    <t>高坪村9组</t>
  </si>
  <si>
    <t>180****2895</t>
  </si>
  <si>
    <t>张红莲</t>
  </si>
  <si>
    <t>430902******088525</t>
  </si>
  <si>
    <t>210902977586483Y</t>
  </si>
  <si>
    <t>181****0623</t>
  </si>
  <si>
    <t>李斌</t>
  </si>
  <si>
    <t>430902******278758</t>
  </si>
  <si>
    <t>210902977586484Y</t>
  </si>
  <si>
    <t>180****0550</t>
  </si>
  <si>
    <t>张瑞芳</t>
  </si>
  <si>
    <t>430981******302162</t>
  </si>
  <si>
    <t>210902977586485Y</t>
  </si>
  <si>
    <t>137****9081</t>
  </si>
  <si>
    <t>皮铁夫</t>
  </si>
  <si>
    <t>432321******088734</t>
  </si>
  <si>
    <t>210902977586486Y</t>
  </si>
  <si>
    <t>151****6448</t>
  </si>
  <si>
    <t>何志威</t>
  </si>
  <si>
    <t>430902******058516</t>
  </si>
  <si>
    <t>210902977586487Y</t>
  </si>
  <si>
    <t>137****9206</t>
  </si>
  <si>
    <t>谢艳</t>
  </si>
  <si>
    <t>430902******138526</t>
  </si>
  <si>
    <t>210902977586488Y</t>
  </si>
  <si>
    <t>132****8882</t>
  </si>
  <si>
    <t>贺爱平</t>
  </si>
  <si>
    <t>430381******016525</t>
  </si>
  <si>
    <t>210902977586265Y</t>
  </si>
  <si>
    <t>新风村樟虎塘组</t>
  </si>
  <si>
    <t>199****1653</t>
  </si>
  <si>
    <t>5.12-5.18</t>
  </si>
  <si>
    <t>龚赛红</t>
  </si>
  <si>
    <t>432301******237562</t>
  </si>
  <si>
    <t>210902977586254Y</t>
  </si>
  <si>
    <t>新风村李洲坪</t>
  </si>
  <si>
    <t>151****1928</t>
  </si>
  <si>
    <t>盛练红</t>
  </si>
  <si>
    <t>432301******087566</t>
  </si>
  <si>
    <t>210902977586255Y</t>
  </si>
  <si>
    <t>新风村许家湾组</t>
  </si>
  <si>
    <t>158****0134</t>
  </si>
  <si>
    <t>肖庆如</t>
  </si>
  <si>
    <t>432423******307365</t>
  </si>
  <si>
    <t>210902977586256Y</t>
  </si>
  <si>
    <t>152****2537</t>
  </si>
  <si>
    <t>王金华</t>
  </si>
  <si>
    <t>432301******087565</t>
  </si>
  <si>
    <t>210902977586257Y</t>
  </si>
  <si>
    <t>158****2539</t>
  </si>
  <si>
    <t>贾立宾</t>
  </si>
  <si>
    <t>432301******21756X</t>
  </si>
  <si>
    <t>210902977586258Y</t>
  </si>
  <si>
    <t>新风村彭家咀</t>
  </si>
  <si>
    <t>199****9430</t>
  </si>
  <si>
    <t>刘正莲</t>
  </si>
  <si>
    <t>430902******187523</t>
  </si>
  <si>
    <t>210902977586259Y</t>
  </si>
  <si>
    <t>资阳区新桥河</t>
  </si>
  <si>
    <t>151****3960</t>
  </si>
  <si>
    <t>鲁葵花</t>
  </si>
  <si>
    <t>432301******087561</t>
  </si>
  <si>
    <t>210902977586260Y</t>
  </si>
  <si>
    <t>173****2193</t>
  </si>
  <si>
    <t>汤政纯</t>
  </si>
  <si>
    <t>210902977586261Y</t>
  </si>
  <si>
    <t>173****2952</t>
  </si>
  <si>
    <t>刘瑶</t>
  </si>
  <si>
    <t>430903******042743</t>
  </si>
  <si>
    <t>210902977586262Y</t>
  </si>
  <si>
    <t>182****0875</t>
  </si>
  <si>
    <t>尹凤莲</t>
  </si>
  <si>
    <t>432321******193589</t>
  </si>
  <si>
    <t>210902977586263Y</t>
  </si>
  <si>
    <t>资阳区新桥河镇新枫村</t>
  </si>
  <si>
    <t>155****4886</t>
  </si>
  <si>
    <t>龚维花</t>
  </si>
  <si>
    <t>430902******047528</t>
  </si>
  <si>
    <t>210902977586264Y</t>
  </si>
  <si>
    <t>新风村王伏村</t>
  </si>
  <si>
    <t>137****2694</t>
  </si>
  <si>
    <t>崔亚宏</t>
  </si>
  <si>
    <t>432301******087568</t>
  </si>
  <si>
    <t>210902977586239Y</t>
  </si>
  <si>
    <t>新风村施家村</t>
  </si>
  <si>
    <t>180****3782</t>
  </si>
  <si>
    <t>刘友纯</t>
  </si>
  <si>
    <t>432301******037522</t>
  </si>
  <si>
    <t>210902977586240Y</t>
  </si>
  <si>
    <t>新风村枫树村</t>
  </si>
  <si>
    <t>130****9654</t>
  </si>
  <si>
    <t>刘文辉</t>
  </si>
  <si>
    <t>432301******047575</t>
  </si>
  <si>
    <t>210902977586241Y</t>
  </si>
  <si>
    <t>199****4930</t>
  </si>
  <si>
    <t>刘建英</t>
  </si>
  <si>
    <t>432301******237526</t>
  </si>
  <si>
    <t>210902977586242Y</t>
  </si>
  <si>
    <t>益阳市资阳区新桥河镇牛头坝村</t>
  </si>
  <si>
    <t>133****0160</t>
  </si>
  <si>
    <t>吴玲玲</t>
  </si>
  <si>
    <t>432301******067520</t>
  </si>
  <si>
    <t>210902977586243Y</t>
  </si>
  <si>
    <t>新风村银杏村</t>
  </si>
  <si>
    <t>184****9136</t>
  </si>
  <si>
    <t>郭艳珍</t>
  </si>
  <si>
    <t>432301******075127</t>
  </si>
  <si>
    <t>210902977586244Y</t>
  </si>
  <si>
    <t>183****0369</t>
  </si>
  <si>
    <t>曾喜平</t>
  </si>
  <si>
    <t>432301******097549</t>
  </si>
  <si>
    <t>210902977586245Y</t>
  </si>
  <si>
    <t>新风村龚家界</t>
  </si>
  <si>
    <t>151****4263</t>
  </si>
  <si>
    <t>田立权</t>
  </si>
  <si>
    <t>430902******017567</t>
  </si>
  <si>
    <t>210902977586246Y</t>
  </si>
  <si>
    <t>152****7487</t>
  </si>
  <si>
    <t>钟芳英</t>
  </si>
  <si>
    <t>432301******127528</t>
  </si>
  <si>
    <t>210902977586247Y</t>
  </si>
  <si>
    <t>新风村绸树村</t>
  </si>
  <si>
    <t>134****9873</t>
  </si>
  <si>
    <t>罗风梅</t>
  </si>
  <si>
    <t>511324******112869</t>
  </si>
  <si>
    <t>210902977586248Y</t>
  </si>
  <si>
    <t>资阳区新桥河镇新风村</t>
  </si>
  <si>
    <t>177****4271</t>
  </si>
  <si>
    <t>刘翠娥</t>
  </si>
  <si>
    <t>432423******067427</t>
  </si>
  <si>
    <t>210902977586249Y</t>
  </si>
  <si>
    <t>新桥河镇车前巷村</t>
  </si>
  <si>
    <t>188****3733</t>
  </si>
  <si>
    <t>王娟</t>
  </si>
  <si>
    <t>430722******077385</t>
  </si>
  <si>
    <t>210902977586250Y</t>
  </si>
  <si>
    <t>182****2267</t>
  </si>
  <si>
    <t>鲁先辉</t>
  </si>
  <si>
    <t>432301******037527</t>
  </si>
  <si>
    <t>210902977586251Y</t>
  </si>
  <si>
    <t>181****5528</t>
  </si>
  <si>
    <t>周民珍</t>
  </si>
  <si>
    <t>432301******307522</t>
  </si>
  <si>
    <t>210902977586252Y</t>
  </si>
  <si>
    <t>182****5142</t>
  </si>
  <si>
    <t>钟菊月</t>
  </si>
  <si>
    <t>432301******257527</t>
  </si>
  <si>
    <t>210902977586253Y</t>
  </si>
  <si>
    <t>177****3902</t>
  </si>
  <si>
    <t>刘名扬</t>
  </si>
  <si>
    <t>430902******187517</t>
  </si>
  <si>
    <t>210902977586266Y</t>
  </si>
  <si>
    <t>177****1392</t>
  </si>
  <si>
    <t>龚小红</t>
  </si>
  <si>
    <t>430902******227526</t>
  </si>
  <si>
    <t>210902977586267Y</t>
  </si>
  <si>
    <t>173****5906</t>
  </si>
  <si>
    <t>蔡咏红</t>
  </si>
  <si>
    <t>430902******110045</t>
  </si>
  <si>
    <t>210902977586268Y</t>
  </si>
  <si>
    <t>177****3679</t>
  </si>
  <si>
    <t>鲁梅香</t>
  </si>
  <si>
    <t>432423******145086</t>
  </si>
  <si>
    <t>210902977586269Y</t>
  </si>
  <si>
    <t>136****8621</t>
  </si>
  <si>
    <t>夏庆元</t>
  </si>
  <si>
    <t>432301******087583</t>
  </si>
  <si>
    <t>210902977586270Y</t>
  </si>
  <si>
    <t>新风村童家村组</t>
  </si>
  <si>
    <t>133****4053</t>
  </si>
  <si>
    <t>郭立平</t>
  </si>
  <si>
    <t>432301******107543</t>
  </si>
  <si>
    <t>210902977586271Y</t>
  </si>
  <si>
    <t>182****3794</t>
  </si>
  <si>
    <t>钟玉</t>
  </si>
  <si>
    <t>432423******277363</t>
  </si>
  <si>
    <t>210902977586272Y</t>
  </si>
  <si>
    <t>151****7329</t>
  </si>
  <si>
    <t>432522******097007</t>
  </si>
  <si>
    <t>210902977586273Y</t>
  </si>
  <si>
    <t>新风村谷山组</t>
  </si>
  <si>
    <t>138****7858</t>
  </si>
  <si>
    <t>喻小桃</t>
  </si>
  <si>
    <t>210902977586274Y</t>
  </si>
  <si>
    <t>188****3752</t>
  </si>
  <si>
    <t>赖凤娥</t>
  </si>
  <si>
    <t>430722******138723</t>
  </si>
  <si>
    <t>210902977586275Y</t>
  </si>
  <si>
    <t>152****8135</t>
  </si>
  <si>
    <t>蔡建珍</t>
  </si>
  <si>
    <t>432301******047526</t>
  </si>
  <si>
    <t>210902977586276Y</t>
  </si>
  <si>
    <t>177****6139</t>
  </si>
  <si>
    <t>唐赛花</t>
  </si>
  <si>
    <t>432301******097526</t>
  </si>
  <si>
    <t>210902977586277Y</t>
  </si>
  <si>
    <t>137****1113</t>
  </si>
  <si>
    <t>周兵珍</t>
  </si>
  <si>
    <t>432301******207522</t>
  </si>
  <si>
    <t>210902977586278Y</t>
  </si>
  <si>
    <t>210902977586279Y</t>
  </si>
  <si>
    <t>龚小玲</t>
  </si>
  <si>
    <t>432301******167521</t>
  </si>
  <si>
    <t>210902977586280Y</t>
  </si>
  <si>
    <t>135****2381</t>
  </si>
  <si>
    <t>周建平</t>
  </si>
  <si>
    <t>430902******247566</t>
  </si>
  <si>
    <t>210902977586281Y</t>
  </si>
  <si>
    <t>139****9281</t>
  </si>
  <si>
    <t>刘陶红</t>
  </si>
  <si>
    <t>432301******287548</t>
  </si>
  <si>
    <t>210902977586282Y</t>
  </si>
  <si>
    <t>183****1859</t>
  </si>
  <si>
    <t>杨洪波</t>
  </si>
  <si>
    <t>432301******077533</t>
  </si>
  <si>
    <t>210902977586283Y</t>
  </si>
  <si>
    <t>新风村</t>
  </si>
  <si>
    <t>135****0516</t>
  </si>
  <si>
    <t>陈立纯</t>
  </si>
  <si>
    <t>432301******277544</t>
  </si>
  <si>
    <t>210902977586284Y</t>
  </si>
  <si>
    <t>181****0606</t>
  </si>
  <si>
    <t>郭小明</t>
  </si>
  <si>
    <t>430902******177541</t>
  </si>
  <si>
    <t>210902977586285Y</t>
  </si>
  <si>
    <t>158****2911</t>
  </si>
  <si>
    <t>熊彩群</t>
  </si>
  <si>
    <t>432301******047048</t>
  </si>
  <si>
    <t>210902977586286Y</t>
  </si>
  <si>
    <t>180****1758</t>
  </si>
  <si>
    <t>周翠纯</t>
  </si>
  <si>
    <t>210902977586287Y</t>
  </si>
  <si>
    <t>189****9003</t>
  </si>
  <si>
    <t>汤放群</t>
  </si>
  <si>
    <t>432301******026546</t>
  </si>
  <si>
    <t>210902977586288Y</t>
  </si>
  <si>
    <t>新风村枫树界</t>
  </si>
  <si>
    <t>182****1478</t>
  </si>
  <si>
    <t>谢艳红</t>
  </si>
  <si>
    <t>430902******307021</t>
  </si>
  <si>
    <t>210902977586289Y</t>
  </si>
  <si>
    <t>199****8852</t>
  </si>
  <si>
    <t>曾俐花</t>
  </si>
  <si>
    <t>432301******015182</t>
  </si>
  <si>
    <t>210902977586290Y</t>
  </si>
  <si>
    <t>173****9260</t>
  </si>
  <si>
    <t>喻乐仙</t>
  </si>
  <si>
    <t>432301******047025</t>
  </si>
  <si>
    <t>210902977586291Y</t>
  </si>
  <si>
    <t>182****5254</t>
  </si>
  <si>
    <t>黄兵玲</t>
  </si>
  <si>
    <t>432301******126020</t>
  </si>
  <si>
    <t>210902977586292Y</t>
  </si>
  <si>
    <t>182****2103</t>
  </si>
  <si>
    <t>曹运梅</t>
  </si>
  <si>
    <t>432321******081224</t>
  </si>
  <si>
    <t>210902977586293Y</t>
  </si>
  <si>
    <t>188****6776</t>
  </si>
  <si>
    <t>胡美华</t>
  </si>
  <si>
    <t>432302******167120</t>
  </si>
  <si>
    <t>210902977586294Y</t>
  </si>
  <si>
    <t>181****7196</t>
  </si>
  <si>
    <t>曾彩鸿</t>
  </si>
  <si>
    <t>432301******055128</t>
  </si>
  <si>
    <t>210902977586295Y</t>
  </si>
  <si>
    <t>173****8225</t>
  </si>
  <si>
    <t>李赛娥</t>
  </si>
  <si>
    <t>430902******107026</t>
  </si>
  <si>
    <t>210902977586296Y</t>
  </si>
  <si>
    <t>152****3941</t>
  </si>
  <si>
    <t>王卫方</t>
  </si>
  <si>
    <t>432301******258528</t>
  </si>
  <si>
    <t>210902977586297Y</t>
  </si>
  <si>
    <t>158****2639</t>
  </si>
  <si>
    <t>曾立娇</t>
  </si>
  <si>
    <t>432301******20706X</t>
  </si>
  <si>
    <t>210902977586298Y</t>
  </si>
  <si>
    <t>156****0739</t>
  </si>
  <si>
    <t>曾夏波</t>
  </si>
  <si>
    <t>430902******197029</t>
  </si>
  <si>
    <t>210902977586299Y</t>
  </si>
  <si>
    <t>134****0428</t>
  </si>
  <si>
    <t>210902977586300Y</t>
  </si>
  <si>
    <t>210902977586301Y</t>
  </si>
  <si>
    <t>210902977586302Y</t>
  </si>
  <si>
    <t>郭海玲</t>
  </si>
  <si>
    <t>430902******267021</t>
  </si>
  <si>
    <t>210902977586303Y</t>
  </si>
  <si>
    <t>183****1921</t>
  </si>
  <si>
    <t>刘纯仙</t>
  </si>
  <si>
    <t>432301******127045</t>
  </si>
  <si>
    <t>210902977586304Y</t>
  </si>
  <si>
    <t>134****9641</t>
  </si>
  <si>
    <t>210902977586317Y</t>
  </si>
  <si>
    <t>210902977586305Y</t>
  </si>
  <si>
    <t>210902977586306Y</t>
  </si>
  <si>
    <t>210902977586307Y</t>
  </si>
  <si>
    <t>龚采华</t>
  </si>
  <si>
    <t>432301******267029</t>
  </si>
  <si>
    <t>210902977586308Y</t>
  </si>
  <si>
    <t>159****4543</t>
  </si>
  <si>
    <t>邹卫兰</t>
  </si>
  <si>
    <t>432301******037049</t>
  </si>
  <si>
    <t>210902977586309Y</t>
  </si>
  <si>
    <t>134****2067</t>
  </si>
  <si>
    <t>210902977586310Y</t>
  </si>
  <si>
    <t>秦富香</t>
  </si>
  <si>
    <t>420525******30202X</t>
  </si>
  <si>
    <t>210902977586311Y</t>
  </si>
  <si>
    <t>湖南省益阳市资阳区资江西路芙蓉巷5号</t>
  </si>
  <si>
    <t>210902977586312Y</t>
  </si>
  <si>
    <t>田景云</t>
  </si>
  <si>
    <t>433130******264426</t>
  </si>
  <si>
    <t>210902977586313Y</t>
  </si>
  <si>
    <t>153****4092</t>
  </si>
  <si>
    <t>郭晓燕</t>
  </si>
  <si>
    <t>432301******087022</t>
  </si>
  <si>
    <t>210902977586314Y</t>
  </si>
  <si>
    <t>131****9698</t>
  </si>
  <si>
    <t>曾立云</t>
  </si>
  <si>
    <t>430902******075586</t>
  </si>
  <si>
    <t>210902977586315Y</t>
  </si>
  <si>
    <t>益阳市资阳区迎风桥镇左家伦农贸市场</t>
  </si>
  <si>
    <t>152****1718</t>
  </si>
  <si>
    <t>郭秋连</t>
  </si>
  <si>
    <t>432301******226041</t>
  </si>
  <si>
    <t>210902977586316Y</t>
  </si>
  <si>
    <t>182****5838</t>
  </si>
  <si>
    <t>龚菊华</t>
  </si>
  <si>
    <t>432301******027024</t>
  </si>
  <si>
    <t>210902977586318Y</t>
  </si>
  <si>
    <t>180****4260</t>
  </si>
  <si>
    <t>周红</t>
  </si>
  <si>
    <t>430902******185527</t>
  </si>
  <si>
    <t>210902977586319Y</t>
  </si>
  <si>
    <t>益阳市资阳区迎风桥镇迎风桥村</t>
  </si>
  <si>
    <t>181****1091</t>
  </si>
  <si>
    <t>210902977586320Y</t>
  </si>
  <si>
    <t>陈小林</t>
  </si>
  <si>
    <t>432301******227026</t>
  </si>
  <si>
    <t>210902977586321Y</t>
  </si>
  <si>
    <t>139****7070</t>
  </si>
  <si>
    <t>龚艳红</t>
  </si>
  <si>
    <t>432301******057020</t>
  </si>
  <si>
    <t>210902977586322Y</t>
  </si>
  <si>
    <t>136****2577</t>
  </si>
  <si>
    <t>张敏</t>
  </si>
  <si>
    <t>430902******067024</t>
  </si>
  <si>
    <t>210902977586323Y</t>
  </si>
  <si>
    <t>152****1459</t>
  </si>
  <si>
    <t>陈艳群</t>
  </si>
  <si>
    <t>430902******057026</t>
  </si>
  <si>
    <t>210902977586324Y</t>
  </si>
  <si>
    <t>173****7875</t>
  </si>
  <si>
    <t>姚艳华</t>
  </si>
  <si>
    <t>430902******096042</t>
  </si>
  <si>
    <t>210902977586325Y</t>
  </si>
  <si>
    <t>138****9993</t>
  </si>
  <si>
    <t>肖艳红</t>
  </si>
  <si>
    <t>432301******197026</t>
  </si>
  <si>
    <t>210902977586326Y</t>
  </si>
  <si>
    <t>151****2842</t>
  </si>
  <si>
    <t>徐卫华</t>
  </si>
  <si>
    <t>432301******187049</t>
  </si>
  <si>
    <t>210902977586327Y</t>
  </si>
  <si>
    <t>雷爱红</t>
  </si>
  <si>
    <t>430722******038506</t>
  </si>
  <si>
    <t>210902977586328Y</t>
  </si>
  <si>
    <t>181****5153</t>
  </si>
  <si>
    <t>匡秋卫</t>
  </si>
  <si>
    <t>430902******297037</t>
  </si>
  <si>
    <t>210902977586329Y</t>
  </si>
  <si>
    <t>177****3632</t>
  </si>
  <si>
    <t>匡光强</t>
  </si>
  <si>
    <t>430902******077018</t>
  </si>
  <si>
    <t>210902977586330Y</t>
  </si>
  <si>
    <t>173****0907</t>
  </si>
  <si>
    <t>崔娥英</t>
  </si>
  <si>
    <t>432301******287021</t>
  </si>
  <si>
    <t>210902977586331Y</t>
  </si>
  <si>
    <t>181****7862</t>
  </si>
  <si>
    <t>陈西利</t>
  </si>
  <si>
    <t>610122******025428</t>
  </si>
  <si>
    <t>210902977586332Y</t>
  </si>
  <si>
    <t>183****2398</t>
  </si>
  <si>
    <t>杨立军</t>
  </si>
  <si>
    <t>432301******157023</t>
  </si>
  <si>
    <t>210902977586333Y</t>
  </si>
  <si>
    <t>182****2089</t>
  </si>
  <si>
    <t>陈艳红</t>
  </si>
  <si>
    <t>432301******21708X</t>
  </si>
  <si>
    <t>210902977586334Y</t>
  </si>
  <si>
    <t>152****2538</t>
  </si>
  <si>
    <t>郭小才</t>
  </si>
  <si>
    <t>432301******167024</t>
  </si>
  <si>
    <t>210902977586335Y</t>
  </si>
  <si>
    <t>182****2636</t>
  </si>
  <si>
    <t>李吉红</t>
  </si>
  <si>
    <t>432301******016025</t>
  </si>
  <si>
    <t>210902977586336Y</t>
  </si>
  <si>
    <t>135****9329</t>
  </si>
  <si>
    <t>杨百元</t>
  </si>
  <si>
    <t>430722******248500</t>
  </si>
  <si>
    <t>210902977586337Y</t>
  </si>
  <si>
    <t>177****2283</t>
  </si>
  <si>
    <t>210902977586338Y</t>
  </si>
  <si>
    <t>谌卫红</t>
  </si>
  <si>
    <t>432301******070024</t>
  </si>
  <si>
    <t>210902977586377Y</t>
  </si>
  <si>
    <t>和益家园5栋</t>
  </si>
  <si>
    <t>182****1137</t>
  </si>
  <si>
    <t>5.13-5.19</t>
  </si>
  <si>
    <t>张光辉</t>
  </si>
  <si>
    <t>432301******113010</t>
  </si>
  <si>
    <t>210902977586378Y</t>
  </si>
  <si>
    <t>康雅安置小区</t>
  </si>
  <si>
    <t>180****4946</t>
  </si>
  <si>
    <t>杨　煌</t>
  </si>
  <si>
    <t>430902******191519</t>
  </si>
  <si>
    <t>210902977586379Y</t>
  </si>
  <si>
    <t>新兴街社区</t>
  </si>
  <si>
    <t>137****2610</t>
  </si>
  <si>
    <t>李华</t>
  </si>
  <si>
    <t>432301******020026</t>
  </si>
  <si>
    <t>210902977586380Y</t>
  </si>
  <si>
    <t>133****1589</t>
  </si>
  <si>
    <t>曾乐平</t>
  </si>
  <si>
    <t>432301******185129</t>
  </si>
  <si>
    <t>210902977586381Y</t>
  </si>
  <si>
    <t>150****9285</t>
  </si>
  <si>
    <t>王  敏</t>
  </si>
  <si>
    <t>522132******228549</t>
  </si>
  <si>
    <t>210902977586382Y</t>
  </si>
  <si>
    <t>182****9600</t>
  </si>
  <si>
    <t>余英</t>
  </si>
  <si>
    <t>430122******292842</t>
  </si>
  <si>
    <t>210902977586383Y</t>
  </si>
  <si>
    <t>181****1809</t>
  </si>
  <si>
    <t>朱芳</t>
  </si>
  <si>
    <t>430903******070045</t>
  </si>
  <si>
    <t>210902977586384Y</t>
  </si>
  <si>
    <t>188****9801</t>
  </si>
  <si>
    <t>刘国平</t>
  </si>
  <si>
    <t>432301******280030</t>
  </si>
  <si>
    <t>210902977586385Y</t>
  </si>
  <si>
    <t>资江西路新兴街土地庙18号</t>
  </si>
  <si>
    <t>138****7586</t>
  </si>
  <si>
    <t>舒丽明</t>
  </si>
  <si>
    <t>432301******268527</t>
  </si>
  <si>
    <t>210902977586386Y</t>
  </si>
  <si>
    <t>资江西路福星街33号</t>
  </si>
  <si>
    <t>王秀英</t>
  </si>
  <si>
    <t>432321******278760</t>
  </si>
  <si>
    <t>210902977586387Y</t>
  </si>
  <si>
    <t>资阳区张家塞乡永利村</t>
  </si>
  <si>
    <t>182****2958</t>
  </si>
  <si>
    <t>陈小平</t>
  </si>
  <si>
    <t>430902******011025</t>
  </si>
  <si>
    <t>210902977586388Y</t>
  </si>
  <si>
    <t>资阳区资江西路新兴街矿局78号</t>
  </si>
  <si>
    <t>159****2613</t>
  </si>
  <si>
    <t>涂碧云</t>
  </si>
  <si>
    <t>432322******09322X</t>
  </si>
  <si>
    <t>210902977586339Y</t>
  </si>
  <si>
    <t>173****2985</t>
  </si>
  <si>
    <t>李  霞</t>
  </si>
  <si>
    <t>430921******123241</t>
  </si>
  <si>
    <t>210902977586340Y</t>
  </si>
  <si>
    <t>177****7118</t>
  </si>
  <si>
    <t>张艳华</t>
  </si>
  <si>
    <t>432301******116026</t>
  </si>
  <si>
    <t>210902977586341Y</t>
  </si>
  <si>
    <t>三益街社区</t>
  </si>
  <si>
    <t>151****4334</t>
  </si>
  <si>
    <t>汤芝兰</t>
  </si>
  <si>
    <t>432321******208766</t>
  </si>
  <si>
    <t>210902977586342Y</t>
  </si>
  <si>
    <t>151****0745</t>
  </si>
  <si>
    <t>王记华</t>
  </si>
  <si>
    <t>432423******063060</t>
  </si>
  <si>
    <t>210902977586343Y</t>
  </si>
  <si>
    <t>和兴小区</t>
  </si>
  <si>
    <t>139****7227</t>
  </si>
  <si>
    <t>刘建霞</t>
  </si>
  <si>
    <t>432301******022021</t>
  </si>
  <si>
    <t>210902977586344Y</t>
  </si>
  <si>
    <t>和益家园</t>
  </si>
  <si>
    <t>184****1968</t>
  </si>
  <si>
    <t>王梦军</t>
  </si>
  <si>
    <t>432301******136027</t>
  </si>
  <si>
    <t>210902977586345Y</t>
  </si>
  <si>
    <t>187****2382</t>
  </si>
  <si>
    <t>刘青明</t>
  </si>
  <si>
    <t>432301******010027</t>
  </si>
  <si>
    <t>210902977586346Y</t>
  </si>
  <si>
    <t>133****0548</t>
  </si>
  <si>
    <t>刘淑芳</t>
  </si>
  <si>
    <t>432301******240023</t>
  </si>
  <si>
    <t>210902977586347Y</t>
  </si>
  <si>
    <t>136****1909</t>
  </si>
  <si>
    <t>崔卫英</t>
  </si>
  <si>
    <t>432301******290023</t>
  </si>
  <si>
    <t>210902977586348Y</t>
  </si>
  <si>
    <t>152****2063</t>
  </si>
  <si>
    <t>胡丽军</t>
  </si>
  <si>
    <t>432301******121523</t>
  </si>
  <si>
    <t>210902977586349Y</t>
  </si>
  <si>
    <t>138****9946</t>
  </si>
  <si>
    <t>刘小年</t>
  </si>
  <si>
    <t>430921******266645</t>
  </si>
  <si>
    <t>210902977586350Y</t>
  </si>
  <si>
    <t>187****1431</t>
  </si>
  <si>
    <t>蔡纯</t>
  </si>
  <si>
    <t>430922******128924</t>
  </si>
  <si>
    <t>210902977586351Y</t>
  </si>
  <si>
    <t>138****2166</t>
  </si>
  <si>
    <t>李林</t>
  </si>
  <si>
    <t>430902******117046</t>
  </si>
  <si>
    <t>210902977586352Y</t>
  </si>
  <si>
    <t>151****2032</t>
  </si>
  <si>
    <t>夏  琳</t>
  </si>
  <si>
    <t>432302******165841</t>
  </si>
  <si>
    <t>210902977586353Y</t>
  </si>
  <si>
    <t>191****9646</t>
  </si>
  <si>
    <t>高  丽</t>
  </si>
  <si>
    <t>430902******015605</t>
  </si>
  <si>
    <t>210902977586354Y</t>
  </si>
  <si>
    <t>134****2263</t>
  </si>
  <si>
    <t>帅群</t>
  </si>
  <si>
    <t>432321******116868</t>
  </si>
  <si>
    <t>210902977586355Y</t>
  </si>
  <si>
    <t>资阳区人民路金花坪巷41号</t>
  </si>
  <si>
    <t>186****8852</t>
  </si>
  <si>
    <t>王秋莲</t>
  </si>
  <si>
    <t>432301******285128</t>
  </si>
  <si>
    <t>210902977586356Y</t>
  </si>
  <si>
    <t>金花坪社区19组</t>
  </si>
  <si>
    <t>158****2914</t>
  </si>
  <si>
    <t>欧阳田元</t>
  </si>
  <si>
    <t>432301******146028</t>
  </si>
  <si>
    <t>210902977586357Y</t>
  </si>
  <si>
    <t>六高</t>
  </si>
  <si>
    <t>130****5823</t>
  </si>
  <si>
    <t>郭淑纯</t>
  </si>
  <si>
    <t>432301******027544</t>
  </si>
  <si>
    <t>210902977586358Y</t>
  </si>
  <si>
    <t>六高对面</t>
  </si>
  <si>
    <t>152****7086</t>
  </si>
  <si>
    <t>崔正英</t>
  </si>
  <si>
    <t>210902977586359Y</t>
  </si>
  <si>
    <t>183****2199</t>
  </si>
  <si>
    <t>李晴</t>
  </si>
  <si>
    <t>430902******215528</t>
  </si>
  <si>
    <t>210902977586360Y</t>
  </si>
  <si>
    <t>152****4601</t>
  </si>
  <si>
    <t>张艺喆</t>
  </si>
  <si>
    <t>432301******030558</t>
  </si>
  <si>
    <t>210902977586361Y</t>
  </si>
  <si>
    <t>151****2157</t>
  </si>
  <si>
    <t>肖立红</t>
  </si>
  <si>
    <t>432301******068547</t>
  </si>
  <si>
    <t>210902977586362Y</t>
  </si>
  <si>
    <t>玉马庄小区</t>
  </si>
  <si>
    <t>138****9647</t>
  </si>
  <si>
    <t>龚凌云</t>
  </si>
  <si>
    <t>432301******250021</t>
  </si>
  <si>
    <t>210902977586363Y</t>
  </si>
  <si>
    <t>检察院对面</t>
  </si>
  <si>
    <t>152****4334</t>
  </si>
  <si>
    <t>皮立军</t>
  </si>
  <si>
    <t>430902******15852X</t>
  </si>
  <si>
    <t>210902977586364Y</t>
  </si>
  <si>
    <t>137****2545</t>
  </si>
  <si>
    <t>430903******124529</t>
  </si>
  <si>
    <t>210902977586365Y</t>
  </si>
  <si>
    <t>周  娟</t>
  </si>
  <si>
    <t>432302******057923</t>
  </si>
  <si>
    <t>210902977586366Y</t>
  </si>
  <si>
    <t>189****1415</t>
  </si>
  <si>
    <t>崔少英</t>
  </si>
  <si>
    <t>432301******215166</t>
  </si>
  <si>
    <t>210902977586367Y</t>
  </si>
  <si>
    <t>疾控中心</t>
  </si>
  <si>
    <t>151****3451</t>
  </si>
  <si>
    <t>朱  旭</t>
  </si>
  <si>
    <t>430902******010523</t>
  </si>
  <si>
    <t>210902977586368Y</t>
  </si>
  <si>
    <t>132****8948</t>
  </si>
  <si>
    <t>刘  婵</t>
  </si>
  <si>
    <t>430923******225228</t>
  </si>
  <si>
    <t>210902977586369Y</t>
  </si>
  <si>
    <t>民政局</t>
  </si>
  <si>
    <t>137****7804</t>
  </si>
  <si>
    <t>张佳玲</t>
  </si>
  <si>
    <t>432301******020049</t>
  </si>
  <si>
    <t>210902977586370Y</t>
  </si>
  <si>
    <t>新桥河镇黄甲山村</t>
  </si>
  <si>
    <t>136****4194</t>
  </si>
  <si>
    <t>张素玲</t>
  </si>
  <si>
    <t>432301******020022</t>
  </si>
  <si>
    <t>210902977586371Y</t>
  </si>
  <si>
    <t>和祥小区</t>
  </si>
  <si>
    <t>155****3169</t>
  </si>
  <si>
    <t>陈  蕾</t>
  </si>
  <si>
    <t>430903******090021</t>
  </si>
  <si>
    <t>210902977586372Y</t>
  </si>
  <si>
    <t>181****0261</t>
  </si>
  <si>
    <t>刘晓玲</t>
  </si>
  <si>
    <t>430624******129163</t>
  </si>
  <si>
    <t>210902977586373Y</t>
  </si>
  <si>
    <t>资阳区长春西路210号</t>
  </si>
  <si>
    <t>189****0580</t>
  </si>
  <si>
    <t>舒青梅</t>
  </si>
  <si>
    <t>432321******139121</t>
  </si>
  <si>
    <t>210902977586374Y</t>
  </si>
  <si>
    <t>长春工业园</t>
  </si>
  <si>
    <t>189****1117</t>
  </si>
  <si>
    <t>崔劲松</t>
  </si>
  <si>
    <t>432301******060015</t>
  </si>
  <si>
    <t>210902977586375Y</t>
  </si>
  <si>
    <t>三益小学</t>
  </si>
  <si>
    <t>137****4416</t>
  </si>
  <si>
    <t>蔡国红</t>
  </si>
  <si>
    <t>432301******270020</t>
  </si>
  <si>
    <t>210902977586376Y</t>
  </si>
  <si>
    <t>兴业小区</t>
  </si>
  <si>
    <t>139****0383</t>
  </si>
  <si>
    <t>罗米能</t>
  </si>
  <si>
    <t>432321******129108</t>
  </si>
  <si>
    <t>210902977587221Y</t>
  </si>
  <si>
    <t>茈湖口镇邹家窖村17组村民</t>
  </si>
  <si>
    <t>132****7587</t>
  </si>
  <si>
    <t>5.18-5.24</t>
  </si>
  <si>
    <t>黄佩清</t>
  </si>
  <si>
    <t>430624******158127</t>
  </si>
  <si>
    <t>210902977587222Y</t>
  </si>
  <si>
    <t>茈湖口镇邹家窖村4组村民</t>
  </si>
  <si>
    <t>156****3291</t>
  </si>
  <si>
    <t>刘春红</t>
  </si>
  <si>
    <t>432321******129109</t>
  </si>
  <si>
    <t>210902977587223Y</t>
  </si>
  <si>
    <t>茈湖口镇邹家窖村7组村民</t>
  </si>
  <si>
    <t>152****0113</t>
  </si>
  <si>
    <t>彭吉彬</t>
  </si>
  <si>
    <t>432321******239137</t>
  </si>
  <si>
    <t>210902977587224Y</t>
  </si>
  <si>
    <t>茈湖口镇邹家窖村3组村民</t>
  </si>
  <si>
    <t>137****2332</t>
  </si>
  <si>
    <t>马燕群</t>
  </si>
  <si>
    <t>430902******270021</t>
  </si>
  <si>
    <t>210902977587225Y</t>
  </si>
  <si>
    <t>茈湖口镇邹家窖村13组村民</t>
  </si>
  <si>
    <t>152****5584</t>
  </si>
  <si>
    <t>周永康</t>
  </si>
  <si>
    <t>432321******279091</t>
  </si>
  <si>
    <t>210902977587226Y</t>
  </si>
  <si>
    <t>134****7335</t>
  </si>
  <si>
    <t>龙铁牛</t>
  </si>
  <si>
    <t>432321******209090</t>
  </si>
  <si>
    <t>210902977587227Y</t>
  </si>
  <si>
    <t>茈湖口镇邹家窖村15组村民</t>
  </si>
  <si>
    <t>133****4506</t>
  </si>
  <si>
    <t>刘燕平</t>
  </si>
  <si>
    <t>432321******218406</t>
  </si>
  <si>
    <t>210902977587228Y</t>
  </si>
  <si>
    <t>152****2419</t>
  </si>
  <si>
    <t>熊建红</t>
  </si>
  <si>
    <t>432321******229128</t>
  </si>
  <si>
    <t>210902977587229Y</t>
  </si>
  <si>
    <t>189****5510</t>
  </si>
  <si>
    <t>彭莎</t>
  </si>
  <si>
    <t>430902******059102</t>
  </si>
  <si>
    <t>210902977587230Y</t>
  </si>
  <si>
    <t>189****0065</t>
  </si>
  <si>
    <t>吴三思</t>
  </si>
  <si>
    <t>430902******179043</t>
  </si>
  <si>
    <t>210902977587231Y</t>
  </si>
  <si>
    <t>茈湖口镇育江村五组</t>
  </si>
  <si>
    <t>138****7946</t>
  </si>
  <si>
    <t>李翠军</t>
  </si>
  <si>
    <t>432321******208886</t>
  </si>
  <si>
    <t>210902977587232Y</t>
  </si>
  <si>
    <t>茈湖口镇育江村十二组</t>
  </si>
  <si>
    <t>159****3026</t>
  </si>
  <si>
    <t>陈群英</t>
  </si>
  <si>
    <t>432321******309088</t>
  </si>
  <si>
    <t>210902977587233Y</t>
  </si>
  <si>
    <t>186****4180</t>
  </si>
  <si>
    <t>贺凤英</t>
  </si>
  <si>
    <t>432321******219168</t>
  </si>
  <si>
    <t>210902977587234Y</t>
  </si>
  <si>
    <t>158****2529</t>
  </si>
  <si>
    <t>钟平</t>
  </si>
  <si>
    <t>430902******049044</t>
  </si>
  <si>
    <t>210902977587235Y</t>
  </si>
  <si>
    <t>173****4123</t>
  </si>
  <si>
    <t>章龙</t>
  </si>
  <si>
    <t>430902******079093</t>
  </si>
  <si>
    <t>210902977587236Y</t>
  </si>
  <si>
    <t>173****8625</t>
  </si>
  <si>
    <t>郭燕平</t>
  </si>
  <si>
    <t>432321******049109</t>
  </si>
  <si>
    <t>210902977587237Y</t>
  </si>
  <si>
    <t>131****5667</t>
  </si>
  <si>
    <t>朱晓霞</t>
  </si>
  <si>
    <t>362329******217123</t>
  </si>
  <si>
    <t>210902977587238Y</t>
  </si>
  <si>
    <t>茈湖口镇育江村三组</t>
  </si>
  <si>
    <t>183****7285</t>
  </si>
  <si>
    <t>石秀芳</t>
  </si>
  <si>
    <t>432321******02910X</t>
  </si>
  <si>
    <t>210902977587239Y</t>
  </si>
  <si>
    <t>153****4211</t>
  </si>
  <si>
    <t>吴力群</t>
  </si>
  <si>
    <t>432321******019080</t>
  </si>
  <si>
    <t>210902977587240Y</t>
  </si>
  <si>
    <t>131****4082</t>
  </si>
  <si>
    <t>石娥英</t>
  </si>
  <si>
    <t>432321******209106</t>
  </si>
  <si>
    <t>210902977587241Y</t>
  </si>
  <si>
    <t>桃林村一组</t>
  </si>
  <si>
    <t>136****7150</t>
  </si>
  <si>
    <t>李秋凉</t>
  </si>
  <si>
    <t>432321******109088</t>
  </si>
  <si>
    <t>210902977587242Y</t>
  </si>
  <si>
    <t>191****4656</t>
  </si>
  <si>
    <t>宋燕</t>
  </si>
  <si>
    <t>430902******019044</t>
  </si>
  <si>
    <t>210902977587243Y</t>
  </si>
  <si>
    <t>173****6422</t>
  </si>
  <si>
    <t>张谷华</t>
  </si>
  <si>
    <t>432321******139105</t>
  </si>
  <si>
    <t>210902977587244Y</t>
  </si>
  <si>
    <t>189****9133</t>
  </si>
  <si>
    <t>彭灿</t>
  </si>
  <si>
    <t>430902******159027</t>
  </si>
  <si>
    <t>210902977587245Y</t>
  </si>
  <si>
    <t>180****4413</t>
  </si>
  <si>
    <t>张冬满</t>
  </si>
  <si>
    <t>432321******079165</t>
  </si>
  <si>
    <t>210902977587246Y</t>
  </si>
  <si>
    <t>153****3931</t>
  </si>
  <si>
    <t>何妹</t>
  </si>
  <si>
    <t>430102******205582</t>
  </si>
  <si>
    <t>210902977587247Y</t>
  </si>
  <si>
    <t>139****7930</t>
  </si>
  <si>
    <t>傅英</t>
  </si>
  <si>
    <t>430902******27902X</t>
  </si>
  <si>
    <t>210902977587248Y</t>
  </si>
  <si>
    <t>桃林村六组</t>
  </si>
  <si>
    <t>173****5455</t>
  </si>
  <si>
    <t>曹阳玲</t>
  </si>
  <si>
    <t>430902******208745</t>
  </si>
  <si>
    <t>210902977587249Y</t>
  </si>
  <si>
    <t>153****4996</t>
  </si>
  <si>
    <t>朱国钧</t>
  </si>
  <si>
    <t>432321******22909X</t>
  </si>
  <si>
    <t>210902977587250Y</t>
  </si>
  <si>
    <t>173****9433</t>
  </si>
  <si>
    <t>徐梦军</t>
  </si>
  <si>
    <t>432321******149102</t>
  </si>
  <si>
    <t>210902977587251Y</t>
  </si>
  <si>
    <t>177****9533</t>
  </si>
  <si>
    <t>钟佩兰</t>
  </si>
  <si>
    <t>432321******059081</t>
  </si>
  <si>
    <t>210902977587252Y</t>
  </si>
  <si>
    <t>173****7220</t>
  </si>
  <si>
    <t>石立</t>
  </si>
  <si>
    <t>432321******089081</t>
  </si>
  <si>
    <t>210902977587253Y</t>
  </si>
  <si>
    <t>桃林村九组</t>
  </si>
  <si>
    <t>187****1545</t>
  </si>
  <si>
    <t>龚立红</t>
  </si>
  <si>
    <t>432321******10908X</t>
  </si>
  <si>
    <t>210902977587254Y</t>
  </si>
  <si>
    <t>180****9649</t>
  </si>
  <si>
    <t>石伟军</t>
  </si>
  <si>
    <t>432321******219096</t>
  </si>
  <si>
    <t>210902977587255Y</t>
  </si>
  <si>
    <t>177****0949</t>
  </si>
  <si>
    <t>李艳青</t>
  </si>
  <si>
    <t>432321******219082</t>
  </si>
  <si>
    <t>210902977587256Y</t>
  </si>
  <si>
    <t>189****4833</t>
  </si>
  <si>
    <t>杨伏香</t>
  </si>
  <si>
    <t>432321******209107</t>
  </si>
  <si>
    <t>210902977587257Y</t>
  </si>
  <si>
    <t>152****2662</t>
  </si>
  <si>
    <t>石云军</t>
  </si>
  <si>
    <t>432321******129095</t>
  </si>
  <si>
    <t>210902977587258Y</t>
  </si>
  <si>
    <t>桃林村十八组</t>
  </si>
  <si>
    <t>183****0057</t>
  </si>
  <si>
    <t>陈晓香</t>
  </si>
  <si>
    <t>432321******299084</t>
  </si>
  <si>
    <t>210902977587259Y</t>
  </si>
  <si>
    <t>桃林村七组</t>
  </si>
  <si>
    <t>135****7002</t>
  </si>
  <si>
    <t>邓元青</t>
  </si>
  <si>
    <t>432321******169085</t>
  </si>
  <si>
    <t>210902977587260Y</t>
  </si>
  <si>
    <t>138****2913</t>
  </si>
  <si>
    <t>王小芳</t>
  </si>
  <si>
    <t>432321******049089</t>
  </si>
  <si>
    <t>210902977587261Y</t>
  </si>
  <si>
    <t>187****3958</t>
  </si>
  <si>
    <t>杨曼青</t>
  </si>
  <si>
    <t>432321******069085</t>
  </si>
  <si>
    <t>210902977587262Y</t>
  </si>
  <si>
    <t>桃林村三组</t>
  </si>
  <si>
    <t>187****5318</t>
  </si>
  <si>
    <t>吴佩军</t>
  </si>
  <si>
    <t>430902******29902X</t>
  </si>
  <si>
    <t>210902977587263Y</t>
  </si>
  <si>
    <t>182****4503</t>
  </si>
  <si>
    <t>李文姬</t>
  </si>
  <si>
    <t>430902******189020</t>
  </si>
  <si>
    <t>210902977587264Y</t>
  </si>
  <si>
    <t>138****2031</t>
  </si>
  <si>
    <t>王月娥</t>
  </si>
  <si>
    <t>430623******16912X</t>
  </si>
  <si>
    <t>210902977587265Y</t>
  </si>
  <si>
    <t>桃林村八组</t>
  </si>
  <si>
    <t>177****9259</t>
  </si>
  <si>
    <t>郭庆</t>
  </si>
  <si>
    <t>430902******299118</t>
  </si>
  <si>
    <t>210902977587266Y</t>
  </si>
  <si>
    <t>180****2949</t>
  </si>
  <si>
    <t>张姣香</t>
  </si>
  <si>
    <t>432321******069105</t>
  </si>
  <si>
    <t>210902977587267Y</t>
  </si>
  <si>
    <t>152****7948</t>
  </si>
  <si>
    <t>伍玉良</t>
  </si>
  <si>
    <t>432321******19908X</t>
  </si>
  <si>
    <t>210902977587268Y</t>
  </si>
  <si>
    <t>桃林村二组</t>
  </si>
  <si>
    <t>151****2865</t>
  </si>
  <si>
    <t>李正辉</t>
  </si>
  <si>
    <t>432321******089087</t>
  </si>
  <si>
    <t>210902977587269Y</t>
  </si>
  <si>
    <t>138****2316</t>
  </si>
  <si>
    <t>郭国民</t>
  </si>
  <si>
    <t>432321******229099</t>
  </si>
  <si>
    <t>210902977587270Y</t>
  </si>
  <si>
    <t>177****8554</t>
  </si>
  <si>
    <t>岳小兰</t>
  </si>
  <si>
    <t>432301******290022</t>
  </si>
  <si>
    <t>育婴师（员）</t>
  </si>
  <si>
    <t>210902977588110Y</t>
  </si>
  <si>
    <t>金花坪社区21组</t>
  </si>
  <si>
    <t>152****7590</t>
  </si>
  <si>
    <t>5.20-5.26</t>
  </si>
  <si>
    <t>鲁娴</t>
  </si>
  <si>
    <t>432301******040040</t>
  </si>
  <si>
    <t>210902977588111Y</t>
  </si>
  <si>
    <t>金花坪社区10组</t>
  </si>
  <si>
    <t>139****0086</t>
  </si>
  <si>
    <t>龚玲</t>
  </si>
  <si>
    <t>432301******071527</t>
  </si>
  <si>
    <t>210902977588112Y</t>
  </si>
  <si>
    <t>金花坪社区7组</t>
  </si>
  <si>
    <t>183****4877</t>
  </si>
  <si>
    <t>肖亮英</t>
  </si>
  <si>
    <t>432301******130028</t>
  </si>
  <si>
    <t>210902977588113Y</t>
  </si>
  <si>
    <t>金花坪社区6组</t>
  </si>
  <si>
    <t>150****2010</t>
  </si>
  <si>
    <t>崔灿军</t>
  </si>
  <si>
    <t>432301******257526</t>
  </si>
  <si>
    <t>210902977588114Y</t>
  </si>
  <si>
    <t>180****8892</t>
  </si>
  <si>
    <t>王孝武</t>
  </si>
  <si>
    <t>432301******017050</t>
  </si>
  <si>
    <t>210902977588115Y</t>
  </si>
  <si>
    <t>138****7839</t>
  </si>
  <si>
    <t>桂丽霞</t>
  </si>
  <si>
    <t>430902******198522</t>
  </si>
  <si>
    <t>210902977588116Y</t>
  </si>
  <si>
    <t>金花坪社区</t>
  </si>
  <si>
    <t>189****0617</t>
  </si>
  <si>
    <t>潘建明</t>
  </si>
  <si>
    <t>432301******300020</t>
  </si>
  <si>
    <t>210902977588117Y</t>
  </si>
  <si>
    <t>金花坪社区17组</t>
  </si>
  <si>
    <t>134****0439</t>
  </si>
  <si>
    <t>秦冬元</t>
  </si>
  <si>
    <t>432321******285885</t>
  </si>
  <si>
    <t>210902977588118Y</t>
  </si>
  <si>
    <t>180****5139</t>
  </si>
  <si>
    <t>刘建忠</t>
  </si>
  <si>
    <t>432301******140010</t>
  </si>
  <si>
    <t>210902977588119Y</t>
  </si>
  <si>
    <t>金花坪社区22组</t>
  </si>
  <si>
    <t>139****1174</t>
  </si>
  <si>
    <t>许红香</t>
  </si>
  <si>
    <t>432301******104542</t>
  </si>
  <si>
    <t>210902977588120Y</t>
  </si>
  <si>
    <t>金花坪社区11组</t>
  </si>
  <si>
    <t>159****2586</t>
  </si>
  <si>
    <t>龚萍</t>
  </si>
  <si>
    <t>430902******054540</t>
  </si>
  <si>
    <t>210902977588121Y</t>
  </si>
  <si>
    <t>186****5356</t>
  </si>
  <si>
    <t>李艳军</t>
  </si>
  <si>
    <t>432302******214028</t>
  </si>
  <si>
    <t>210902977588122Y</t>
  </si>
  <si>
    <t>182****4825</t>
  </si>
  <si>
    <t>刘丽娟</t>
  </si>
  <si>
    <t>430902******121044</t>
  </si>
  <si>
    <t>210902977588123Y</t>
  </si>
  <si>
    <t>134****2584</t>
  </si>
  <si>
    <t>刘在英</t>
  </si>
  <si>
    <t>430922******29312X</t>
  </si>
  <si>
    <t>210902977588124Y</t>
  </si>
  <si>
    <t>181****0401</t>
  </si>
  <si>
    <t>曾蓉</t>
  </si>
  <si>
    <t>430902******235026</t>
  </si>
  <si>
    <t>210902977588125Y</t>
  </si>
  <si>
    <t>156****1390</t>
  </si>
  <si>
    <t>210902977588126Y</t>
  </si>
  <si>
    <t>崔艳</t>
  </si>
  <si>
    <t>432301******297525</t>
  </si>
  <si>
    <t>210902977588127Y</t>
  </si>
  <si>
    <t>189****0790</t>
  </si>
  <si>
    <t>喻晴</t>
  </si>
  <si>
    <t>430902******164547</t>
  </si>
  <si>
    <t>210902977588128Y</t>
  </si>
  <si>
    <t>资阳区长春镇五里堆村</t>
  </si>
  <si>
    <t>153****0522</t>
  </si>
  <si>
    <t>邬红</t>
  </si>
  <si>
    <t>432301******065545</t>
  </si>
  <si>
    <t>210902977588129Y</t>
  </si>
  <si>
    <t>150****2870</t>
  </si>
  <si>
    <t>210902977588130Y</t>
  </si>
  <si>
    <t>刘腊梅</t>
  </si>
  <si>
    <t>432325******072729</t>
  </si>
  <si>
    <t>210902977588131Y</t>
  </si>
  <si>
    <t>133****6805</t>
  </si>
  <si>
    <t>周洋</t>
  </si>
  <si>
    <t>430903******010965</t>
  </si>
  <si>
    <t>210902977588132Y</t>
  </si>
  <si>
    <t>181****7032</t>
  </si>
  <si>
    <t>曹君湘</t>
  </si>
  <si>
    <t>430903******206914</t>
  </si>
  <si>
    <t>210902977588133Y</t>
  </si>
  <si>
    <t>134****9145</t>
  </si>
  <si>
    <t>赵晓菲</t>
  </si>
  <si>
    <t>372330******013800</t>
  </si>
  <si>
    <t>210902977588134Y</t>
  </si>
  <si>
    <t>155****1188</t>
  </si>
  <si>
    <t>徐艳群</t>
  </si>
  <si>
    <t>430902******178569</t>
  </si>
  <si>
    <t>210902977588135Y</t>
  </si>
  <si>
    <t>徐燕</t>
  </si>
  <si>
    <t>432321******168404</t>
  </si>
  <si>
    <t>210902977588136Y</t>
  </si>
  <si>
    <t>183****1664</t>
  </si>
  <si>
    <t>曹霞</t>
  </si>
  <si>
    <t>430903******266925</t>
  </si>
  <si>
    <t>210902977588137Y</t>
  </si>
  <si>
    <t>155****0881</t>
  </si>
  <si>
    <t>孙雯</t>
  </si>
  <si>
    <t>430802******184722</t>
  </si>
  <si>
    <t>210902977588138Y</t>
  </si>
  <si>
    <t>资阳区长春镇</t>
  </si>
  <si>
    <t>186****0068</t>
  </si>
  <si>
    <t>王伶俐</t>
  </si>
  <si>
    <t>430923******210024</t>
  </si>
  <si>
    <t>210902977588139Y</t>
  </si>
  <si>
    <t>益阳市安华县东坪村</t>
  </si>
  <si>
    <t>136****7727</t>
  </si>
  <si>
    <t>430922******197221</t>
  </si>
  <si>
    <t>210902977588140Y</t>
  </si>
  <si>
    <t>138****4330</t>
  </si>
  <si>
    <t>210902977588141Y</t>
  </si>
  <si>
    <t>陈菊香</t>
  </si>
  <si>
    <t>430902******17454X</t>
  </si>
  <si>
    <t>210902977588142Y</t>
  </si>
  <si>
    <t>135****7856</t>
  </si>
  <si>
    <t>曾慧林</t>
  </si>
  <si>
    <t>430902******284521</t>
  </si>
  <si>
    <t>210902977588143Y</t>
  </si>
  <si>
    <t>金花坪社区15组</t>
  </si>
  <si>
    <t>181****0645</t>
  </si>
  <si>
    <t>郭习姣</t>
  </si>
  <si>
    <t>430902******176046</t>
  </si>
  <si>
    <t>210902977588144Y</t>
  </si>
  <si>
    <t>151****7696</t>
  </si>
  <si>
    <t>430902******15452X</t>
  </si>
  <si>
    <t>210902977588145Y</t>
  </si>
  <si>
    <t>182****0267</t>
  </si>
  <si>
    <t>曹东曲</t>
  </si>
  <si>
    <t>430902******291049</t>
  </si>
  <si>
    <t>210902977588146Y</t>
  </si>
  <si>
    <t>金花坪社区16组</t>
  </si>
  <si>
    <t>188****1106</t>
  </si>
  <si>
    <t>210902977588147Y</t>
  </si>
  <si>
    <t>210902977588148Y</t>
  </si>
  <si>
    <t>彭光耀</t>
  </si>
  <si>
    <t>432301******251015</t>
  </si>
  <si>
    <t>210902977588149Y</t>
  </si>
  <si>
    <t>155****3137</t>
  </si>
  <si>
    <t>封志敏</t>
  </si>
  <si>
    <t>432301******081015</t>
  </si>
  <si>
    <t>210902977588150Y</t>
  </si>
  <si>
    <t>150****3596</t>
  </si>
  <si>
    <t>210902977588151Y</t>
  </si>
  <si>
    <t>吕丹</t>
  </si>
  <si>
    <t>430902******29452X</t>
  </si>
  <si>
    <t>210902977588152Y</t>
  </si>
  <si>
    <t>资阳区长春镇白鹿铺村</t>
  </si>
  <si>
    <t>186****2618</t>
  </si>
  <si>
    <t>刘妹云</t>
  </si>
  <si>
    <t>432301******058545</t>
  </si>
  <si>
    <t>210902977588153Y</t>
  </si>
  <si>
    <t>金花坪社区8组</t>
  </si>
  <si>
    <t>180****1909</t>
  </si>
  <si>
    <t>郭铁云</t>
  </si>
  <si>
    <t>432301******104526</t>
  </si>
  <si>
    <t>210902977588154Y</t>
  </si>
  <si>
    <t>187****9509</t>
  </si>
  <si>
    <t>万峰</t>
  </si>
  <si>
    <t>432321******249159</t>
  </si>
  <si>
    <t>210902977588155Y</t>
  </si>
  <si>
    <t>139****5423</t>
  </si>
  <si>
    <t>陈菊元</t>
  </si>
  <si>
    <t>432301******190023</t>
  </si>
  <si>
    <t>210902977588156Y</t>
  </si>
  <si>
    <t>155****5860</t>
  </si>
  <si>
    <t>刘金花</t>
  </si>
  <si>
    <t>430981******145444</t>
  </si>
  <si>
    <t>210902977588157Y</t>
  </si>
  <si>
    <t>183****9500</t>
  </si>
  <si>
    <t>刘瑶妹</t>
  </si>
  <si>
    <t>430981******075446</t>
  </si>
  <si>
    <t>210902977588158Y</t>
  </si>
  <si>
    <t>182****1923</t>
  </si>
  <si>
    <t>曾映桃</t>
  </si>
  <si>
    <t>430922******160520</t>
  </si>
  <si>
    <t>210902977588159Y</t>
  </si>
  <si>
    <t>189****6799</t>
  </si>
  <si>
    <t>蔡好群</t>
  </si>
  <si>
    <t>432321******094144</t>
  </si>
  <si>
    <t>210902977590505Y</t>
  </si>
  <si>
    <t>岳家桥洗澡平</t>
  </si>
  <si>
    <t>135****1729</t>
  </si>
  <si>
    <t>6.4-6.10</t>
  </si>
  <si>
    <t>何再红</t>
  </si>
  <si>
    <t>432321******148083</t>
  </si>
  <si>
    <t>210902977590506Y</t>
  </si>
  <si>
    <t>赫山区陆贾山路12号</t>
  </si>
  <si>
    <t>180****6553</t>
  </si>
  <si>
    <t>吴淑红</t>
  </si>
  <si>
    <t>432325******010607</t>
  </si>
  <si>
    <t>210902977590507Y</t>
  </si>
  <si>
    <t>谢林港镇南田坊村</t>
  </si>
  <si>
    <t>131****3020</t>
  </si>
  <si>
    <t>罗百梅</t>
  </si>
  <si>
    <t>430923******015529</t>
  </si>
  <si>
    <t>210902977590508Y</t>
  </si>
  <si>
    <t>大通湖区千山红镇狮子港</t>
  </si>
  <si>
    <t>189****4868</t>
  </si>
  <si>
    <t>向春菊</t>
  </si>
  <si>
    <t>430822******219045</t>
  </si>
  <si>
    <t>210902977590509Y</t>
  </si>
  <si>
    <t>刘家湖农场张家山管区</t>
  </si>
  <si>
    <t>183****8992</t>
  </si>
  <si>
    <t>齐景瑞</t>
  </si>
  <si>
    <t>412931******012763</t>
  </si>
  <si>
    <t>210902977590510Y</t>
  </si>
  <si>
    <t>新市渡镇高冲村提花坡村</t>
  </si>
  <si>
    <t>181****7322</t>
  </si>
  <si>
    <t>谢立红</t>
  </si>
  <si>
    <t>432301******07702X</t>
  </si>
  <si>
    <t>210902977590511Y</t>
  </si>
  <si>
    <t>桃源县漳江镇西苑社区</t>
  </si>
  <si>
    <t>147****0229</t>
  </si>
  <si>
    <t>符巧玲</t>
  </si>
  <si>
    <t>432321******025640</t>
  </si>
  <si>
    <t>210902977590512Y</t>
  </si>
  <si>
    <t>桃花江镇花果山村狮子桥村</t>
  </si>
  <si>
    <t>150****9468</t>
  </si>
  <si>
    <t>夏朝红</t>
  </si>
  <si>
    <t>430922******250528</t>
  </si>
  <si>
    <t>210902977590513Y</t>
  </si>
  <si>
    <t>桃江花果山旁边山村</t>
  </si>
  <si>
    <t>187****1387</t>
  </si>
  <si>
    <t>曹海英</t>
  </si>
  <si>
    <t>432301******228529</t>
  </si>
  <si>
    <t>210902977590514Y</t>
  </si>
  <si>
    <t>过鹿坪镇渔场65号</t>
  </si>
  <si>
    <t>184****6110</t>
  </si>
  <si>
    <t>郭观艳</t>
  </si>
  <si>
    <t>430902******087526</t>
  </si>
  <si>
    <t>210902977590515Y</t>
  </si>
  <si>
    <t>资阳区新桥河镇烈公桥村</t>
  </si>
  <si>
    <t>185****2115</t>
  </si>
  <si>
    <t>欧阳桂珍</t>
  </si>
  <si>
    <t>432321******056486</t>
  </si>
  <si>
    <t>210902977590516Y</t>
  </si>
  <si>
    <t>龙光桥镇龙头山村</t>
  </si>
  <si>
    <t>181****6820</t>
  </si>
  <si>
    <t>袁芳平</t>
  </si>
  <si>
    <t>430621******086128</t>
  </si>
  <si>
    <t>210902977590517Y</t>
  </si>
  <si>
    <t>沅江市三眼塘镇三眼塘村</t>
  </si>
  <si>
    <t>187****8834</t>
  </si>
  <si>
    <t>曾琳静</t>
  </si>
  <si>
    <t>430903******163929</t>
  </si>
  <si>
    <t>210902977590518Y</t>
  </si>
  <si>
    <t>湘阴县南湖洲镇谷贻村一组</t>
  </si>
  <si>
    <t>188****0791</t>
  </si>
  <si>
    <t>熊赛娥</t>
  </si>
  <si>
    <t>432301******304526</t>
  </si>
  <si>
    <t>210902977590519Y</t>
  </si>
  <si>
    <t>益阳市赫山区赫山办事处团洲村</t>
  </si>
  <si>
    <t>134****1884</t>
  </si>
  <si>
    <t>贺立群</t>
  </si>
  <si>
    <t>432325******162748</t>
  </si>
  <si>
    <t>210902977590520Y</t>
  </si>
  <si>
    <t>桃江县修山镇莲盆嘴村五房村</t>
  </si>
  <si>
    <t>183****7567</t>
  </si>
  <si>
    <t>周菊华　</t>
  </si>
  <si>
    <t>430981******146620</t>
  </si>
  <si>
    <t>210902977590521Y</t>
  </si>
  <si>
    <t>沅江市三眼塘镇董家坝村</t>
  </si>
  <si>
    <t>157****7331</t>
  </si>
  <si>
    <t>罗运莲</t>
  </si>
  <si>
    <t>432301******113529</t>
  </si>
  <si>
    <t>210902977590522Y</t>
  </si>
  <si>
    <t>朝阳办事处大海塘村</t>
  </si>
  <si>
    <t>182****5760</t>
  </si>
  <si>
    <t>陈飞</t>
  </si>
  <si>
    <t>430923******095229</t>
  </si>
  <si>
    <t>210902977590523Y</t>
  </si>
  <si>
    <t>安化县梅城镇乐安乡洢水村</t>
  </si>
  <si>
    <t>152****9783</t>
  </si>
  <si>
    <t>蔡小年</t>
  </si>
  <si>
    <t>432321******012682</t>
  </si>
  <si>
    <t>210902977590524Y</t>
  </si>
  <si>
    <t>衡龙桥镇高家桥村枫树山村</t>
  </si>
  <si>
    <t>133****7295</t>
  </si>
  <si>
    <t>王配纯</t>
  </si>
  <si>
    <t>430903******046324</t>
  </si>
  <si>
    <t>210902977590525Y</t>
  </si>
  <si>
    <t>笔架山乡芦花江村</t>
  </si>
  <si>
    <t>182****8643</t>
  </si>
  <si>
    <t>唐小中</t>
  </si>
  <si>
    <t>432321******153227</t>
  </si>
  <si>
    <t>210902977590526Y</t>
  </si>
  <si>
    <t>赫山区沧水铺镇</t>
  </si>
  <si>
    <t>131****6583</t>
  </si>
  <si>
    <t>陈献军</t>
  </si>
  <si>
    <t>432321******138801</t>
  </si>
  <si>
    <t>210902977590527Y</t>
  </si>
  <si>
    <t>迎风桥镇刘家坪村</t>
  </si>
  <si>
    <t>151****2668</t>
  </si>
  <si>
    <t>周倩</t>
  </si>
  <si>
    <t>432301******051526</t>
  </si>
  <si>
    <t>210902977590528Y</t>
  </si>
  <si>
    <t>资江东路312号</t>
  </si>
  <si>
    <t>189****6980</t>
  </si>
  <si>
    <t>龚毅</t>
  </si>
  <si>
    <t>432301******07602X</t>
  </si>
  <si>
    <t>210902977590529Y</t>
  </si>
  <si>
    <t>益阳市资阳区李昌港乡黄溪桥村</t>
  </si>
  <si>
    <t>132****6266</t>
  </si>
  <si>
    <t>石范军</t>
  </si>
  <si>
    <t>432321******295625</t>
  </si>
  <si>
    <t>210902977590530Y</t>
  </si>
  <si>
    <t>石笋乡赵家塘村谢家湾村</t>
  </si>
  <si>
    <t>132****5298</t>
  </si>
  <si>
    <t>孟爱娥</t>
  </si>
  <si>
    <t>432301******014028</t>
  </si>
  <si>
    <t>210902977590531Y</t>
  </si>
  <si>
    <t>桃花仑办事处桃花仑村庙湾</t>
  </si>
  <si>
    <t>155****3599</t>
  </si>
  <si>
    <t>夏训年</t>
  </si>
  <si>
    <t>430903******284212</t>
  </si>
  <si>
    <t>210902977590532Y</t>
  </si>
  <si>
    <t>赫山区兰溪镇杉木桥</t>
  </si>
  <si>
    <t>199****5543</t>
  </si>
  <si>
    <t>石旭</t>
  </si>
  <si>
    <t>430902******169026</t>
  </si>
  <si>
    <t>210902977590533Y</t>
  </si>
  <si>
    <t>茈湖口镇和利村第二十村</t>
  </si>
  <si>
    <t>158****2869</t>
  </si>
  <si>
    <t>赵柳</t>
  </si>
  <si>
    <t>430902******169106</t>
  </si>
  <si>
    <t>210902977590534Y</t>
  </si>
  <si>
    <t>茈湖口镇祁青村</t>
  </si>
  <si>
    <t>199****7915</t>
  </si>
  <si>
    <t>杨琳玲</t>
  </si>
  <si>
    <t>430903******156327</t>
  </si>
  <si>
    <t>210902977590535Y</t>
  </si>
  <si>
    <t>常宁市三角塘镇泉塘村</t>
  </si>
  <si>
    <t>185****8291</t>
  </si>
  <si>
    <t>罗红梅</t>
  </si>
  <si>
    <t>430923******065522</t>
  </si>
  <si>
    <t>210902977590536Y</t>
  </si>
  <si>
    <t>益阳安化县梅城镇</t>
  </si>
  <si>
    <t>180****2640</t>
  </si>
  <si>
    <t>刘建辉</t>
  </si>
  <si>
    <t>432325******016285</t>
  </si>
  <si>
    <t>210902977590537Y</t>
  </si>
  <si>
    <t>桃江县鲊埠回族乡黄金村</t>
  </si>
  <si>
    <t>173****4616</t>
  </si>
  <si>
    <t>胡建英</t>
  </si>
  <si>
    <t>432302******296827</t>
  </si>
  <si>
    <t>210902977590538Y</t>
  </si>
  <si>
    <t>迎风桥镇刘家坪村仁建村民组</t>
  </si>
  <si>
    <t>150****2853</t>
  </si>
  <si>
    <t>刘霞美</t>
  </si>
  <si>
    <t>430922******063526</t>
  </si>
  <si>
    <t>210902977590539Y</t>
  </si>
  <si>
    <t>桃江三堂街镇赤塘村张席村</t>
  </si>
  <si>
    <t>155****7019</t>
  </si>
  <si>
    <t>陈翠英</t>
  </si>
  <si>
    <t>432321******048087</t>
  </si>
  <si>
    <t>210902977590540Y</t>
  </si>
  <si>
    <t>兰溪镇小河口村第六村</t>
  </si>
  <si>
    <t>191****9684</t>
  </si>
  <si>
    <t>毛海燕</t>
  </si>
  <si>
    <t>432301******080566</t>
  </si>
  <si>
    <t>210902977590541Y</t>
  </si>
  <si>
    <t>益阳市资阳区群众街</t>
  </si>
  <si>
    <t>147****0182</t>
  </si>
  <si>
    <t>黄绍芳</t>
  </si>
  <si>
    <t>432302******090721</t>
  </si>
  <si>
    <t>210902977590542Y</t>
  </si>
  <si>
    <t>175****6180</t>
  </si>
  <si>
    <t>龚和香</t>
  </si>
  <si>
    <t>430902******206023</t>
  </si>
  <si>
    <t>210902977590543Y</t>
  </si>
  <si>
    <t>新桥河砖泥湾村</t>
  </si>
  <si>
    <t>191****0168</t>
  </si>
  <si>
    <t>刘映飞</t>
  </si>
  <si>
    <t>432301******018522</t>
  </si>
  <si>
    <t>210902977590544Y</t>
  </si>
  <si>
    <t>琼湖办事处保民村</t>
  </si>
  <si>
    <t>173****3603</t>
  </si>
  <si>
    <t>冯腊香</t>
  </si>
  <si>
    <t>432321******138746</t>
  </si>
  <si>
    <t>210902977590545Y</t>
  </si>
  <si>
    <t>张家塞山田村</t>
  </si>
  <si>
    <t>137****9593</t>
  </si>
  <si>
    <t>刘小兵</t>
  </si>
  <si>
    <t>430124******065163</t>
  </si>
  <si>
    <t>210902977590546Y</t>
  </si>
  <si>
    <t>赫山区针织新村48栋</t>
  </si>
  <si>
    <t>152****4518</t>
  </si>
  <si>
    <t>罗立纯</t>
  </si>
  <si>
    <t>432325******112725</t>
  </si>
  <si>
    <t>210902977590547Y</t>
  </si>
  <si>
    <t>益阳新桥河蓼园村</t>
  </si>
  <si>
    <t>152****9964</t>
  </si>
  <si>
    <t>胡翠玲</t>
  </si>
  <si>
    <t>432301******246520</t>
  </si>
  <si>
    <t>210902977590548Y</t>
  </si>
  <si>
    <t>新桥河镇杨林坳乡李泗桥村</t>
  </si>
  <si>
    <t>199****0044</t>
  </si>
  <si>
    <t>龚平</t>
  </si>
  <si>
    <t>432301******281088</t>
  </si>
  <si>
    <t>210902977590549Y</t>
  </si>
  <si>
    <t>益阳市资阳区资江东路乾元街158号</t>
  </si>
  <si>
    <t>155****7976</t>
  </si>
  <si>
    <t>晏淑纯</t>
  </si>
  <si>
    <t>430903******112720</t>
  </si>
  <si>
    <t>210902977590550Y</t>
  </si>
  <si>
    <t>赫山区衡龙桥镇</t>
  </si>
  <si>
    <t>177****0028</t>
  </si>
  <si>
    <t>432302******151346</t>
  </si>
  <si>
    <t>210902977590551Y</t>
  </si>
  <si>
    <t>沅江市茶盘洲镇幸福村</t>
  </si>
  <si>
    <t>158****0829</t>
  </si>
  <si>
    <t>姚红军</t>
  </si>
  <si>
    <t>432301******184586</t>
  </si>
  <si>
    <t>210902977590552Y</t>
  </si>
  <si>
    <t>资阳区沿迟路</t>
  </si>
  <si>
    <t>182****8929</t>
  </si>
  <si>
    <t>毛敏</t>
  </si>
  <si>
    <t>432301******072047</t>
  </si>
  <si>
    <t>210902977590553Y</t>
  </si>
  <si>
    <t>益阳市赫山区化工北路15号</t>
  </si>
  <si>
    <t>138****1660</t>
  </si>
  <si>
    <t>卢娟</t>
  </si>
  <si>
    <t>430922******27852X</t>
  </si>
  <si>
    <t>210902977590554Y</t>
  </si>
  <si>
    <t>赫山区兰溪镇</t>
  </si>
  <si>
    <t>133****1322</t>
  </si>
  <si>
    <t>430623******172482</t>
  </si>
  <si>
    <t>美容师</t>
  </si>
  <si>
    <t>210902977594203Y</t>
  </si>
  <si>
    <t>碧桂园美岸八街</t>
  </si>
  <si>
    <t>158****1560</t>
  </si>
  <si>
    <t>6.24-7.3</t>
  </si>
  <si>
    <t>李红霞</t>
  </si>
  <si>
    <t>430623******122422</t>
  </si>
  <si>
    <t>210902977594204Y</t>
  </si>
  <si>
    <t>龙洲路云顶上品</t>
  </si>
  <si>
    <t>188****5002</t>
  </si>
  <si>
    <t>210902977594205Y</t>
  </si>
  <si>
    <t>冷朝辉</t>
  </si>
  <si>
    <t>432321******167128</t>
  </si>
  <si>
    <t>210902977594206Y</t>
  </si>
  <si>
    <t>赫山区龙光桥镇</t>
  </si>
  <si>
    <t>173****2997</t>
  </si>
  <si>
    <t>刘娜敏</t>
  </si>
  <si>
    <t>430902******098021</t>
  </si>
  <si>
    <t>210902977594207Y</t>
  </si>
  <si>
    <t>177****4556</t>
  </si>
  <si>
    <t>欧炜美</t>
  </si>
  <si>
    <t>430903******193920</t>
  </si>
  <si>
    <t>210902977594208Y</t>
  </si>
  <si>
    <t>赫山区八字哨镇白坪村</t>
  </si>
  <si>
    <t>150****2705</t>
  </si>
  <si>
    <t>曹亮球</t>
  </si>
  <si>
    <t>432301******108540</t>
  </si>
  <si>
    <t>210902977594209Y</t>
  </si>
  <si>
    <t>资阳区迎风桥镇瓦子塘村</t>
  </si>
  <si>
    <t>156****7659</t>
  </si>
  <si>
    <t>210902977594210Y</t>
  </si>
  <si>
    <t>210902977594211Y</t>
  </si>
  <si>
    <t>夏爱萍</t>
  </si>
  <si>
    <t>432503******249124</t>
  </si>
  <si>
    <t>210902977594212Y</t>
  </si>
  <si>
    <t>安化县梅城镇东正街174号</t>
  </si>
  <si>
    <t>134****1906</t>
  </si>
  <si>
    <t>刘利民</t>
  </si>
  <si>
    <t>430122******201849</t>
  </si>
  <si>
    <t>210902977594213Y</t>
  </si>
  <si>
    <t>火车站电信小区</t>
  </si>
  <si>
    <t>177****9038</t>
  </si>
  <si>
    <t>210902977594214Y</t>
  </si>
  <si>
    <t>胡方红</t>
  </si>
  <si>
    <t>432325******21316X</t>
  </si>
  <si>
    <t>210902977594215Y</t>
  </si>
  <si>
    <t>桃江县乌旗山乡七里界村</t>
  </si>
  <si>
    <t>152****2610</t>
  </si>
  <si>
    <t>郭海燕</t>
  </si>
  <si>
    <t>430902******12704X</t>
  </si>
  <si>
    <t>210902977594216Y</t>
  </si>
  <si>
    <t>159****9558</t>
  </si>
  <si>
    <t>杨小林</t>
  </si>
  <si>
    <t>432321******21092X</t>
  </si>
  <si>
    <t>210902977594217Y</t>
  </si>
  <si>
    <t>益阳市赫山区欧江岔镇大闸村第六村民组11号</t>
  </si>
  <si>
    <t>130****7628</t>
  </si>
  <si>
    <t>孙雪春</t>
  </si>
  <si>
    <t>430903******020027</t>
  </si>
  <si>
    <t>210902977594218Y</t>
  </si>
  <si>
    <t>赫山区体育路</t>
  </si>
  <si>
    <t>180****1090</t>
  </si>
  <si>
    <t>余艳霞</t>
  </si>
  <si>
    <t>432321******242147</t>
  </si>
  <si>
    <t>210902977594219Y</t>
  </si>
  <si>
    <t>益阳市赫山区泉交河镇</t>
  </si>
  <si>
    <t>153****1819</t>
  </si>
  <si>
    <t>何晶</t>
  </si>
  <si>
    <t>430181******097369</t>
  </si>
  <si>
    <t>210902977594220Y</t>
  </si>
  <si>
    <t>赫山区泉交河镇竹泉山村</t>
  </si>
  <si>
    <t>151****8376</t>
  </si>
  <si>
    <t>包凤枚</t>
  </si>
  <si>
    <t>430981******29282X</t>
  </si>
  <si>
    <t>210902977594221Y</t>
  </si>
  <si>
    <t>沅江市草尾镇乐丰村</t>
  </si>
  <si>
    <t>152****9399</t>
  </si>
  <si>
    <t>刘英</t>
  </si>
  <si>
    <t>430902******106046</t>
  </si>
  <si>
    <t>210902977594222Y</t>
  </si>
  <si>
    <t>资阳区欣天蓝郡旁</t>
  </si>
  <si>
    <t>155****9011</t>
  </si>
  <si>
    <t>郭丹</t>
  </si>
  <si>
    <t>430902******186047</t>
  </si>
  <si>
    <t>210902977594246Y</t>
  </si>
  <si>
    <t>资阳区新桥河镇球家段村盛家湾村</t>
  </si>
  <si>
    <t>152****9058</t>
  </si>
  <si>
    <t>何凤</t>
  </si>
  <si>
    <t>430722******108506</t>
  </si>
  <si>
    <t>210902977594223Y</t>
  </si>
  <si>
    <t>湖南汉寿县百禄桥镇</t>
  </si>
  <si>
    <t>176****3422</t>
  </si>
  <si>
    <t>段红</t>
  </si>
  <si>
    <t>430902******044588</t>
  </si>
  <si>
    <t>210902977594224Y</t>
  </si>
  <si>
    <t>长春镇柽林村洲子塘组</t>
  </si>
  <si>
    <t>137****0055</t>
  </si>
  <si>
    <t>刘霞</t>
  </si>
  <si>
    <t>430922******218928</t>
  </si>
  <si>
    <t>210902977594225Y</t>
  </si>
  <si>
    <t>资阳区迎丰桥镇红星村</t>
  </si>
  <si>
    <t>199****7028</t>
  </si>
  <si>
    <t>210902977594226Y</t>
  </si>
  <si>
    <t>杜平</t>
  </si>
  <si>
    <t>430902******116021</t>
  </si>
  <si>
    <t>210902977594227Y</t>
  </si>
  <si>
    <t>资阳区长春镇保安村</t>
  </si>
  <si>
    <t>186****1395</t>
  </si>
  <si>
    <t>210902977594228Y</t>
  </si>
  <si>
    <t>210902977594229Y</t>
  </si>
  <si>
    <t>210902977594230Y</t>
  </si>
  <si>
    <t>210902977594231Y</t>
  </si>
  <si>
    <t>210902977594232Y</t>
  </si>
  <si>
    <t>210902977594233Y</t>
  </si>
  <si>
    <t>210902977594234Y</t>
  </si>
  <si>
    <t>210902977594235Y</t>
  </si>
  <si>
    <t>王颖</t>
  </si>
  <si>
    <t>150424******283327</t>
  </si>
  <si>
    <t>210902977594236Y</t>
  </si>
  <si>
    <t>135****2051</t>
  </si>
  <si>
    <t>黄辉军</t>
  </si>
  <si>
    <t>430903******176920</t>
  </si>
  <si>
    <t>210902977594237Y</t>
  </si>
  <si>
    <t>龙光桥</t>
  </si>
  <si>
    <t>180****0623</t>
  </si>
  <si>
    <t>杜  丹</t>
  </si>
  <si>
    <t>430902******104522</t>
  </si>
  <si>
    <t>210902977594238Y</t>
  </si>
  <si>
    <t>资阳区马良</t>
  </si>
  <si>
    <t>188****5692</t>
  </si>
  <si>
    <t>胡友秀</t>
  </si>
  <si>
    <t>432325******142981</t>
  </si>
  <si>
    <t>210902977594239Y</t>
  </si>
  <si>
    <t>桃江县三堂街镇大屋山村殷家村</t>
  </si>
  <si>
    <t>刘建红</t>
  </si>
  <si>
    <t>432326******250461</t>
  </si>
  <si>
    <t>210902977594240Y</t>
  </si>
  <si>
    <t>安化县梅城镇鹿溪村</t>
  </si>
  <si>
    <t>152****6929</t>
  </si>
  <si>
    <t>杨柳</t>
  </si>
  <si>
    <t>430922******290529</t>
  </si>
  <si>
    <t>210902977594241Y</t>
  </si>
  <si>
    <t>桃花江镇朱木潭村八组</t>
  </si>
  <si>
    <t>188****8159</t>
  </si>
  <si>
    <t>210902977594242Y</t>
  </si>
  <si>
    <t>李纯丽</t>
  </si>
  <si>
    <t>430922******018522</t>
  </si>
  <si>
    <t>210902977594243Y</t>
  </si>
  <si>
    <t>赫山区泉交河镇桔园村八家湾</t>
  </si>
  <si>
    <t>135****8089</t>
  </si>
  <si>
    <t>210902977594244Y</t>
  </si>
  <si>
    <t>陈丹</t>
  </si>
  <si>
    <t>430902******277040</t>
  </si>
  <si>
    <t>210902977594245Y</t>
  </si>
  <si>
    <t>资阳区迎风桥镇楠竹山村</t>
  </si>
  <si>
    <t>139****7190</t>
  </si>
  <si>
    <t>210902977594247Y</t>
  </si>
  <si>
    <t>张慈英</t>
  </si>
  <si>
    <t>430903******120029</t>
  </si>
  <si>
    <t>210902977594248Y</t>
  </si>
  <si>
    <t>益阳致富北路</t>
  </si>
  <si>
    <t>199****7125</t>
  </si>
  <si>
    <t>聂卫红</t>
  </si>
  <si>
    <t>430903******022724</t>
  </si>
  <si>
    <t>210902977594249Y</t>
  </si>
  <si>
    <t>八一社区肖家冲组</t>
  </si>
  <si>
    <t>187****4832</t>
  </si>
  <si>
    <t>王建明</t>
  </si>
  <si>
    <t>432321******188400</t>
  </si>
  <si>
    <t>210902977594250Y</t>
  </si>
  <si>
    <t>资阳区长春镇白马山村</t>
  </si>
  <si>
    <t>150****1183</t>
  </si>
  <si>
    <t>汤倩</t>
  </si>
  <si>
    <t>430902******159106</t>
  </si>
  <si>
    <t>210902977594251Y</t>
  </si>
  <si>
    <t>资阳区茈湖口镇新飞村</t>
  </si>
  <si>
    <t>133****3242</t>
  </si>
  <si>
    <t>刘界青</t>
  </si>
  <si>
    <t>432321******052129</t>
  </si>
  <si>
    <t>210902977594252Y</t>
  </si>
  <si>
    <t>赫山区泉交河镇将军湾村</t>
  </si>
  <si>
    <t>181****6925</t>
  </si>
  <si>
    <t>刘建枚</t>
  </si>
  <si>
    <t>432301******126023</t>
  </si>
  <si>
    <t>210902977594342Y</t>
  </si>
  <si>
    <t>李昌港乡李昌港村</t>
  </si>
  <si>
    <t>159****7874</t>
  </si>
  <si>
    <t>6.28-7.4</t>
  </si>
  <si>
    <t>周燕红</t>
  </si>
  <si>
    <t>430903******115725</t>
  </si>
  <si>
    <t>210902977594343Y</t>
  </si>
  <si>
    <t>赫山区白石塘乡喜荷塘村</t>
  </si>
  <si>
    <t>177****1949</t>
  </si>
  <si>
    <t>刘优</t>
  </si>
  <si>
    <t>430903******202727</t>
  </si>
  <si>
    <t>210902977594344Y</t>
  </si>
  <si>
    <t>赫山区衡龙桥镇马龙坝村</t>
  </si>
  <si>
    <t>180****2861</t>
  </si>
  <si>
    <t>莫月娥</t>
  </si>
  <si>
    <t>432321******145883</t>
  </si>
  <si>
    <t>210902977594345Y</t>
  </si>
  <si>
    <t>谢林港镇石湖村</t>
  </si>
  <si>
    <t>159****2351</t>
  </si>
  <si>
    <t>210902977594346Y</t>
  </si>
  <si>
    <t>刘海军</t>
  </si>
  <si>
    <t>432321******090284</t>
  </si>
  <si>
    <t>210902977594347Y</t>
  </si>
  <si>
    <t>赫山区牌口香</t>
  </si>
  <si>
    <t>153****1658</t>
  </si>
  <si>
    <t>熊运莲</t>
  </si>
  <si>
    <t>432321******096488</t>
  </si>
  <si>
    <t>210902977594348Y</t>
  </si>
  <si>
    <t>朝阳街道龙头山社区</t>
  </si>
  <si>
    <t>187****2601</t>
  </si>
  <si>
    <t>熊明辉</t>
  </si>
  <si>
    <t>432321******186807</t>
  </si>
  <si>
    <t>210902977594349Y</t>
  </si>
  <si>
    <t>益阳市龙光桥镇米香村</t>
  </si>
  <si>
    <t>155****9298</t>
  </si>
  <si>
    <t>郭文红</t>
  </si>
  <si>
    <t>130522******040340</t>
  </si>
  <si>
    <t>210902977594350Y</t>
  </si>
  <si>
    <t>河北省邢台市临城县东镇镇北孟村</t>
  </si>
  <si>
    <t>156****3372</t>
  </si>
  <si>
    <t>鲁艳华</t>
  </si>
  <si>
    <t>432301******26756X</t>
  </si>
  <si>
    <t>210902977594351Y</t>
  </si>
  <si>
    <t>资阳区新桥河镇新桥山快活岭村民</t>
  </si>
  <si>
    <t>186****0258</t>
  </si>
  <si>
    <t>臧晓艳</t>
  </si>
  <si>
    <t>430902******275106</t>
  </si>
  <si>
    <t>210902977594352Y</t>
  </si>
  <si>
    <t>湖南省浏阳市镇跃龙村乌子组331号</t>
  </si>
  <si>
    <t>199****1025</t>
  </si>
  <si>
    <t>徐卫军</t>
  </si>
  <si>
    <t>432301******104546</t>
  </si>
  <si>
    <t>210902977594353Y</t>
  </si>
  <si>
    <t>长春镇小洲垸村</t>
  </si>
  <si>
    <t>137****2349</t>
  </si>
  <si>
    <t>姚冬元</t>
  </si>
  <si>
    <t>432301******176542</t>
  </si>
  <si>
    <t>210902977594354Y</t>
  </si>
  <si>
    <t>新桥河镇水口山村</t>
  </si>
  <si>
    <t>173****4085</t>
  </si>
  <si>
    <t>曾小玲</t>
  </si>
  <si>
    <t>432321******025647</t>
  </si>
  <si>
    <t>210902977594355Y</t>
  </si>
  <si>
    <t>赫山区龙光桥镇黄逸湾村</t>
  </si>
  <si>
    <t>133****0288</t>
  </si>
  <si>
    <t>李雪元</t>
  </si>
  <si>
    <t>432321******275324</t>
  </si>
  <si>
    <t>210902977594356Y</t>
  </si>
  <si>
    <t>赫山区新市渡镇自搭桥村</t>
  </si>
  <si>
    <t>136****5289</t>
  </si>
  <si>
    <t>210902977594357Y</t>
  </si>
  <si>
    <t>肖祖国</t>
  </si>
  <si>
    <t>432326******192742</t>
  </si>
  <si>
    <t>210902977594358Y</t>
  </si>
  <si>
    <t>安化县清塘铺镇梧桐村</t>
  </si>
  <si>
    <t>150****6553</t>
  </si>
  <si>
    <t>钟爱满</t>
  </si>
  <si>
    <t>432301******137528</t>
  </si>
  <si>
    <t>210902977594359Y</t>
  </si>
  <si>
    <t>新桥河镇枫树界村四斗村</t>
  </si>
  <si>
    <t>180****2458</t>
  </si>
  <si>
    <t>吴芳华</t>
  </si>
  <si>
    <t>432326******081820</t>
  </si>
  <si>
    <t>210902977594360Y</t>
  </si>
  <si>
    <t>安化县清塘铺镇茅粟村龚家村</t>
  </si>
  <si>
    <t>159****6808</t>
  </si>
  <si>
    <t>罗维</t>
  </si>
  <si>
    <t>421181******045546</t>
  </si>
  <si>
    <t>210902977594361Y</t>
  </si>
  <si>
    <t>益阳市新桥河镇南山坪村</t>
  </si>
  <si>
    <t>153****1606</t>
  </si>
  <si>
    <t>胡小纯</t>
  </si>
  <si>
    <t>432321******024124</t>
  </si>
  <si>
    <t>210902977594362Y</t>
  </si>
  <si>
    <t>赫山区衡龙桥镇黄泥塘村</t>
  </si>
  <si>
    <t>199****7282</t>
  </si>
  <si>
    <t>210902977594363Y</t>
  </si>
  <si>
    <t>王四元</t>
  </si>
  <si>
    <t>432302******081406</t>
  </si>
  <si>
    <t>210902977594364Y</t>
  </si>
  <si>
    <t>沅江市茶盘洲镇双华村</t>
  </si>
  <si>
    <t>152****8866</t>
  </si>
  <si>
    <t>汤谷香</t>
  </si>
  <si>
    <t>432321******227440</t>
  </si>
  <si>
    <t>210902977594365Y</t>
  </si>
  <si>
    <t>益阳市赫山区龙光桥镇</t>
  </si>
  <si>
    <t>181****2236</t>
  </si>
  <si>
    <t>汪红飞</t>
  </si>
  <si>
    <t>432325******031689</t>
  </si>
  <si>
    <t>210902977594366Y</t>
  </si>
  <si>
    <t>资阳区杨林坳乡关山村</t>
  </si>
  <si>
    <t>183****0155</t>
  </si>
  <si>
    <t>刘新华</t>
  </si>
  <si>
    <t>430903******016329</t>
  </si>
  <si>
    <t>210902977594367Y</t>
  </si>
  <si>
    <t>石笋乡黄家桥村黄家桥村</t>
  </si>
  <si>
    <t>152****8218</t>
  </si>
  <si>
    <t>曾卫平</t>
  </si>
  <si>
    <t>432321******147781</t>
  </si>
  <si>
    <t>210902977594368Y</t>
  </si>
  <si>
    <t>赫山区羊角乡谢山村</t>
  </si>
  <si>
    <t>151****1680</t>
  </si>
  <si>
    <t>陈丽华</t>
  </si>
  <si>
    <t>432321******147427</t>
  </si>
  <si>
    <t>210902977594369Y</t>
  </si>
  <si>
    <t>199****7187</t>
  </si>
  <si>
    <t>何平</t>
  </si>
  <si>
    <t>432321******130087</t>
  </si>
  <si>
    <t>210902977594370Y</t>
  </si>
  <si>
    <t>益阳市赫山区赫山路306号</t>
  </si>
  <si>
    <t>138****0840</t>
  </si>
  <si>
    <t>李朝辉</t>
  </si>
  <si>
    <t>432321******225400</t>
  </si>
  <si>
    <t>210902977594371Y</t>
  </si>
  <si>
    <t>衡龙桥镇木家塘村</t>
  </si>
  <si>
    <t>184****2606</t>
  </si>
  <si>
    <t>秦芬</t>
  </si>
  <si>
    <t>412826******115265</t>
  </si>
  <si>
    <t>210902977594372Y</t>
  </si>
  <si>
    <t>河南省汝南县韩庄乡王竹园村</t>
  </si>
  <si>
    <t>155****6770</t>
  </si>
  <si>
    <t>汤麓婷</t>
  </si>
  <si>
    <t>430903******266643</t>
  </si>
  <si>
    <t>210902977594373Y</t>
  </si>
  <si>
    <t>赫山区兰溪镇门楼山村第三村民组13号</t>
  </si>
  <si>
    <t>166****8248</t>
  </si>
  <si>
    <t>徐玲</t>
  </si>
  <si>
    <t>432301******05852X</t>
  </si>
  <si>
    <t>210902977594374Y</t>
  </si>
  <si>
    <t>益阳市资阳区长春镇新堤咀村</t>
  </si>
  <si>
    <t>138****2669</t>
  </si>
  <si>
    <t>210902977594375Y</t>
  </si>
  <si>
    <t>钟招红</t>
  </si>
  <si>
    <t>430902******136522</t>
  </si>
  <si>
    <t>210902977594376Y</t>
  </si>
  <si>
    <t>益阳市资阳区新桥河镇杨林坳村蛇洞村村民组</t>
  </si>
  <si>
    <t>173****8193</t>
  </si>
  <si>
    <t>孙赛何</t>
  </si>
  <si>
    <t>432301******046546</t>
  </si>
  <si>
    <t>210902977594377Y</t>
  </si>
  <si>
    <t>湖南益阳资阳区新桥河镇水口山村</t>
  </si>
  <si>
    <t>182****6485</t>
  </si>
  <si>
    <t>温涛</t>
  </si>
  <si>
    <t>432321******306488</t>
  </si>
  <si>
    <t>210902977594378Y</t>
  </si>
  <si>
    <t>兰溪镇椆木垸村曾家塘村民组</t>
  </si>
  <si>
    <t>138****1045</t>
  </si>
  <si>
    <t>贺玲</t>
  </si>
  <si>
    <t>430922******122327</t>
  </si>
  <si>
    <t>210902977594379Y</t>
  </si>
  <si>
    <t>湖南省桃江县修山镇九都村</t>
  </si>
  <si>
    <t>177****1135</t>
  </si>
  <si>
    <t>430902******156025</t>
  </si>
  <si>
    <t>210902977594380Y</t>
  </si>
  <si>
    <t>益阳市资阳区新桥河镇廖石桥村</t>
  </si>
  <si>
    <t>173****1255</t>
  </si>
  <si>
    <t>王李</t>
  </si>
  <si>
    <t>432302******131145</t>
  </si>
  <si>
    <t>210902977594381Y</t>
  </si>
  <si>
    <t>沅江市万子湖乡万子湖村</t>
  </si>
  <si>
    <t>134****3378</t>
  </si>
  <si>
    <t>李娟</t>
  </si>
  <si>
    <t>430903******090322</t>
  </si>
  <si>
    <t>210902977594382Y</t>
  </si>
  <si>
    <t>赫山区龙州北路265号</t>
  </si>
  <si>
    <t>137****7810</t>
  </si>
  <si>
    <t>王中娥</t>
  </si>
  <si>
    <t>430722******227367</t>
  </si>
  <si>
    <t>210902977594383Y</t>
  </si>
  <si>
    <t>汉寿县军山铺镇罗家湾村</t>
  </si>
  <si>
    <t>138****2679</t>
  </si>
  <si>
    <t>孙燕芝</t>
  </si>
  <si>
    <t>432301******256522</t>
  </si>
  <si>
    <t>210902977594384Y</t>
  </si>
  <si>
    <t>益阳市资阳区杨林坳乡水口山村</t>
  </si>
  <si>
    <t>151****4631</t>
  </si>
  <si>
    <t>曹建</t>
  </si>
  <si>
    <t>430124******280067</t>
  </si>
  <si>
    <t>210902977594385Y</t>
  </si>
  <si>
    <t>宁乡县玉潭镇紫金路马家巷</t>
  </si>
  <si>
    <t>133****1128</t>
  </si>
  <si>
    <t>文寅</t>
  </si>
  <si>
    <t>430903******240328</t>
  </si>
  <si>
    <t>210902977594386Y</t>
  </si>
  <si>
    <t>赫山区化工北路铁铺岭巷196号</t>
  </si>
  <si>
    <t>158****7310</t>
  </si>
  <si>
    <t>210902977594387Y</t>
  </si>
  <si>
    <t>黄赛元</t>
  </si>
  <si>
    <t>432321******018745</t>
  </si>
  <si>
    <t>210902977594388Y</t>
  </si>
  <si>
    <t>资阳区张家塞乡虎形村</t>
  </si>
  <si>
    <t>187****4168</t>
  </si>
  <si>
    <t>陈献</t>
  </si>
  <si>
    <t>432302******220327</t>
  </si>
  <si>
    <t>210902977594389Y</t>
  </si>
  <si>
    <t>沅江市银光南路17号</t>
  </si>
  <si>
    <t>150****0238</t>
  </si>
  <si>
    <t>邱艳军</t>
  </si>
  <si>
    <t>432326******206920</t>
  </si>
  <si>
    <t>210902977594390Y</t>
  </si>
  <si>
    <t>安化县江南镇望江路79号</t>
  </si>
  <si>
    <t>138****6866</t>
  </si>
  <si>
    <t>夏晔</t>
  </si>
  <si>
    <t>210902977594391Y</t>
  </si>
  <si>
    <t>资阳区文艺路2号</t>
  </si>
  <si>
    <t>138****0320</t>
  </si>
  <si>
    <t>莫锦辉</t>
  </si>
  <si>
    <t>432301******164012</t>
  </si>
  <si>
    <t>社会工作者</t>
  </si>
  <si>
    <t>210902977595862Y</t>
  </si>
  <si>
    <t>赫山区桃花仑办事处新建村民组</t>
  </si>
  <si>
    <t>150****1465</t>
  </si>
  <si>
    <t>7.16-7.22</t>
  </si>
  <si>
    <t>谢英</t>
  </si>
  <si>
    <t>430903******162426</t>
  </si>
  <si>
    <t>210902977595863Y</t>
  </si>
  <si>
    <t>益阳市秀峰东路红旗小区</t>
  </si>
  <si>
    <t>177****9979</t>
  </si>
  <si>
    <t>210902977595864Y</t>
  </si>
  <si>
    <t>邹细文</t>
  </si>
  <si>
    <t>430903******033319</t>
  </si>
  <si>
    <t>210902977595865Y</t>
  </si>
  <si>
    <t>赫山区泉交河镇苏塔村</t>
  </si>
  <si>
    <t>175****5337</t>
  </si>
  <si>
    <t>李奎英</t>
  </si>
  <si>
    <t>432321******076524</t>
  </si>
  <si>
    <t>210902977595866Y</t>
  </si>
  <si>
    <t>益阳市赫山区羊舞岭</t>
  </si>
  <si>
    <t>180****5227</t>
  </si>
  <si>
    <t>黄金娥</t>
  </si>
  <si>
    <t>210902977595867Y</t>
  </si>
  <si>
    <t>资阳区迎风桥镇左家仑村</t>
  </si>
  <si>
    <t>135****2635</t>
  </si>
  <si>
    <t>李耀希</t>
  </si>
  <si>
    <t>430981******124364</t>
  </si>
  <si>
    <t>210902977595868Y</t>
  </si>
  <si>
    <t>130****6809</t>
  </si>
  <si>
    <t>夏益红</t>
  </si>
  <si>
    <t>432321******267807</t>
  </si>
  <si>
    <t>210902977595869Y</t>
  </si>
  <si>
    <t>益阳市赫山区羊角乡</t>
  </si>
  <si>
    <t>152****1218</t>
  </si>
  <si>
    <t>210902977595870Y</t>
  </si>
  <si>
    <t>肖春梅</t>
  </si>
  <si>
    <t>432301******247526</t>
  </si>
  <si>
    <t>210902977595822Y</t>
  </si>
  <si>
    <t>鹅羊池古道街</t>
  </si>
  <si>
    <t>189****7900</t>
  </si>
  <si>
    <t>210902977595823Y</t>
  </si>
  <si>
    <t>杜凤姣</t>
  </si>
  <si>
    <t>432301******116024</t>
  </si>
  <si>
    <t>210902977595824Y</t>
  </si>
  <si>
    <t>资阳区新桥河朱家湖</t>
  </si>
  <si>
    <t>131****2249</t>
  </si>
  <si>
    <t>210902977595825Y</t>
  </si>
  <si>
    <t>柴纯</t>
  </si>
  <si>
    <t>430921******125787</t>
  </si>
  <si>
    <t>210902977595871Y</t>
  </si>
  <si>
    <t>益阳市长春镇接城提永丰村</t>
  </si>
  <si>
    <t>186****0699</t>
  </si>
  <si>
    <t>邓敬花</t>
  </si>
  <si>
    <t>430923******073821</t>
  </si>
  <si>
    <t>210902977595826Y</t>
  </si>
  <si>
    <t>赫山区麻纺厂</t>
  </si>
  <si>
    <t>152****1697</t>
  </si>
  <si>
    <t>曹配</t>
  </si>
  <si>
    <t>430921******017425</t>
  </si>
  <si>
    <t>210902977595827Y</t>
  </si>
  <si>
    <t>长春经开区杨树社区</t>
  </si>
  <si>
    <t>133****6267</t>
  </si>
  <si>
    <t>王佩群</t>
  </si>
  <si>
    <t>432301******284544</t>
  </si>
  <si>
    <t>210902977595828Y</t>
  </si>
  <si>
    <t>长春经开区白马山社区</t>
  </si>
  <si>
    <t>159****8137</t>
  </si>
  <si>
    <t>210902977595829Y</t>
  </si>
  <si>
    <t>龚娟</t>
  </si>
  <si>
    <t>430902******194587</t>
  </si>
  <si>
    <t>210902977595830Y</t>
  </si>
  <si>
    <t>长春经开区马良</t>
  </si>
  <si>
    <t>159****0000</t>
  </si>
  <si>
    <t>李艳</t>
  </si>
  <si>
    <t>430903******150667</t>
  </si>
  <si>
    <t>210902977595831Y</t>
  </si>
  <si>
    <t>赫山区团圆南路梓山苑小区</t>
  </si>
  <si>
    <t>185****0501</t>
  </si>
  <si>
    <t>张虹</t>
  </si>
  <si>
    <t>433023******110648</t>
  </si>
  <si>
    <t>210902977595832Y</t>
  </si>
  <si>
    <t>资阳区五福东路1栋1单元</t>
  </si>
  <si>
    <t>156****7158</t>
  </si>
  <si>
    <t>龚纯娥</t>
  </si>
  <si>
    <t>432301******077524</t>
  </si>
  <si>
    <t>210902977595833Y</t>
  </si>
  <si>
    <t>长春经开区马良人民街</t>
  </si>
  <si>
    <t>150****2719</t>
  </si>
  <si>
    <t>刘保辉</t>
  </si>
  <si>
    <t>432326******251548</t>
  </si>
  <si>
    <t>210902977595834Y</t>
  </si>
  <si>
    <t>赫山区农机公司</t>
  </si>
  <si>
    <t>130****1429</t>
  </si>
  <si>
    <t>郭艳红</t>
  </si>
  <si>
    <t>432301******140025</t>
  </si>
  <si>
    <t>210902977595835Y</t>
  </si>
  <si>
    <t>益阳市资阳区</t>
  </si>
  <si>
    <t>173****3530</t>
  </si>
  <si>
    <t>晏苗苗</t>
  </si>
  <si>
    <t>430903******032726</t>
  </si>
  <si>
    <t>210902977595836Y</t>
  </si>
  <si>
    <t>益阳市东部产业元园石新桥村</t>
  </si>
  <si>
    <t>189****0083</t>
  </si>
  <si>
    <t>曹芝钦</t>
  </si>
  <si>
    <t>430902******095013</t>
  </si>
  <si>
    <t>210902977595837Y</t>
  </si>
  <si>
    <t>长春镇渔场</t>
  </si>
  <si>
    <t>155****1818</t>
  </si>
  <si>
    <t>210902977595838Y</t>
  </si>
  <si>
    <t>邹鹏</t>
  </si>
  <si>
    <t>430903******101515</t>
  </si>
  <si>
    <t>210902977595839Y</t>
  </si>
  <si>
    <t>湖南省益阳市赫山区谢林港镇黄泥嘴村陈井堂村民组21号</t>
  </si>
  <si>
    <t>138****2897</t>
  </si>
  <si>
    <t>陈志辉</t>
  </si>
  <si>
    <t>432321******276487</t>
  </si>
  <si>
    <t>210902977595840Y</t>
  </si>
  <si>
    <t>朝阳办事处大明村</t>
  </si>
  <si>
    <t>180****3959</t>
  </si>
  <si>
    <t>贺海翔</t>
  </si>
  <si>
    <t>659001******154827</t>
  </si>
  <si>
    <t>210902977595841Y</t>
  </si>
  <si>
    <t>新疆乌鲁木齐市水磨沟</t>
  </si>
  <si>
    <t>139****5705</t>
  </si>
  <si>
    <t>孔林琴</t>
  </si>
  <si>
    <t>430903******30002X</t>
  </si>
  <si>
    <t>210902977595842Y</t>
  </si>
  <si>
    <t>资阳区五里堆社区</t>
  </si>
  <si>
    <t>157****5351</t>
  </si>
  <si>
    <t>代玉</t>
  </si>
  <si>
    <t>432301******131021</t>
  </si>
  <si>
    <t>210902977595843Y</t>
  </si>
  <si>
    <t>资阳区福星路28号</t>
  </si>
  <si>
    <t>158****9074</t>
  </si>
  <si>
    <t>胡丹</t>
  </si>
  <si>
    <t>430903******061525</t>
  </si>
  <si>
    <t>210902977595851Y</t>
  </si>
  <si>
    <t>赫山区朝阳办事处江家坪村</t>
  </si>
  <si>
    <t>段献花</t>
  </si>
  <si>
    <t>430902******138040</t>
  </si>
  <si>
    <t>210902977595844Y</t>
  </si>
  <si>
    <t>沙头镇中洲垸第二村民组</t>
  </si>
  <si>
    <t>181****8691</t>
  </si>
  <si>
    <t>210902977595845Y</t>
  </si>
  <si>
    <t>李冠君</t>
  </si>
  <si>
    <t>430902******234510</t>
  </si>
  <si>
    <t>210902977595846Y</t>
  </si>
  <si>
    <t>马良社区马元口组</t>
  </si>
  <si>
    <t>153****6118</t>
  </si>
  <si>
    <t>彭潇雨</t>
  </si>
  <si>
    <t>430903******301528</t>
  </si>
  <si>
    <t>210902977595847Y</t>
  </si>
  <si>
    <t>金银山</t>
  </si>
  <si>
    <t>158****2821</t>
  </si>
  <si>
    <t>陈燕姣</t>
  </si>
  <si>
    <t>430902******044529</t>
  </si>
  <si>
    <t>210902977595848Y</t>
  </si>
  <si>
    <t>马良社区陈家湾组</t>
  </si>
  <si>
    <t>158****2811</t>
  </si>
  <si>
    <t>张维</t>
  </si>
  <si>
    <t>430921******273846</t>
  </si>
  <si>
    <t>210902977595849Y</t>
  </si>
  <si>
    <t>益阳南县厂窖镇幸福村</t>
  </si>
  <si>
    <t>186****6468</t>
  </si>
  <si>
    <t>郭玲龙</t>
  </si>
  <si>
    <t>430902******160025</t>
  </si>
  <si>
    <t>210902977595850Y</t>
  </si>
  <si>
    <t>益阳市资阳五一西路594号</t>
  </si>
  <si>
    <t>133****1602</t>
  </si>
  <si>
    <t>刘芳</t>
  </si>
  <si>
    <t>430902******111027</t>
  </si>
  <si>
    <t>210902977595852Y</t>
  </si>
  <si>
    <t>益阳市桥北步行街</t>
  </si>
  <si>
    <t>186****2851</t>
  </si>
  <si>
    <t>210902977595853Y</t>
  </si>
  <si>
    <t>陈丽芳</t>
  </si>
  <si>
    <t>430903******132428</t>
  </si>
  <si>
    <t>210902977595854Y</t>
  </si>
  <si>
    <t>湖南省益阳市赫山区</t>
  </si>
  <si>
    <t>130****6564</t>
  </si>
  <si>
    <t>彭  浪</t>
  </si>
  <si>
    <t>430903******012448</t>
  </si>
  <si>
    <t>210902977595855Y</t>
  </si>
  <si>
    <t>益阳市赫山区岳家桥镇</t>
  </si>
  <si>
    <t>134****0711</t>
  </si>
  <si>
    <t>卜奕</t>
  </si>
  <si>
    <t>430922******186825</t>
  </si>
  <si>
    <t>210902977595856Y</t>
  </si>
  <si>
    <t>长春经济开发区马良社区</t>
  </si>
  <si>
    <t>186****0191</t>
  </si>
  <si>
    <t>马玉琼</t>
  </si>
  <si>
    <t>430903******080343</t>
  </si>
  <si>
    <t>210902977595857Y</t>
  </si>
  <si>
    <t>益阳市赫山区</t>
  </si>
  <si>
    <t>186****2232</t>
  </si>
  <si>
    <r>
      <rPr>
        <sz val="12"/>
        <rFont val="仿宋"/>
        <charset val="0"/>
      </rPr>
      <t>张庆云</t>
    </r>
    <r>
      <rPr>
        <sz val="12"/>
        <rFont val="Arial"/>
        <charset val="0"/>
      </rPr>
      <t xml:space="preserve">	</t>
    </r>
  </si>
  <si>
    <t>430903******030728</t>
  </si>
  <si>
    <t>210902977595858Y</t>
  </si>
  <si>
    <t>187****5088</t>
  </si>
  <si>
    <t>郭凤仙</t>
  </si>
  <si>
    <t>430902******206041</t>
  </si>
  <si>
    <t>210902977595859Y</t>
  </si>
  <si>
    <t>益阳市资阳区长春镇小洲垸村</t>
  </si>
  <si>
    <t>138****7625</t>
  </si>
  <si>
    <t>黄可</t>
  </si>
  <si>
    <t>430903******051218</t>
  </si>
  <si>
    <t>210902977595860Y</t>
  </si>
  <si>
    <t>155****8548</t>
  </si>
  <si>
    <t>汤三元</t>
  </si>
  <si>
    <t>430921******137027</t>
  </si>
  <si>
    <t>210902977595861Y</t>
  </si>
  <si>
    <t>赫山区环保路</t>
  </si>
  <si>
    <t>199****2113</t>
  </si>
  <si>
    <t>210902977596615Y</t>
  </si>
  <si>
    <t>7.22-7.28</t>
  </si>
  <si>
    <t>210902977596616Y</t>
  </si>
  <si>
    <t>210902977596617Y</t>
  </si>
  <si>
    <t>210902977596618Y</t>
  </si>
  <si>
    <t>210902977596619Y</t>
  </si>
  <si>
    <t>210902977596620Y</t>
  </si>
  <si>
    <t>温润蕴</t>
  </si>
  <si>
    <t>430903******13742X</t>
  </si>
  <si>
    <t>210902977596621Y</t>
  </si>
  <si>
    <t>赫山区笔架山二工区六组37号</t>
  </si>
  <si>
    <t>183****8982</t>
  </si>
  <si>
    <t>刘春湘</t>
  </si>
  <si>
    <t>432302******084729</t>
  </si>
  <si>
    <t>210902977596622Y</t>
  </si>
  <si>
    <t>138****1582</t>
  </si>
  <si>
    <t>孙放平</t>
  </si>
  <si>
    <t>430902******286514</t>
  </si>
  <si>
    <t>210902977596623Y</t>
  </si>
  <si>
    <t>资阳区新桥河镇李泗桥村村民组6号</t>
  </si>
  <si>
    <t>185****5203</t>
  </si>
  <si>
    <t>210902977596624Y</t>
  </si>
  <si>
    <t>王晓珍</t>
  </si>
  <si>
    <t>432321******119145</t>
  </si>
  <si>
    <t>210902977596625Y</t>
  </si>
  <si>
    <t>赫山区欧江岔镇普济堂村</t>
  </si>
  <si>
    <t>155****3186</t>
  </si>
  <si>
    <t>龚小云</t>
  </si>
  <si>
    <t>432301******076029</t>
  </si>
  <si>
    <t>210902977596626Y</t>
  </si>
  <si>
    <t>李昌港乡黄金洲村泉水塘村</t>
  </si>
  <si>
    <t>155****1351</t>
  </si>
  <si>
    <t>210902977596627Y</t>
  </si>
  <si>
    <t>周卫纯</t>
  </si>
  <si>
    <t>430903******281524</t>
  </si>
  <si>
    <t>210902977596628Y</t>
  </si>
  <si>
    <t>赫山区谢林港镇山庙村</t>
  </si>
  <si>
    <t>177****1570</t>
  </si>
  <si>
    <t>袁佩</t>
  </si>
  <si>
    <t>430903******264546</t>
  </si>
  <si>
    <t>210902977596629Y</t>
  </si>
  <si>
    <t>益阳市赫山区龙光桥全丰村</t>
  </si>
  <si>
    <t>152****5510</t>
  </si>
  <si>
    <t>夏爱香</t>
  </si>
  <si>
    <t>430624******147520</t>
  </si>
  <si>
    <t>210902977596630Y</t>
  </si>
  <si>
    <t>湘阴县车马乡月中村六组</t>
  </si>
  <si>
    <t>134****0524</t>
  </si>
  <si>
    <t>甘姣华</t>
  </si>
  <si>
    <t>432302******063321</t>
  </si>
  <si>
    <t>210902977596631Y</t>
  </si>
  <si>
    <t>沅江市阳罗洲镇机关食堂</t>
  </si>
  <si>
    <t>138****3027</t>
  </si>
  <si>
    <t>曾淑兰</t>
  </si>
  <si>
    <t>432321******027426</t>
  </si>
  <si>
    <t>210902977596632Y</t>
  </si>
  <si>
    <t>赫山区龙光桥镇宁家镇村</t>
  </si>
  <si>
    <t>153****9639</t>
  </si>
  <si>
    <t>曹元满</t>
  </si>
  <si>
    <t>432321******23712X</t>
  </si>
  <si>
    <t>210902977596633Y</t>
  </si>
  <si>
    <t>千家洲乡黄金村鹅鸭垅</t>
  </si>
  <si>
    <t>173****7703</t>
  </si>
  <si>
    <t>徐月英</t>
  </si>
  <si>
    <t>432321******24364X</t>
  </si>
  <si>
    <t>210902977596634Y</t>
  </si>
  <si>
    <t>沧水铺镇珠波塘村安家湾村</t>
  </si>
  <si>
    <t>173****2626</t>
  </si>
  <si>
    <t>210902977596635Y</t>
  </si>
  <si>
    <t>155****6662</t>
  </si>
  <si>
    <t>210902977596636Y</t>
  </si>
  <si>
    <t>谭素姣</t>
  </si>
  <si>
    <t>432321******037445</t>
  </si>
  <si>
    <t>210902977596637Y</t>
  </si>
  <si>
    <t>赫山区兰溪镇杉木桥村</t>
  </si>
  <si>
    <t>150****9290</t>
  </si>
  <si>
    <t>周静</t>
  </si>
  <si>
    <t>430921******157024</t>
  </si>
  <si>
    <t>210902977596638Y</t>
  </si>
  <si>
    <t>益阳南县华阁镇东坪村</t>
  </si>
  <si>
    <t>159****5973</t>
  </si>
  <si>
    <t>玉章</t>
  </si>
  <si>
    <t>532801******123724</t>
  </si>
  <si>
    <t>210902977596639Y</t>
  </si>
  <si>
    <t>西双版纳傣族自治州景洪市</t>
  </si>
  <si>
    <t>187****0818</t>
  </si>
  <si>
    <t>肖凤纯</t>
  </si>
  <si>
    <t>430922******238927</t>
  </si>
  <si>
    <t>210902977596640Y</t>
  </si>
  <si>
    <t>桃江心灰山港镇肖家塅村</t>
  </si>
  <si>
    <t>199****3795</t>
  </si>
  <si>
    <t>李清</t>
  </si>
  <si>
    <t>432321******158785</t>
  </si>
  <si>
    <t>210902977596641Y</t>
  </si>
  <si>
    <t>资阳区张家塞乡堤南村</t>
  </si>
  <si>
    <t>182****2968</t>
  </si>
  <si>
    <t>严卫明</t>
  </si>
  <si>
    <t>432321******23138X</t>
  </si>
  <si>
    <t>210902977596642Y</t>
  </si>
  <si>
    <t>泉交河镇黄石咀村第六村民</t>
  </si>
  <si>
    <t>181****3328</t>
  </si>
  <si>
    <t>210902977596643Y</t>
  </si>
  <si>
    <t>210902977596644Y</t>
  </si>
  <si>
    <t>210902977596645Y</t>
  </si>
  <si>
    <t>210902977596646Y</t>
  </si>
  <si>
    <t>邱爱香</t>
  </si>
  <si>
    <t>430922******260020</t>
  </si>
  <si>
    <t>210902977596647Y</t>
  </si>
  <si>
    <t>桃江县桃花江镇金柳桥村石头坡村民组</t>
  </si>
  <si>
    <t>139****0217</t>
  </si>
  <si>
    <t>210902977596648Y</t>
  </si>
  <si>
    <t>袁卫军</t>
  </si>
  <si>
    <t>432321******169120</t>
  </si>
  <si>
    <t>210902977596649Y</t>
  </si>
  <si>
    <t>资阳区茈湖口镇育江口村</t>
  </si>
  <si>
    <t>151****7954</t>
  </si>
  <si>
    <t>郭爱先</t>
  </si>
  <si>
    <t>432321******228788</t>
  </si>
  <si>
    <t>210902977596650Y</t>
  </si>
  <si>
    <t>资阳区张家赛乡付丰村</t>
  </si>
  <si>
    <t>155****6268</t>
  </si>
  <si>
    <t>卜莉娟</t>
  </si>
  <si>
    <t>430481******121902</t>
  </si>
  <si>
    <t>210902977596651Y</t>
  </si>
  <si>
    <t>茈湖口镇邹家窖村五七村</t>
  </si>
  <si>
    <t>173****4383</t>
  </si>
  <si>
    <t>李桂花</t>
  </si>
  <si>
    <t>432321******224126</t>
  </si>
  <si>
    <t>210902977596652Y</t>
  </si>
  <si>
    <t>赫山区樊家庙乡迎峰坝村</t>
  </si>
  <si>
    <t>181****4137</t>
  </si>
  <si>
    <t>曾爱华</t>
  </si>
  <si>
    <t>432321******257463</t>
  </si>
  <si>
    <t>210902977596653Y</t>
  </si>
  <si>
    <t>赫山区兰溪镇邓家咀村</t>
  </si>
  <si>
    <t>151****1352</t>
  </si>
  <si>
    <t>王卫平</t>
  </si>
  <si>
    <t>432321******115627</t>
  </si>
  <si>
    <t>210902977596654Y</t>
  </si>
  <si>
    <t>赫山区新市渡镇百宜村</t>
  </si>
  <si>
    <t>156****5553</t>
  </si>
  <si>
    <t>龚润红</t>
  </si>
  <si>
    <t>430902******107529</t>
  </si>
  <si>
    <t>210902977596655Y</t>
  </si>
  <si>
    <t>资阳区新桥河镇新桥山村</t>
  </si>
  <si>
    <t>180****7681</t>
  </si>
  <si>
    <t>龚宜男</t>
  </si>
  <si>
    <t>430321******031586</t>
  </si>
  <si>
    <t>210902977596656Y</t>
  </si>
  <si>
    <t>沧水铺镇刘家塘村</t>
  </si>
  <si>
    <t>181****1570</t>
  </si>
  <si>
    <t>210902977596657Y</t>
  </si>
  <si>
    <t>李山</t>
  </si>
  <si>
    <t>430903******046928</t>
  </si>
  <si>
    <t>210902977596658Y</t>
  </si>
  <si>
    <t>赫山区千家洲黄金凼</t>
  </si>
  <si>
    <t>189****9844</t>
  </si>
  <si>
    <t>陈惠芳</t>
  </si>
  <si>
    <t>432321******197442</t>
  </si>
  <si>
    <t>210902977596659Y</t>
  </si>
  <si>
    <t>赫山区石南溪镇建新村唐家村</t>
  </si>
  <si>
    <t>138****7486</t>
  </si>
  <si>
    <t>盛英</t>
  </si>
  <si>
    <t>430903******074849</t>
  </si>
  <si>
    <t>210902977596660Y</t>
  </si>
  <si>
    <t>赫山区会龙山街道仙蜂岭村</t>
  </si>
  <si>
    <t>133****2684</t>
  </si>
  <si>
    <t>吴芳</t>
  </si>
  <si>
    <t>430981******235621</t>
  </si>
  <si>
    <t>210902977596661Y</t>
  </si>
  <si>
    <t>沅江阳罗洲镇兴乐村四村</t>
  </si>
  <si>
    <t>157****3829</t>
  </si>
  <si>
    <t>210902977596662Y</t>
  </si>
  <si>
    <t>刘彩云</t>
  </si>
  <si>
    <t>432301******177542</t>
  </si>
  <si>
    <t>210902977596663Y</t>
  </si>
  <si>
    <t>新桥河镇车前巷村东村村</t>
  </si>
  <si>
    <t>136****7330</t>
  </si>
  <si>
    <t>石雪兰</t>
  </si>
  <si>
    <t>432321******069084</t>
  </si>
  <si>
    <t>210902977596664Y</t>
  </si>
  <si>
    <t>赫山区赫山办事处茂林村</t>
  </si>
  <si>
    <t>158****0013</t>
  </si>
  <si>
    <t>何可</t>
  </si>
  <si>
    <t>430122******196914</t>
  </si>
  <si>
    <t>加工中心操作工</t>
  </si>
  <si>
    <t>210902977597728Y</t>
  </si>
  <si>
    <t>长沙市岳麓区莲花镇</t>
  </si>
  <si>
    <t>135****1463</t>
  </si>
  <si>
    <t>7.28-8.11</t>
  </si>
  <si>
    <t>张永根</t>
  </si>
  <si>
    <t>430321******024551</t>
  </si>
  <si>
    <t>210902977597729Y</t>
  </si>
  <si>
    <t>湖南省湘潭县花石镇</t>
  </si>
  <si>
    <t>139****6308</t>
  </si>
  <si>
    <t>金保存</t>
  </si>
  <si>
    <t>432522******103392</t>
  </si>
  <si>
    <t>210902977597730Y</t>
  </si>
  <si>
    <t>湖南省双峰县印塘乡澎沙湾村上澎沙湾村</t>
  </si>
  <si>
    <t>198****6035</t>
  </si>
  <si>
    <t>曹建民</t>
  </si>
  <si>
    <t>430903******274517</t>
  </si>
  <si>
    <t>210902977597731Y</t>
  </si>
  <si>
    <t>湖南省益阳市赫山区龙光桥镇叶家河村门头村民组4号</t>
  </si>
  <si>
    <t>183****3243</t>
  </si>
  <si>
    <t>王建锋</t>
  </si>
  <si>
    <t>432502******291735</t>
  </si>
  <si>
    <t>210902977597732Y</t>
  </si>
  <si>
    <t>湖南省益阳市资阳区资江西路福星街149号</t>
  </si>
  <si>
    <t>183****5900</t>
  </si>
  <si>
    <t>袁锋</t>
  </si>
  <si>
    <t>430902******279038</t>
  </si>
  <si>
    <t>210902977597733Y</t>
  </si>
  <si>
    <t>益阳资阳区</t>
  </si>
  <si>
    <t>173****0739</t>
  </si>
  <si>
    <t>温小兰</t>
  </si>
  <si>
    <t>362227******07156X</t>
  </si>
  <si>
    <t>210902977597734Y</t>
  </si>
  <si>
    <t>135****5807</t>
  </si>
  <si>
    <t>尹东升</t>
  </si>
  <si>
    <t>430525******094916</t>
  </si>
  <si>
    <t>210902977597735Y</t>
  </si>
  <si>
    <t>邵阳洞口县</t>
  </si>
  <si>
    <t>137****6753</t>
  </si>
  <si>
    <t>刘小雷</t>
  </si>
  <si>
    <t>430902******204550</t>
  </si>
  <si>
    <t>210902977597736Y</t>
  </si>
  <si>
    <t>182****0851</t>
  </si>
  <si>
    <t>何建</t>
  </si>
  <si>
    <t>430722******14535X</t>
  </si>
  <si>
    <t>210902977597737Y</t>
  </si>
  <si>
    <t>常德汉寿县</t>
  </si>
  <si>
    <t>177****2361</t>
  </si>
  <si>
    <t>谢跃宏</t>
  </si>
  <si>
    <t>430902******165012</t>
  </si>
  <si>
    <t>210902977597738Y</t>
  </si>
  <si>
    <t>湖南省益阳市过鹿坪镇三塘坝</t>
  </si>
  <si>
    <t>158****9406</t>
  </si>
  <si>
    <t>庄礼铭</t>
  </si>
  <si>
    <t>441522******208218</t>
  </si>
  <si>
    <t>210902977597739Y</t>
  </si>
  <si>
    <t>广东省陆丰市东海镇乌坎管理区乌坎四村中寮小巷十五号之二</t>
  </si>
  <si>
    <t>182****7084</t>
  </si>
  <si>
    <t>易大胜</t>
  </si>
  <si>
    <t>430902******064511</t>
  </si>
  <si>
    <t>210902977597740Y</t>
  </si>
  <si>
    <t>湖南省益阳市资阳区长春镇小洲垸村易家湾村民组4号</t>
  </si>
  <si>
    <t>199****8913</t>
  </si>
  <si>
    <t>何丽</t>
  </si>
  <si>
    <t>430922******214224</t>
  </si>
  <si>
    <t>210902977597741Y</t>
  </si>
  <si>
    <t>湖南省桃江县鸬鹚渡镇</t>
  </si>
  <si>
    <t>199****6322</t>
  </si>
  <si>
    <t>高强</t>
  </si>
  <si>
    <t>430902******178738</t>
  </si>
  <si>
    <t>210902977597742Y</t>
  </si>
  <si>
    <t>湖南省益阳市资阳区</t>
  </si>
  <si>
    <t>182****2219</t>
  </si>
  <si>
    <t>李琳</t>
  </si>
  <si>
    <t>430923******116320</t>
  </si>
  <si>
    <t>210902977597743Y</t>
  </si>
  <si>
    <t>湖南省益阳市安化县滔溪镇</t>
  </si>
  <si>
    <t>176****9256</t>
  </si>
  <si>
    <t>郭志伟</t>
  </si>
  <si>
    <t>430902******267018</t>
  </si>
  <si>
    <t>210902977597744Y</t>
  </si>
  <si>
    <t>湖南省益阳市碧桂园</t>
  </si>
  <si>
    <t>138****2090</t>
  </si>
  <si>
    <t>邓诚</t>
  </si>
  <si>
    <t>430682******166218</t>
  </si>
  <si>
    <t>210902977597745Y</t>
  </si>
  <si>
    <t>湖南省岳阳</t>
  </si>
  <si>
    <t>181****5096</t>
  </si>
  <si>
    <t>何兵</t>
  </si>
  <si>
    <t>430724******250511</t>
  </si>
  <si>
    <t>210902977597746Y</t>
  </si>
  <si>
    <t>湖南省常德</t>
  </si>
  <si>
    <t>191****1152</t>
  </si>
  <si>
    <t>王德智</t>
  </si>
  <si>
    <t>430421******134910</t>
  </si>
  <si>
    <t>210902977597747Y</t>
  </si>
  <si>
    <t>湖南省衡阳县栏垅乡荷鸣村管竹组15号</t>
  </si>
  <si>
    <t>176****3460</t>
  </si>
  <si>
    <t>曾倩</t>
  </si>
  <si>
    <t>430521******298730</t>
  </si>
  <si>
    <t>210902977597748Y</t>
  </si>
  <si>
    <t>益阳市资阳区长春镇</t>
  </si>
  <si>
    <t>155****8352</t>
  </si>
  <si>
    <t>刘双</t>
  </si>
  <si>
    <t>430124******106595</t>
  </si>
  <si>
    <t>210902977597749Y</t>
  </si>
  <si>
    <t>湖南省宁乡县双江口镇</t>
  </si>
  <si>
    <t>136****5330</t>
  </si>
  <si>
    <t>彭冬明</t>
  </si>
  <si>
    <t>430922******260936</t>
  </si>
  <si>
    <t>210902977597750Y</t>
  </si>
  <si>
    <t>湖南省益阳市桃江县</t>
  </si>
  <si>
    <t>187****1820</t>
  </si>
  <si>
    <t>王国辉</t>
  </si>
  <si>
    <t>430922******024271</t>
  </si>
  <si>
    <t>210902977597751Y</t>
  </si>
  <si>
    <t>153****0672</t>
  </si>
  <si>
    <t>张志恒</t>
  </si>
  <si>
    <t>430281******031612</t>
  </si>
  <si>
    <t>210902977597752Y</t>
  </si>
  <si>
    <t>湖南省醴陵市来龙门办事处</t>
  </si>
  <si>
    <t>132****6973</t>
  </si>
  <si>
    <t>谢瑶</t>
  </si>
  <si>
    <t>430902******266018</t>
  </si>
  <si>
    <t>210902977597753Y</t>
  </si>
  <si>
    <t>湖南省益阳市资阳区新桥河镇</t>
  </si>
  <si>
    <t>158****9932</t>
  </si>
  <si>
    <t>邹干兵</t>
  </si>
  <si>
    <t>430902******204519</t>
  </si>
  <si>
    <t>210902977597754Y</t>
  </si>
  <si>
    <t>177****1019</t>
  </si>
  <si>
    <t>龙胜斌</t>
  </si>
  <si>
    <t>432326******020471</t>
  </si>
  <si>
    <t>210902977597755Y</t>
  </si>
  <si>
    <t>湖南省长沙市</t>
  </si>
  <si>
    <t>185****7939</t>
  </si>
  <si>
    <t>龚春</t>
  </si>
  <si>
    <t>360313******034039</t>
  </si>
  <si>
    <t>210902977597756Y</t>
  </si>
  <si>
    <t>159****6175</t>
  </si>
  <si>
    <t>龚靖</t>
  </si>
  <si>
    <t>432301******164510</t>
  </si>
  <si>
    <t>210902977597757Y</t>
  </si>
  <si>
    <t>湖南省益阳市资阳区长春镇马良</t>
  </si>
  <si>
    <t>173****4553</t>
  </si>
  <si>
    <t>王梦圆</t>
  </si>
  <si>
    <t>430922******174212</t>
  </si>
  <si>
    <t>210902977597758Y</t>
  </si>
  <si>
    <t>湖南省益阳市桃江县鸬鹚渡镇玉溪村</t>
  </si>
  <si>
    <t>185****2271</t>
  </si>
  <si>
    <t>熊毅</t>
  </si>
  <si>
    <t>430903******05065X</t>
  </si>
  <si>
    <t>210902977597759Y</t>
  </si>
  <si>
    <t>湖南省益阳市赫山区会龙路183号</t>
  </si>
  <si>
    <t>182****2191</t>
  </si>
  <si>
    <t>熊冬明</t>
  </si>
  <si>
    <t>430902******098512</t>
  </si>
  <si>
    <t>210902977597760Y</t>
  </si>
  <si>
    <t>益阳市资阳区张家社</t>
  </si>
  <si>
    <t>151****5382</t>
  </si>
  <si>
    <t>龙文剑</t>
  </si>
  <si>
    <t>430922******226891</t>
  </si>
  <si>
    <t>210902977597761Y</t>
  </si>
  <si>
    <t>湖南益阳桃江石牛江镇</t>
  </si>
  <si>
    <t>158****8889</t>
  </si>
  <si>
    <t>何劲峰</t>
  </si>
  <si>
    <t>432321******044998</t>
  </si>
  <si>
    <t>210902977597762Y</t>
  </si>
  <si>
    <t>湖南省益阳市赫山区桃花仑</t>
  </si>
  <si>
    <t>183****0408</t>
  </si>
  <si>
    <t>王兵</t>
  </si>
  <si>
    <t>430922******255830</t>
  </si>
  <si>
    <t>210902977597763Y</t>
  </si>
  <si>
    <t>182****3079</t>
  </si>
  <si>
    <t>邵安</t>
  </si>
  <si>
    <t>430624******240094</t>
  </si>
  <si>
    <t>210902977597764Y</t>
  </si>
  <si>
    <t>湖南省岳阳市湘阴县六塘乡清水村三组</t>
  </si>
  <si>
    <t>130****4621</t>
  </si>
  <si>
    <t>蔡加科</t>
  </si>
  <si>
    <t>430923******13329X</t>
  </si>
  <si>
    <t>210902977597765Y</t>
  </si>
  <si>
    <t>湖南省益阳市安化县羊角塘镇</t>
  </si>
  <si>
    <t>198****9541</t>
  </si>
  <si>
    <t>熊晓丰</t>
  </si>
  <si>
    <t>432301******158517</t>
  </si>
  <si>
    <t>210902977597766Y</t>
  </si>
  <si>
    <t>177****9717</t>
  </si>
  <si>
    <t>王嘉锐</t>
  </si>
  <si>
    <t>430981******054318</t>
  </si>
  <si>
    <t>210902977597767Y</t>
  </si>
  <si>
    <t>湖南省沅江市南大镇加利村</t>
  </si>
  <si>
    <t>178****9369</t>
  </si>
  <si>
    <t>宋其科</t>
  </si>
  <si>
    <t>430724******095413</t>
  </si>
  <si>
    <t>210902977597768Y</t>
  </si>
  <si>
    <t>湖南省临澧县烽火乡白龙井村</t>
  </si>
  <si>
    <t>188****5859</t>
  </si>
  <si>
    <t>杨浩亮</t>
  </si>
  <si>
    <t>430902******154511</t>
  </si>
  <si>
    <t>210902977597769Y</t>
  </si>
  <si>
    <t>益阳市资阳区长春工业园</t>
  </si>
  <si>
    <t>150****9207</t>
  </si>
  <si>
    <t>袁豪</t>
  </si>
  <si>
    <t>430524******030338</t>
  </si>
  <si>
    <t>210902977597770Y</t>
  </si>
  <si>
    <t>湖南省邵阳市隆回县桃洪镇茶场村2组31号</t>
  </si>
  <si>
    <t>178****4938</t>
  </si>
  <si>
    <t>龚春花</t>
  </si>
  <si>
    <t>430902******186029</t>
  </si>
  <si>
    <t>210902977597771Y</t>
  </si>
  <si>
    <t>益阳市资阳区新桥河镇</t>
  </si>
  <si>
    <t>180****9927</t>
  </si>
  <si>
    <t>邱嘉望</t>
  </si>
  <si>
    <t>430902******288730</t>
  </si>
  <si>
    <t>210902977597772Y</t>
  </si>
  <si>
    <t>187****8470</t>
  </si>
  <si>
    <t>王欢</t>
  </si>
  <si>
    <t>430903******052116</t>
  </si>
  <si>
    <t>210902977597773Y</t>
  </si>
  <si>
    <t>湖南省益阳市赫山区泥江口镇</t>
  </si>
  <si>
    <t>137****1226</t>
  </si>
  <si>
    <t>卜曼芝</t>
  </si>
  <si>
    <t>430181******231863</t>
  </si>
  <si>
    <t>210902977597774Y</t>
  </si>
  <si>
    <t>137****0648</t>
  </si>
  <si>
    <t>龚勇</t>
  </si>
  <si>
    <t>430922******270912</t>
  </si>
  <si>
    <t>210902977597775Y</t>
  </si>
  <si>
    <t>湖南省桃江县桃花江镇</t>
  </si>
  <si>
    <t>191****9363</t>
  </si>
  <si>
    <t>邓强森</t>
  </si>
  <si>
    <t>430124******254214</t>
  </si>
  <si>
    <t>210902977597776Y</t>
  </si>
  <si>
    <t>湖南省宁乡市坝塘镇坝塘社区</t>
  </si>
  <si>
    <t>181****2927</t>
  </si>
  <si>
    <t>邓美群</t>
  </si>
  <si>
    <t>430923******230328</t>
  </si>
  <si>
    <t>210902977597777Y</t>
  </si>
  <si>
    <t>益阳市衡龙桥</t>
  </si>
  <si>
    <t>198****0853</t>
  </si>
  <si>
    <t>曹卫清</t>
  </si>
  <si>
    <t>432321******035622</t>
  </si>
  <si>
    <t>210902993599103Y</t>
  </si>
  <si>
    <t>益阳市赫山区沧水铺镇蜈公塘村</t>
  </si>
  <si>
    <t>135****9778</t>
  </si>
  <si>
    <t>9.9-9.15</t>
  </si>
  <si>
    <t>邱玉兰</t>
  </si>
  <si>
    <t>430903******134224</t>
  </si>
  <si>
    <t>210902993599104Y</t>
  </si>
  <si>
    <t>赫山区兰溪镇邓家咀村小河口</t>
  </si>
  <si>
    <t>181****9595</t>
  </si>
  <si>
    <t>雷香香</t>
  </si>
  <si>
    <t>422302******095725</t>
  </si>
  <si>
    <t>210902993599088Y</t>
  </si>
  <si>
    <t>赫山区会龙山办事处黄泥湖村第一村民组</t>
  </si>
  <si>
    <t>189****2135</t>
  </si>
  <si>
    <t>彭伏元</t>
  </si>
  <si>
    <t>432302******196823</t>
  </si>
  <si>
    <t>210902993599089Y</t>
  </si>
  <si>
    <t>益阳市沅江市三眼塘河渡桥村三村民</t>
  </si>
  <si>
    <t>139****4870</t>
  </si>
  <si>
    <t>贾瑶</t>
  </si>
  <si>
    <t>430921******185765</t>
  </si>
  <si>
    <t>210902993599090Y</t>
  </si>
  <si>
    <t>151****5806</t>
  </si>
  <si>
    <t>罗翠南</t>
  </si>
  <si>
    <t>432301******117545</t>
  </si>
  <si>
    <t>210902993599091Y</t>
  </si>
  <si>
    <t>资阳区新桥河镇长茅仑村左家村</t>
  </si>
  <si>
    <t>152****7491</t>
  </si>
  <si>
    <t>刘向荣</t>
  </si>
  <si>
    <t>432326******253767</t>
  </si>
  <si>
    <t>210902993599092Y</t>
  </si>
  <si>
    <t>安化县长塘镇</t>
  </si>
  <si>
    <t>173****4281</t>
  </si>
  <si>
    <t>谌巧玲</t>
  </si>
  <si>
    <t>430923******180046</t>
  </si>
  <si>
    <t>210902993599093Y</t>
  </si>
  <si>
    <t>益阳市赫山区龙光桥镇裴家坝叶家湾</t>
  </si>
  <si>
    <t>181****6576</t>
  </si>
  <si>
    <t>唐志辉</t>
  </si>
  <si>
    <t>432301******302063</t>
  </si>
  <si>
    <t>210902993599094Y</t>
  </si>
  <si>
    <t>益阳市赫山区长坡路6号</t>
  </si>
  <si>
    <t>157****2150</t>
  </si>
  <si>
    <t>黄剑萍</t>
  </si>
  <si>
    <t>432321******150083</t>
  </si>
  <si>
    <t>210902993599095Y</t>
  </si>
  <si>
    <t>赫山街道赫山路</t>
  </si>
  <si>
    <t>135****1535</t>
  </si>
  <si>
    <t>欧阳五元</t>
  </si>
  <si>
    <t>432321******297809</t>
  </si>
  <si>
    <t>210902993599096Y</t>
  </si>
  <si>
    <t>赫山区兰溪镇羊角三岔河村</t>
  </si>
  <si>
    <t>182****5005</t>
  </si>
  <si>
    <t>张中元</t>
  </si>
  <si>
    <t>432301******103029</t>
  </si>
  <si>
    <t>210902993599097Y</t>
  </si>
  <si>
    <t>益阳市资阳区临兴河街27号</t>
  </si>
  <si>
    <t>181****2308</t>
  </si>
  <si>
    <t>杨雪姣</t>
  </si>
  <si>
    <t>432321******096188</t>
  </si>
  <si>
    <t>210902993599098Y</t>
  </si>
  <si>
    <t>赫山区谢林港镇楠木塘村</t>
  </si>
  <si>
    <t>孔佩英</t>
  </si>
  <si>
    <t>432321******063584</t>
  </si>
  <si>
    <t>210902993599099Y</t>
  </si>
  <si>
    <t>益阳市赫山区龙光桥镇早禾村</t>
  </si>
  <si>
    <t>138****2781</t>
  </si>
  <si>
    <t>龚凤兰</t>
  </si>
  <si>
    <t>432301******156528</t>
  </si>
  <si>
    <t>210902993599100Y</t>
  </si>
  <si>
    <t>资阳区李昌港乡鸟咀仑村</t>
  </si>
  <si>
    <t>151****0808</t>
  </si>
  <si>
    <t>李莲香</t>
  </si>
  <si>
    <t>430921******183828</t>
  </si>
  <si>
    <t>210902993599101Y</t>
  </si>
  <si>
    <t>益阳市谢林港镇凤形山村</t>
  </si>
  <si>
    <t>189****4850</t>
  </si>
  <si>
    <t>温乐辉</t>
  </si>
  <si>
    <t>432325******105420</t>
  </si>
  <si>
    <t>210902993599102Y</t>
  </si>
  <si>
    <t>益阳市赫山区朝阳办事处益阳大道西389</t>
  </si>
  <si>
    <t>135****2583</t>
  </si>
  <si>
    <t>刘桃花</t>
  </si>
  <si>
    <t>432325******156647</t>
  </si>
  <si>
    <t>210902993599071Y</t>
  </si>
  <si>
    <t>桃江县泗里河乡鲤鱼塘村</t>
  </si>
  <si>
    <t>182****8697</t>
  </si>
  <si>
    <t>徐莲英</t>
  </si>
  <si>
    <t>432321******093581</t>
  </si>
  <si>
    <t>210902993599072Y</t>
  </si>
  <si>
    <t>益阳市赫山区沧水铺镇三江坝村木梓坝村民</t>
  </si>
  <si>
    <t>173****2520</t>
  </si>
  <si>
    <t>蔡红才</t>
  </si>
  <si>
    <t>432321******018320</t>
  </si>
  <si>
    <t>210902993599073Y</t>
  </si>
  <si>
    <t>益阳市赫山区长益路87号</t>
  </si>
  <si>
    <t>150****0338</t>
  </si>
  <si>
    <t>210902993599074Y</t>
  </si>
  <si>
    <t>陈献忠</t>
  </si>
  <si>
    <t>432321******232982</t>
  </si>
  <si>
    <t>210902993599075Y</t>
  </si>
  <si>
    <t>益阳市赫山区衡龙桥镇石门关组</t>
  </si>
  <si>
    <t>177****2773</t>
  </si>
  <si>
    <t>陈端娥</t>
  </si>
  <si>
    <t>432321******178769</t>
  </si>
  <si>
    <t>210902993599076Y</t>
  </si>
  <si>
    <t>资阳区张家塞乡注南湖村</t>
  </si>
  <si>
    <t>173****0208</t>
  </si>
  <si>
    <t>兰运新</t>
  </si>
  <si>
    <t>432321******319082</t>
  </si>
  <si>
    <t>210902993599077Y</t>
  </si>
  <si>
    <t>茈湖口镇刘家湖村六组20号</t>
  </si>
  <si>
    <t>151****2595</t>
  </si>
  <si>
    <t>徐雪辉</t>
  </si>
  <si>
    <t>432321******043603</t>
  </si>
  <si>
    <t>210902993599078Y</t>
  </si>
  <si>
    <t>沧水铺镇头岭村塘尾上村民组22号</t>
  </si>
  <si>
    <t>133****0831</t>
  </si>
  <si>
    <t>肖中华</t>
  </si>
  <si>
    <t>430424******015224</t>
  </si>
  <si>
    <t>210902993599079Y</t>
  </si>
  <si>
    <t>衡东县荣桓镇锡岩村4组</t>
  </si>
  <si>
    <t>181****3822</t>
  </si>
  <si>
    <t>黄志佑</t>
  </si>
  <si>
    <t>432326******203768</t>
  </si>
  <si>
    <t>210902993599080Y</t>
  </si>
  <si>
    <t>湖南省安化县大福镇李岐村第一村民组</t>
  </si>
  <si>
    <t>137****0679</t>
  </si>
  <si>
    <t>殷佳凤</t>
  </si>
  <si>
    <t>430922******197226</t>
  </si>
  <si>
    <t>210902993599081Y</t>
  </si>
  <si>
    <t>桃江县牛田镇峡山口村</t>
  </si>
  <si>
    <t>181****8518</t>
  </si>
  <si>
    <t>徐丹</t>
  </si>
  <si>
    <t>430903******153086</t>
  </si>
  <si>
    <t>210902993599082Y</t>
  </si>
  <si>
    <t>赫山区沧水铺镇蜈公塘村东旭湾</t>
  </si>
  <si>
    <t>157****1135</t>
  </si>
  <si>
    <t>周鄂辉</t>
  </si>
  <si>
    <t>432321******095887</t>
  </si>
  <si>
    <t>210902993599083Y</t>
  </si>
  <si>
    <t>益阳市赫山区谢林港镇画燕村</t>
  </si>
  <si>
    <t>138****8191</t>
  </si>
  <si>
    <t>夏月娥</t>
  </si>
  <si>
    <t>432321******076481</t>
  </si>
  <si>
    <t>210902993599084Y</t>
  </si>
  <si>
    <t>赫山区龙光桥镇划林塘村</t>
  </si>
  <si>
    <t>153****2512</t>
  </si>
  <si>
    <t>210902993599085Y</t>
  </si>
  <si>
    <t>210902993599086Y</t>
  </si>
  <si>
    <t>徐海英</t>
  </si>
  <si>
    <t>430902******08552X</t>
  </si>
  <si>
    <t>210902993599087Y</t>
  </si>
  <si>
    <t>资阳区香铺仑乡东塘坪村</t>
  </si>
  <si>
    <t>151****0386</t>
  </si>
  <si>
    <t>432302******10162X</t>
  </si>
  <si>
    <t>210902993599105Y</t>
  </si>
  <si>
    <t>益阳市桃花仑针织新村</t>
  </si>
  <si>
    <t>138****9057</t>
  </si>
  <si>
    <t>盛凤英</t>
  </si>
  <si>
    <t>432301******206043</t>
  </si>
  <si>
    <t>210902993599106Y</t>
  </si>
  <si>
    <t>资阳区西路新兴街118号</t>
  </si>
  <si>
    <t>158****0734</t>
  </si>
  <si>
    <t>徐青</t>
  </si>
  <si>
    <t>432321******213621</t>
  </si>
  <si>
    <t>210902993599107Y</t>
  </si>
  <si>
    <t>湖南省益阳市赫山区秀峰路62号</t>
  </si>
  <si>
    <t>134****0635</t>
  </si>
  <si>
    <t>盘银娟</t>
  </si>
  <si>
    <t>452323******115529</t>
  </si>
  <si>
    <t>210902993599108Y</t>
  </si>
  <si>
    <t>资阳区茈湖口镇桃林港村</t>
  </si>
  <si>
    <t>137****9180</t>
  </si>
  <si>
    <t>曾焕辉</t>
  </si>
  <si>
    <t>430903******197521</t>
  </si>
  <si>
    <t>210902993599109Y</t>
  </si>
  <si>
    <t>赫山区凤凰湖乡一工区</t>
  </si>
  <si>
    <t>188****9689</t>
  </si>
  <si>
    <t>祝晓群</t>
  </si>
  <si>
    <t>432321******08840X</t>
  </si>
  <si>
    <t>210902993599110Y</t>
  </si>
  <si>
    <t>湘阴县南湖洲镇毛角村十组</t>
  </si>
  <si>
    <t>187****7396</t>
  </si>
  <si>
    <t>龚丽辉</t>
  </si>
  <si>
    <t>432301******227524</t>
  </si>
  <si>
    <t>210902993599111Y</t>
  </si>
  <si>
    <t>益阳市资阳区新桥河镇军田村</t>
  </si>
  <si>
    <t>153****6995</t>
  </si>
  <si>
    <t>崔爱香</t>
  </si>
  <si>
    <t>432301******047045</t>
  </si>
  <si>
    <t>210902993599112Y</t>
  </si>
  <si>
    <t>益阳市资阳区长春镇五里堆村</t>
  </si>
  <si>
    <t>189****0222</t>
  </si>
  <si>
    <t>王成</t>
  </si>
  <si>
    <t>432325******170085</t>
  </si>
  <si>
    <t>210902993599113Y</t>
  </si>
  <si>
    <t>益阳市赫山区益阳大道西86号</t>
  </si>
  <si>
    <t>139****9185</t>
  </si>
  <si>
    <t>徐秋云</t>
  </si>
  <si>
    <t>432302******150369</t>
  </si>
  <si>
    <t>210902993599114Y</t>
  </si>
  <si>
    <t>益阳市沅江市琼湖路378号</t>
  </si>
  <si>
    <t>139****3310</t>
  </si>
  <si>
    <t>何英</t>
  </si>
  <si>
    <t>430903******117523</t>
  </si>
  <si>
    <t>210902993599115Y</t>
  </si>
  <si>
    <t>赫山区凤凰湖乡三工区</t>
  </si>
  <si>
    <t>188****6548</t>
  </si>
  <si>
    <t>詹满华</t>
  </si>
  <si>
    <t>432325******045224</t>
  </si>
  <si>
    <t>210902993599116Y</t>
  </si>
  <si>
    <t>桃江县武潭镇勤耙田村</t>
  </si>
  <si>
    <t>173****9148</t>
  </si>
  <si>
    <t>胡姣娥</t>
  </si>
  <si>
    <t>432321******178384</t>
  </si>
  <si>
    <t>210902993599117Y</t>
  </si>
  <si>
    <t>益阳市赫山区兰溪镇松柏村</t>
  </si>
  <si>
    <t>152****6043</t>
  </si>
  <si>
    <t>刘伏元</t>
  </si>
  <si>
    <t>430903******184225</t>
  </si>
  <si>
    <t>210902993599118Y</t>
  </si>
  <si>
    <t>赫山区羊角乡岱桥村</t>
  </si>
  <si>
    <t>151****5318</t>
  </si>
  <si>
    <t>王文杰</t>
  </si>
  <si>
    <t>430981******22391X</t>
  </si>
  <si>
    <t>210902993599119Y</t>
  </si>
  <si>
    <t>沅江市南大</t>
  </si>
  <si>
    <t>130****8865</t>
  </si>
  <si>
    <t>胡立纯</t>
  </si>
  <si>
    <t>432301******126522</t>
  </si>
  <si>
    <t>210902993599120Y</t>
  </si>
  <si>
    <t>134****8592</t>
  </si>
  <si>
    <t>朱闻天</t>
  </si>
  <si>
    <t>432301******185510</t>
  </si>
  <si>
    <t>果树工</t>
  </si>
  <si>
    <t>210902993499933Y</t>
  </si>
  <si>
    <t>138****7918</t>
  </si>
  <si>
    <t>9.13-9.22</t>
  </si>
  <si>
    <t>谢小林</t>
  </si>
  <si>
    <t>432301******227022</t>
  </si>
  <si>
    <t>210902993499934Y</t>
  </si>
  <si>
    <t>191****0322</t>
  </si>
  <si>
    <t>钟卫端</t>
  </si>
  <si>
    <t>432301******265510</t>
  </si>
  <si>
    <t>210902993499935Y</t>
  </si>
  <si>
    <t>139****7298</t>
  </si>
  <si>
    <t>王爱军</t>
  </si>
  <si>
    <t>432301******245519</t>
  </si>
  <si>
    <t>210902993499936Y</t>
  </si>
  <si>
    <t>153****8999</t>
  </si>
  <si>
    <t>崔财保</t>
  </si>
  <si>
    <t>432301******205113</t>
  </si>
  <si>
    <t>210902993499937Y</t>
  </si>
  <si>
    <t>130****5528</t>
  </si>
  <si>
    <t>龚姣</t>
  </si>
  <si>
    <t>430902******16602X</t>
  </si>
  <si>
    <t>210902993499938Y</t>
  </si>
  <si>
    <t>135****0088</t>
  </si>
  <si>
    <t>崔立华</t>
  </si>
  <si>
    <t>432301******135122</t>
  </si>
  <si>
    <t>210902993499939Y</t>
  </si>
  <si>
    <t>134****1567</t>
  </si>
  <si>
    <t>钟珍</t>
  </si>
  <si>
    <t>430902******185566</t>
  </si>
  <si>
    <t>210902993499940Y</t>
  </si>
  <si>
    <t>137****0920</t>
  </si>
  <si>
    <t>王冬高</t>
  </si>
  <si>
    <t>432301******085138</t>
  </si>
  <si>
    <t>210902993499941Y</t>
  </si>
  <si>
    <t>159****4838</t>
  </si>
  <si>
    <t>臧学清</t>
  </si>
  <si>
    <t>432301******27551X</t>
  </si>
  <si>
    <t>210902993499942Y</t>
  </si>
  <si>
    <t>166****6151</t>
  </si>
  <si>
    <t>钟卫民</t>
  </si>
  <si>
    <t>432301******265515</t>
  </si>
  <si>
    <t>210902993499943Y</t>
  </si>
  <si>
    <t>181****1902</t>
  </si>
  <si>
    <t>彭雪辉</t>
  </si>
  <si>
    <t>432301******016022</t>
  </si>
  <si>
    <t>210902993499944Y</t>
  </si>
  <si>
    <t>158****1328</t>
  </si>
  <si>
    <t>易介清</t>
  </si>
  <si>
    <t>432301******155557</t>
  </si>
  <si>
    <t>210902993499945Y</t>
  </si>
  <si>
    <t>符正炎</t>
  </si>
  <si>
    <t>430903******091820</t>
  </si>
  <si>
    <t>210902993499946Y</t>
  </si>
  <si>
    <t>133****4312</t>
  </si>
  <si>
    <t>彭珍元</t>
  </si>
  <si>
    <t>432301******245561</t>
  </si>
  <si>
    <t>210902993499947Y</t>
  </si>
  <si>
    <t>157****2678</t>
  </si>
  <si>
    <t>胡春中</t>
  </si>
  <si>
    <t>432301******135526</t>
  </si>
  <si>
    <t>210902993499948Y</t>
  </si>
  <si>
    <t>130****6408</t>
  </si>
  <si>
    <t>熊开明</t>
  </si>
  <si>
    <t>432301******275521</t>
  </si>
  <si>
    <t>210902993499949Y</t>
  </si>
  <si>
    <t>152****4439</t>
  </si>
  <si>
    <t>刘志云</t>
  </si>
  <si>
    <t>432301******075561</t>
  </si>
  <si>
    <t>210902993499950Y</t>
  </si>
  <si>
    <t>158****2771</t>
  </si>
  <si>
    <t>王和清</t>
  </si>
  <si>
    <t>432301******145110</t>
  </si>
  <si>
    <t>210902993499951Y</t>
  </si>
  <si>
    <t>139****7584</t>
  </si>
  <si>
    <t>田光明</t>
  </si>
  <si>
    <t>432301******085511</t>
  </si>
  <si>
    <t>210902993499952Y</t>
  </si>
  <si>
    <t>191****9070</t>
  </si>
  <si>
    <t>匡荷花</t>
  </si>
  <si>
    <t>432301******037028</t>
  </si>
  <si>
    <t>210902993499953Y</t>
  </si>
  <si>
    <t>153****3982</t>
  </si>
  <si>
    <t>210902993499954Y</t>
  </si>
  <si>
    <t>吴艳群</t>
  </si>
  <si>
    <t>432301******155124</t>
  </si>
  <si>
    <t>210902993499955Y</t>
  </si>
  <si>
    <t>熊佩兰</t>
  </si>
  <si>
    <t>430902******225527</t>
  </si>
  <si>
    <t>210902993499956Y</t>
  </si>
  <si>
    <t>199****7605</t>
  </si>
  <si>
    <t>李玉芝</t>
  </si>
  <si>
    <t>420122******198388</t>
  </si>
  <si>
    <t>210902993499957Y</t>
  </si>
  <si>
    <t>187****0362</t>
  </si>
  <si>
    <t>郭立华</t>
  </si>
  <si>
    <t>432301******085526</t>
  </si>
  <si>
    <t>210902993499958Y</t>
  </si>
  <si>
    <t>181****6037</t>
  </si>
  <si>
    <t>臧建仁</t>
  </si>
  <si>
    <t>432301******015516</t>
  </si>
  <si>
    <t>210902993499959Y</t>
  </si>
  <si>
    <t>153****6027</t>
  </si>
  <si>
    <t>臧勇</t>
  </si>
  <si>
    <t>430902******255532</t>
  </si>
  <si>
    <t>210902993499960Y</t>
  </si>
  <si>
    <t>153****6072</t>
  </si>
  <si>
    <t>谢孟贤</t>
  </si>
  <si>
    <t>432301******275516</t>
  </si>
  <si>
    <t>210902993499961Y</t>
  </si>
  <si>
    <t>152****1397</t>
  </si>
  <si>
    <t>刘梅</t>
  </si>
  <si>
    <t>320382******104545</t>
  </si>
  <si>
    <t>210902993499962Y</t>
  </si>
  <si>
    <t>199****5707</t>
  </si>
  <si>
    <t>何冬连</t>
  </si>
  <si>
    <t>432301******285520</t>
  </si>
  <si>
    <t>210902993499963Y</t>
  </si>
  <si>
    <t>173****3394</t>
  </si>
  <si>
    <t>王曙光</t>
  </si>
  <si>
    <t>432301******165152</t>
  </si>
  <si>
    <t>210902993499964Y</t>
  </si>
  <si>
    <t>157****2116</t>
  </si>
  <si>
    <t>王友良</t>
  </si>
  <si>
    <t>432301******088559</t>
  </si>
  <si>
    <t>210902993499965Y</t>
  </si>
  <si>
    <t>183****0538</t>
  </si>
  <si>
    <t>龚令红</t>
  </si>
  <si>
    <t>432301******066043</t>
  </si>
  <si>
    <t>210902993499966Y</t>
  </si>
  <si>
    <t>139****1340</t>
  </si>
  <si>
    <t>罗立辉</t>
  </si>
  <si>
    <t>432301******035143</t>
  </si>
  <si>
    <t>210902993499967Y</t>
  </si>
  <si>
    <t>137****2969</t>
  </si>
  <si>
    <t>王如意</t>
  </si>
  <si>
    <t>432301******035134</t>
  </si>
  <si>
    <t>210902993499968Y</t>
  </si>
  <si>
    <t>134****2178</t>
  </si>
  <si>
    <t>李艳飞</t>
  </si>
  <si>
    <t>430981******136926</t>
  </si>
  <si>
    <t>210902993499969Y</t>
  </si>
  <si>
    <t>180****4855</t>
  </si>
  <si>
    <t>崔玉英</t>
  </si>
  <si>
    <t>432301******275128</t>
  </si>
  <si>
    <t>210902993499970Y</t>
  </si>
  <si>
    <t>益阳市资阳区香铺仑乡桃子塘村</t>
  </si>
  <si>
    <t>钟新国</t>
  </si>
  <si>
    <t>432301******285517</t>
  </si>
  <si>
    <t>210902993499971Y</t>
  </si>
  <si>
    <t>153****9835</t>
  </si>
  <si>
    <t>王志宏</t>
  </si>
  <si>
    <t>432301******055110</t>
  </si>
  <si>
    <t>210902993499972Y</t>
  </si>
  <si>
    <t>153****9911</t>
  </si>
  <si>
    <t>蔡建红</t>
  </si>
  <si>
    <t>432301******045145</t>
  </si>
  <si>
    <t>210902993499973Y</t>
  </si>
  <si>
    <t>151****9488</t>
  </si>
  <si>
    <t>曹谷香</t>
  </si>
  <si>
    <t>432301******055524</t>
  </si>
  <si>
    <t>210902993499974Y</t>
  </si>
  <si>
    <t>158****2182</t>
  </si>
  <si>
    <t>邓志红</t>
  </si>
  <si>
    <t>432522******011404</t>
  </si>
  <si>
    <t>210902993499975Y</t>
  </si>
  <si>
    <t>182****7968</t>
  </si>
  <si>
    <t>谢红</t>
  </si>
  <si>
    <t>432301******095545</t>
  </si>
  <si>
    <t>210902993499976Y</t>
  </si>
  <si>
    <t>177****8278</t>
  </si>
  <si>
    <t>王卫华</t>
  </si>
  <si>
    <t>432301******145123</t>
  </si>
  <si>
    <t>210902993499977Y</t>
  </si>
  <si>
    <t>155****2226</t>
  </si>
  <si>
    <t>王孟军</t>
  </si>
  <si>
    <t>432301******095127</t>
  </si>
  <si>
    <t>210902993499978Y</t>
  </si>
  <si>
    <t>181****3382</t>
  </si>
  <si>
    <t>郭新华</t>
  </si>
  <si>
    <t>432301******21452X</t>
  </si>
  <si>
    <t>210902993499979Y</t>
  </si>
  <si>
    <t>133****7962</t>
  </si>
  <si>
    <t>陈燕辉</t>
  </si>
  <si>
    <t>432301******034525</t>
  </si>
  <si>
    <t>210902993499980Y</t>
  </si>
  <si>
    <t>153****4838</t>
  </si>
  <si>
    <t>徐梦玲</t>
  </si>
  <si>
    <t>430903******25692X</t>
  </si>
  <si>
    <t>210902993499981Y</t>
  </si>
  <si>
    <t>153****8008</t>
  </si>
  <si>
    <t>龙燕英</t>
  </si>
  <si>
    <t>430903******253922</t>
  </si>
  <si>
    <t>210902993499982Y</t>
  </si>
  <si>
    <t>138****2008</t>
  </si>
  <si>
    <t>郭腊红</t>
  </si>
  <si>
    <t>432301******075123</t>
  </si>
  <si>
    <t>210902993595166Y</t>
  </si>
  <si>
    <t>资阳区杨树安置区</t>
  </si>
  <si>
    <t>177****2885</t>
  </si>
  <si>
    <t>9.23-10.2</t>
  </si>
  <si>
    <t>210902993555247Y</t>
  </si>
  <si>
    <t>李艳华</t>
  </si>
  <si>
    <t>430981******235429</t>
  </si>
  <si>
    <t>210902993541806Y</t>
  </si>
  <si>
    <t>益阳市赫山区笔架山乡</t>
  </si>
  <si>
    <t>138****0860</t>
  </si>
  <si>
    <t>林文教</t>
  </si>
  <si>
    <t>460003******07442X</t>
  </si>
  <si>
    <t>210902993523502Y</t>
  </si>
  <si>
    <t>三眼塘镇洞兴村五组</t>
  </si>
  <si>
    <t>189****2571</t>
  </si>
  <si>
    <t>祁芳</t>
  </si>
  <si>
    <t>430902******108048</t>
  </si>
  <si>
    <t>210902993524607Y</t>
  </si>
  <si>
    <t>资阳区长春镇新屋村</t>
  </si>
  <si>
    <t>182****0734</t>
  </si>
  <si>
    <t>刘欢</t>
  </si>
  <si>
    <t>430921******255489</t>
  </si>
  <si>
    <t>210902993573258Y</t>
  </si>
  <si>
    <t>长春镇南子提小区</t>
  </si>
  <si>
    <t>199****1280</t>
  </si>
  <si>
    <t>吴贝妮</t>
  </si>
  <si>
    <t>430903******070623</t>
  </si>
  <si>
    <t>210902993531949Y</t>
  </si>
  <si>
    <t>湖南省益阳市赫山区会龙路85号</t>
  </si>
  <si>
    <t>138****0741</t>
  </si>
  <si>
    <t>梁燕萍</t>
  </si>
  <si>
    <t>440223******180725</t>
  </si>
  <si>
    <t>210902993558215Y</t>
  </si>
  <si>
    <t>赫山区龙光桥镇帅家村村帅家村民组</t>
  </si>
  <si>
    <t>叶仁辉</t>
  </si>
  <si>
    <t>432321******215907</t>
  </si>
  <si>
    <t>210902993534906Y</t>
  </si>
  <si>
    <t>137****0122</t>
  </si>
  <si>
    <t>210902993520487Y</t>
  </si>
  <si>
    <t>吕沼辉</t>
  </si>
  <si>
    <t>430821******290047</t>
  </si>
  <si>
    <t>210902993532105Y</t>
  </si>
  <si>
    <t>136****2808</t>
  </si>
  <si>
    <t>430902******089127</t>
  </si>
  <si>
    <t>210902993582129Y</t>
  </si>
  <si>
    <t>湘潭</t>
  </si>
  <si>
    <t>158****2399</t>
  </si>
  <si>
    <t>邓志敏</t>
  </si>
  <si>
    <t>430923******283820</t>
  </si>
  <si>
    <t>210902993589106Y</t>
  </si>
  <si>
    <t>湖南省安化县马路镇八角村村民组128号</t>
  </si>
  <si>
    <t>182****8018</t>
  </si>
  <si>
    <t>吴思泓</t>
  </si>
  <si>
    <t>430903******210646</t>
  </si>
  <si>
    <t>210902993523513Y</t>
  </si>
  <si>
    <t>湖南省益阳市赫山区会龙路206号</t>
  </si>
  <si>
    <t>136****0487</t>
  </si>
  <si>
    <t>夏顺珍</t>
  </si>
  <si>
    <t>430903******271223</t>
  </si>
  <si>
    <t>210902993557992Y</t>
  </si>
  <si>
    <t>益阳市赫山区朝阳街道办事处大海塘村四组村民</t>
  </si>
  <si>
    <t>187****2808</t>
  </si>
  <si>
    <t>黄芙蓉</t>
  </si>
  <si>
    <t>432326******12496X</t>
  </si>
  <si>
    <t>210902993511628Y</t>
  </si>
  <si>
    <t>益阳市安化县龙塘乡红星村</t>
  </si>
  <si>
    <t>150****6399</t>
  </si>
  <si>
    <t>文倩</t>
  </si>
  <si>
    <t>430903******300022</t>
  </si>
  <si>
    <t>210902993584808Y</t>
  </si>
  <si>
    <t>益阳市赫山区罗溪路282号</t>
  </si>
  <si>
    <t>180****8262</t>
  </si>
  <si>
    <t>李梦姣</t>
  </si>
  <si>
    <t>430981******203928</t>
  </si>
  <si>
    <t>210902993577967Y</t>
  </si>
  <si>
    <t>沅江市南大镇螺丝湖村</t>
  </si>
  <si>
    <t>130****3128</t>
  </si>
  <si>
    <t>刘丹</t>
  </si>
  <si>
    <t>430902******097026</t>
  </si>
  <si>
    <t>210902993543660Y</t>
  </si>
  <si>
    <t>资阳区迎风桥镇文冲村民</t>
  </si>
  <si>
    <t>136****2600</t>
  </si>
  <si>
    <t>熊艳</t>
  </si>
  <si>
    <t>430903******081541</t>
  </si>
  <si>
    <t>210902993516192Y</t>
  </si>
  <si>
    <t>湖南省益阳市赫山区谢林港镇猫村村龙脉村村名组12号</t>
  </si>
  <si>
    <t>155****2429</t>
  </si>
  <si>
    <t>周海燕</t>
  </si>
  <si>
    <t>430903******226325</t>
  </si>
  <si>
    <t>210902993596214Y</t>
  </si>
  <si>
    <t>赫山区笔架山乡九龙村沙塘村民组</t>
  </si>
  <si>
    <t>王静</t>
  </si>
  <si>
    <t>430903******143048</t>
  </si>
  <si>
    <t>210902993579962Y</t>
  </si>
  <si>
    <t>湖南省益阳市赫山区沧水铺镇沧水铺村枫树弯组</t>
  </si>
  <si>
    <t>133****1269</t>
  </si>
  <si>
    <t>陈晴</t>
  </si>
  <si>
    <t>430902******047042</t>
  </si>
  <si>
    <t>210902993592780Y</t>
  </si>
  <si>
    <t>益阳市资阳区迎风桥镇</t>
  </si>
  <si>
    <t>173****6970</t>
  </si>
  <si>
    <t>钟婷</t>
  </si>
  <si>
    <t>430902******096544</t>
  </si>
  <si>
    <t>210902993541293Y</t>
  </si>
  <si>
    <t>资阳区欣田蓝郡南门</t>
  </si>
  <si>
    <t>180****8235</t>
  </si>
  <si>
    <t>陈继红</t>
  </si>
  <si>
    <t>430902******017089</t>
  </si>
  <si>
    <t>210902993532484Y</t>
  </si>
  <si>
    <t>资阳区迎风桥镇民主村</t>
  </si>
  <si>
    <t>181****2362</t>
  </si>
  <si>
    <t>赵静</t>
  </si>
  <si>
    <t>430902******094522</t>
  </si>
  <si>
    <t>210902993547351Y</t>
  </si>
  <si>
    <t>150****2822</t>
  </si>
  <si>
    <t>王莹</t>
  </si>
  <si>
    <t>430903******090049</t>
  </si>
  <si>
    <t>210902993563895Y</t>
  </si>
  <si>
    <t>益阳市赫山区团洲村</t>
  </si>
  <si>
    <t>181****6955</t>
  </si>
  <si>
    <t>陈艳辉</t>
  </si>
  <si>
    <t>432321******258406</t>
  </si>
  <si>
    <t>210902993550181Y</t>
  </si>
  <si>
    <t>资阳区沙头镇</t>
  </si>
  <si>
    <t>180****5987</t>
  </si>
  <si>
    <t>王玲</t>
  </si>
  <si>
    <t>430624******018129</t>
  </si>
  <si>
    <t>210902993557867Y</t>
  </si>
  <si>
    <t>资阳区茈湖口镇</t>
  </si>
  <si>
    <t>150****9072</t>
  </si>
  <si>
    <t>夏春波</t>
  </si>
  <si>
    <t>430981******035442</t>
  </si>
  <si>
    <t>210902993537473Y</t>
  </si>
  <si>
    <t>湖南益阳沅江四季红镇先锋村十三组282号</t>
  </si>
  <si>
    <t>159****3996</t>
  </si>
  <si>
    <t>崔漪</t>
  </si>
  <si>
    <t>430902******137526</t>
  </si>
  <si>
    <t>210902993552227Y</t>
  </si>
  <si>
    <t>资阳区新桥河五房洲村</t>
  </si>
  <si>
    <t>156****7115</t>
  </si>
  <si>
    <t>夏晓璐</t>
  </si>
  <si>
    <t>431202******153628</t>
  </si>
  <si>
    <t>210902993511746Y</t>
  </si>
  <si>
    <t>欣天蓝郡旁</t>
  </si>
  <si>
    <t>180****0953</t>
  </si>
  <si>
    <t>崔茵</t>
  </si>
  <si>
    <t>430902******197527</t>
  </si>
  <si>
    <t>210902993557618Y</t>
  </si>
  <si>
    <t>资阳区新桥河镇麻绒塘村</t>
  </si>
  <si>
    <t>191****9150</t>
  </si>
  <si>
    <t>皮柳清</t>
  </si>
  <si>
    <t>430902******148745</t>
  </si>
  <si>
    <t>210902993573330Y</t>
  </si>
  <si>
    <t>资阳区桂花园小区</t>
  </si>
  <si>
    <t>137****0512</t>
  </si>
  <si>
    <t>皮水清</t>
  </si>
  <si>
    <t>430902******228985</t>
  </si>
  <si>
    <t>210902993575261Y</t>
  </si>
  <si>
    <t>盛琛</t>
  </si>
  <si>
    <t>430902******026026</t>
  </si>
  <si>
    <t>210902993559353Y</t>
  </si>
  <si>
    <t>益阳市资阳区新桥河镇东新村杨泗庙组</t>
  </si>
  <si>
    <t>182****6025</t>
  </si>
  <si>
    <t>李艳群</t>
  </si>
  <si>
    <t>430981******055462</t>
  </si>
  <si>
    <t>210902993569056Y</t>
  </si>
  <si>
    <t>沅江市四季红镇</t>
  </si>
  <si>
    <t>186****7227</t>
  </si>
  <si>
    <t>李玲</t>
  </si>
  <si>
    <t>430903******290025</t>
  </si>
  <si>
    <t>210902993566329Y</t>
  </si>
  <si>
    <t>赫山区茂林村</t>
  </si>
  <si>
    <t>132****0933</t>
  </si>
  <si>
    <t>刘志理</t>
  </si>
  <si>
    <t>432301******137544</t>
  </si>
  <si>
    <t>210902993545286Y</t>
  </si>
  <si>
    <t>益阳市新桥河镇二居委234号</t>
  </si>
  <si>
    <t>173****0318</t>
  </si>
  <si>
    <t>江林</t>
  </si>
  <si>
    <t>430903******223326</t>
  </si>
  <si>
    <t>210902993519482Y</t>
  </si>
  <si>
    <t>赫山区龙光桥镇龙光桥村</t>
  </si>
  <si>
    <t>181****2722</t>
  </si>
  <si>
    <t>黄水英</t>
  </si>
  <si>
    <t>432301******156028</t>
  </si>
  <si>
    <t>210902993585782Y</t>
  </si>
  <si>
    <t>湖南省益阳市赫山区会龙山办事处新安2组</t>
  </si>
  <si>
    <t>133****6553</t>
  </si>
  <si>
    <t>胡尚纯</t>
  </si>
  <si>
    <t>432301******024527</t>
  </si>
  <si>
    <t>210902993533962Y</t>
  </si>
  <si>
    <t>湖南省益阳市资阳区长春镇五里堆村八角塘村民组39</t>
  </si>
  <si>
    <t>158****9268</t>
  </si>
  <si>
    <t>欧娟</t>
  </si>
  <si>
    <t>430903******24392X</t>
  </si>
  <si>
    <t>210902993562734Y</t>
  </si>
  <si>
    <t>益阳市赫山区八字哨镇</t>
  </si>
  <si>
    <t>151****3102</t>
  </si>
  <si>
    <t>龚凤芝</t>
  </si>
  <si>
    <t>432301******186026</t>
  </si>
  <si>
    <t>210902993554736Y</t>
  </si>
  <si>
    <t>资阳区李昌港乡李昌港村</t>
  </si>
  <si>
    <t>188****1030</t>
  </si>
  <si>
    <t>张卫</t>
  </si>
  <si>
    <t>430903******204240</t>
  </si>
  <si>
    <t>210902993531996Y</t>
  </si>
  <si>
    <t>湖南省益阳市赫山区笔架山乡徐家坝金塘村民组79号</t>
  </si>
  <si>
    <t>173****8813</t>
  </si>
  <si>
    <t>唐彩霞</t>
  </si>
  <si>
    <t>430821******124226</t>
  </si>
  <si>
    <t>210902993527734Y</t>
  </si>
  <si>
    <t>赫山区鱼形山街道龙潭口社区</t>
  </si>
  <si>
    <t>181****9855</t>
  </si>
  <si>
    <t>李庭芳</t>
  </si>
  <si>
    <t>430903******010021</t>
  </si>
  <si>
    <t>210902993591861Y</t>
  </si>
  <si>
    <t>湖南省赫山区赫山办事处茂林村新建村民组</t>
  </si>
  <si>
    <t>199****3872</t>
  </si>
  <si>
    <t>李庭玉</t>
  </si>
  <si>
    <t>430903******270026</t>
  </si>
  <si>
    <t>210902993528842Y</t>
  </si>
  <si>
    <t>湖南省益阳市赫山区赫山办事处茂林村新建村民组</t>
  </si>
  <si>
    <t>172****3767</t>
  </si>
  <si>
    <t>舒平</t>
  </si>
  <si>
    <t>430903******134524</t>
  </si>
  <si>
    <t>210902993587196Y</t>
  </si>
  <si>
    <t>赫山区龙光桥宁家铺村</t>
  </si>
  <si>
    <t>183****6869</t>
  </si>
  <si>
    <t>魏莹</t>
  </si>
  <si>
    <t>430624******132625</t>
  </si>
  <si>
    <t>210902993543076Y</t>
  </si>
  <si>
    <t>益阳市赫山区赫山街道办事处茂林村1组</t>
  </si>
  <si>
    <t>158****1852</t>
  </si>
  <si>
    <t>徐云</t>
  </si>
  <si>
    <t>430902******204524</t>
  </si>
  <si>
    <t>210902993494689Y</t>
  </si>
  <si>
    <t>资阳区怡康社会服务中心</t>
  </si>
  <si>
    <t>150****2462</t>
  </si>
  <si>
    <t>谌伟红</t>
  </si>
  <si>
    <t>432326******115867</t>
  </si>
  <si>
    <t>210902993492307Y</t>
  </si>
  <si>
    <t>资阳区怡康社会工作服务中心</t>
  </si>
  <si>
    <t>137****0475</t>
  </si>
  <si>
    <t>蔡适娥</t>
  </si>
  <si>
    <t>430902******298026</t>
  </si>
  <si>
    <t>210902993464541Y</t>
  </si>
  <si>
    <t>怡康社工</t>
  </si>
  <si>
    <t>180****8983</t>
  </si>
  <si>
    <t>周玲</t>
  </si>
  <si>
    <t>430722******280060</t>
  </si>
  <si>
    <t>210902993483611Y</t>
  </si>
  <si>
    <t>怡康社会工作服务</t>
  </si>
  <si>
    <t>159****9390</t>
  </si>
  <si>
    <t>周萍</t>
  </si>
  <si>
    <t>430902******095564</t>
  </si>
  <si>
    <t>210902993413774Y</t>
  </si>
  <si>
    <t>怡康社会工作服务中心</t>
  </si>
  <si>
    <t>135****0545</t>
  </si>
  <si>
    <t>谢芳</t>
  </si>
  <si>
    <t>430922******138146</t>
  </si>
  <si>
    <t>210902993487217Y</t>
  </si>
  <si>
    <t>益阳市大码头街道三益街社区</t>
  </si>
  <si>
    <t>183****0101</t>
  </si>
  <si>
    <t>刘科</t>
  </si>
  <si>
    <t>430903******240322</t>
  </si>
  <si>
    <t>210902993437216Y</t>
  </si>
  <si>
    <t>资阳区大码头街道三益街社区</t>
  </si>
  <si>
    <t>177****1221</t>
  </si>
  <si>
    <t>朱佳</t>
  </si>
  <si>
    <t>430903******080022</t>
  </si>
  <si>
    <t>210902993483067Y</t>
  </si>
  <si>
    <t>159****0871</t>
  </si>
  <si>
    <t>郑旭明</t>
  </si>
  <si>
    <t>430903******165452</t>
  </si>
  <si>
    <t>210902993475840Y</t>
  </si>
  <si>
    <t>180****3261</t>
  </si>
  <si>
    <t>夏菁</t>
  </si>
  <si>
    <t>430902******240020</t>
  </si>
  <si>
    <t>210902993469952Y</t>
  </si>
  <si>
    <t>189****5668</t>
  </si>
  <si>
    <t>210902993434134Y</t>
  </si>
  <si>
    <t>李小兰</t>
  </si>
  <si>
    <t>431022******112848</t>
  </si>
  <si>
    <t>210902993417426Y</t>
  </si>
  <si>
    <t>益阳市赫山区康富南路</t>
  </si>
  <si>
    <t>181****2879</t>
  </si>
  <si>
    <t>袁大庆</t>
  </si>
  <si>
    <t>430902******031010</t>
  </si>
  <si>
    <t>210902993473507Y</t>
  </si>
  <si>
    <t>益阳市资阳区汽车路33号</t>
  </si>
  <si>
    <t>134****0184</t>
  </si>
  <si>
    <t>周立波</t>
  </si>
  <si>
    <t>430903******281520</t>
  </si>
  <si>
    <t>210902993487600Y</t>
  </si>
  <si>
    <t>赫山区谢林港镇南田坊村</t>
  </si>
  <si>
    <t>188****7008</t>
  </si>
  <si>
    <t>胡培</t>
  </si>
  <si>
    <t>430902******037524</t>
  </si>
  <si>
    <t>210902993447656Y</t>
  </si>
  <si>
    <t>资阳区李昌港</t>
  </si>
  <si>
    <t>187****5971</t>
  </si>
  <si>
    <t>邓瑛</t>
  </si>
  <si>
    <t>430981******220069</t>
  </si>
  <si>
    <t>210902993439310Y</t>
  </si>
  <si>
    <t>沅江市泗湖山镇人民政府社工站</t>
  </si>
  <si>
    <t>150****3400</t>
  </si>
  <si>
    <t>向  彪</t>
  </si>
  <si>
    <t>430903******160012</t>
  </si>
  <si>
    <t>210902993471365Y</t>
  </si>
  <si>
    <t>益阳市赫山区朝阳路55号</t>
  </si>
  <si>
    <t>178****0818</t>
  </si>
  <si>
    <t>符慧萍</t>
  </si>
  <si>
    <t>430922******202368</t>
  </si>
  <si>
    <t>210902993428084Y</t>
  </si>
  <si>
    <t>134****9682</t>
  </si>
  <si>
    <t>蔡丽思</t>
  </si>
  <si>
    <t>430903******13632X</t>
  </si>
  <si>
    <t>210902993439919Y</t>
  </si>
  <si>
    <t>益阳市赫山区笔架山</t>
  </si>
  <si>
    <t>188****3984</t>
  </si>
  <si>
    <t>周  应</t>
  </si>
  <si>
    <t>432301******296021</t>
  </si>
  <si>
    <t>210902993473789Y</t>
  </si>
  <si>
    <t>183****7224</t>
  </si>
  <si>
    <t>何  金</t>
  </si>
  <si>
    <t>430903******235502</t>
  </si>
  <si>
    <t>210902993487682Y</t>
  </si>
  <si>
    <t>益阳市赫山区泥江口</t>
  </si>
  <si>
    <t>189****6332</t>
  </si>
  <si>
    <t>210902993417572Y</t>
  </si>
  <si>
    <t>陈静波</t>
  </si>
  <si>
    <t>430902******12607X</t>
  </si>
  <si>
    <t>210902993424509Y</t>
  </si>
  <si>
    <t>资阳区新桥河镇向锋村大庵洲</t>
  </si>
  <si>
    <t>181****8560</t>
  </si>
  <si>
    <t>430902******176084</t>
  </si>
  <si>
    <t>210902993493816Y</t>
  </si>
  <si>
    <t>资阳区三益街102号</t>
  </si>
  <si>
    <t>136****7635</t>
  </si>
  <si>
    <t>夏小春</t>
  </si>
  <si>
    <t>432321******175661</t>
  </si>
  <si>
    <t>210902993433279Y</t>
  </si>
  <si>
    <t>赫山区龙光桥镇寨子仑村</t>
  </si>
  <si>
    <t>133****7305</t>
  </si>
  <si>
    <t>曹灿星</t>
  </si>
  <si>
    <t>430922******010016</t>
  </si>
  <si>
    <t>210902993468137Y</t>
  </si>
  <si>
    <t>桃花江镇</t>
  </si>
  <si>
    <t>183****9880</t>
  </si>
  <si>
    <t>朱勇</t>
  </si>
  <si>
    <t>432302******091624</t>
  </si>
  <si>
    <t>210902993490828Y</t>
  </si>
  <si>
    <t>益阳时锦绣佳苑</t>
  </si>
  <si>
    <t>135****5822</t>
  </si>
  <si>
    <t>杨  辉</t>
  </si>
  <si>
    <t>430903******296348</t>
  </si>
  <si>
    <t>210902993459520Y</t>
  </si>
  <si>
    <t>赫山区欧江岔镇红洲村</t>
  </si>
  <si>
    <t>152****1641</t>
  </si>
  <si>
    <t>邓炬玲</t>
  </si>
  <si>
    <t>430903******19602X</t>
  </si>
  <si>
    <t>210902993429943Y</t>
  </si>
  <si>
    <t>益阳市赫山区牌口乡牌口村</t>
  </si>
  <si>
    <t>177****4988</t>
  </si>
  <si>
    <t>刘智丹</t>
  </si>
  <si>
    <t>430902******196026</t>
  </si>
  <si>
    <t>210902993417077Y</t>
  </si>
  <si>
    <t>桃江县桃花江镇株木潭村</t>
  </si>
  <si>
    <t>152****1987</t>
  </si>
  <si>
    <t>210902993421063Y</t>
  </si>
  <si>
    <t>210902993489409Y</t>
  </si>
  <si>
    <t>210902993442452Y</t>
  </si>
  <si>
    <t>欧阳鑫晔</t>
  </si>
  <si>
    <t>432301******251549</t>
  </si>
  <si>
    <t>210902993415230Y</t>
  </si>
  <si>
    <t>资阳区民政局</t>
  </si>
  <si>
    <t>189****2035</t>
  </si>
  <si>
    <t>刘燕</t>
  </si>
  <si>
    <t>430902******224528</t>
  </si>
  <si>
    <t>210902993462860Y</t>
  </si>
  <si>
    <t>长春镇白鹿铺村</t>
  </si>
  <si>
    <t>185****8090</t>
  </si>
  <si>
    <t>赵诗贝</t>
  </si>
  <si>
    <t>430903******230324</t>
  </si>
  <si>
    <t>210902993483216Y</t>
  </si>
  <si>
    <t>滨江花园</t>
  </si>
  <si>
    <t>185****8226</t>
  </si>
  <si>
    <t>江凤梅</t>
  </si>
  <si>
    <t>430902******078549</t>
  </si>
  <si>
    <t>210902993432756Y</t>
  </si>
  <si>
    <t>大码头街道金花湖安置小区</t>
  </si>
  <si>
    <t>132****4336</t>
  </si>
  <si>
    <t>郭赛军</t>
  </si>
  <si>
    <t>432301******084549</t>
  </si>
  <si>
    <t>210902993430992Y</t>
  </si>
  <si>
    <t>资阳区长春经开区</t>
  </si>
  <si>
    <t>138****7238</t>
  </si>
  <si>
    <t>郭涓</t>
  </si>
  <si>
    <t>430902******187549</t>
  </si>
  <si>
    <t>210902993438171Y</t>
  </si>
  <si>
    <t>新桥河镇新桥山村</t>
  </si>
  <si>
    <t>132****6078</t>
  </si>
  <si>
    <t>210902993479690Y</t>
  </si>
  <si>
    <t>欧阳凤仪</t>
  </si>
  <si>
    <t>430981******151428</t>
  </si>
  <si>
    <t>210902993415570Y</t>
  </si>
  <si>
    <t>益阳市大通湖</t>
  </si>
  <si>
    <t>132****1463</t>
  </si>
  <si>
    <t>蔡琼</t>
  </si>
  <si>
    <t>430903******124544</t>
  </si>
  <si>
    <t>210902993413247Y</t>
  </si>
  <si>
    <t>益阳市朝阳办事处大棚村</t>
  </si>
  <si>
    <t>180****1369</t>
  </si>
  <si>
    <t>倪嫦娥</t>
  </si>
  <si>
    <t>432301******105549</t>
  </si>
  <si>
    <t>210902993430124Y</t>
  </si>
  <si>
    <t>龙凤港村香炉洲组</t>
  </si>
  <si>
    <t>131****5138</t>
  </si>
  <si>
    <t>汤雷</t>
  </si>
  <si>
    <t>430921******220879</t>
  </si>
  <si>
    <t>210902993423504Y</t>
  </si>
  <si>
    <t>138****0236</t>
  </si>
  <si>
    <t>匡孟秋</t>
  </si>
  <si>
    <t>432301******065111</t>
  </si>
  <si>
    <t>210902993448032Y</t>
  </si>
  <si>
    <t>长春镇东塘坪村臧家湾村民组</t>
  </si>
  <si>
    <t>185****1930</t>
  </si>
  <si>
    <t>匡卫才</t>
  </si>
  <si>
    <t>432301******297019</t>
  </si>
  <si>
    <t>210902993467646Y</t>
  </si>
  <si>
    <t>迎风桥镇楠竹山村郭家咀村民组</t>
  </si>
  <si>
    <t>153****8939</t>
  </si>
  <si>
    <t>匡欣</t>
  </si>
  <si>
    <t>430902******225512</t>
  </si>
  <si>
    <t>210902993412033Y</t>
  </si>
  <si>
    <t>长春镇石桥墩村宗塘湾村民组</t>
  </si>
  <si>
    <t>137****7257</t>
  </si>
  <si>
    <t>刘伟才</t>
  </si>
  <si>
    <t>432301******155519</t>
  </si>
  <si>
    <t>210902993418034Y</t>
  </si>
  <si>
    <t>香铺仑乡东塘坪村塘角上村民组</t>
  </si>
  <si>
    <t>188****0532</t>
  </si>
  <si>
    <t>龙艳娟</t>
  </si>
  <si>
    <t>430903******233029</t>
  </si>
  <si>
    <t>210902993473604Y</t>
  </si>
  <si>
    <t>婕总提供易企秀数据</t>
  </si>
  <si>
    <t>188****8723</t>
  </si>
  <si>
    <t>严丽华</t>
  </si>
  <si>
    <t>430903******196346</t>
  </si>
  <si>
    <t>210902993482942Y</t>
  </si>
  <si>
    <t>沧水铺</t>
  </si>
  <si>
    <t>134****1060</t>
  </si>
  <si>
    <t>熊剑峰</t>
  </si>
  <si>
    <t>430903******194817</t>
  </si>
  <si>
    <t>022期食品加工工</t>
  </si>
  <si>
    <t>210902993545808Y</t>
  </si>
  <si>
    <t>赫山区会龙山街道办事处新民村</t>
  </si>
  <si>
    <t>138****7775</t>
  </si>
  <si>
    <t>肖佳</t>
  </si>
  <si>
    <t>430981******26694X</t>
  </si>
  <si>
    <t>210902993556603Y</t>
  </si>
  <si>
    <t>沅江市三眼塘镇东风村</t>
  </si>
  <si>
    <t>181****0851</t>
  </si>
  <si>
    <t>张海军</t>
  </si>
  <si>
    <t>430902******156078</t>
  </si>
  <si>
    <t>210902993551882Y</t>
  </si>
  <si>
    <t>新桥河镇干杉树</t>
  </si>
  <si>
    <t>137****7730</t>
  </si>
  <si>
    <t>熊中文</t>
  </si>
  <si>
    <t>430903******200326</t>
  </si>
  <si>
    <t>210902993533444Y</t>
  </si>
  <si>
    <t>益阳市赫山区大桃路6号</t>
  </si>
  <si>
    <t>135****1670</t>
  </si>
  <si>
    <t>谢 敏</t>
  </si>
  <si>
    <t>430902******210525</t>
  </si>
  <si>
    <t>210902993579992Y</t>
  </si>
  <si>
    <t>资阳区三益街239号</t>
  </si>
  <si>
    <t>158****1527</t>
  </si>
  <si>
    <t>罗繁荣</t>
  </si>
  <si>
    <t>432301******236523</t>
  </si>
  <si>
    <t>210902993523287Y</t>
  </si>
  <si>
    <t>资阳区杨林坳</t>
  </si>
  <si>
    <t>180****5263</t>
  </si>
  <si>
    <t>唐 丽</t>
  </si>
  <si>
    <t>430903******273020</t>
  </si>
  <si>
    <t>210902993534345Y</t>
  </si>
  <si>
    <t>银行现代城</t>
  </si>
  <si>
    <t>139****0521</t>
  </si>
  <si>
    <t>罗菊和</t>
  </si>
  <si>
    <t>432325******266528</t>
  </si>
  <si>
    <t>210902993572116Y</t>
  </si>
  <si>
    <t>桃江县牛潭河乡</t>
  </si>
  <si>
    <t>177****7511</t>
  </si>
  <si>
    <t>项再红</t>
  </si>
  <si>
    <t>430902******206520</t>
  </si>
  <si>
    <t>210902993575985Y</t>
  </si>
  <si>
    <t>156****4265</t>
  </si>
  <si>
    <t>卿丽萍</t>
  </si>
  <si>
    <t>432301******232045</t>
  </si>
  <si>
    <t>210902993543244Y</t>
  </si>
  <si>
    <t>湘运大修厂</t>
  </si>
  <si>
    <t>138****7667</t>
  </si>
  <si>
    <t>曹英</t>
  </si>
  <si>
    <t>430722******155641</t>
  </si>
  <si>
    <t>210902993546415Y</t>
  </si>
  <si>
    <t>常德市汉寿县丰家铺居委会</t>
  </si>
  <si>
    <t>182****8518</t>
  </si>
  <si>
    <t>李晓红</t>
  </si>
  <si>
    <t>432301******016045</t>
  </si>
  <si>
    <t>210902993518572Y</t>
  </si>
  <si>
    <t>153****5468</t>
  </si>
  <si>
    <t>王 英</t>
  </si>
  <si>
    <t>430981******075124</t>
  </si>
  <si>
    <t>210902993546519Y</t>
  </si>
  <si>
    <t>资阳区清水潭</t>
  </si>
  <si>
    <t>132****6858</t>
  </si>
  <si>
    <t>刘丽华</t>
  </si>
  <si>
    <t>432301******244545</t>
  </si>
  <si>
    <t>210902993559487Y</t>
  </si>
  <si>
    <t>资阳区建设新村路</t>
  </si>
  <si>
    <t>138****7277</t>
  </si>
  <si>
    <t>刘情英</t>
  </si>
  <si>
    <t>450721******292025</t>
  </si>
  <si>
    <t>210902993512311Y</t>
  </si>
  <si>
    <t>赫山区新市渡</t>
  </si>
  <si>
    <t>137****2542</t>
  </si>
  <si>
    <t>王凤良</t>
  </si>
  <si>
    <t>432301******228769</t>
  </si>
  <si>
    <t>210902993567526Y</t>
  </si>
  <si>
    <t>香铺仑</t>
  </si>
  <si>
    <t>147****0008</t>
  </si>
  <si>
    <t>王敬平</t>
  </si>
  <si>
    <t>430624******287320</t>
  </si>
  <si>
    <t>210902993593806Y</t>
  </si>
  <si>
    <t>资阳区新桥河新胜村</t>
  </si>
  <si>
    <t>130****7910</t>
  </si>
  <si>
    <t>李芬芳</t>
  </si>
  <si>
    <t>430902******218522</t>
  </si>
  <si>
    <t>210902993577339Y</t>
  </si>
  <si>
    <t>益阳市资阳区张家塞三姑托村12村民组</t>
  </si>
  <si>
    <t>151****4176</t>
  </si>
  <si>
    <t>李 佩</t>
  </si>
  <si>
    <t>430981******216924</t>
  </si>
  <si>
    <t>210902993521377Y</t>
  </si>
  <si>
    <t>沅江市三眼塘</t>
  </si>
  <si>
    <t>181****3182</t>
  </si>
  <si>
    <t>秦又华</t>
  </si>
  <si>
    <t>432321******305893</t>
  </si>
  <si>
    <t>210902993553496Y</t>
  </si>
  <si>
    <t>益阳市赫山区谢林港镇</t>
  </si>
  <si>
    <t>186****3981</t>
  </si>
  <si>
    <t>邢应红</t>
  </si>
  <si>
    <t>432301******228520</t>
  </si>
  <si>
    <t>210902993526837Y</t>
  </si>
  <si>
    <t>长春镇三塘坝</t>
  </si>
  <si>
    <t>199****2862</t>
  </si>
  <si>
    <t>李望</t>
  </si>
  <si>
    <t>430981******226916</t>
  </si>
  <si>
    <t>210902993571014Y</t>
  </si>
  <si>
    <t>沅江市三眼塘镇水秀湾村</t>
  </si>
  <si>
    <t>180****2729</t>
  </si>
  <si>
    <t>刘燕红</t>
  </si>
  <si>
    <t>430902******164529</t>
  </si>
  <si>
    <t>210902993542863Y</t>
  </si>
  <si>
    <t>159****2766</t>
  </si>
  <si>
    <t>张 兰</t>
  </si>
  <si>
    <t>432301******231029</t>
  </si>
  <si>
    <t>210902993534261Y</t>
  </si>
  <si>
    <t>益阳市桥北路</t>
  </si>
  <si>
    <t>139****2258</t>
  </si>
  <si>
    <t>210902993526162Y</t>
  </si>
  <si>
    <t>郭京</t>
  </si>
  <si>
    <t>430902******295047</t>
  </si>
  <si>
    <t>210902993522113Y</t>
  </si>
  <si>
    <t>益阳市</t>
  </si>
  <si>
    <t>199****0263</t>
  </si>
  <si>
    <t>李气勇</t>
  </si>
  <si>
    <t>432301******230015</t>
  </si>
  <si>
    <t>210902993520055Y</t>
  </si>
  <si>
    <t>汽车路</t>
  </si>
  <si>
    <t>185****4275</t>
  </si>
  <si>
    <t>石 丽</t>
  </si>
  <si>
    <t>430902******289062</t>
  </si>
  <si>
    <t>210902993512308Y</t>
  </si>
  <si>
    <t>茈湖口</t>
  </si>
  <si>
    <t>199****7761</t>
  </si>
  <si>
    <t>吴彬</t>
  </si>
  <si>
    <t>432423******107649</t>
  </si>
  <si>
    <t>210902993523169Y</t>
  </si>
  <si>
    <t>安化</t>
  </si>
  <si>
    <t>153****4805</t>
  </si>
  <si>
    <t>郭嘉思</t>
  </si>
  <si>
    <t>430902******054523</t>
  </si>
  <si>
    <t>210902993529848Y</t>
  </si>
  <si>
    <t>资阳区长春镇新堤咀村</t>
  </si>
  <si>
    <t>187****9798</t>
  </si>
  <si>
    <t>钟宇雯</t>
  </si>
  <si>
    <t>430903******267224</t>
  </si>
  <si>
    <t>210902993528566Y</t>
  </si>
  <si>
    <t>益阳市赫山区滨江路159号</t>
  </si>
  <si>
    <t>176****7403</t>
  </si>
  <si>
    <t>210902993594894Y</t>
  </si>
  <si>
    <t>周霞珍</t>
  </si>
  <si>
    <t>362330******01826X</t>
  </si>
  <si>
    <t>210902993560630Y</t>
  </si>
  <si>
    <t>新市渡镇新华社区农科队</t>
  </si>
  <si>
    <t>187****9835</t>
  </si>
  <si>
    <t>匡格</t>
  </si>
  <si>
    <t>210902993584012Y</t>
  </si>
  <si>
    <t>赫山区青年路13号</t>
  </si>
  <si>
    <t>177****2731</t>
  </si>
  <si>
    <t>戴羽蓓</t>
  </si>
  <si>
    <t>430902******285520</t>
  </si>
  <si>
    <t>210902993514979Y</t>
  </si>
  <si>
    <t>资阳区长春镇枫树村</t>
  </si>
  <si>
    <t>182****4276</t>
  </si>
  <si>
    <t>李 莉</t>
  </si>
  <si>
    <t>430903******104529</t>
  </si>
  <si>
    <t>210902993545195Y</t>
  </si>
  <si>
    <t>赫山区龙光桥镇李家垅村</t>
  </si>
  <si>
    <t>136****9723</t>
  </si>
  <si>
    <t>徐朝辉</t>
  </si>
  <si>
    <t>430124******154241</t>
  </si>
  <si>
    <t>210902993516322Y</t>
  </si>
  <si>
    <t>湖南省宁乡县坝塘镇金河村</t>
  </si>
  <si>
    <t>133****3689</t>
  </si>
  <si>
    <t>汪少云</t>
  </si>
  <si>
    <t>430981******087221</t>
  </si>
  <si>
    <t>210902993596111Y</t>
  </si>
  <si>
    <t>沅江市共华镇鱼口村五村民组</t>
  </si>
  <si>
    <t>158****2048</t>
  </si>
  <si>
    <t>210902993528059Y</t>
  </si>
  <si>
    <t>210902993567283Y</t>
  </si>
  <si>
    <t>157****1029</t>
  </si>
  <si>
    <t>王 芳</t>
  </si>
  <si>
    <t>430903******054569</t>
  </si>
  <si>
    <t>210902993515079Y</t>
  </si>
  <si>
    <t>龙光桥宁家铺村</t>
  </si>
  <si>
    <t>130****1191</t>
  </si>
  <si>
    <t>刘美仙</t>
  </si>
  <si>
    <t>432301******085540</t>
  </si>
  <si>
    <t>210902993536939Y</t>
  </si>
  <si>
    <t>益阳市香铺仑镇香铺仑村箭厂坪村</t>
  </si>
  <si>
    <t>180****0142</t>
  </si>
  <si>
    <t>郭建林</t>
  </si>
  <si>
    <t>432321******012425</t>
  </si>
  <si>
    <t>210902993582889Y</t>
  </si>
  <si>
    <t>衡龙桥镇衡龙桥村</t>
  </si>
  <si>
    <t>173****1998</t>
  </si>
  <si>
    <t>刘春燕</t>
  </si>
  <si>
    <t>432326******291526</t>
  </si>
  <si>
    <t>210902993593120Y</t>
  </si>
  <si>
    <t>张家塞资口村</t>
  </si>
  <si>
    <t>189****0377</t>
  </si>
  <si>
    <t>210902993554431Y</t>
  </si>
  <si>
    <t>李华香</t>
  </si>
  <si>
    <t>432321******267147</t>
  </si>
  <si>
    <t>210902993516318Y</t>
  </si>
  <si>
    <t>资阳区资阳区张家塞乡荆咀村第六村</t>
  </si>
  <si>
    <t>189****8262</t>
  </si>
  <si>
    <t>李春花</t>
  </si>
  <si>
    <t>432321******096484</t>
  </si>
  <si>
    <t>210902993543592Y</t>
  </si>
  <si>
    <t>199****5139</t>
  </si>
  <si>
    <t>何琴</t>
  </si>
  <si>
    <t>420115******041647</t>
  </si>
  <si>
    <t>210902993593621Y</t>
  </si>
  <si>
    <t>武汉市洪山区檀树岭村</t>
  </si>
  <si>
    <t>189****9525</t>
  </si>
  <si>
    <t>210902993566960Y</t>
  </si>
  <si>
    <t>151****535</t>
  </si>
  <si>
    <t>210902993563439Y</t>
  </si>
  <si>
    <t>匡燕田</t>
  </si>
  <si>
    <t>432301******097027</t>
  </si>
  <si>
    <t>210902993582750Y</t>
  </si>
  <si>
    <t>益阳市资阳区香蒲仑乡箭厂坪村</t>
  </si>
  <si>
    <t>155****8238</t>
  </si>
  <si>
    <t>10.12-10.18</t>
  </si>
  <si>
    <t>崔冬梅</t>
  </si>
  <si>
    <t>432301******106582</t>
  </si>
  <si>
    <t>210902993571451Y</t>
  </si>
  <si>
    <t>益阳市资阳区长春镇五里堆村一组</t>
  </si>
  <si>
    <t>152****6139</t>
  </si>
  <si>
    <t>陈建红</t>
  </si>
  <si>
    <t>432301******216544</t>
  </si>
  <si>
    <t>210902993558677Y</t>
  </si>
  <si>
    <t>益阳市资阳区杨林？新桥河七家村</t>
  </si>
  <si>
    <t>151****7248</t>
  </si>
  <si>
    <t>210902993537996Y</t>
  </si>
  <si>
    <t>戴腊梅</t>
  </si>
  <si>
    <t>432524******123220</t>
  </si>
  <si>
    <t>210902993536403Y</t>
  </si>
  <si>
    <t>益阳市资阳区长春镇鹿角巷</t>
  </si>
  <si>
    <t>152****3124</t>
  </si>
  <si>
    <t>陈雪春</t>
  </si>
  <si>
    <t>432302******277329</t>
  </si>
  <si>
    <t>210902993529337Y</t>
  </si>
  <si>
    <t>益阳市沅江市万子湖乡嘉禾村999号</t>
  </si>
  <si>
    <t>173****5398</t>
  </si>
  <si>
    <t>黄海梅</t>
  </si>
  <si>
    <t>432321******013588</t>
  </si>
  <si>
    <t>210902993589382Y</t>
  </si>
  <si>
    <t>益阳市资阳区茈湖口镇刘家湖村</t>
  </si>
  <si>
    <t>137****2690</t>
  </si>
  <si>
    <t>210902993554250Y</t>
  </si>
  <si>
    <t>江凤英</t>
  </si>
  <si>
    <t>432301******075122</t>
  </si>
  <si>
    <t>210902993590053Y</t>
  </si>
  <si>
    <t>资阳区李昌港乡干沙村</t>
  </si>
  <si>
    <t>155****5827</t>
  </si>
  <si>
    <t>尹凤娥</t>
  </si>
  <si>
    <t>432325******115428</t>
  </si>
  <si>
    <t>210902993547633Y</t>
  </si>
  <si>
    <t>益阳市桃江县罗家坪乡瑶湾村移山村民</t>
  </si>
  <si>
    <t>173****9017</t>
  </si>
  <si>
    <t>李雪华</t>
  </si>
  <si>
    <t>432301******016526</t>
  </si>
  <si>
    <t>210902993567578Y</t>
  </si>
  <si>
    <t>资阳区杨林坳河坝村牛栏山村</t>
  </si>
  <si>
    <t>180****8753</t>
  </si>
  <si>
    <t>白立红</t>
  </si>
  <si>
    <t>152223******192420</t>
  </si>
  <si>
    <t>210902993566026Y</t>
  </si>
  <si>
    <t>益阳市新桥河镇</t>
  </si>
  <si>
    <t>136****2022</t>
  </si>
  <si>
    <t>210902993558779Y</t>
  </si>
  <si>
    <t>邹小平</t>
  </si>
  <si>
    <t>432326******12526X</t>
  </si>
  <si>
    <t>210902993593052Y</t>
  </si>
  <si>
    <t>益阳市安华县滔溪镇英家村第三组</t>
  </si>
  <si>
    <t>173****8126</t>
  </si>
  <si>
    <t>210902993563257Y</t>
  </si>
  <si>
    <t>210902993553283Y</t>
  </si>
  <si>
    <t>陈武强</t>
  </si>
  <si>
    <t>430902******040016</t>
  </si>
  <si>
    <t>210902993566171Y</t>
  </si>
  <si>
    <t>益阳市资阳区金花湖村第一村民</t>
  </si>
  <si>
    <t>147****8888</t>
  </si>
  <si>
    <t>李四中</t>
  </si>
  <si>
    <t>430902******035540</t>
  </si>
  <si>
    <t>210902993589726Y</t>
  </si>
  <si>
    <t>益阳市资阳区香铺仑乡</t>
  </si>
  <si>
    <t>177****0535</t>
  </si>
  <si>
    <t>吴雪军</t>
  </si>
  <si>
    <t>430902******295529</t>
  </si>
  <si>
    <t>210902993588115Y</t>
  </si>
  <si>
    <t>益阳市资阳区香铺化乡东山村</t>
  </si>
  <si>
    <t>159****0415</t>
  </si>
  <si>
    <t>匡建平</t>
  </si>
  <si>
    <t>432301******257060</t>
  </si>
  <si>
    <t>210902993529864Y</t>
  </si>
  <si>
    <t>湖南省益阳资阳区迎风桥黄花仑村人祖湾村</t>
  </si>
  <si>
    <t>151****7428</t>
  </si>
  <si>
    <t>210902993547418Y</t>
  </si>
  <si>
    <t>岳月华</t>
  </si>
  <si>
    <t>432322******132224</t>
  </si>
  <si>
    <t>210902993533266Y</t>
  </si>
  <si>
    <t>湖南省益阳市赫山区建设路10号</t>
  </si>
  <si>
    <t>181****3628</t>
  </si>
  <si>
    <t>陈元香</t>
  </si>
  <si>
    <t>430903******236928</t>
  </si>
  <si>
    <t>210902993546020Y</t>
  </si>
  <si>
    <t>赫山区千家洲乡芳兰湖村永红村</t>
  </si>
  <si>
    <t>184****6050</t>
  </si>
  <si>
    <t>郭彩平</t>
  </si>
  <si>
    <t>430902******23606X</t>
  </si>
  <si>
    <t>210902993537686Y</t>
  </si>
  <si>
    <t>益阳市资阳区新桥河镇河李昌港村</t>
  </si>
  <si>
    <t>155****3576</t>
  </si>
  <si>
    <t>蔡小艳</t>
  </si>
  <si>
    <t>432301******126541</t>
  </si>
  <si>
    <t>210902993573469Y</t>
  </si>
  <si>
    <t>资阳区迎风桥黄花仑村人祖湾村</t>
  </si>
  <si>
    <t>139****7456</t>
  </si>
  <si>
    <t>钟雪兰</t>
  </si>
  <si>
    <t>432301******237528</t>
  </si>
  <si>
    <t>210902993538625Y</t>
  </si>
  <si>
    <t>资阳区新桥河镇五房洲村山脚下组</t>
  </si>
  <si>
    <t>151****3126</t>
  </si>
  <si>
    <t>汪艾蓉</t>
  </si>
  <si>
    <t>430903******160066</t>
  </si>
  <si>
    <t>210902993575069Y</t>
  </si>
  <si>
    <t>高岁红</t>
  </si>
  <si>
    <t>432321******164124</t>
  </si>
  <si>
    <t>210902993541203Y</t>
  </si>
  <si>
    <t>益阳市岳家桥镇燕子塘村下竹围子组</t>
  </si>
  <si>
    <t>155****3194</t>
  </si>
  <si>
    <t>周美英</t>
  </si>
  <si>
    <t>432321******055909</t>
  </si>
  <si>
    <t>210902993571843Y</t>
  </si>
  <si>
    <t>湖南省益阳市赫山区谢林港镇八角亭村</t>
  </si>
  <si>
    <t>138****9593</t>
  </si>
  <si>
    <t>舒枚连</t>
  </si>
  <si>
    <t>433024******022369</t>
  </si>
  <si>
    <t>210902993529925Y</t>
  </si>
  <si>
    <t>湖南省溆浦县水隘乡胡家坪村三组</t>
  </si>
  <si>
    <t>151****2552</t>
  </si>
  <si>
    <t>蔡党英</t>
  </si>
  <si>
    <t>432321******024682</t>
  </si>
  <si>
    <t>210902993579282Y</t>
  </si>
  <si>
    <t>益阳市樊家庙乡双江山村万秀段</t>
  </si>
  <si>
    <t>153****6702</t>
  </si>
  <si>
    <t>郭满平</t>
  </si>
  <si>
    <t>430902******246087</t>
  </si>
  <si>
    <t>210902993577247Y</t>
  </si>
  <si>
    <t>益阳市沅江市草尾镇光明村五村</t>
  </si>
  <si>
    <t>191****3622</t>
  </si>
  <si>
    <t>谭红梅</t>
  </si>
  <si>
    <t>440222******25152X</t>
  </si>
  <si>
    <t>210902993565330Y</t>
  </si>
  <si>
    <t>岳家桥镇车塘村</t>
  </si>
  <si>
    <t>187****1954</t>
  </si>
  <si>
    <t>210902993515638Y</t>
  </si>
  <si>
    <t>王新春</t>
  </si>
  <si>
    <t>430902******15552X</t>
  </si>
  <si>
    <t>210902993569108Y</t>
  </si>
  <si>
    <t>益阳市资阳区长春镇东山村曹家湾村民</t>
  </si>
  <si>
    <t>177****8170</t>
  </si>
  <si>
    <t>210902993526813Y</t>
  </si>
  <si>
    <t>何科英</t>
  </si>
  <si>
    <t>430903******064540</t>
  </si>
  <si>
    <t>210902993595901Y</t>
  </si>
  <si>
    <t>湖南省新桥河镇李昌港村祝家挽村</t>
  </si>
  <si>
    <t>186****3556</t>
  </si>
  <si>
    <t>钟志芳</t>
  </si>
  <si>
    <t>432301******086525</t>
  </si>
  <si>
    <t>210902993536657Y</t>
  </si>
  <si>
    <t>益阳市新桥河镇球家段村龙头湾村民组</t>
  </si>
  <si>
    <t>皮白云</t>
  </si>
  <si>
    <t>432301******148824</t>
  </si>
  <si>
    <t>210902993511193Y</t>
  </si>
  <si>
    <t>益阳市资阳沙头镇沙头村第一村村民组</t>
  </si>
  <si>
    <t>155****8455</t>
  </si>
  <si>
    <t>罗思涵</t>
  </si>
  <si>
    <t>430103******27051X</t>
  </si>
  <si>
    <t>210902993531110Y</t>
  </si>
  <si>
    <t>长沙市雨花区狮子山二片37栋602</t>
  </si>
  <si>
    <t>151****2701</t>
  </si>
  <si>
    <t>严洁</t>
  </si>
  <si>
    <t>432321******221384</t>
  </si>
  <si>
    <t>210902993512314Y</t>
  </si>
  <si>
    <t>会龙路石壁湖志溪河</t>
  </si>
  <si>
    <t>136****3488</t>
  </si>
  <si>
    <t>颜竹青</t>
  </si>
  <si>
    <t>432321******044386</t>
  </si>
  <si>
    <t>210902993558728Y</t>
  </si>
  <si>
    <t>益阳市岳家桥镇燕子塘村下黄金组</t>
  </si>
  <si>
    <t>138****0949</t>
  </si>
  <si>
    <t>432321******268742</t>
  </si>
  <si>
    <t>210902993523194Y</t>
  </si>
  <si>
    <t>张家寨乡大潭口村第九村民组</t>
  </si>
  <si>
    <t>173****8862</t>
  </si>
  <si>
    <t>陈小英</t>
  </si>
  <si>
    <t>430624******118120</t>
  </si>
  <si>
    <t>210902993567102Y</t>
  </si>
  <si>
    <t>湘阴县南湖洲镇杨家坝村六组</t>
  </si>
  <si>
    <t>189****3581</t>
  </si>
  <si>
    <t>陈赛纯</t>
  </si>
  <si>
    <t>432321******125626</t>
  </si>
  <si>
    <t>210902993571180Y</t>
  </si>
  <si>
    <t>益阳市赫山区石笋乡笋村黄村竹坪村</t>
  </si>
  <si>
    <t>133****9703</t>
  </si>
  <si>
    <t>210902993514909Y</t>
  </si>
  <si>
    <t>432325******294147</t>
  </si>
  <si>
    <t>210902993512893Y</t>
  </si>
  <si>
    <t>益阳市赫山区赫山秀峰东路</t>
  </si>
  <si>
    <t>138****9390</t>
  </si>
  <si>
    <t>210902993579496Y</t>
  </si>
  <si>
    <t>蔡梦娇</t>
  </si>
  <si>
    <t>432321******108402</t>
  </si>
  <si>
    <t>210902993543441Y</t>
  </si>
  <si>
    <t>益阳市资阳区沙头镇双凤树村</t>
  </si>
  <si>
    <t>177****5952</t>
  </si>
  <si>
    <t>李丽萍</t>
  </si>
  <si>
    <t>432301******108526</t>
  </si>
  <si>
    <t>210902993518806Y</t>
  </si>
  <si>
    <t>资阳区长春镇和平村马鞍山一村</t>
  </si>
  <si>
    <t>176****5256</t>
  </si>
  <si>
    <t>常四泉</t>
  </si>
  <si>
    <t>141127******080015</t>
  </si>
  <si>
    <t>210902993543633Y</t>
  </si>
  <si>
    <t>山西省岚县王狮乡长门村0010901</t>
  </si>
  <si>
    <t>139****0206</t>
  </si>
  <si>
    <t>10.12-10.26</t>
  </si>
  <si>
    <t>郭满林</t>
  </si>
  <si>
    <t>430482******223754</t>
  </si>
  <si>
    <t>210902993574634Y</t>
  </si>
  <si>
    <t>湖南省常宁市荫田镇荫市居委会第一居民小组</t>
  </si>
  <si>
    <t>152****1123</t>
  </si>
  <si>
    <t>熊伟春</t>
  </si>
  <si>
    <t>422121******11241X</t>
  </si>
  <si>
    <t>210902993534841Y</t>
  </si>
  <si>
    <t>湖北省团风县上巴河镇螺蛳港村2-20号</t>
  </si>
  <si>
    <t>189****8025</t>
  </si>
  <si>
    <t>郭飞虎</t>
  </si>
  <si>
    <t>430482******09375X</t>
  </si>
  <si>
    <t>210902993540183Y</t>
  </si>
  <si>
    <t>湖南省常宁市荫田镇小栗村郭家组9号</t>
  </si>
  <si>
    <t>151****7601</t>
  </si>
  <si>
    <t>陈晓文</t>
  </si>
  <si>
    <t>432927******063411</t>
  </si>
  <si>
    <t>210902993595493Y</t>
  </si>
  <si>
    <t>湖南省蓝山县洪观乡三广村8组</t>
  </si>
  <si>
    <t>151****2062</t>
  </si>
  <si>
    <t>李桂桃</t>
  </si>
  <si>
    <t>422127******262067</t>
  </si>
  <si>
    <t>210902993590830Y</t>
  </si>
  <si>
    <t>180****4790</t>
  </si>
  <si>
    <t>黄雪连</t>
  </si>
  <si>
    <t>430923******291764</t>
  </si>
  <si>
    <t>210902993522313Y</t>
  </si>
  <si>
    <t>湖南省安化县仙溪镇仙溪村周一组</t>
  </si>
  <si>
    <t>136****7849</t>
  </si>
  <si>
    <t>江丽</t>
  </si>
  <si>
    <t>430902******095527</t>
  </si>
  <si>
    <t>210902993551577Y</t>
  </si>
  <si>
    <t>湖南省益阳市资阳区长春镇谢家桥村赵家仑组</t>
  </si>
  <si>
    <t>158****1612</t>
  </si>
  <si>
    <t>杨伟</t>
  </si>
  <si>
    <t>430902******215043</t>
  </si>
  <si>
    <t>210902993532060Y</t>
  </si>
  <si>
    <t>湖南省益阳市资阳区过鹿坪镇过鹿坪村桂花树组31号</t>
  </si>
  <si>
    <t>183****9206</t>
  </si>
  <si>
    <t>喻艳</t>
  </si>
  <si>
    <t>430921******204846</t>
  </si>
  <si>
    <t>210902993518635Y</t>
  </si>
  <si>
    <t>湖南省南县下柴市乡前进村二组</t>
  </si>
  <si>
    <t>191****9916</t>
  </si>
  <si>
    <t>欧俊皓</t>
  </si>
  <si>
    <t>430902******085532</t>
  </si>
  <si>
    <t>210902993517884Y</t>
  </si>
  <si>
    <t>湖南省益阳市资阳区长春镇桃子塘村29号</t>
  </si>
  <si>
    <t>156****1358</t>
  </si>
  <si>
    <t>430902******215016</t>
  </si>
  <si>
    <t>210902993561021Y</t>
  </si>
  <si>
    <t>湖南省益阳市资阳区长春镇永良村柏树园组</t>
  </si>
  <si>
    <t>156****1437</t>
  </si>
  <si>
    <t>430902******055589</t>
  </si>
  <si>
    <t>210902993531852Y</t>
  </si>
  <si>
    <t>湖南省益阳市资阳区长春镇碑石仑村立新组</t>
  </si>
  <si>
    <t>157****2187</t>
  </si>
  <si>
    <t>廖建平</t>
  </si>
  <si>
    <t>430902******174531</t>
  </si>
  <si>
    <t>210902993529561Y</t>
  </si>
  <si>
    <t>湖南省益阳市资阳区长春镇接城堤村永丰组</t>
  </si>
  <si>
    <t>152****7328</t>
  </si>
  <si>
    <t>龙照伍</t>
  </si>
  <si>
    <t>433123******124256</t>
  </si>
  <si>
    <t>210902993539517Y</t>
  </si>
  <si>
    <t>湖南省凤凰县都里乡古双云村6组</t>
  </si>
  <si>
    <t>183****6965</t>
  </si>
  <si>
    <t>何杰</t>
  </si>
  <si>
    <t>430981******221411</t>
  </si>
  <si>
    <t>210902993543539Y</t>
  </si>
  <si>
    <t>湖南省益阳市南县大通湖区千山红镇大西港村101号</t>
  </si>
  <si>
    <t>133****6135</t>
  </si>
  <si>
    <t>刘琴</t>
  </si>
  <si>
    <t>430722******127369</t>
  </si>
  <si>
    <t>210902993599610Y</t>
  </si>
  <si>
    <t>湖南省汉寿县军山铺镇金盆形村长冲组2号</t>
  </si>
  <si>
    <t>151****5131</t>
  </si>
  <si>
    <t>邓世浩</t>
  </si>
  <si>
    <t>430902******045019</t>
  </si>
  <si>
    <t>210902993512779Y</t>
  </si>
  <si>
    <t>湖南省益阳市资阳区长春镇狮子山村新塘坪组</t>
  </si>
  <si>
    <t>135****2283</t>
  </si>
  <si>
    <t>张人云</t>
  </si>
  <si>
    <t>430923******048015</t>
  </si>
  <si>
    <t>210902993575841Y</t>
  </si>
  <si>
    <t>湖南省安化县南金乡将军村第四组121号</t>
  </si>
  <si>
    <t>183****4127</t>
  </si>
  <si>
    <t>430922******232829</t>
  </si>
  <si>
    <t>210902993567188Y</t>
  </si>
  <si>
    <t>湖南省桃江县三堂街镇接龙桥村接龙桥村民组83号</t>
  </si>
  <si>
    <t>187****1322</t>
  </si>
  <si>
    <t>叶运兰</t>
  </si>
  <si>
    <t>440282******183529</t>
  </si>
  <si>
    <t>210902993540651Y</t>
  </si>
  <si>
    <t>湖南省益阳市沅江市新湾镇葵花村广花组33号</t>
  </si>
  <si>
    <t>198****3911</t>
  </si>
  <si>
    <t>谢飞</t>
  </si>
  <si>
    <t>430903******104015</t>
  </si>
  <si>
    <t>210902993555573Y</t>
  </si>
  <si>
    <t>湖南省益阳市赫山区八字哨镇石铺村第5组</t>
  </si>
  <si>
    <t>185****0399</t>
  </si>
  <si>
    <t>曹凯</t>
  </si>
  <si>
    <t>430921******03665X</t>
  </si>
  <si>
    <t>210902993521396Y</t>
  </si>
  <si>
    <t>湖南省益阳市资阳区五一西路456号</t>
  </si>
  <si>
    <t>189****3760</t>
  </si>
  <si>
    <t>黄海</t>
  </si>
  <si>
    <t>430902******04551X</t>
  </si>
  <si>
    <t>210902993563430Y</t>
  </si>
  <si>
    <t>湖南省益阳市资阳区香铺仑乡柳家桥村挽子里组</t>
  </si>
  <si>
    <t>199****1299</t>
  </si>
  <si>
    <t>邓卫芳</t>
  </si>
  <si>
    <t>430903******10392X</t>
  </si>
  <si>
    <t>210902993592034Y</t>
  </si>
  <si>
    <t>湖南省龙山县靛房镇永明村2组</t>
  </si>
  <si>
    <t>187****4837</t>
  </si>
  <si>
    <t>崔莹</t>
  </si>
  <si>
    <t>430902******155528</t>
  </si>
  <si>
    <t>210902993534832Y</t>
  </si>
  <si>
    <t>湖南省益阳市资阳区长春镇香铺仑乡崔家老屋组</t>
  </si>
  <si>
    <t>133****6375</t>
  </si>
  <si>
    <t>孙彩玲</t>
  </si>
  <si>
    <t>341281******03158X</t>
  </si>
  <si>
    <t>210902993520930Y</t>
  </si>
  <si>
    <t>安徽省毫州市谯城区十河镇南王行政村前孙小庄自然村1号</t>
  </si>
  <si>
    <t>152****1091</t>
  </si>
  <si>
    <t>张少文</t>
  </si>
  <si>
    <t>430903******101511</t>
  </si>
  <si>
    <t>210902993595612Y</t>
  </si>
  <si>
    <t>湖南省益阳市赫山区谢林港镇楠木塘村牛岗仑村民组20号</t>
  </si>
  <si>
    <t>183****0411</t>
  </si>
  <si>
    <t>李方园</t>
  </si>
  <si>
    <t>430902******025015</t>
  </si>
  <si>
    <t>210902993561065Y</t>
  </si>
  <si>
    <t>湖南省益阳市过鹿坪镇谷水塘村上元组22号</t>
  </si>
  <si>
    <t>188****3721</t>
  </si>
  <si>
    <t>孙雷</t>
  </si>
  <si>
    <t>430981******096015</t>
  </si>
  <si>
    <t>210902993574697Y</t>
  </si>
  <si>
    <t>湖南省沅江市新湾镇葵花村广花组33号</t>
  </si>
  <si>
    <t>198****7741</t>
  </si>
  <si>
    <t>童勇</t>
  </si>
  <si>
    <t>430981******231814</t>
  </si>
  <si>
    <t>210902993539802Y</t>
  </si>
  <si>
    <t>湖南省沅江市草尾镇胜天村95号</t>
  </si>
  <si>
    <t>173****6636</t>
  </si>
  <si>
    <t>殷小专</t>
  </si>
  <si>
    <t>430923******201765</t>
  </si>
  <si>
    <t>210902993593446Y</t>
  </si>
  <si>
    <t>湖南省安化县仙溪镇三丰村大坪组14号</t>
  </si>
  <si>
    <t>173****8549</t>
  </si>
  <si>
    <t>陈智强</t>
  </si>
  <si>
    <t>430902******024537</t>
  </si>
  <si>
    <t>210902993543718Y</t>
  </si>
  <si>
    <t>湖南省益阳市资阳区长春镇马良湖村土地湾组26号</t>
  </si>
  <si>
    <t>182****4098</t>
  </si>
  <si>
    <t>张仁月</t>
  </si>
  <si>
    <t>413026******258421</t>
  </si>
  <si>
    <t>210902993531684Y</t>
  </si>
  <si>
    <t>河南省固始县丰港乡台地村杨营组</t>
  </si>
  <si>
    <t>199****7565</t>
  </si>
  <si>
    <t>张星</t>
  </si>
  <si>
    <t>612322******264540</t>
  </si>
  <si>
    <t>210902993540865Y</t>
  </si>
  <si>
    <t>湖南省桃江县三堂街镇晚谷村晚谷坳村民组87号</t>
  </si>
  <si>
    <t>173****4165</t>
  </si>
  <si>
    <t>廖艳香</t>
  </si>
  <si>
    <t>430425******083122</t>
  </si>
  <si>
    <t>210902993596026Y</t>
  </si>
  <si>
    <t>湖南省汉寿县百禄桥镇桂花村则尔村组15号</t>
  </si>
  <si>
    <t>138****2156</t>
  </si>
  <si>
    <t>姚进春</t>
  </si>
  <si>
    <t>432326******153187</t>
  </si>
  <si>
    <t>210902993529681Y</t>
  </si>
  <si>
    <t>湖南省安化县仙溪镇光明村八一组181号</t>
  </si>
  <si>
    <t>183****5926</t>
  </si>
  <si>
    <t>龚秋红</t>
  </si>
  <si>
    <t>430902******24604X</t>
  </si>
  <si>
    <t>210902993595198Y</t>
  </si>
  <si>
    <t>湖南省益阳市资阳区李昌港乡向家堤村毛屋湾组</t>
  </si>
  <si>
    <t>137****2814</t>
  </si>
  <si>
    <t>郭美华</t>
  </si>
  <si>
    <t>430981******132129</t>
  </si>
  <si>
    <t>210902993545609Y</t>
  </si>
  <si>
    <t>湖南省益阳市资阳区长春镇过鹿坪村桂花树组31号</t>
  </si>
  <si>
    <t>182****9708</t>
  </si>
  <si>
    <t>吴文姬</t>
  </si>
  <si>
    <t>432524******128346</t>
  </si>
  <si>
    <t>210902993517172Y</t>
  </si>
  <si>
    <t>湖南省新化县白溪镇凤栖岭村第二组013号</t>
  </si>
  <si>
    <t>137****4353</t>
  </si>
  <si>
    <t>秦秀</t>
  </si>
  <si>
    <t>430624******129782</t>
  </si>
  <si>
    <t>210902993573863Y</t>
  </si>
  <si>
    <t>湖南省湘阴县南湖洲镇莲塘村十二组</t>
  </si>
  <si>
    <t>132****2664</t>
  </si>
  <si>
    <t>李瑶</t>
  </si>
  <si>
    <t>430902******238749</t>
  </si>
  <si>
    <t>210902993549701Y</t>
  </si>
  <si>
    <t>贵州省大方县凤山乡凤山村花树组</t>
  </si>
  <si>
    <t>187****5183</t>
  </si>
  <si>
    <t>陈斯</t>
  </si>
  <si>
    <t>430902******228047</t>
  </si>
  <si>
    <t>210902993558784Y</t>
  </si>
  <si>
    <t>湖南省益阳市资阳区沙头镇建明村第十组</t>
  </si>
  <si>
    <t>182****1105</t>
  </si>
  <si>
    <t>候娟</t>
  </si>
  <si>
    <t>430524******155263</t>
  </si>
  <si>
    <t>210902993594642Y</t>
  </si>
  <si>
    <t>湖南省隆回县横板桥镇麻场居委会1组</t>
  </si>
  <si>
    <t>156****1308</t>
  </si>
  <si>
    <t>430902******154524</t>
  </si>
  <si>
    <t>210902993536508Y</t>
  </si>
  <si>
    <t>湖南省益阳市资阳区长春镇接城堤村立新组25号</t>
  </si>
  <si>
    <t>138****2287</t>
  </si>
  <si>
    <t>赵金香</t>
  </si>
  <si>
    <t>430903******122127</t>
  </si>
  <si>
    <t>210902993594532Y</t>
  </si>
  <si>
    <t>湖南省益阳市赫山区泥江口镇杨家村上马石组29号</t>
  </si>
  <si>
    <t>177****3812</t>
  </si>
  <si>
    <t>谢宁</t>
  </si>
  <si>
    <t>430903******282424</t>
  </si>
  <si>
    <t>210902993511255Y</t>
  </si>
  <si>
    <t>湖南省益阳市赫山区岳家桥镇寒牛村松山湾组45号</t>
  </si>
  <si>
    <t>166****4646</t>
  </si>
  <si>
    <t>廖蓉</t>
  </si>
  <si>
    <t>430981******191123</t>
  </si>
  <si>
    <t>210902993559117Y</t>
  </si>
  <si>
    <t>湖南省沅江市茶盘洲镇柴洲包村129号</t>
  </si>
  <si>
    <t>138****4762</t>
  </si>
  <si>
    <t>蒋进</t>
  </si>
  <si>
    <t>430923******01232X</t>
  </si>
  <si>
    <t>210902993545279Y</t>
  </si>
  <si>
    <t>湖南省安化县长塘镇共和村第七组186号</t>
  </si>
  <si>
    <t>177****4856</t>
  </si>
  <si>
    <t>秦娜</t>
  </si>
  <si>
    <t>430902******134522</t>
  </si>
  <si>
    <t>210902993528811Y</t>
  </si>
  <si>
    <t>湖南省益阳市资阳区长春镇新堤咀村金盆山村民组26号</t>
  </si>
  <si>
    <t>135****1853</t>
  </si>
  <si>
    <t>徐丽君</t>
  </si>
  <si>
    <t>430902******22602X</t>
  </si>
  <si>
    <t>食品加工工</t>
  </si>
  <si>
    <t>210902993527564Y</t>
  </si>
  <si>
    <t>资阳区龚家坪</t>
  </si>
  <si>
    <t>172****0255</t>
  </si>
  <si>
    <t>10.13-10.22</t>
  </si>
  <si>
    <t>徐倩</t>
  </si>
  <si>
    <t>430902******056021</t>
  </si>
  <si>
    <t>210902993523918Y</t>
  </si>
  <si>
    <t>欧江岔镇新河电力排灌站</t>
  </si>
  <si>
    <t>152****8353</t>
  </si>
  <si>
    <t>210902993538552Y</t>
  </si>
  <si>
    <t>皮凤英</t>
  </si>
  <si>
    <t>432302******112927</t>
  </si>
  <si>
    <t>210902993521229Y</t>
  </si>
  <si>
    <t>资阳区桥北</t>
  </si>
  <si>
    <t>135****1769</t>
  </si>
  <si>
    <t>覃莉</t>
  </si>
  <si>
    <t>430981******021447</t>
  </si>
  <si>
    <t>210902993538270Y</t>
  </si>
  <si>
    <t>益阳市南县千山红镇</t>
  </si>
  <si>
    <t>187****9560</t>
  </si>
  <si>
    <t>黎敏</t>
  </si>
  <si>
    <t>422324******092824</t>
  </si>
  <si>
    <t>210902993553622Y</t>
  </si>
  <si>
    <t>资阳欣天蓝郡</t>
  </si>
  <si>
    <t>173****6961</t>
  </si>
  <si>
    <t>李艳阳</t>
  </si>
  <si>
    <t>430923******286341</t>
  </si>
  <si>
    <t>210902993514973Y</t>
  </si>
  <si>
    <t>缇香名苑5栋</t>
  </si>
  <si>
    <t>186****8833</t>
  </si>
  <si>
    <t>张洁</t>
  </si>
  <si>
    <t>430624******195922</t>
  </si>
  <si>
    <t>210902993569718Y</t>
  </si>
  <si>
    <t>资阳区三益街</t>
  </si>
  <si>
    <t>187****9897</t>
  </si>
  <si>
    <t>熊文</t>
  </si>
  <si>
    <t>432302******041614</t>
  </si>
  <si>
    <t>210902993579070Y</t>
  </si>
  <si>
    <t>大通湖千山红镇</t>
  </si>
  <si>
    <t>199****9788</t>
  </si>
  <si>
    <t>210902993550197Y</t>
  </si>
  <si>
    <t>胡建红</t>
  </si>
  <si>
    <t>432301******274560</t>
  </si>
  <si>
    <t>210902993552951Y</t>
  </si>
  <si>
    <t>长春镇窑湾村</t>
  </si>
  <si>
    <t>158****0478</t>
  </si>
  <si>
    <t>210902993567243Y</t>
  </si>
  <si>
    <t>郭晓姣</t>
  </si>
  <si>
    <t>430902******146044</t>
  </si>
  <si>
    <t>210902993553208Y</t>
  </si>
  <si>
    <t>益阳市资阳区长春镇白鹿铺村</t>
  </si>
  <si>
    <t>159****4957</t>
  </si>
  <si>
    <t>210902993532058Y</t>
  </si>
  <si>
    <t>210902993518220Y</t>
  </si>
  <si>
    <t>冷眉</t>
  </si>
  <si>
    <t>430981******220323</t>
  </si>
  <si>
    <t>210902993571373Y</t>
  </si>
  <si>
    <t>长沙市开福区</t>
  </si>
  <si>
    <t>134****3636</t>
  </si>
  <si>
    <t>刘阗艺</t>
  </si>
  <si>
    <t>610402******06754X</t>
  </si>
  <si>
    <t>210902993576387Y</t>
  </si>
  <si>
    <t>缇香名苑7-208</t>
  </si>
  <si>
    <t>177****3885</t>
  </si>
  <si>
    <t>曾艳明</t>
  </si>
  <si>
    <t>430902******115546</t>
  </si>
  <si>
    <t>210902993530793Y</t>
  </si>
  <si>
    <t>长春镇新屋山村</t>
  </si>
  <si>
    <t>157****2998</t>
  </si>
  <si>
    <t>曹婷</t>
  </si>
  <si>
    <t>430902******175545</t>
  </si>
  <si>
    <t>210902993531753Y</t>
  </si>
  <si>
    <t>资阳区张家塞乡天星八组</t>
  </si>
  <si>
    <t>181****2629</t>
  </si>
  <si>
    <t>刘婷</t>
  </si>
  <si>
    <t>430624******048322</t>
  </si>
  <si>
    <t>210902993578159Y</t>
  </si>
  <si>
    <t>湘阴县南州村</t>
  </si>
  <si>
    <t>159****7270</t>
  </si>
  <si>
    <t>罗彬</t>
  </si>
  <si>
    <t>430981******081623</t>
  </si>
  <si>
    <t>210902993515701Y</t>
  </si>
  <si>
    <t>和顺家园</t>
  </si>
  <si>
    <t>187****1302</t>
  </si>
  <si>
    <t>吴建芝</t>
  </si>
  <si>
    <t>432321******219100</t>
  </si>
  <si>
    <t>210902993580697Y</t>
  </si>
  <si>
    <t>130****3718</t>
  </si>
  <si>
    <t>黄建群</t>
  </si>
  <si>
    <t>432321******290088</t>
  </si>
  <si>
    <t>210902993537643Y</t>
  </si>
  <si>
    <t>赫山区毛家塘村三眼塘</t>
  </si>
  <si>
    <t>159****0069</t>
  </si>
  <si>
    <t>刘国金</t>
  </si>
  <si>
    <t>430903******100026</t>
  </si>
  <si>
    <t>210902993526624Y</t>
  </si>
  <si>
    <t>186****7770</t>
  </si>
  <si>
    <t>高辉</t>
  </si>
  <si>
    <t>432302******013326</t>
  </si>
  <si>
    <t>210902993589476Y</t>
  </si>
  <si>
    <t>沅江市黄茅洲</t>
  </si>
  <si>
    <t>153****3741</t>
  </si>
  <si>
    <t>杨红立</t>
  </si>
  <si>
    <t>432423******025061</t>
  </si>
  <si>
    <t>210902993519496Y</t>
  </si>
  <si>
    <t>赫山区七里桥</t>
  </si>
  <si>
    <t>137****1929</t>
  </si>
  <si>
    <t>徐荣</t>
  </si>
  <si>
    <t>430621******175023</t>
  </si>
  <si>
    <t>210902993528931Y</t>
  </si>
  <si>
    <t>长春工业园桂花园</t>
  </si>
  <si>
    <t>156****6322</t>
  </si>
  <si>
    <t>郭正群</t>
  </si>
  <si>
    <t>430902******214520</t>
  </si>
  <si>
    <t>210902993569922Y</t>
  </si>
  <si>
    <t>赫山区</t>
  </si>
  <si>
    <t>133****9606</t>
  </si>
  <si>
    <t>王艳珍</t>
  </si>
  <si>
    <t>430223******171263</t>
  </si>
  <si>
    <t>210902993589546Y</t>
  </si>
  <si>
    <t>152****7233</t>
  </si>
  <si>
    <t>田元</t>
  </si>
  <si>
    <t>432301******12653X</t>
  </si>
  <si>
    <t>210902993573405Y</t>
  </si>
  <si>
    <t>195****6862</t>
  </si>
  <si>
    <t>210902993578178Y</t>
  </si>
  <si>
    <t>邓晓燕</t>
  </si>
  <si>
    <t>430903******100649</t>
  </si>
  <si>
    <t>210902993550791Y</t>
  </si>
  <si>
    <t>缇香名苑6栋</t>
  </si>
  <si>
    <t>138****8533</t>
  </si>
  <si>
    <t>彭月娥</t>
  </si>
  <si>
    <t>432321******259089</t>
  </si>
  <si>
    <t>210902993541313Y</t>
  </si>
  <si>
    <t>海棠路盛世金源</t>
  </si>
  <si>
    <t>136****2098</t>
  </si>
  <si>
    <t>廖香丽</t>
  </si>
  <si>
    <t>430422******079646</t>
  </si>
  <si>
    <t>210902993532068Y</t>
  </si>
  <si>
    <t>赫山区福中福</t>
  </si>
  <si>
    <t>183****3939</t>
  </si>
  <si>
    <t>朱建萍</t>
  </si>
  <si>
    <t>440883******205066</t>
  </si>
  <si>
    <t>210902993574337Y</t>
  </si>
  <si>
    <t>资阳区五一西路348号</t>
  </si>
  <si>
    <t>159****2337</t>
  </si>
  <si>
    <t>陶桂香</t>
  </si>
  <si>
    <t>432301******025146</t>
  </si>
  <si>
    <t>210902993583947Y</t>
  </si>
  <si>
    <t>长春镇紫薇村</t>
  </si>
  <si>
    <t>137****2125</t>
  </si>
  <si>
    <t>郭金</t>
  </si>
  <si>
    <t>430902******19752X</t>
  </si>
  <si>
    <t>210902993553763Y</t>
  </si>
  <si>
    <t>186****8277</t>
  </si>
  <si>
    <t>罗永珍</t>
  </si>
  <si>
    <t>432321******21590X</t>
  </si>
  <si>
    <t>210902993536241Y</t>
  </si>
  <si>
    <t>赫山区会龙山大河坪村</t>
  </si>
  <si>
    <t>187****9618</t>
  </si>
  <si>
    <t>龚荣勋</t>
  </si>
  <si>
    <t>432301******126519</t>
  </si>
  <si>
    <t>210902993527668Y</t>
  </si>
  <si>
    <t>资阳区新桥河杨林坳</t>
  </si>
  <si>
    <t>132****3326</t>
  </si>
  <si>
    <t>王文迅</t>
  </si>
  <si>
    <t>430902******168527</t>
  </si>
  <si>
    <t>210902993519145Y</t>
  </si>
  <si>
    <t>资阳区张家塞天星村</t>
  </si>
  <si>
    <t>159****9016</t>
  </si>
  <si>
    <t>夏凤莲</t>
  </si>
  <si>
    <t>430903******293943</t>
  </si>
  <si>
    <t>210902993516135Y</t>
  </si>
  <si>
    <t>青年路</t>
  </si>
  <si>
    <t>184****5077</t>
  </si>
  <si>
    <t>刘俐南</t>
  </si>
  <si>
    <t>432301******052528</t>
  </si>
  <si>
    <t>210902993515838Y</t>
  </si>
  <si>
    <t>铂金汉宫</t>
  </si>
  <si>
    <t>158****9660</t>
  </si>
  <si>
    <t>汤禹</t>
  </si>
  <si>
    <t>430921******201765</t>
  </si>
  <si>
    <t>210902993558571Y</t>
  </si>
  <si>
    <t>湖南省南县华阁镇华东村</t>
  </si>
  <si>
    <t>199****0599</t>
  </si>
  <si>
    <t>曾星</t>
  </si>
  <si>
    <t>430903******253924</t>
  </si>
  <si>
    <t>210902993563982Y</t>
  </si>
  <si>
    <t>赫山区八字哨镇</t>
  </si>
  <si>
    <t>187****4541</t>
  </si>
  <si>
    <t>李海燕</t>
  </si>
  <si>
    <t>430902******245063</t>
  </si>
  <si>
    <t>210902993570101Y</t>
  </si>
  <si>
    <t>长春镇狮子山村新塘坪</t>
  </si>
  <si>
    <t>135****0634</t>
  </si>
  <si>
    <t>龚建国</t>
  </si>
  <si>
    <t>432301******191537</t>
  </si>
  <si>
    <t>210902993567093Y</t>
  </si>
  <si>
    <t>资阳区五一东路450号</t>
  </si>
  <si>
    <t>158****0464</t>
  </si>
  <si>
    <t>210902993588710Y</t>
  </si>
  <si>
    <t>任姿蓉</t>
  </si>
  <si>
    <t>432322******060029</t>
  </si>
  <si>
    <t>210902993588707Y</t>
  </si>
  <si>
    <t>长益路33号</t>
  </si>
  <si>
    <t>180****0250</t>
  </si>
  <si>
    <t>郭赛华</t>
  </si>
  <si>
    <t>432301******136044</t>
  </si>
  <si>
    <t>210902993512539Y</t>
  </si>
  <si>
    <t>益阳市李昌港新园村</t>
  </si>
  <si>
    <t>138****2434</t>
  </si>
  <si>
    <t>赵有缘</t>
  </si>
  <si>
    <t>430902******21454X</t>
  </si>
  <si>
    <t>210902993561176Y</t>
  </si>
  <si>
    <t>资阳区接城提</t>
  </si>
  <si>
    <t>180****0165</t>
  </si>
  <si>
    <t>430981******082121</t>
  </si>
  <si>
    <t>210902993524728Y</t>
  </si>
  <si>
    <t>益阳市草尾镇双庆村七组</t>
  </si>
  <si>
    <t>151****1052</t>
  </si>
  <si>
    <t>10.18-10.28</t>
  </si>
  <si>
    <t>钟仁军</t>
  </si>
  <si>
    <t>430902******254521</t>
  </si>
  <si>
    <t>210902993552466Y</t>
  </si>
  <si>
    <t>资阳区长春镇马良村枫树塘村</t>
  </si>
  <si>
    <t>177****2344</t>
  </si>
  <si>
    <t>李金花</t>
  </si>
  <si>
    <t>430902******028526</t>
  </si>
  <si>
    <t>210902993560214Y</t>
  </si>
  <si>
    <t>资阳区张家塞乡富民村</t>
  </si>
  <si>
    <t>135****1820</t>
  </si>
  <si>
    <t>黄佩</t>
  </si>
  <si>
    <t>430902******277026</t>
  </si>
  <si>
    <t>210902993518243Y</t>
  </si>
  <si>
    <t>183****6685</t>
  </si>
  <si>
    <t>肖妮</t>
  </si>
  <si>
    <t>430902******184529</t>
  </si>
  <si>
    <t>210902993536404Y</t>
  </si>
  <si>
    <t>资阳区长春镇鹿角巷村</t>
  </si>
  <si>
    <t>186****0552</t>
  </si>
  <si>
    <t>熊姣</t>
  </si>
  <si>
    <t>430902******155560</t>
  </si>
  <si>
    <t>210902993558963Y</t>
  </si>
  <si>
    <t>赫山区大河坪村先锋村</t>
  </si>
  <si>
    <t>173****2795</t>
  </si>
  <si>
    <t>符双双</t>
  </si>
  <si>
    <t>430903******251520</t>
  </si>
  <si>
    <t>210902993590078Y</t>
  </si>
  <si>
    <t>133****3099</t>
  </si>
  <si>
    <t>冷炽培</t>
  </si>
  <si>
    <t>430903******181262</t>
  </si>
  <si>
    <t>210902993557694Y</t>
  </si>
  <si>
    <t>赫山区朝阳办事处七里桥村</t>
  </si>
  <si>
    <t>151****0713</t>
  </si>
  <si>
    <t>张伟红</t>
  </si>
  <si>
    <t>430902******158545</t>
  </si>
  <si>
    <t>210902993592220Y</t>
  </si>
  <si>
    <t>资阳区张家塞乡万港村</t>
  </si>
  <si>
    <t>187****6277</t>
  </si>
  <si>
    <t>张林焱</t>
  </si>
  <si>
    <t>421126******133849</t>
  </si>
  <si>
    <t>210902993541973Y</t>
  </si>
  <si>
    <t>资阳区张家塞镇嫩江村</t>
  </si>
  <si>
    <t>177****1098</t>
  </si>
  <si>
    <t>黄迎梅</t>
  </si>
  <si>
    <t>433030******010224</t>
  </si>
  <si>
    <t>210902993573741Y</t>
  </si>
  <si>
    <t>资阳区迎风桥镇邹家桥</t>
  </si>
  <si>
    <t>181****0269</t>
  </si>
  <si>
    <t>秦霞</t>
  </si>
  <si>
    <t>430902******015021</t>
  </si>
  <si>
    <t>210902993556934Y</t>
  </si>
  <si>
    <t>火车站香江城</t>
  </si>
  <si>
    <t>188****1869</t>
  </si>
  <si>
    <t>徐桂林</t>
  </si>
  <si>
    <t>430902******218022</t>
  </si>
  <si>
    <t>210902993566551Y</t>
  </si>
  <si>
    <t>资阳区致富北路</t>
  </si>
  <si>
    <t>182****9262</t>
  </si>
  <si>
    <t>唐竞华</t>
  </si>
  <si>
    <t>430902******015569</t>
  </si>
  <si>
    <t>210902993590312Y</t>
  </si>
  <si>
    <t>致富北路南子堤小区</t>
  </si>
  <si>
    <t>135****9902</t>
  </si>
  <si>
    <t>徐芬</t>
  </si>
  <si>
    <t>430902******194520</t>
  </si>
  <si>
    <t>210902993577809Y</t>
  </si>
  <si>
    <t>资阳区大汉资江城</t>
  </si>
  <si>
    <t>182****7550</t>
  </si>
  <si>
    <t>周英</t>
  </si>
  <si>
    <t>432302******186940</t>
  </si>
  <si>
    <t>210902993537035Y</t>
  </si>
  <si>
    <t>沅江市三眼塘镇福依嘴村</t>
  </si>
  <si>
    <t>199****2688</t>
  </si>
  <si>
    <t>彭琳</t>
  </si>
  <si>
    <t>430903******154820</t>
  </si>
  <si>
    <t>210902993556170Y</t>
  </si>
  <si>
    <t>赫山区会龙山街道办事处沙河村</t>
  </si>
  <si>
    <t>185****6510</t>
  </si>
  <si>
    <t>210902993528107Y</t>
  </si>
  <si>
    <t>陈胜兰</t>
  </si>
  <si>
    <t>430923******112924</t>
  </si>
  <si>
    <t>210902993519616Y</t>
  </si>
  <si>
    <t>资阳区新桥河镇黄田村杨家村</t>
  </si>
  <si>
    <t>152****0489</t>
  </si>
  <si>
    <t>刘雨婷</t>
  </si>
  <si>
    <t>430923******27082X</t>
  </si>
  <si>
    <t>210902993547416Y</t>
  </si>
  <si>
    <t>龙洲路</t>
  </si>
  <si>
    <t>139****3690</t>
  </si>
  <si>
    <t>袁云霞</t>
  </si>
  <si>
    <t>372930******145568</t>
  </si>
  <si>
    <t>210902993584095Y</t>
  </si>
  <si>
    <t>金山南路湘江城小区</t>
  </si>
  <si>
    <t>151****0503</t>
  </si>
  <si>
    <t>廖维玲</t>
  </si>
  <si>
    <t>431129******180049</t>
  </si>
  <si>
    <t>210902993531787Y</t>
  </si>
  <si>
    <t>南县青树嘴镇东本堂村</t>
  </si>
  <si>
    <t>187****1097</t>
  </si>
  <si>
    <t>430902******164564</t>
  </si>
  <si>
    <t>210902993568440Y</t>
  </si>
  <si>
    <t>资阳区长春镇南湖托村</t>
  </si>
  <si>
    <t>毛佩</t>
  </si>
  <si>
    <t>430981******152149</t>
  </si>
  <si>
    <t>210902993564654Y</t>
  </si>
  <si>
    <t>沅江市三眼塘镇枫木桥村</t>
  </si>
  <si>
    <t>173****7913</t>
  </si>
  <si>
    <t>桂梅香</t>
  </si>
  <si>
    <t>430902******278522</t>
  </si>
  <si>
    <t>210902993522534Y</t>
  </si>
  <si>
    <t>长沙县金井镇沙田村金坪组</t>
  </si>
  <si>
    <t>133****9336</t>
  </si>
  <si>
    <t>龚清</t>
  </si>
  <si>
    <t>430902******28002X</t>
  </si>
  <si>
    <t>210902993519738Y</t>
  </si>
  <si>
    <t>资阳区金花湖村第一村</t>
  </si>
  <si>
    <t>152****5085</t>
  </si>
  <si>
    <t>肖倩</t>
  </si>
  <si>
    <t>430981******206922</t>
  </si>
  <si>
    <t>210902993524099Y</t>
  </si>
  <si>
    <t>沅江市三眼塘镇蜘蛛山村</t>
  </si>
  <si>
    <t>183****7872</t>
  </si>
  <si>
    <t>郭宇</t>
  </si>
  <si>
    <t>430902******027068</t>
  </si>
  <si>
    <t>210902993532176Y</t>
  </si>
  <si>
    <t>资阳区长春东路</t>
  </si>
  <si>
    <t>173****0323</t>
  </si>
  <si>
    <t>谢丹</t>
  </si>
  <si>
    <t>430902******278764</t>
  </si>
  <si>
    <t>210902993537017Y</t>
  </si>
  <si>
    <t>资阳区茈湖口镇均安垸</t>
  </si>
  <si>
    <t>173****5062</t>
  </si>
  <si>
    <t>彭凤玲</t>
  </si>
  <si>
    <t>430922******234226</t>
  </si>
  <si>
    <t>210902993572718Y</t>
  </si>
  <si>
    <t>桃江县鸬鹚渡镇花桥村</t>
  </si>
  <si>
    <t>187****1823</t>
  </si>
  <si>
    <t>周艳</t>
  </si>
  <si>
    <t>510722******265327</t>
  </si>
  <si>
    <t>210902993547739Y</t>
  </si>
  <si>
    <t>四川省绵阳市三台</t>
  </si>
  <si>
    <t>177****0426</t>
  </si>
  <si>
    <t>欧阳凤群</t>
  </si>
  <si>
    <t>430902******184525</t>
  </si>
  <si>
    <t>210902993580271Y</t>
  </si>
  <si>
    <t>资阳区白马山小区</t>
  </si>
  <si>
    <t>158****0282</t>
  </si>
  <si>
    <t>欧建红</t>
  </si>
  <si>
    <t>432301******085545</t>
  </si>
  <si>
    <t>210902993581935Y</t>
  </si>
  <si>
    <t>益阳市张家赛乡嫩江村三村民组</t>
  </si>
  <si>
    <t>180****0885</t>
  </si>
  <si>
    <t>王晨</t>
  </si>
  <si>
    <t>432301******251027</t>
  </si>
  <si>
    <t>210902993531292Y</t>
  </si>
  <si>
    <t>资阳区254号</t>
  </si>
  <si>
    <t>185****9301</t>
  </si>
  <si>
    <t>周练群</t>
  </si>
  <si>
    <t>430922******282325</t>
  </si>
  <si>
    <t>210902993572485Y</t>
  </si>
  <si>
    <t>赫山区会龙山源著三栋405</t>
  </si>
  <si>
    <t>155****8639</t>
  </si>
  <si>
    <t>夏腊梅</t>
  </si>
  <si>
    <t>430903******163925</t>
  </si>
  <si>
    <t>210902993593928Y</t>
  </si>
  <si>
    <t>赫山区八字哨镇岭湖村</t>
  </si>
  <si>
    <t>184****5075</t>
  </si>
  <si>
    <t>杨艳平</t>
  </si>
  <si>
    <t>430902******249043</t>
  </si>
  <si>
    <t>210902993535820Y</t>
  </si>
  <si>
    <t>185****7380</t>
  </si>
  <si>
    <t>李霞</t>
  </si>
  <si>
    <t>430902******190541</t>
  </si>
  <si>
    <t>210902993554842Y</t>
  </si>
  <si>
    <t>资阳区三益街72号</t>
  </si>
  <si>
    <t>152****7119</t>
  </si>
  <si>
    <t>杨吉红</t>
  </si>
  <si>
    <t>433123******040928</t>
  </si>
  <si>
    <t>210902993595756Y</t>
  </si>
  <si>
    <t>资阳区长春镇风堆仑村</t>
  </si>
  <si>
    <t>159****1313</t>
  </si>
  <si>
    <t>祝笑</t>
  </si>
  <si>
    <t>430902******179108</t>
  </si>
  <si>
    <t>210902993547490Y</t>
  </si>
  <si>
    <t>181****1327</t>
  </si>
  <si>
    <t>210902993527909Y</t>
  </si>
  <si>
    <t>刘双彩</t>
  </si>
  <si>
    <t>430923******222026</t>
  </si>
  <si>
    <t>210902993524846Y</t>
  </si>
  <si>
    <t>安化县大福镇孟家村</t>
  </si>
  <si>
    <t>158****6436</t>
  </si>
  <si>
    <t>210902993558291Y</t>
  </si>
  <si>
    <t>罗瑞华</t>
  </si>
  <si>
    <t>430902******025521</t>
  </si>
  <si>
    <t>210902993578779Y</t>
  </si>
  <si>
    <t>赫山区会龙山街道仑塘村第八村</t>
  </si>
  <si>
    <t>189****7197</t>
  </si>
  <si>
    <t>高玉</t>
  </si>
  <si>
    <t>431223******042046</t>
  </si>
  <si>
    <t>210902993592075Y</t>
  </si>
  <si>
    <t>辰溪县火马冲镇</t>
  </si>
  <si>
    <t>136****2303</t>
  </si>
  <si>
    <t>官运华</t>
  </si>
  <si>
    <t>432301******065147</t>
  </si>
  <si>
    <t>210902993524531Y</t>
  </si>
  <si>
    <t>资阳区香铺仑乡赤江村楠竹山村民组</t>
  </si>
  <si>
    <t>187****1098</t>
  </si>
  <si>
    <t>沈婧璇</t>
  </si>
  <si>
    <t>430903******270363</t>
  </si>
  <si>
    <t>210902993596523Y</t>
  </si>
  <si>
    <t>赫山区康复南路8号</t>
  </si>
  <si>
    <t>181****0101</t>
  </si>
  <si>
    <t>杨成</t>
  </si>
  <si>
    <t>431103******015748</t>
  </si>
  <si>
    <t>210902993527543Y</t>
  </si>
  <si>
    <t>龙光桥镇腰鱼铺子村新华组</t>
  </si>
  <si>
    <t>189****5525</t>
  </si>
  <si>
    <t>210902993557956Y</t>
  </si>
  <si>
    <t>郑碧霞</t>
  </si>
  <si>
    <t>430903******25546X</t>
  </si>
  <si>
    <t>210902993518132Y</t>
  </si>
  <si>
    <t>资阳区荞麦园村</t>
  </si>
  <si>
    <t>199****8090</t>
  </si>
  <si>
    <t>李闯坤</t>
  </si>
  <si>
    <t>430902******084538</t>
  </si>
  <si>
    <t>210902993513850Y</t>
  </si>
  <si>
    <t>湖南省益阳市资阳区长春镇柽林村大塘组11号</t>
  </si>
  <si>
    <t>183****5572</t>
  </si>
  <si>
    <t>10.19-11.27</t>
  </si>
  <si>
    <t>卢俊</t>
  </si>
  <si>
    <t>430922******068517</t>
  </si>
  <si>
    <t>210902993548977Y</t>
  </si>
  <si>
    <t>湖南省益阳市桃江县灰山港镇大桥塘村</t>
  </si>
  <si>
    <t>186****8366</t>
  </si>
  <si>
    <t>李建科</t>
  </si>
  <si>
    <t>430902******205539</t>
  </si>
  <si>
    <t>210902993560114Y</t>
  </si>
  <si>
    <t>湖南省益阳市资阳区香铺仑乡鹿坪甲村肖家组</t>
  </si>
  <si>
    <t>187****9457</t>
  </si>
  <si>
    <t>汤婷</t>
  </si>
  <si>
    <t>430623******20672X</t>
  </si>
  <si>
    <t>210902993543588Y</t>
  </si>
  <si>
    <t>湖南省华容县幸福乡东城村九组007号</t>
  </si>
  <si>
    <t>185****9408</t>
  </si>
  <si>
    <t>董海冰</t>
  </si>
  <si>
    <t>220122******28431X</t>
  </si>
  <si>
    <t>210902993592246Y</t>
  </si>
  <si>
    <t>吉林省长春市农安县万顺乡丰收村增加屯4组</t>
  </si>
  <si>
    <t>176****4511</t>
  </si>
  <si>
    <t>高影</t>
  </si>
  <si>
    <t>220122******28072X</t>
  </si>
  <si>
    <t>210902993567146Y</t>
  </si>
  <si>
    <t>吉林省长春市农安县农安镇孙忠仁屯1组</t>
  </si>
  <si>
    <t>185****0051</t>
  </si>
  <si>
    <t>廖群</t>
  </si>
  <si>
    <t>430902******094525</t>
  </si>
  <si>
    <t>210902993543032Y</t>
  </si>
  <si>
    <t>湖南省益阳市赫山区兰溪镇高丰村杨湖坝组25号</t>
  </si>
  <si>
    <t>158****1690</t>
  </si>
  <si>
    <t>李梦军</t>
  </si>
  <si>
    <t>432302******155619</t>
  </si>
  <si>
    <t>210902993551597Y</t>
  </si>
  <si>
    <t>湖南省沅江市阳罗洲镇富南村一组</t>
  </si>
  <si>
    <t>183****7973</t>
  </si>
  <si>
    <t>钟春华</t>
  </si>
  <si>
    <t>430902******15751X</t>
  </si>
  <si>
    <t>210902993552891Y</t>
  </si>
  <si>
    <t>137****7846</t>
  </si>
  <si>
    <t>李帅男</t>
  </si>
  <si>
    <t>430981******246926</t>
  </si>
  <si>
    <t>210902993584405Y</t>
  </si>
  <si>
    <t>湖南省沅江市三眼塘镇水秀湾村五组163号</t>
  </si>
  <si>
    <t>138****2653</t>
  </si>
  <si>
    <t>昌谷香</t>
  </si>
  <si>
    <t>430922******22052X</t>
  </si>
  <si>
    <t>210902993567900Y</t>
  </si>
  <si>
    <t>湖南省桃江县花果山乡金家仑村金家仑组</t>
  </si>
  <si>
    <t>186****1117</t>
  </si>
  <si>
    <t>董海侠</t>
  </si>
  <si>
    <t>220122******244322</t>
  </si>
  <si>
    <t>210902993594417Y</t>
  </si>
  <si>
    <t>吉林省农安县万顺乡丰收村增加屯4组</t>
  </si>
  <si>
    <t>136****4909</t>
  </si>
  <si>
    <t>郭勇</t>
  </si>
  <si>
    <t>430902******037015</t>
  </si>
  <si>
    <t>210902993561892Y</t>
  </si>
  <si>
    <t>湖南省益阳市资阳区迎风桥镇牛角仑村松树塘组</t>
  </si>
  <si>
    <t>177****5009</t>
  </si>
  <si>
    <t>李威</t>
  </si>
  <si>
    <t>430902******089111</t>
  </si>
  <si>
    <t>210902993513628Y</t>
  </si>
  <si>
    <t>湖南省益阳市资阳区五一东路5号</t>
  </si>
  <si>
    <t>132****9898</t>
  </si>
  <si>
    <t>肖爱青</t>
  </si>
  <si>
    <t>432301******124536</t>
  </si>
  <si>
    <t>210902993529438Y</t>
  </si>
  <si>
    <t>湖南省益阳市资阳区长春镇新堤咀村响塘湾组17号</t>
  </si>
  <si>
    <t>138****7298</t>
  </si>
  <si>
    <t>龚卫芳</t>
  </si>
  <si>
    <t>430902******177029</t>
  </si>
  <si>
    <t>210902993597762Y</t>
  </si>
  <si>
    <t>湖南省益阳市资阳区迎风桥镇白沙塘村新建组</t>
  </si>
  <si>
    <t>135****4706</t>
  </si>
  <si>
    <t>曾艳</t>
  </si>
  <si>
    <t>430624******208140</t>
  </si>
  <si>
    <t>210902993545303Y</t>
  </si>
  <si>
    <t>湖南省湘阴县南湖洲镇赛马村十一组</t>
  </si>
  <si>
    <t>152****7231</t>
  </si>
  <si>
    <t>黄蕾</t>
  </si>
  <si>
    <t>430981******097504</t>
  </si>
  <si>
    <t>210902993586755Y</t>
  </si>
  <si>
    <t>湖南省沅江市共华镇和群村四组139号</t>
  </si>
  <si>
    <t>151****4353</t>
  </si>
  <si>
    <t>吴欢</t>
  </si>
  <si>
    <t>430922******190520</t>
  </si>
  <si>
    <t>210902993588253Y</t>
  </si>
  <si>
    <t>湖南省桃江县桃花江镇青山坪村刘家坪组</t>
  </si>
  <si>
    <t>183****5641</t>
  </si>
  <si>
    <t>王敏</t>
  </si>
  <si>
    <t>430902******089061</t>
  </si>
  <si>
    <t>210902993518506Y</t>
  </si>
  <si>
    <t>湖南省益阳市资阳区长春镇桃子塘村方塘组</t>
  </si>
  <si>
    <t>181****9215</t>
  </si>
  <si>
    <t>刘纯</t>
  </si>
  <si>
    <t>430902******25652X</t>
  </si>
  <si>
    <t>210902993591307Y</t>
  </si>
  <si>
    <t>湖南省益阳市资阳区新桥河镇杨林坳村老屋组20号</t>
  </si>
  <si>
    <t>177****3762</t>
  </si>
  <si>
    <t>曹雪飞</t>
  </si>
  <si>
    <t>430903******296645</t>
  </si>
  <si>
    <t>210902993545685Y</t>
  </si>
  <si>
    <t>湖南省益阳市赫山区羊角乡向荣村四组</t>
  </si>
  <si>
    <t>155****8254</t>
  </si>
  <si>
    <t>廖亮辉</t>
  </si>
  <si>
    <t>430902******236029</t>
  </si>
  <si>
    <t>210902993529123Y</t>
  </si>
  <si>
    <t>湖南省益阳市资阳区李昌港乡廖石桥村新屋村民组</t>
  </si>
  <si>
    <t>189****8273</t>
  </si>
  <si>
    <t>薛辉</t>
  </si>
  <si>
    <t>430903******176324</t>
  </si>
  <si>
    <t>210902993517905Y</t>
  </si>
  <si>
    <t>湖南省益阳市赫山区笔架山乡莘田村旱冲塘组1号</t>
  </si>
  <si>
    <t>181****9827</t>
  </si>
  <si>
    <t>靳秀萍</t>
  </si>
  <si>
    <t>130126******111225</t>
  </si>
  <si>
    <t>210902993594373Y</t>
  </si>
  <si>
    <t>湖南省岳阳市湘阴县南湖洲镇永成村二组</t>
  </si>
  <si>
    <t>176****0170</t>
  </si>
  <si>
    <t>龚考时</t>
  </si>
  <si>
    <t>430902******026526</t>
  </si>
  <si>
    <t>210902993549386Y</t>
  </si>
  <si>
    <t>湖南省益阳市资阳区新桥河镇杨林坳村田家组18号</t>
  </si>
  <si>
    <t>199****7885</t>
  </si>
  <si>
    <t>田婷</t>
  </si>
  <si>
    <t>430902******096583</t>
  </si>
  <si>
    <t>210902993571721Y</t>
  </si>
  <si>
    <t>湖南省益阳市资阳区新桥河镇河坝村牛栏山村组</t>
  </si>
  <si>
    <t>180****7152</t>
  </si>
  <si>
    <t>王健</t>
  </si>
  <si>
    <t>430902******228761</t>
  </si>
  <si>
    <t>210902993537303Y</t>
  </si>
  <si>
    <t>湖南省益阳市资阳区张家塞乡长泊湖村第三组</t>
  </si>
  <si>
    <t>158****9979</t>
  </si>
  <si>
    <t>卿小英</t>
  </si>
  <si>
    <t>430524******255669</t>
  </si>
  <si>
    <t>210902993551901Y</t>
  </si>
  <si>
    <t>湖南省隆回县南岳庙乡沙子坪村4组24号</t>
  </si>
  <si>
    <t>153****0654</t>
  </si>
  <si>
    <t>陈昭</t>
  </si>
  <si>
    <t>430623******200545</t>
  </si>
  <si>
    <t>210902993567235Y</t>
  </si>
  <si>
    <t>湖南省华容县东山镇井码村三组006号</t>
  </si>
  <si>
    <t>159****2227</t>
  </si>
  <si>
    <t>舒蕾</t>
  </si>
  <si>
    <t>430902******235523</t>
  </si>
  <si>
    <t>210902993535181Y</t>
  </si>
  <si>
    <t>湖南省益阳市资阳区长春镇保安村肖箕塘组</t>
  </si>
  <si>
    <t>134****4161</t>
  </si>
  <si>
    <t>李甜</t>
  </si>
  <si>
    <t>430903******21302X</t>
  </si>
  <si>
    <t>210902993528119Y</t>
  </si>
  <si>
    <t>湖南省益阳市赫山区沧水铺镇牛头岭村李家湾组5号</t>
  </si>
  <si>
    <t>191****6083</t>
  </si>
  <si>
    <t>雷晨雨</t>
  </si>
  <si>
    <t>430922******023114</t>
  </si>
  <si>
    <t>210902993596527Y</t>
  </si>
  <si>
    <t>湖南省桃江县三堂街镇郭家洲村雷家园组83号</t>
  </si>
  <si>
    <t>186****5410</t>
  </si>
  <si>
    <t>李堂美</t>
  </si>
  <si>
    <t>532129******143120</t>
  </si>
  <si>
    <t>210902993540262Y</t>
  </si>
  <si>
    <t>湖南省岳阳市湘阴县柳潭乡大山村九组</t>
  </si>
  <si>
    <t>173****4028</t>
  </si>
  <si>
    <t>臧进</t>
  </si>
  <si>
    <t>430611******254556</t>
  </si>
  <si>
    <t>210902993562916Y</t>
  </si>
  <si>
    <t>湖南省岳阳市君山区广兴洲镇联合村四组</t>
  </si>
  <si>
    <t>137****6761</t>
  </si>
  <si>
    <t>胡浩涛</t>
  </si>
  <si>
    <t>430922******169611</t>
  </si>
  <si>
    <t>210902993571750Y</t>
  </si>
  <si>
    <t>湖南省桃江县桃花江镇桃谷山村新屋组120号</t>
  </si>
  <si>
    <t>191****0009</t>
  </si>
  <si>
    <t>文磊鑫</t>
  </si>
  <si>
    <t>430922******107630</t>
  </si>
  <si>
    <t>210902993541698Y</t>
  </si>
  <si>
    <t>湖南省桃江县松木塘镇天子山村油榨坳组204号</t>
  </si>
  <si>
    <t>177****3878</t>
  </si>
  <si>
    <t>曹志贤</t>
  </si>
  <si>
    <t>430902******215513</t>
  </si>
  <si>
    <t>210902993529822Y</t>
  </si>
  <si>
    <t>湖南省益阳市资阳区长春镇李家坪村湖边上组</t>
  </si>
  <si>
    <t>157****7781</t>
  </si>
  <si>
    <t>曹燕军</t>
  </si>
  <si>
    <t>430902******066949</t>
  </si>
  <si>
    <t>210902993562979Y</t>
  </si>
  <si>
    <t>湖南省益阳市资阳区长春镇赤江咀村反村组</t>
  </si>
  <si>
    <t>188****7912</t>
  </si>
  <si>
    <t>丁建军</t>
  </si>
  <si>
    <t>430902******117015</t>
  </si>
  <si>
    <t>210902993563337Y</t>
  </si>
  <si>
    <t>湖南省益阳市资阳区迎风桥镇黄花仑村陈家屋组</t>
  </si>
  <si>
    <t>151****9242</t>
  </si>
  <si>
    <t>吴赛娥</t>
  </si>
  <si>
    <t>430921******031327</t>
  </si>
  <si>
    <t>210902993531143Y</t>
  </si>
  <si>
    <t>湖南省南县明山头镇疏河村第七村民小组182号</t>
  </si>
  <si>
    <t>189****0315</t>
  </si>
  <si>
    <t>肖岳飞</t>
  </si>
  <si>
    <t>430922******123832</t>
  </si>
  <si>
    <t>210902993551368Y</t>
  </si>
  <si>
    <t>湖南省桃江县大栗港镇红岩嘴村老屋组</t>
  </si>
  <si>
    <t>135****8384</t>
  </si>
  <si>
    <t>房凤莲</t>
  </si>
  <si>
    <t>441826******251526</t>
  </si>
  <si>
    <t>210902993585767Y</t>
  </si>
  <si>
    <t>广东省连南瑶族自治县涡水镇瑶龙村委会浪光岭村5号</t>
  </si>
  <si>
    <t>151****7561</t>
  </si>
  <si>
    <t>胡杰</t>
  </si>
  <si>
    <t>422823******191113</t>
  </si>
  <si>
    <t>210902993535239Y</t>
  </si>
  <si>
    <t>湖北省巴东县官渡口镇樟树槽村一组014号</t>
  </si>
  <si>
    <t>176****3811</t>
  </si>
  <si>
    <t>陈建华</t>
  </si>
  <si>
    <t>430624******038135</t>
  </si>
  <si>
    <t>210902993526917Y</t>
  </si>
  <si>
    <t>湖南省岳阳市湘阴县南湖洲镇杨家坝村四组14号</t>
  </si>
  <si>
    <t>173****5838</t>
  </si>
  <si>
    <t>王益明</t>
  </si>
  <si>
    <t>430902******028735</t>
  </si>
  <si>
    <t>210902993577795Y</t>
  </si>
  <si>
    <t>湖南省益阳市资阳区张家塞乡万港村一组</t>
  </si>
  <si>
    <t>151****0742</t>
  </si>
  <si>
    <t>刘启梦</t>
  </si>
  <si>
    <t>530628******043124</t>
  </si>
  <si>
    <t>210902993578590Y</t>
  </si>
  <si>
    <t>云南省昭通市彝良县牛街镇南厂村桂花林组6号</t>
  </si>
  <si>
    <t>159****9397</t>
  </si>
  <si>
    <t>潘纯</t>
  </si>
  <si>
    <t>430902******30502X</t>
  </si>
  <si>
    <t>210902993578747Y</t>
  </si>
  <si>
    <t>湖南省益阳市资阳区过鹿坪镇三塘坝村李家湾组</t>
  </si>
  <si>
    <t>155****6490</t>
  </si>
  <si>
    <t>唐清泉</t>
  </si>
  <si>
    <t>430922******048542</t>
  </si>
  <si>
    <t>210902993599891Y</t>
  </si>
  <si>
    <t>湖南省桃江县河溪水乡苦竹溪村新屋里村民组</t>
  </si>
  <si>
    <t>189****5849</t>
  </si>
  <si>
    <t>李静</t>
  </si>
  <si>
    <t>430902******164581</t>
  </si>
  <si>
    <t>210902993540820Y</t>
  </si>
  <si>
    <t>湖南省宁乡县煤炭坝镇万新村王家冲3组</t>
  </si>
  <si>
    <t>133****7816</t>
  </si>
  <si>
    <t>210902993573400Y</t>
  </si>
  <si>
    <t>10.20-10.26</t>
  </si>
  <si>
    <t>210902993580817Y</t>
  </si>
  <si>
    <t>210902993556142Y</t>
  </si>
  <si>
    <t>林诗婷</t>
  </si>
  <si>
    <t>430903******170046</t>
  </si>
  <si>
    <t>210902993517287Y</t>
  </si>
  <si>
    <t>益阳市赫山区赫山路65号</t>
  </si>
  <si>
    <t>159****0018</t>
  </si>
  <si>
    <t>210902993529257Y</t>
  </si>
  <si>
    <t>210902993556210Y</t>
  </si>
  <si>
    <t>210902993535665Y</t>
  </si>
  <si>
    <t>210902993527903Y</t>
  </si>
  <si>
    <t>210902993586173Y</t>
  </si>
  <si>
    <t>210902993522608Y</t>
  </si>
  <si>
    <t>210902993518931Y</t>
  </si>
  <si>
    <t>210902993554792Y</t>
  </si>
  <si>
    <t>郭庄钦</t>
  </si>
  <si>
    <t>432325******08062X</t>
  </si>
  <si>
    <t>210902993534406Y</t>
  </si>
  <si>
    <t>益阳市桃江县花果山乡</t>
  </si>
  <si>
    <t>191****4481</t>
  </si>
  <si>
    <t>王艳其</t>
  </si>
  <si>
    <t>432301******138760</t>
  </si>
  <si>
    <t>210902993513624Y</t>
  </si>
  <si>
    <t>资阳区张家寨乡堤南村第六村民组</t>
  </si>
  <si>
    <t>131****4918</t>
  </si>
  <si>
    <t>210902993560450Y</t>
  </si>
  <si>
    <t>210902993594105Y</t>
  </si>
  <si>
    <t>210902993536332Y</t>
  </si>
  <si>
    <t>邓姣</t>
  </si>
  <si>
    <t>430903******061522</t>
  </si>
  <si>
    <t>210902993520374Y</t>
  </si>
  <si>
    <t>赫山区谢林管镇邓石桥村</t>
  </si>
  <si>
    <t>158****0516</t>
  </si>
  <si>
    <t>210902993514620Y</t>
  </si>
  <si>
    <t>210902993522026Y</t>
  </si>
  <si>
    <t>曹建军</t>
  </si>
  <si>
    <t>430903******274520</t>
  </si>
  <si>
    <t>210902993551691Y</t>
  </si>
  <si>
    <t>益阳市赫山区龙光桥镇全丰村三丰村</t>
  </si>
  <si>
    <t>151****9267</t>
  </si>
  <si>
    <t>黄雪清</t>
  </si>
  <si>
    <t>430623******048124</t>
  </si>
  <si>
    <t>210902993555570Y</t>
  </si>
  <si>
    <t>益阳市赫山区凤凰湖乡四工区</t>
  </si>
  <si>
    <t>173****2593</t>
  </si>
  <si>
    <t>曹志凤</t>
  </si>
  <si>
    <t>430902******125023</t>
  </si>
  <si>
    <t>210902993528801Y</t>
  </si>
  <si>
    <t>益阳市资阳区少头镇佰亿村第二村</t>
  </si>
  <si>
    <t>181****9018</t>
  </si>
  <si>
    <t>邢佑兵</t>
  </si>
  <si>
    <t>432301******025525</t>
  </si>
  <si>
    <t>210902993552918Y</t>
  </si>
  <si>
    <t>资阳区长春镇怪林村新建村民组</t>
  </si>
  <si>
    <t>135****9338</t>
  </si>
  <si>
    <t>黄桂香</t>
  </si>
  <si>
    <t>430623******058122</t>
  </si>
  <si>
    <t>210902993596084Y</t>
  </si>
  <si>
    <t>益阳市赫山区笔架山乡四工区七组</t>
  </si>
  <si>
    <t>132****6388</t>
  </si>
  <si>
    <t>曹赛英</t>
  </si>
  <si>
    <t>432321******118749</t>
  </si>
  <si>
    <t>210902993514515Y</t>
  </si>
  <si>
    <t>益阳市资阳区资江西路涌泉街</t>
  </si>
  <si>
    <t>139****1662</t>
  </si>
  <si>
    <t>张建华</t>
  </si>
  <si>
    <t>210902993541861Y</t>
  </si>
  <si>
    <t>益阳市赫山区河面东路93号</t>
  </si>
  <si>
    <t>189****1616</t>
  </si>
  <si>
    <t>盛慧英</t>
  </si>
  <si>
    <t>430903******051564</t>
  </si>
  <si>
    <t>210902993583308Y</t>
  </si>
  <si>
    <t>益阳市赫山区谢林港镇谢林港村</t>
  </si>
  <si>
    <t>187****9490</t>
  </si>
  <si>
    <t>蔡光跃</t>
  </si>
  <si>
    <t>432321******187122</t>
  </si>
  <si>
    <t>210902993540776Y</t>
  </si>
  <si>
    <t>赫山区兰溪镇高丰村王家搪村</t>
  </si>
  <si>
    <t>152****0842</t>
  </si>
  <si>
    <t>袁圆</t>
  </si>
  <si>
    <t>430902******245027</t>
  </si>
  <si>
    <t>210902993525288Y</t>
  </si>
  <si>
    <t>资阳区长春镇划香仑村苏家村村民</t>
  </si>
  <si>
    <t>187****6482</t>
  </si>
  <si>
    <t>210902993535204Y</t>
  </si>
  <si>
    <t>陈凤翔</t>
  </si>
  <si>
    <t>432321******210627</t>
  </si>
  <si>
    <t>210902993518417Y</t>
  </si>
  <si>
    <t>益阳市赫山区欧江岔镇兴隆街1号</t>
  </si>
  <si>
    <t>151****6132</t>
  </si>
  <si>
    <t>刘颖祺</t>
  </si>
  <si>
    <t>430902******070525</t>
  </si>
  <si>
    <t>210902993524493Y</t>
  </si>
  <si>
    <t>益阳市资江西路永清街625号</t>
  </si>
  <si>
    <t>131****0975</t>
  </si>
  <si>
    <t>何秋香</t>
  </si>
  <si>
    <t>432321******128747</t>
  </si>
  <si>
    <t>210902993580632Y</t>
  </si>
  <si>
    <t>益阳市资阳区张家塞乡金甲村</t>
  </si>
  <si>
    <t>187****5121</t>
  </si>
  <si>
    <t>邓琳</t>
  </si>
  <si>
    <t>430903******300964</t>
  </si>
  <si>
    <t>210902993525382Y</t>
  </si>
  <si>
    <t>益阳市赫山区河南西路94号</t>
  </si>
  <si>
    <t>186****0309</t>
  </si>
  <si>
    <t>彭静云</t>
  </si>
  <si>
    <t>432321******12092X</t>
  </si>
  <si>
    <t>210902993531798Y</t>
  </si>
  <si>
    <t>赫山区瓯江岔镇兴隆街62号</t>
  </si>
  <si>
    <t>138****7876</t>
  </si>
  <si>
    <t>熊桂珍</t>
  </si>
  <si>
    <t>432302******116041</t>
  </si>
  <si>
    <t>210902993565212Y</t>
  </si>
  <si>
    <t>益阳市沅江市新湾镇龙虎山</t>
  </si>
  <si>
    <t>150****3720</t>
  </si>
  <si>
    <t>432301******020524</t>
  </si>
  <si>
    <t>210902993515287Y</t>
  </si>
  <si>
    <t>益阳市资阳区资江西路</t>
  </si>
  <si>
    <t>133****5328</t>
  </si>
  <si>
    <t>430902******116520</t>
  </si>
  <si>
    <t>210902993524538Y</t>
  </si>
  <si>
    <t>益阳市资阳区新桥河镇河坝村花门楼</t>
  </si>
  <si>
    <t>138****9885</t>
  </si>
  <si>
    <t>贺佩玲</t>
  </si>
  <si>
    <t>432321******036204</t>
  </si>
  <si>
    <t>210902993569414Y</t>
  </si>
  <si>
    <t>益阳市谢林港镇涧山村</t>
  </si>
  <si>
    <t>138****7162</t>
  </si>
  <si>
    <t>周卫兰</t>
  </si>
  <si>
    <t>430903******073921</t>
  </si>
  <si>
    <t>210902993546565Y</t>
  </si>
  <si>
    <t>益阳市赫山区八字哨镇复兴村</t>
  </si>
  <si>
    <t>182****3258</t>
  </si>
  <si>
    <t>彭单</t>
  </si>
  <si>
    <t>431028******071289</t>
  </si>
  <si>
    <t>210902993597920Y</t>
  </si>
  <si>
    <t>益阳市南县中鱼口乡石马头村</t>
  </si>
  <si>
    <t>130****6036</t>
  </si>
  <si>
    <t>鲁枚香</t>
  </si>
  <si>
    <t>432301******077528</t>
  </si>
  <si>
    <t>210902993591924Y</t>
  </si>
  <si>
    <t>益阳市赫山区秀峰路</t>
  </si>
  <si>
    <t>153****1355</t>
  </si>
  <si>
    <t>刘祝华</t>
  </si>
  <si>
    <t>430902******097020</t>
  </si>
  <si>
    <t>210902993584658Y</t>
  </si>
  <si>
    <t>益阳市资阳区迎风桥镇光荣村</t>
  </si>
  <si>
    <t>130****0436</t>
  </si>
  <si>
    <t>熊戒姣</t>
  </si>
  <si>
    <t>432321******156789</t>
  </si>
  <si>
    <t>210902993543483Y</t>
  </si>
  <si>
    <t>益阳市赫山区龙光桥镇全丰村葫芦嘴村</t>
  </si>
  <si>
    <t>135****1533</t>
  </si>
  <si>
    <t>432321******15876X</t>
  </si>
  <si>
    <t>210902993571595Y</t>
  </si>
  <si>
    <t>益阳市资阳区张家塞乡三姑托村</t>
  </si>
  <si>
    <t>152****5281</t>
  </si>
  <si>
    <t>龚卫飞</t>
  </si>
  <si>
    <t>430902******05754X</t>
  </si>
  <si>
    <t>210902993521615Y</t>
  </si>
  <si>
    <t>益阳市赫山区会龙山办事处黄泥湖村</t>
  </si>
  <si>
    <t>133****6088</t>
  </si>
  <si>
    <t>赵敏</t>
  </si>
  <si>
    <t>430902******02604X</t>
  </si>
  <si>
    <t>210902993589624Y</t>
  </si>
  <si>
    <t>益阳市资阳区迎风桥镇光荣村楼子村民组</t>
  </si>
  <si>
    <t>151****2290</t>
  </si>
  <si>
    <t>卜建球</t>
  </si>
  <si>
    <t>430903******201566</t>
  </si>
  <si>
    <t>210902993598991Y</t>
  </si>
  <si>
    <t>益阳市赫山区谢林港镇石湖村先锋村</t>
  </si>
  <si>
    <t>159****1780</t>
  </si>
  <si>
    <t>刘超志</t>
  </si>
  <si>
    <t>430902******247045</t>
  </si>
  <si>
    <t>210902993545959Y</t>
  </si>
  <si>
    <t>益阳市资阳区茈湖口镇祁村第二十一村</t>
  </si>
  <si>
    <t>156****8161</t>
  </si>
  <si>
    <t>仲小虎</t>
  </si>
  <si>
    <t>321281******30761X</t>
  </si>
  <si>
    <t>210902993530482Y</t>
  </si>
  <si>
    <t>江苏省兴化市戴南镇</t>
  </si>
  <si>
    <t>131****1278</t>
  </si>
  <si>
    <t>10.21-11.4</t>
  </si>
  <si>
    <t>章献武</t>
  </si>
  <si>
    <t>430322******157137</t>
  </si>
  <si>
    <t>210902993593293Y</t>
  </si>
  <si>
    <t>湖南省邵山</t>
  </si>
  <si>
    <t>187****1722</t>
  </si>
  <si>
    <t>龚佩</t>
  </si>
  <si>
    <t>430902******097526</t>
  </si>
  <si>
    <t>210902993546283Y</t>
  </si>
  <si>
    <t>益阳市赫山区楼外楼山庄</t>
  </si>
  <si>
    <t>188****9882</t>
  </si>
  <si>
    <t>杨青</t>
  </si>
  <si>
    <t>430981******103945</t>
  </si>
  <si>
    <t>210902993516106Y</t>
  </si>
  <si>
    <t>益阳市赫山区茶亭街社区</t>
  </si>
  <si>
    <t>134****4670</t>
  </si>
  <si>
    <t>王明</t>
  </si>
  <si>
    <t>432302******203313</t>
  </si>
  <si>
    <t>210902993588119Y</t>
  </si>
  <si>
    <t>湖南沅江市黄茅洲镇</t>
  </si>
  <si>
    <t>158****3371</t>
  </si>
  <si>
    <t>432302******263512</t>
  </si>
  <si>
    <t>210902993518950Y</t>
  </si>
  <si>
    <t>132****3909</t>
  </si>
  <si>
    <t>龙佳</t>
  </si>
  <si>
    <t>430981******063070</t>
  </si>
  <si>
    <t>210902993544272Y</t>
  </si>
  <si>
    <t>187****9527</t>
  </si>
  <si>
    <t>宋运科</t>
  </si>
  <si>
    <t>430181******08943X</t>
  </si>
  <si>
    <t>210902993559491Y</t>
  </si>
  <si>
    <t>湖南省浏阳市葛家乡</t>
  </si>
  <si>
    <t>153****8258</t>
  </si>
  <si>
    <t>黄政兵</t>
  </si>
  <si>
    <t>432302******018910</t>
  </si>
  <si>
    <t>210902993535064Y</t>
  </si>
  <si>
    <t>湖南省沅江市泗湖山镇</t>
  </si>
  <si>
    <t>183****6538</t>
  </si>
  <si>
    <t>田飞鹏</t>
  </si>
  <si>
    <t>432302******21291X</t>
  </si>
  <si>
    <t>210902993554193Y</t>
  </si>
  <si>
    <t>湖南省沅江市黄茅洲镇</t>
  </si>
  <si>
    <t>159****3587</t>
  </si>
  <si>
    <t>黄勇</t>
  </si>
  <si>
    <t>430981******216612</t>
  </si>
  <si>
    <t>210902993589152Y</t>
  </si>
  <si>
    <t>湖南省沅江市三眼塘镇</t>
  </si>
  <si>
    <t>152****3331</t>
  </si>
  <si>
    <t>邓建辉</t>
  </si>
  <si>
    <t>432302******108516</t>
  </si>
  <si>
    <t>210902993594747Y</t>
  </si>
  <si>
    <t>151****7588</t>
  </si>
  <si>
    <t>何建明</t>
  </si>
  <si>
    <t>432322******267919</t>
  </si>
  <si>
    <t>210902993531536Y</t>
  </si>
  <si>
    <t>湖南省南县大通湖区</t>
  </si>
  <si>
    <t>177****3535</t>
  </si>
  <si>
    <t>邓干才</t>
  </si>
  <si>
    <t>432302******217751</t>
  </si>
  <si>
    <t>210902993549534Y</t>
  </si>
  <si>
    <t>湖南省沅江市白沙乡</t>
  </si>
  <si>
    <t>150****1985</t>
  </si>
  <si>
    <t>郭冬生</t>
  </si>
  <si>
    <t>432302******053711</t>
  </si>
  <si>
    <t>210902993568259Y</t>
  </si>
  <si>
    <t>136****0870</t>
  </si>
  <si>
    <t>何武</t>
  </si>
  <si>
    <t>430921******09793X</t>
  </si>
  <si>
    <t>210902993535802Y</t>
  </si>
  <si>
    <t>湖南省益阳市大通湖区</t>
  </si>
  <si>
    <t>173****3270</t>
  </si>
  <si>
    <t>孙佩贤</t>
  </si>
  <si>
    <t>430981******217237</t>
  </si>
  <si>
    <t>210902993526338Y</t>
  </si>
  <si>
    <t>湖南省沅江市共华镇</t>
  </si>
  <si>
    <t>138****3803</t>
  </si>
  <si>
    <t>郭乐辉</t>
  </si>
  <si>
    <t>432302******063714</t>
  </si>
  <si>
    <t>210902993592717Y</t>
  </si>
  <si>
    <t>157****3991</t>
  </si>
  <si>
    <t>陈连科</t>
  </si>
  <si>
    <t>432302******245618</t>
  </si>
  <si>
    <t>210902993541406Y</t>
  </si>
  <si>
    <t>湖南省沅江市阳罗洲镇</t>
  </si>
  <si>
    <t>137****9041</t>
  </si>
  <si>
    <t>何云坤</t>
  </si>
  <si>
    <t>432321******03841X</t>
  </si>
  <si>
    <t>210902993553697Y</t>
  </si>
  <si>
    <t>湖南省益阳市资阳区沙头镇</t>
  </si>
  <si>
    <t>199****5983</t>
  </si>
  <si>
    <t>郭新波</t>
  </si>
  <si>
    <t>432302******063510</t>
  </si>
  <si>
    <t>210902993514258Y</t>
  </si>
  <si>
    <t>138****3230</t>
  </si>
  <si>
    <t>曾进波</t>
  </si>
  <si>
    <t>432302******103012</t>
  </si>
  <si>
    <t>210902993550200Y</t>
  </si>
  <si>
    <t>152****4104</t>
  </si>
  <si>
    <t>熊中华</t>
  </si>
  <si>
    <t>432302******253355</t>
  </si>
  <si>
    <t>210902993570591Y</t>
  </si>
  <si>
    <t>湖南省沅江市黄茅洲</t>
  </si>
  <si>
    <t>156****5506</t>
  </si>
  <si>
    <t>王丰</t>
  </si>
  <si>
    <t>432302******142918</t>
  </si>
  <si>
    <t>210902993555286Y</t>
  </si>
  <si>
    <t>137****1790</t>
  </si>
  <si>
    <t>周训贞</t>
  </si>
  <si>
    <t>430981******14304X</t>
  </si>
  <si>
    <t>210902993528242Y</t>
  </si>
  <si>
    <t>131****4768</t>
  </si>
  <si>
    <t>陈建平</t>
  </si>
  <si>
    <t>430425******130376</t>
  </si>
  <si>
    <t>210902993595707Y</t>
  </si>
  <si>
    <t>湖南省常宁市松柏镇</t>
  </si>
  <si>
    <t>152****9081</t>
  </si>
  <si>
    <t>彭丹</t>
  </si>
  <si>
    <t>430981******285665</t>
  </si>
  <si>
    <t>210902993529634Y</t>
  </si>
  <si>
    <t>183****1757</t>
  </si>
  <si>
    <t>邓忠德</t>
  </si>
  <si>
    <t>432302******243557</t>
  </si>
  <si>
    <t>210902993550563Y</t>
  </si>
  <si>
    <t>159****5861</t>
  </si>
  <si>
    <t>李燕清</t>
  </si>
  <si>
    <t>432301******278523</t>
  </si>
  <si>
    <t>210902993516509Y</t>
  </si>
  <si>
    <t>182****2706</t>
  </si>
  <si>
    <t>李镈</t>
  </si>
  <si>
    <t>430681******200057</t>
  </si>
  <si>
    <t>210902993521667Y</t>
  </si>
  <si>
    <t>湖南省汨罗市</t>
  </si>
  <si>
    <t>130****3899</t>
  </si>
  <si>
    <t>田荣斌</t>
  </si>
  <si>
    <t>432925******124110</t>
  </si>
  <si>
    <t>210902993530350Y</t>
  </si>
  <si>
    <t>湖南省江永县</t>
  </si>
  <si>
    <t>152****2293</t>
  </si>
  <si>
    <t>周朝钦</t>
  </si>
  <si>
    <t>432925******104110</t>
  </si>
  <si>
    <t>210902993553719Y</t>
  </si>
  <si>
    <t>182****1885</t>
  </si>
  <si>
    <t>罗婷</t>
  </si>
  <si>
    <t>430923******160063</t>
  </si>
  <si>
    <t>210902993527206Y</t>
  </si>
  <si>
    <t>湖南省安化县东坪</t>
  </si>
  <si>
    <t>173****6106</t>
  </si>
  <si>
    <t>徐建芳</t>
  </si>
  <si>
    <t>432302******11331X</t>
  </si>
  <si>
    <t>210902993547295Y</t>
  </si>
  <si>
    <t>156****0330</t>
  </si>
  <si>
    <t>王丽辉</t>
  </si>
  <si>
    <t>430902******115541</t>
  </si>
  <si>
    <t>210902993559170Y</t>
  </si>
  <si>
    <t>益阳市资阳区华府世家</t>
  </si>
  <si>
    <t>187****5501</t>
  </si>
  <si>
    <t>王建国</t>
  </si>
  <si>
    <t>432301******267510</t>
  </si>
  <si>
    <t>210902993568829Y</t>
  </si>
  <si>
    <t>183****1818</t>
  </si>
  <si>
    <t>何建霞</t>
  </si>
  <si>
    <t>432301******124531</t>
  </si>
  <si>
    <t>210902993592604Y</t>
  </si>
  <si>
    <t>资阳区长春镇竹家园村</t>
  </si>
  <si>
    <t>138****2825</t>
  </si>
  <si>
    <t>何九如</t>
  </si>
  <si>
    <t>432301******134516</t>
  </si>
  <si>
    <t>210902993521766Y</t>
  </si>
  <si>
    <t>135****9096</t>
  </si>
  <si>
    <t>肖俭农</t>
  </si>
  <si>
    <t>430321******063596</t>
  </si>
  <si>
    <t>210902993594535Y</t>
  </si>
  <si>
    <t>湘潭县石鼓镇四路村</t>
  </si>
  <si>
    <t>186****8690</t>
  </si>
  <si>
    <t>黄志强</t>
  </si>
  <si>
    <t>430981******233530</t>
  </si>
  <si>
    <t>210902993540233Y</t>
  </si>
  <si>
    <t>广西北海市银海区</t>
  </si>
  <si>
    <t>152****4757</t>
  </si>
  <si>
    <t>唐桂香</t>
  </si>
  <si>
    <t>432321******276472</t>
  </si>
  <si>
    <t>210902993552848Y</t>
  </si>
  <si>
    <t>赫山区赫山办事处石头铺村</t>
  </si>
  <si>
    <t>150****1642</t>
  </si>
  <si>
    <t>徐光华</t>
  </si>
  <si>
    <t>432301******174514</t>
  </si>
  <si>
    <t>210902993542132Y</t>
  </si>
  <si>
    <t>135****2709</t>
  </si>
  <si>
    <t>蔡关保</t>
  </si>
  <si>
    <t>432321******296495</t>
  </si>
  <si>
    <t>210902993553995Y</t>
  </si>
  <si>
    <t>赫山区龙光桥镇石头铺村</t>
  </si>
  <si>
    <t>152****5455</t>
  </si>
  <si>
    <t>文粮武</t>
  </si>
  <si>
    <t>430322******117133</t>
  </si>
  <si>
    <t>210902993566641Y</t>
  </si>
  <si>
    <t>湘乡市白田镇星辉村</t>
  </si>
  <si>
    <t>139****3037</t>
  </si>
  <si>
    <t>谢良华</t>
  </si>
  <si>
    <t>432302******013710</t>
  </si>
  <si>
    <t>210902993548794Y</t>
  </si>
  <si>
    <t>沅江市黄茅洲镇安南村</t>
  </si>
  <si>
    <t>183****0658</t>
  </si>
  <si>
    <t>郭双</t>
  </si>
  <si>
    <t>430902******086028</t>
  </si>
  <si>
    <t>210902993589456Y</t>
  </si>
  <si>
    <t>资阳区长春镇接城堤村</t>
  </si>
  <si>
    <t>152****7159</t>
  </si>
  <si>
    <t>彭伟煌</t>
  </si>
  <si>
    <t>430425******040393</t>
  </si>
  <si>
    <t>210902993596692Y</t>
  </si>
  <si>
    <t>湖南省常宁市水口山</t>
  </si>
  <si>
    <t>198****2018</t>
  </si>
  <si>
    <t>汤运辉</t>
  </si>
  <si>
    <t>432301******294510</t>
  </si>
  <si>
    <t>210902993566829Y</t>
  </si>
  <si>
    <t>长春胜林村</t>
  </si>
  <si>
    <t>139****7588</t>
  </si>
  <si>
    <t>王志</t>
  </si>
  <si>
    <t>432302******013311</t>
  </si>
  <si>
    <t>210902993591098Y</t>
  </si>
  <si>
    <t>沅江市黄茅洲镇</t>
  </si>
  <si>
    <t>181****4809</t>
  </si>
  <si>
    <t>高建国</t>
  </si>
  <si>
    <t>432302******09371X</t>
  </si>
  <si>
    <t>210902993533853Y</t>
  </si>
  <si>
    <t>135****6931</t>
  </si>
  <si>
    <t>聂永安</t>
  </si>
  <si>
    <t>430124******172917</t>
  </si>
  <si>
    <t>210902993565365Y</t>
  </si>
  <si>
    <t>宁乡县流沙河镇清江村荷家组</t>
  </si>
  <si>
    <t>131****6767</t>
  </si>
  <si>
    <t>10.25-11.8</t>
  </si>
  <si>
    <t>曾花妹</t>
  </si>
  <si>
    <t>430481******157027</t>
  </si>
  <si>
    <t>210902993518765Y</t>
  </si>
  <si>
    <t>耒阳市公坪圩镇新山村11组</t>
  </si>
  <si>
    <t>158****1372</t>
  </si>
  <si>
    <t>周涛</t>
  </si>
  <si>
    <t>430902******235516</t>
  </si>
  <si>
    <t>210902993587772Y</t>
  </si>
  <si>
    <t>益阳市资阳区长春镇鹿坪甲村铜钱村</t>
  </si>
  <si>
    <t>188****7753</t>
  </si>
  <si>
    <t>刘娟</t>
  </si>
  <si>
    <t>430902******024548</t>
  </si>
  <si>
    <t>210902993522048Y</t>
  </si>
  <si>
    <t>益阳市资阳区五里堆社区茶亭子组29号</t>
  </si>
  <si>
    <t>156****4868</t>
  </si>
  <si>
    <t>邓德辉</t>
  </si>
  <si>
    <t>432326******230057</t>
  </si>
  <si>
    <t>210902993535788Y</t>
  </si>
  <si>
    <t>安化县东坪镇解放路129号</t>
  </si>
  <si>
    <t>183****6234</t>
  </si>
  <si>
    <t>候艳军</t>
  </si>
  <si>
    <t>430921******055126</t>
  </si>
  <si>
    <t>210902993527745Y</t>
  </si>
  <si>
    <t>益阳市资阳区沙头镇忠义村第六村民组</t>
  </si>
  <si>
    <t>191****2887</t>
  </si>
  <si>
    <t>陈强</t>
  </si>
  <si>
    <t>430902******26451X</t>
  </si>
  <si>
    <t>210902993560251Y</t>
  </si>
  <si>
    <t>益阳市资阳区长春镇接城堤村樟门塘组</t>
  </si>
  <si>
    <t>159****1848</t>
  </si>
  <si>
    <t>严迎</t>
  </si>
  <si>
    <t>433130******156733</t>
  </si>
  <si>
    <t>210902993581704Y</t>
  </si>
  <si>
    <t>龙山县靛房镇永明村2组</t>
  </si>
  <si>
    <t>152****0465</t>
  </si>
  <si>
    <t>杨志</t>
  </si>
  <si>
    <t>430902******277051</t>
  </si>
  <si>
    <t>210902993574223Y</t>
  </si>
  <si>
    <t>益阳市迎风桥镇红星村禾家村民组</t>
  </si>
  <si>
    <t>185****1001</t>
  </si>
  <si>
    <t>蔡蓉晖</t>
  </si>
  <si>
    <t>430903******200627</t>
  </si>
  <si>
    <t>210902993561531Y</t>
  </si>
  <si>
    <t>益阳市赫山区康富路振兴巷1号</t>
  </si>
  <si>
    <t>138****1596</t>
  </si>
  <si>
    <t>汤践</t>
  </si>
  <si>
    <t>430902******189012</t>
  </si>
  <si>
    <t>210902993521602Y</t>
  </si>
  <si>
    <t>益阳市资阳区茈湖口镇新飞村第十二组17号</t>
  </si>
  <si>
    <t>152****2545</t>
  </si>
  <si>
    <t>郭武兵</t>
  </si>
  <si>
    <t>430902******215018</t>
  </si>
  <si>
    <t>210902993560350Y</t>
  </si>
  <si>
    <t>益阳市资阳区过鹿坪镇划香仑村划香仑组16号</t>
  </si>
  <si>
    <t>132****6007</t>
  </si>
  <si>
    <t>夏伟</t>
  </si>
  <si>
    <t>430903******16743X</t>
  </si>
  <si>
    <t>210902993530381Y</t>
  </si>
  <si>
    <t>益阳市赫山区笔架山乡五工区十七组8号</t>
  </si>
  <si>
    <t>180****9119</t>
  </si>
  <si>
    <t>洪建华</t>
  </si>
  <si>
    <t>432321******108395</t>
  </si>
  <si>
    <t>210902993559569Y</t>
  </si>
  <si>
    <t>191****8987</t>
  </si>
  <si>
    <t>昌长君</t>
  </si>
  <si>
    <t>430922******220538</t>
  </si>
  <si>
    <t>210902993548785Y</t>
  </si>
  <si>
    <t>桃江县花果山乡拱头村老屋洲组</t>
  </si>
  <si>
    <t>138****8078</t>
  </si>
  <si>
    <t>钟彪</t>
  </si>
  <si>
    <t>430902******256537</t>
  </si>
  <si>
    <t>210902993577531Y</t>
  </si>
  <si>
    <t>益阳市资阳区新桥河镇大茅坪村水堤组26号</t>
  </si>
  <si>
    <t>151****6423</t>
  </si>
  <si>
    <t>郭文</t>
  </si>
  <si>
    <t>430902******227516</t>
  </si>
  <si>
    <t>210902993591490Y</t>
  </si>
  <si>
    <t>益阳市资阳区新桥河镇黄田村实竹村民组</t>
  </si>
  <si>
    <t>132****7961</t>
  </si>
  <si>
    <t>郭武</t>
  </si>
  <si>
    <t>430902******227532</t>
  </si>
  <si>
    <t>210902993575794Y</t>
  </si>
  <si>
    <t>173****6842</t>
  </si>
  <si>
    <t>胡美丽</t>
  </si>
  <si>
    <t>430922******242382</t>
  </si>
  <si>
    <t>210902993575694Y</t>
  </si>
  <si>
    <t>桃江县修山镇花桥港村寿福山组</t>
  </si>
  <si>
    <t>151****6840</t>
  </si>
  <si>
    <t>匡丽萍</t>
  </si>
  <si>
    <t>430902******257021</t>
  </si>
  <si>
    <t>210902993593890Y</t>
  </si>
  <si>
    <t>益阳市赫山区长荷路33号</t>
  </si>
  <si>
    <t>139****2651</t>
  </si>
  <si>
    <t>刘叶</t>
  </si>
  <si>
    <t>430722******087367</t>
  </si>
  <si>
    <t>210902993539551Y</t>
  </si>
  <si>
    <t>汉寿县军山铺镇金盘形村黄坝基组15号</t>
  </si>
  <si>
    <t>150****9609</t>
  </si>
  <si>
    <t>李学成</t>
  </si>
  <si>
    <t>431023******204518</t>
  </si>
  <si>
    <t>210902993518704Y</t>
  </si>
  <si>
    <t>永兴县七甲乡七甲村板桥组</t>
  </si>
  <si>
    <t>136****7692</t>
  </si>
  <si>
    <t>夏志兵</t>
  </si>
  <si>
    <t>430903******273911</t>
  </si>
  <si>
    <t>210902993536263Y</t>
  </si>
  <si>
    <t>益阳市赫山区八字哨镇新兴村第十组</t>
  </si>
  <si>
    <t>136****9950</t>
  </si>
  <si>
    <t>龙佩</t>
  </si>
  <si>
    <t>430922******173127</t>
  </si>
  <si>
    <t>210902993511439Y</t>
  </si>
  <si>
    <t>桃江县三堂街镇龙家塅村王家湾二组182号</t>
  </si>
  <si>
    <t>赵连初</t>
  </si>
  <si>
    <t>432325******132717</t>
  </si>
  <si>
    <t>210902993548835Y</t>
  </si>
  <si>
    <t>桃江县修山镇白毛洲村大洲组</t>
  </si>
  <si>
    <t>187****8112</t>
  </si>
  <si>
    <t>田跃新</t>
  </si>
  <si>
    <t>432301******256535</t>
  </si>
  <si>
    <t>210902993577164Y</t>
  </si>
  <si>
    <t>资阳区新桥河镇杨林坳村虎形山组8号</t>
  </si>
  <si>
    <t>182****9812</t>
  </si>
  <si>
    <t>蒋创民</t>
  </si>
  <si>
    <t>432321******047773</t>
  </si>
  <si>
    <t>210902993594622Y</t>
  </si>
  <si>
    <t>益阳市赫山区兰溪镇曾月坝村状元咀组20号</t>
  </si>
  <si>
    <t>158****9188</t>
  </si>
  <si>
    <t>郭灿斌</t>
  </si>
  <si>
    <t>432301******22601X</t>
  </si>
  <si>
    <t>210902993515564Y</t>
  </si>
  <si>
    <t>益阳市资阳区李昌港乡黄金洲村洲子塘组</t>
  </si>
  <si>
    <t>159****9507</t>
  </si>
  <si>
    <t>盛财可</t>
  </si>
  <si>
    <t>430902******156040</t>
  </si>
  <si>
    <t>210902993541915Y</t>
  </si>
  <si>
    <t>益阳市资阳区李昌港乡廖石桥村紫罗桥组</t>
  </si>
  <si>
    <t>152****2470</t>
  </si>
  <si>
    <t>谢桃开</t>
  </si>
  <si>
    <t>430903******120032</t>
  </si>
  <si>
    <t>210902993571422Y</t>
  </si>
  <si>
    <t>益阳市赫山区赫山秀峰东路82号</t>
  </si>
  <si>
    <t>183****4159</t>
  </si>
  <si>
    <t>李燕辉</t>
  </si>
  <si>
    <t>432326******300628</t>
  </si>
  <si>
    <t>210902993536779Y</t>
  </si>
  <si>
    <t>安化县仙溪镇仙溪村石市村民组53号</t>
  </si>
  <si>
    <t>186****6315</t>
  </si>
  <si>
    <t>毛灿辉</t>
  </si>
  <si>
    <t>430181******102168</t>
  </si>
  <si>
    <t>210902993571979Y</t>
  </si>
  <si>
    <t>益阳市资阳区茈湖口镇新飞村第十三组2号</t>
  </si>
  <si>
    <t>181****0619</t>
  </si>
  <si>
    <t>石伟建</t>
  </si>
  <si>
    <t>430902******309117</t>
  </si>
  <si>
    <t>210902993595536Y</t>
  </si>
  <si>
    <t>益阳市资阳区茈湖口镇飞跃村二组</t>
  </si>
  <si>
    <t>186****6844</t>
  </si>
  <si>
    <t>曹俊吉</t>
  </si>
  <si>
    <t>431024******07211X</t>
  </si>
  <si>
    <t>210902993566112Y</t>
  </si>
  <si>
    <t>嘉禾县龙潭镇扶塘村137号</t>
  </si>
  <si>
    <t>153****9269</t>
  </si>
  <si>
    <t>李晓妹</t>
  </si>
  <si>
    <t>430981******063927</t>
  </si>
  <si>
    <t>210902993550138Y</t>
  </si>
  <si>
    <t>沅江市南大膳镇南郊村第七组238号</t>
  </si>
  <si>
    <t>152****0671</t>
  </si>
  <si>
    <t>夏晖</t>
  </si>
  <si>
    <t>430903******203926</t>
  </si>
  <si>
    <t>210902993510943Y</t>
  </si>
  <si>
    <t>益阳市赫山区八字哨镇岭湖村第四组</t>
  </si>
  <si>
    <t>181****5373</t>
  </si>
  <si>
    <t>李彪</t>
  </si>
  <si>
    <t>430923******291811</t>
  </si>
  <si>
    <t>210902993527806Y</t>
  </si>
  <si>
    <t>安化县仙溪镇宏富村第一组</t>
  </si>
  <si>
    <t>156****0729</t>
  </si>
  <si>
    <t>欧阳晓燕</t>
  </si>
  <si>
    <t>432524******18166X</t>
  </si>
  <si>
    <t>210902993573773Y</t>
  </si>
  <si>
    <t>新化县石冲口镇尧公寨村</t>
  </si>
  <si>
    <t>133****5225</t>
  </si>
  <si>
    <t>430902******114522</t>
  </si>
  <si>
    <t>210902993590061Y</t>
  </si>
  <si>
    <t>益阳市资阳区长春镇南湖托村月塘组10号</t>
  </si>
  <si>
    <t>153****5323</t>
  </si>
  <si>
    <t>王清明</t>
  </si>
  <si>
    <t>430981******048220</t>
  </si>
  <si>
    <t>210902993560131Y</t>
  </si>
  <si>
    <t>资阳区新桥河镇黄金洲村洲子塘组02号</t>
  </si>
  <si>
    <t>137****4204</t>
  </si>
  <si>
    <t>杨贤军</t>
  </si>
  <si>
    <t>430581******020795</t>
  </si>
  <si>
    <t>210902993576339Y</t>
  </si>
  <si>
    <t>武冈市头堂乡石羊村16组21号</t>
  </si>
  <si>
    <t>151****3010</t>
  </si>
  <si>
    <t>石兴平</t>
  </si>
  <si>
    <t>433022******221012</t>
  </si>
  <si>
    <t>210902993526847Y</t>
  </si>
  <si>
    <t>沅陵县五强溪镇牛狮坪村竹风岗组</t>
  </si>
  <si>
    <t>199****6386</t>
  </si>
  <si>
    <t>张清辉</t>
  </si>
  <si>
    <t>430124******073714</t>
  </si>
  <si>
    <t>210902993510180Y</t>
  </si>
  <si>
    <t>宁乡县灰汤镇洞庭村四组</t>
  </si>
  <si>
    <t>180****8517</t>
  </si>
  <si>
    <t>李叶群</t>
  </si>
  <si>
    <t>430526******150802</t>
  </si>
  <si>
    <t>210902993541149Y</t>
  </si>
  <si>
    <t>益阳市资阳区沙头镇一新村三组</t>
  </si>
  <si>
    <t>155****3958</t>
  </si>
  <si>
    <t>盛祖德</t>
  </si>
  <si>
    <t>430902******196019</t>
  </si>
  <si>
    <t>210902993575364Y</t>
  </si>
  <si>
    <t>益阳市资阳区新桥河镇土地河村土地河组</t>
  </si>
  <si>
    <t>153****8500</t>
  </si>
  <si>
    <t>罗甲果</t>
  </si>
  <si>
    <t>430722******21847X</t>
  </si>
  <si>
    <t>210902993516235Y</t>
  </si>
  <si>
    <t>汉寿县百禄桥镇八罗家村中老屋组11号</t>
  </si>
  <si>
    <t>135****4731</t>
  </si>
  <si>
    <t>张清平</t>
  </si>
  <si>
    <t>431222******042019</t>
  </si>
  <si>
    <t>210902993551122Y</t>
  </si>
  <si>
    <t>沅陵县二酉乡田坳村栗树界组21号</t>
  </si>
  <si>
    <t>138****2230</t>
  </si>
  <si>
    <t>蓝巧</t>
  </si>
  <si>
    <t>452127******202427</t>
  </si>
  <si>
    <t>210902993526354Y</t>
  </si>
  <si>
    <t>广西马山县里当乡龙那村龙吊屯4号</t>
  </si>
  <si>
    <t>187****5142</t>
  </si>
  <si>
    <t>张建新</t>
  </si>
  <si>
    <t>432321******084971</t>
  </si>
  <si>
    <t>210902993512585Y</t>
  </si>
  <si>
    <t>益阳市赫山区泥江口镇杨家村石灰塘组20号</t>
  </si>
  <si>
    <t>158****1493</t>
  </si>
  <si>
    <t>徐月元</t>
  </si>
  <si>
    <t>432301******157044</t>
  </si>
  <si>
    <t>210902993528241Y</t>
  </si>
  <si>
    <t>益阳市资阳区迎风桥镇鲜鱼塘村曹家咀村民组</t>
  </si>
  <si>
    <t>183****2839</t>
  </si>
  <si>
    <t>陈军</t>
  </si>
  <si>
    <t>432301******144023</t>
  </si>
  <si>
    <t>茶艺师</t>
  </si>
  <si>
    <t>210902993544609Y</t>
  </si>
  <si>
    <t>赫山区桃花仑办事处</t>
  </si>
  <si>
    <t>138****9306</t>
  </si>
  <si>
    <t>10.28-11.6</t>
  </si>
  <si>
    <t>210902993533162Y</t>
  </si>
  <si>
    <t>汪菊梅</t>
  </si>
  <si>
    <t>532231******193329</t>
  </si>
  <si>
    <t>210902993512335Y</t>
  </si>
  <si>
    <t>安化县江南镇</t>
  </si>
  <si>
    <t>182****8610</t>
  </si>
  <si>
    <t>徐林</t>
  </si>
  <si>
    <t>430921******068526</t>
  </si>
  <si>
    <t>210902993561287Y</t>
  </si>
  <si>
    <t>南县三岔河大成村</t>
  </si>
  <si>
    <t>137****2327</t>
  </si>
  <si>
    <t>龚斌</t>
  </si>
  <si>
    <t>430902******114547</t>
  </si>
  <si>
    <t>210902993510976Y</t>
  </si>
  <si>
    <t>资阳区长春镇清水谭村</t>
  </si>
  <si>
    <t>173****0227</t>
  </si>
  <si>
    <t>蒋芳</t>
  </si>
  <si>
    <t>430903******243325</t>
  </si>
  <si>
    <t>210902993550914Y</t>
  </si>
  <si>
    <t>泉家河镇烂泥湖北村</t>
  </si>
  <si>
    <t>131****8622</t>
  </si>
  <si>
    <t>210902993538358Y</t>
  </si>
  <si>
    <t>李珞盈</t>
  </si>
  <si>
    <t>430902******026048</t>
  </si>
  <si>
    <t>210902993528229Y</t>
  </si>
  <si>
    <t>资阳区新桥河镇黄溪桥村</t>
  </si>
  <si>
    <t>188****3722</t>
  </si>
  <si>
    <t>刘紫香</t>
  </si>
  <si>
    <t>432325******190962</t>
  </si>
  <si>
    <t>210902993594261Y</t>
  </si>
  <si>
    <t>资阳区杨林坳乡南山坪村</t>
  </si>
  <si>
    <t>135****0200</t>
  </si>
  <si>
    <t>李艳萍</t>
  </si>
  <si>
    <t>430922******263147</t>
  </si>
  <si>
    <t>210902993570606Y</t>
  </si>
  <si>
    <t>资阳区长春镇过鹿坪</t>
  </si>
  <si>
    <t>158****8257</t>
  </si>
  <si>
    <t>杨敏</t>
  </si>
  <si>
    <t>430902******014525</t>
  </si>
  <si>
    <t>210902993550773Y</t>
  </si>
  <si>
    <t>153****0998</t>
  </si>
  <si>
    <t>何躲</t>
  </si>
  <si>
    <t>430903******214847</t>
  </si>
  <si>
    <t>210902993572602Y</t>
  </si>
  <si>
    <t>赫山区会龙办事处</t>
  </si>
  <si>
    <t>185****3466</t>
  </si>
  <si>
    <t>210902993590777Y</t>
  </si>
  <si>
    <t>210902993567568Y</t>
  </si>
  <si>
    <t>210902993514033Y</t>
  </si>
  <si>
    <t>210902993533828Y</t>
  </si>
  <si>
    <t>210902993511501Y</t>
  </si>
  <si>
    <t>郭文益</t>
  </si>
  <si>
    <t>430902******026043</t>
  </si>
  <si>
    <t>210902993545504Y</t>
  </si>
  <si>
    <t>益阳市资阳区李昌港</t>
  </si>
  <si>
    <t>152****2555</t>
  </si>
  <si>
    <t>谭巧巧</t>
  </si>
  <si>
    <t>430903******103323</t>
  </si>
  <si>
    <t>210902993560844Y</t>
  </si>
  <si>
    <t>赫山区谢林港镇玉皇庙村</t>
  </si>
  <si>
    <t>136****7445</t>
  </si>
  <si>
    <t>王卫红</t>
  </si>
  <si>
    <t>432301******28102X</t>
  </si>
  <si>
    <t>210902993511205Y</t>
  </si>
  <si>
    <t>益阳赫山区</t>
  </si>
  <si>
    <t>139****9881</t>
  </si>
  <si>
    <t>易妃</t>
  </si>
  <si>
    <t>430922******045868</t>
  </si>
  <si>
    <t>210902993517677Y</t>
  </si>
  <si>
    <t>益阳市桃江县</t>
  </si>
  <si>
    <t>181****0904</t>
  </si>
  <si>
    <t>胡霞</t>
  </si>
  <si>
    <t>430902******11506X</t>
  </si>
  <si>
    <t>210902993563426Y</t>
  </si>
  <si>
    <t>资阳区长春镇甘溪港村</t>
  </si>
  <si>
    <t>173****5562</t>
  </si>
  <si>
    <t>晏志丽</t>
  </si>
  <si>
    <t>522128******132021</t>
  </si>
  <si>
    <t>210902993587217Y</t>
  </si>
  <si>
    <t>贵州省湄潭县兴隆镇</t>
  </si>
  <si>
    <t>152****3304</t>
  </si>
  <si>
    <t>210902993530942Y</t>
  </si>
  <si>
    <t>李小玲</t>
  </si>
  <si>
    <t>432301******161523</t>
  </si>
  <si>
    <t>210902993539899Y</t>
  </si>
  <si>
    <t>赫山区梓山西路99号</t>
  </si>
  <si>
    <t>189****6938</t>
  </si>
  <si>
    <t>210902993520770Y</t>
  </si>
  <si>
    <t>方燕</t>
  </si>
  <si>
    <t>530381******025525</t>
  </si>
  <si>
    <t>210902993549559Y</t>
  </si>
  <si>
    <t>云南省宣威市复兴村</t>
  </si>
  <si>
    <t>186****1875</t>
  </si>
  <si>
    <t>龚爱民</t>
  </si>
  <si>
    <t>432301******196526</t>
  </si>
  <si>
    <t>210902993518230Y</t>
  </si>
  <si>
    <t>资阳区杨林坳乡高家屋场村</t>
  </si>
  <si>
    <t>138****9515</t>
  </si>
  <si>
    <t>陈春红</t>
  </si>
  <si>
    <t>432301******180028</t>
  </si>
  <si>
    <t>210902993550663Y</t>
  </si>
  <si>
    <t>高新区创业园楠木塘安置小区</t>
  </si>
  <si>
    <t>137****1120</t>
  </si>
  <si>
    <t>曾素珍</t>
  </si>
  <si>
    <t>432301******312521</t>
  </si>
  <si>
    <t>210902993529557Y</t>
  </si>
  <si>
    <t>秀峰路70号</t>
  </si>
  <si>
    <t>133****8335</t>
  </si>
  <si>
    <t>王运玉</t>
  </si>
  <si>
    <t>430902******23858X</t>
  </si>
  <si>
    <t>210902993587311Y</t>
  </si>
  <si>
    <t>张家塞乡齐头村</t>
  </si>
  <si>
    <t>133****5763</t>
  </si>
  <si>
    <t>210902993535407Y</t>
  </si>
  <si>
    <t>210902993514934Y</t>
  </si>
  <si>
    <t>何清</t>
  </si>
  <si>
    <t>430922******298182</t>
  </si>
  <si>
    <t>210902993533731Y</t>
  </si>
  <si>
    <t>桃江县灰山港镇</t>
  </si>
  <si>
    <t>133****4089</t>
  </si>
  <si>
    <t>朱琴</t>
  </si>
  <si>
    <t>430902******038027</t>
  </si>
  <si>
    <t>210902993555185Y</t>
  </si>
  <si>
    <t>资阳区沙头镇沙头村</t>
  </si>
  <si>
    <t>135****8606</t>
  </si>
  <si>
    <t>邓素芬</t>
  </si>
  <si>
    <t>432827******058820</t>
  </si>
  <si>
    <t>210902993543087Y</t>
  </si>
  <si>
    <t>长沙市开福区芙蓉北路</t>
  </si>
  <si>
    <t>138****0876</t>
  </si>
  <si>
    <t>郭艳</t>
  </si>
  <si>
    <t>432325******030624</t>
  </si>
  <si>
    <t>210902993566776Y</t>
  </si>
  <si>
    <t>资阳区新桥河杜家村</t>
  </si>
  <si>
    <t>139****7718</t>
  </si>
  <si>
    <t>彭艳</t>
  </si>
  <si>
    <t>430922******086822</t>
  </si>
  <si>
    <t>210902993556582Y</t>
  </si>
  <si>
    <t>桃江县石牛江镇</t>
  </si>
  <si>
    <t>182****5759</t>
  </si>
  <si>
    <t>张娟</t>
  </si>
  <si>
    <t>430722******218187</t>
  </si>
  <si>
    <t>210902993510315Y</t>
  </si>
  <si>
    <t>152****2448</t>
  </si>
  <si>
    <t>徐特才</t>
  </si>
  <si>
    <t>432301******18451X</t>
  </si>
  <si>
    <t>210902993576055Y</t>
  </si>
  <si>
    <t>资阳区绿地国际花栋</t>
  </si>
  <si>
    <t>133****1819</t>
  </si>
  <si>
    <t>熊小玲</t>
  </si>
  <si>
    <t>432301******19212X</t>
  </si>
  <si>
    <t>210902993596142Y</t>
  </si>
  <si>
    <t>赫山区桃花仑</t>
  </si>
  <si>
    <t>136****2271</t>
  </si>
  <si>
    <t>李青</t>
  </si>
  <si>
    <t>430902******034529</t>
  </si>
  <si>
    <t>210902993522590Y</t>
  </si>
  <si>
    <t>长沙县湘龙街道</t>
  </si>
  <si>
    <t>133****9074</t>
  </si>
  <si>
    <t>210902993597565Y</t>
  </si>
  <si>
    <t>王芳芳</t>
  </si>
  <si>
    <t>430902******205568</t>
  </si>
  <si>
    <t>210902993561482Y</t>
  </si>
  <si>
    <t>131****1822</t>
  </si>
  <si>
    <t>谢胜平</t>
  </si>
  <si>
    <t>432321******088746</t>
  </si>
  <si>
    <t>210902993563614Y</t>
  </si>
  <si>
    <t>资阳区茈湖口镇11村</t>
  </si>
  <si>
    <t>210902993583521Y</t>
  </si>
  <si>
    <t>210902993585192Y</t>
  </si>
  <si>
    <t>曹建辉</t>
  </si>
  <si>
    <t>430903******040035</t>
  </si>
  <si>
    <t>210902993573179Y</t>
  </si>
  <si>
    <t>龙岭工业集中区石头铺社区</t>
  </si>
  <si>
    <t>133****2737</t>
  </si>
  <si>
    <t>肖彬</t>
  </si>
  <si>
    <t>430903******122423</t>
  </si>
  <si>
    <t>210902993548527Y</t>
  </si>
  <si>
    <t>益阳市赫山区岳家桥镇车塘村</t>
  </si>
  <si>
    <t>138****7016</t>
  </si>
  <si>
    <t>谌玉连</t>
  </si>
  <si>
    <t>362204******022448</t>
  </si>
  <si>
    <t>210902993522390Y</t>
  </si>
  <si>
    <t>赫山区泥江口</t>
  </si>
  <si>
    <t>137****0812</t>
  </si>
  <si>
    <t>计算机操作员</t>
  </si>
  <si>
    <t>210902953528241Y</t>
  </si>
  <si>
    <t>10.20-10.29</t>
  </si>
  <si>
    <t>益阳恒荣职业技能培训学校有限公司</t>
  </si>
  <si>
    <t>王美华</t>
  </si>
  <si>
    <t>430902******23554X</t>
  </si>
  <si>
    <t>210902953553440Y</t>
  </si>
  <si>
    <t>益阳市资阳区长春镇桃子塘村</t>
  </si>
  <si>
    <t>177****9488</t>
  </si>
  <si>
    <t>皮新红</t>
  </si>
  <si>
    <t>432321******018746</t>
  </si>
  <si>
    <t>210902953538739Y</t>
  </si>
  <si>
    <t>益阳市资阳区张家塞乡下资口村</t>
  </si>
  <si>
    <t>135****9462</t>
  </si>
  <si>
    <t>210902953566737Y</t>
  </si>
  <si>
    <t>罗蜜辉</t>
  </si>
  <si>
    <t>430903******25302X</t>
  </si>
  <si>
    <t>210902953541887Y</t>
  </si>
  <si>
    <t>资阳区新桥河镇干杉树村</t>
  </si>
  <si>
    <t>151****3946</t>
  </si>
  <si>
    <t>孙年根</t>
  </si>
  <si>
    <t>432301******076534</t>
  </si>
  <si>
    <t>210902953576089Y</t>
  </si>
  <si>
    <t>资阳区广场路10号</t>
  </si>
  <si>
    <t>130****4189</t>
  </si>
  <si>
    <t>210902953591919Y</t>
  </si>
  <si>
    <t>崔毅伟</t>
  </si>
  <si>
    <t>432301******080064</t>
  </si>
  <si>
    <t>210902953554539Y</t>
  </si>
  <si>
    <t>资阳区资江西路</t>
  </si>
  <si>
    <t>138****1723</t>
  </si>
  <si>
    <t>刘稻丰</t>
  </si>
  <si>
    <t>432325******087319</t>
  </si>
  <si>
    <t>210902953589997Y</t>
  </si>
  <si>
    <t>桃江县牛田镇观庄村</t>
  </si>
  <si>
    <t>186****9831</t>
  </si>
  <si>
    <t>210902953516221Y</t>
  </si>
  <si>
    <t>罗建红</t>
  </si>
  <si>
    <t>432301******304524</t>
  </si>
  <si>
    <t>210902953580571Y</t>
  </si>
  <si>
    <t>资阳区长春镇马良湖村</t>
  </si>
  <si>
    <t>138****0922</t>
  </si>
  <si>
    <t>谭玲</t>
  </si>
  <si>
    <t>432301******031527</t>
  </si>
  <si>
    <t>210902953589488Y</t>
  </si>
  <si>
    <t>资阳区资江东路584号</t>
  </si>
  <si>
    <t>138****2255</t>
  </si>
  <si>
    <t>210902953567981Y</t>
  </si>
  <si>
    <t>刘白莲</t>
  </si>
  <si>
    <t>430902******304525</t>
  </si>
  <si>
    <t>210902953593352Y</t>
  </si>
  <si>
    <t>158****2241</t>
  </si>
  <si>
    <t>210902953577211Y</t>
  </si>
  <si>
    <t>侯艳</t>
  </si>
  <si>
    <t>430724******010025</t>
  </si>
  <si>
    <t>210902953583631Y</t>
  </si>
  <si>
    <t>湖南省临澧县安福镇</t>
  </si>
  <si>
    <t>189****9680</t>
  </si>
  <si>
    <t>盛  英</t>
  </si>
  <si>
    <t>210902953519728Y</t>
  </si>
  <si>
    <t>益阳市赫山区会龙山办事处仙蜂村</t>
  </si>
  <si>
    <t>马秀波</t>
  </si>
  <si>
    <t>320722******036927</t>
  </si>
  <si>
    <t>210902953570465Y</t>
  </si>
  <si>
    <t>江苏省东海县安峰镇</t>
  </si>
  <si>
    <t>157****8621</t>
  </si>
  <si>
    <t>王亚波</t>
  </si>
  <si>
    <t>430903******185149</t>
  </si>
  <si>
    <t>210902953592147Y</t>
  </si>
  <si>
    <t>137****2241</t>
  </si>
  <si>
    <t>钟春娥</t>
  </si>
  <si>
    <t>432301******141022</t>
  </si>
  <si>
    <t>210902953578300Y</t>
  </si>
  <si>
    <t>益阳市资阳区人民路52号</t>
  </si>
  <si>
    <t>158****0289</t>
  </si>
  <si>
    <t>孙新</t>
  </si>
  <si>
    <t>430922******244281</t>
  </si>
  <si>
    <t>210902953552672Y</t>
  </si>
  <si>
    <t>长沙县湘龙街道石子村</t>
  </si>
  <si>
    <t>133****5662</t>
  </si>
  <si>
    <t>蔡芬</t>
  </si>
  <si>
    <t>430903******304540</t>
  </si>
  <si>
    <t>210902953546408Y</t>
  </si>
  <si>
    <t>新市渡镇银河村胡家湾</t>
  </si>
  <si>
    <t>182****3313</t>
  </si>
  <si>
    <t>刘俊延</t>
  </si>
  <si>
    <t>430903******067531</t>
  </si>
  <si>
    <t>210902953528391Y</t>
  </si>
  <si>
    <t>益阳市赫山区赫山街道办事处</t>
  </si>
  <si>
    <t>176****8176</t>
  </si>
  <si>
    <t>曹丹</t>
  </si>
  <si>
    <t>430902******247049</t>
  </si>
  <si>
    <t>210902953539287Y</t>
  </si>
  <si>
    <t>李  银</t>
  </si>
  <si>
    <t>430903******181240</t>
  </si>
  <si>
    <t>210902953546441Y</t>
  </si>
  <si>
    <t>赫山区荷花路55号</t>
  </si>
  <si>
    <t>187****2041</t>
  </si>
  <si>
    <t>杨立花</t>
  </si>
  <si>
    <t>431221******20382X</t>
  </si>
  <si>
    <t>210902953577602Y</t>
  </si>
  <si>
    <t>湖南省怀化市中方县</t>
  </si>
  <si>
    <t>159****6441</t>
  </si>
  <si>
    <t>孙文科</t>
  </si>
  <si>
    <t>430903******023913</t>
  </si>
  <si>
    <t>210902953571684Y</t>
  </si>
  <si>
    <t>赫山区八字哨</t>
  </si>
  <si>
    <t>150****2868</t>
  </si>
  <si>
    <t>段振</t>
  </si>
  <si>
    <t>430902******060517</t>
  </si>
  <si>
    <t>210902953559257Y</t>
  </si>
  <si>
    <t>资阳区资江西路448号</t>
  </si>
  <si>
    <t>157****9664</t>
  </si>
  <si>
    <t>罗弦</t>
  </si>
  <si>
    <t>430902******195549</t>
  </si>
  <si>
    <t>210902953513779Y</t>
  </si>
  <si>
    <t>173****1587</t>
  </si>
  <si>
    <t>韩晶晶</t>
  </si>
  <si>
    <t>420621******110620</t>
  </si>
  <si>
    <t>210902953591443Y</t>
  </si>
  <si>
    <t>湖北省襄阳市襄州区</t>
  </si>
  <si>
    <t>183****5757</t>
  </si>
  <si>
    <t>陈海燕</t>
  </si>
  <si>
    <t>430903******181221</t>
  </si>
  <si>
    <t>210902953552414Y</t>
  </si>
  <si>
    <t>沧水铺镇黄源锻村</t>
  </si>
  <si>
    <t>137****8598</t>
  </si>
  <si>
    <t>210902953535450Y</t>
  </si>
  <si>
    <t>贺凤梅</t>
  </si>
  <si>
    <t>430903******022423</t>
  </si>
  <si>
    <t>210902953571259Y</t>
  </si>
  <si>
    <t>益阳市赫山区沧水铺镇</t>
  </si>
  <si>
    <t>153****2578</t>
  </si>
  <si>
    <t>丁红勇</t>
  </si>
  <si>
    <t>430902******027047</t>
  </si>
  <si>
    <t>210902953543765Y</t>
  </si>
  <si>
    <t>151****3437</t>
  </si>
  <si>
    <t>210902953516115Y</t>
  </si>
  <si>
    <t>135****1101</t>
  </si>
  <si>
    <t>熊雯</t>
  </si>
  <si>
    <t>430902******238562</t>
  </si>
  <si>
    <t>210902953585524Y</t>
  </si>
  <si>
    <t>158****2285</t>
  </si>
  <si>
    <t>王小院</t>
  </si>
  <si>
    <t>432524******198829</t>
  </si>
  <si>
    <t>210902953565255Y</t>
  </si>
  <si>
    <t>177****1758</t>
  </si>
  <si>
    <t>210902953529605Y</t>
  </si>
  <si>
    <t>吴艳红</t>
  </si>
  <si>
    <t>430922******280549</t>
  </si>
  <si>
    <t>210902953531267Y</t>
  </si>
  <si>
    <t>151****8180</t>
  </si>
  <si>
    <t>谢诗林</t>
  </si>
  <si>
    <t>432321******188756</t>
  </si>
  <si>
    <t>210902953551285Y</t>
  </si>
  <si>
    <t>益阳市资阳区张家塞乡</t>
  </si>
  <si>
    <t>152****4019</t>
  </si>
  <si>
    <t>210902953541119Y</t>
  </si>
  <si>
    <t>林慧</t>
  </si>
  <si>
    <t>450330******100725</t>
  </si>
  <si>
    <t>210902953595545Y</t>
  </si>
  <si>
    <t>152****6980</t>
  </si>
  <si>
    <t>罗果红</t>
  </si>
  <si>
    <t>432301******24402X</t>
  </si>
  <si>
    <t>210902953589726Y</t>
  </si>
  <si>
    <t>益阳市赫山区桃花仑办事处</t>
  </si>
  <si>
    <t>189****0098</t>
  </si>
  <si>
    <t>210902953527209Y</t>
  </si>
  <si>
    <t>龚慧</t>
  </si>
  <si>
    <t>430902******30752X</t>
  </si>
  <si>
    <t>210902953516586Y</t>
  </si>
  <si>
    <t>资阳区新桥河镇车前巷村</t>
  </si>
  <si>
    <t>138****4149</t>
  </si>
  <si>
    <t>熊友群</t>
  </si>
  <si>
    <t>432301******205524</t>
  </si>
  <si>
    <t>210902953562403Y</t>
  </si>
  <si>
    <t>158****2383</t>
  </si>
  <si>
    <t>430902******024520</t>
  </si>
  <si>
    <t>210902953595599Y</t>
  </si>
  <si>
    <t>158****0499</t>
  </si>
  <si>
    <t>李尚军</t>
  </si>
  <si>
    <t>432301******107529</t>
  </si>
  <si>
    <t>210902984581811Y</t>
  </si>
  <si>
    <t>黄甲山村向东闸组</t>
  </si>
  <si>
    <t>181****6359</t>
  </si>
  <si>
    <t>4.01-4.10</t>
  </si>
  <si>
    <t>益阳恒培职业培训学校</t>
  </si>
  <si>
    <t>鲁小征</t>
  </si>
  <si>
    <t>430922******250921</t>
  </si>
  <si>
    <t>210902984581800Y</t>
  </si>
  <si>
    <t>130****7920</t>
  </si>
  <si>
    <t>吴菊香</t>
  </si>
  <si>
    <t>432301******027548</t>
  </si>
  <si>
    <t>210902984581801Y</t>
  </si>
  <si>
    <t>156****5848</t>
  </si>
  <si>
    <t>阳赞</t>
  </si>
  <si>
    <t>430902******097534</t>
  </si>
  <si>
    <t>210902984581802Y</t>
  </si>
  <si>
    <t>181****0625</t>
  </si>
  <si>
    <t>鲁晓军</t>
  </si>
  <si>
    <t>432301******057544</t>
  </si>
  <si>
    <t>210902984581803Y</t>
  </si>
  <si>
    <t>138****7067</t>
  </si>
  <si>
    <t>崔建军</t>
  </si>
  <si>
    <t>432301******057520</t>
  </si>
  <si>
    <t>210902984581804Y</t>
  </si>
  <si>
    <t>黄甲山村锅厂园组</t>
  </si>
  <si>
    <t>189****7478</t>
  </si>
  <si>
    <t>徐灿</t>
  </si>
  <si>
    <t>430922******150067</t>
  </si>
  <si>
    <t>210902984581805Y</t>
  </si>
  <si>
    <t>152****2836</t>
  </si>
  <si>
    <t>龚正强</t>
  </si>
  <si>
    <t>432301******297527</t>
  </si>
  <si>
    <t>210902984581806Y</t>
  </si>
  <si>
    <t>150****9798</t>
  </si>
  <si>
    <t>龚志明</t>
  </si>
  <si>
    <t>432301******02753X</t>
  </si>
  <si>
    <t>210902984581807Y</t>
  </si>
  <si>
    <t>黄甲山村大长巷组</t>
  </si>
  <si>
    <t>188****6859</t>
  </si>
  <si>
    <t>龚胜海</t>
  </si>
  <si>
    <t>430902******150016</t>
  </si>
  <si>
    <t>210902984581808Y</t>
  </si>
  <si>
    <t>185****1215</t>
  </si>
  <si>
    <t>徐令纯</t>
  </si>
  <si>
    <t>432325******035867</t>
  </si>
  <si>
    <t>210902984581809Y</t>
  </si>
  <si>
    <t>黄甲山村栗山坪组</t>
  </si>
  <si>
    <t>152****4573</t>
  </si>
  <si>
    <t>蔡元珍</t>
  </si>
  <si>
    <t>432301******207525</t>
  </si>
  <si>
    <t>210902984581810Y</t>
  </si>
  <si>
    <t>152****3946</t>
  </si>
  <si>
    <t>龚云先</t>
  </si>
  <si>
    <t>432301******157545</t>
  </si>
  <si>
    <t>210902984581826Y</t>
  </si>
  <si>
    <t>183****6842</t>
  </si>
  <si>
    <t>鲁爱云</t>
  </si>
  <si>
    <t>432301******077584</t>
  </si>
  <si>
    <t>210902984581827Y</t>
  </si>
  <si>
    <t>182****9156</t>
  </si>
  <si>
    <t>鲁赛花</t>
  </si>
  <si>
    <t>432301******227520</t>
  </si>
  <si>
    <t>210902984581828Y</t>
  </si>
  <si>
    <t>156****2202</t>
  </si>
  <si>
    <t>鲁建红</t>
  </si>
  <si>
    <t>432301******247586</t>
  </si>
  <si>
    <t>210902984581829Y</t>
  </si>
  <si>
    <t>131****3427</t>
  </si>
  <si>
    <t>鲁令军</t>
  </si>
  <si>
    <t>432301******057521</t>
  </si>
  <si>
    <t>210902984581830Y</t>
  </si>
  <si>
    <t>156****2499</t>
  </si>
  <si>
    <t>210902984581831Y</t>
  </si>
  <si>
    <t>432301******076068</t>
  </si>
  <si>
    <t>210902984581832Y</t>
  </si>
  <si>
    <t>黄甲山村砖屋湾组</t>
  </si>
  <si>
    <t>173****5082</t>
  </si>
  <si>
    <t>鲁小红</t>
  </si>
  <si>
    <t>210902984581833Y</t>
  </si>
  <si>
    <t>158****9661</t>
  </si>
  <si>
    <t>崔小春</t>
  </si>
  <si>
    <t>432301******156561</t>
  </si>
  <si>
    <t>210902984581834Y</t>
  </si>
  <si>
    <t>155****5158</t>
  </si>
  <si>
    <t>阮荣花</t>
  </si>
  <si>
    <t>350822******245324</t>
  </si>
  <si>
    <t>210902984581835Y</t>
  </si>
  <si>
    <t>158****9449</t>
  </si>
  <si>
    <t>郭桂香</t>
  </si>
  <si>
    <t>430902******046548</t>
  </si>
  <si>
    <t>210902984581836Y</t>
  </si>
  <si>
    <t>130****4119</t>
  </si>
  <si>
    <t>李谷民</t>
  </si>
  <si>
    <t>432301******197542</t>
  </si>
  <si>
    <t>210902984581820Y</t>
  </si>
  <si>
    <t>187****3329</t>
  </si>
  <si>
    <t>鲁伟</t>
  </si>
  <si>
    <t>432301******157535</t>
  </si>
  <si>
    <t>210902984581812Y</t>
  </si>
  <si>
    <t>186****0483</t>
  </si>
  <si>
    <t>鲁世红</t>
  </si>
  <si>
    <t>432301******067524</t>
  </si>
  <si>
    <t>210902984581813Y</t>
  </si>
  <si>
    <t>155****1449</t>
  </si>
  <si>
    <t>鲁永连</t>
  </si>
  <si>
    <t>432301******077511</t>
  </si>
  <si>
    <t>210902984581814Y</t>
  </si>
  <si>
    <t>黄甲山村杨家湾2组</t>
  </si>
  <si>
    <t>156****6211</t>
  </si>
  <si>
    <t>刘洋</t>
  </si>
  <si>
    <t>430902******04602X</t>
  </si>
  <si>
    <t>210902984581815Y</t>
  </si>
  <si>
    <t>156****6107</t>
  </si>
  <si>
    <t>欧阳敏</t>
  </si>
  <si>
    <t>432301******207549</t>
  </si>
  <si>
    <t>210902984581816Y</t>
  </si>
  <si>
    <t>199****0113</t>
  </si>
  <si>
    <t>龚艳</t>
  </si>
  <si>
    <t>430902******137522</t>
  </si>
  <si>
    <t>210902984581817Y</t>
  </si>
  <si>
    <t>151****2100</t>
  </si>
  <si>
    <t>蔡阳春</t>
  </si>
  <si>
    <t>432321******047149</t>
  </si>
  <si>
    <t>210902984581818Y</t>
  </si>
  <si>
    <t>187****7630</t>
  </si>
  <si>
    <t>龚雪英</t>
  </si>
  <si>
    <t>432301******137523</t>
  </si>
  <si>
    <t>210902984581819Y</t>
  </si>
  <si>
    <t>130****4373</t>
  </si>
  <si>
    <t>刘再兰</t>
  </si>
  <si>
    <t>432301******04752X</t>
  </si>
  <si>
    <t>210902984581824Y</t>
  </si>
  <si>
    <t>182****2409</t>
  </si>
  <si>
    <t>赵小云</t>
  </si>
  <si>
    <t>432301******087527</t>
  </si>
  <si>
    <t>210902984581821Y</t>
  </si>
  <si>
    <t>155****2508</t>
  </si>
  <si>
    <t>龚令超</t>
  </si>
  <si>
    <t>432301******047528</t>
  </si>
  <si>
    <t>210902984581822Y</t>
  </si>
  <si>
    <t>黄甲山村灵官庙组</t>
  </si>
  <si>
    <t>151****2863</t>
  </si>
  <si>
    <t>彭登初</t>
  </si>
  <si>
    <t>432301******17751X</t>
  </si>
  <si>
    <t>210902984581823Y</t>
  </si>
  <si>
    <t>黄甲山村杨家洲组</t>
  </si>
  <si>
    <t>165****5659</t>
  </si>
  <si>
    <t>周友清</t>
  </si>
  <si>
    <t>432301******037534</t>
  </si>
  <si>
    <t>210902984581825Y</t>
  </si>
  <si>
    <t>黄甲山村新屋湾组</t>
  </si>
  <si>
    <t>152****3847</t>
  </si>
  <si>
    <t>崔令华</t>
  </si>
  <si>
    <t>432301******107524</t>
  </si>
  <si>
    <t>210902984581837Y</t>
  </si>
  <si>
    <t>黄甲山村南岳庙组</t>
  </si>
  <si>
    <t>132****7289</t>
  </si>
  <si>
    <t>阳七香</t>
  </si>
  <si>
    <t>432301******057522</t>
  </si>
  <si>
    <t>210902984581838Y</t>
  </si>
  <si>
    <t>黄甲山村金惠公组</t>
  </si>
  <si>
    <t>173****3320</t>
  </si>
  <si>
    <t>向金菊</t>
  </si>
  <si>
    <t>422827******180727</t>
  </si>
  <si>
    <t>210902984581839Y</t>
  </si>
  <si>
    <t>180****4255</t>
  </si>
  <si>
    <t>鲁训</t>
  </si>
  <si>
    <t>430902******067512</t>
  </si>
  <si>
    <t>210902984581840Y</t>
  </si>
  <si>
    <t>黄甲山村崔家老屋组</t>
  </si>
  <si>
    <t>172****9439</t>
  </si>
  <si>
    <t>周思姣</t>
  </si>
  <si>
    <t>430922******087229</t>
  </si>
  <si>
    <t>210902984581841Y</t>
  </si>
  <si>
    <t>188****3141</t>
  </si>
  <si>
    <t>鲁根生</t>
  </si>
  <si>
    <t>432301******257512</t>
  </si>
  <si>
    <t>210902984581842Y</t>
  </si>
  <si>
    <t>152****3955</t>
  </si>
  <si>
    <t>鲁谷生</t>
  </si>
  <si>
    <t>432301******207512</t>
  </si>
  <si>
    <t>210902984581843Y</t>
  </si>
  <si>
    <t>156****5143</t>
  </si>
  <si>
    <t>鲁美英</t>
  </si>
  <si>
    <t>432301******047541</t>
  </si>
  <si>
    <t>210902984581844Y</t>
  </si>
  <si>
    <t>188****8091</t>
  </si>
  <si>
    <t>潘永红</t>
  </si>
  <si>
    <t>432325******120985</t>
  </si>
  <si>
    <t>210902984581845Y</t>
  </si>
  <si>
    <t>黄甲山村叶家套组</t>
  </si>
  <si>
    <t>157****7530</t>
  </si>
  <si>
    <t>鲁建文</t>
  </si>
  <si>
    <t>430902******08753X</t>
  </si>
  <si>
    <t>210902984581846Y</t>
  </si>
  <si>
    <t>177****9722</t>
  </si>
  <si>
    <t>吴菊红</t>
  </si>
  <si>
    <t>432301******096028</t>
  </si>
  <si>
    <t>210902984581847Y</t>
  </si>
  <si>
    <t>黄甲山村马家屋场组</t>
  </si>
  <si>
    <t>133****1759</t>
  </si>
  <si>
    <t>王毅敏</t>
  </si>
  <si>
    <t>432301******308541</t>
  </si>
  <si>
    <t>210902984581848Y</t>
  </si>
  <si>
    <t>157****7595</t>
  </si>
  <si>
    <t>杨小平</t>
  </si>
  <si>
    <t>432301******107544</t>
  </si>
  <si>
    <t>210902984581849Y</t>
  </si>
  <si>
    <t>177****2867</t>
  </si>
  <si>
    <t>电子精密机械装调工</t>
  </si>
  <si>
    <t>210902984582822Y</t>
  </si>
  <si>
    <t>4.04-4.18</t>
  </si>
  <si>
    <t>刘凤平</t>
  </si>
  <si>
    <t>432301******107547</t>
  </si>
  <si>
    <t>210902984582823Y</t>
  </si>
  <si>
    <t>新桥河镇牛头坝村许家湾村民组</t>
  </si>
  <si>
    <t>166****1586</t>
  </si>
  <si>
    <t>210902984582824Y</t>
  </si>
  <si>
    <t>210902984582825Y</t>
  </si>
  <si>
    <t>210902984582826Y</t>
  </si>
  <si>
    <t>210902984582827Y</t>
  </si>
  <si>
    <t>210902984582828Y</t>
  </si>
  <si>
    <t>210902984582829Y</t>
  </si>
  <si>
    <t>汤政群</t>
  </si>
  <si>
    <t>210902984582830Y</t>
  </si>
  <si>
    <t>罗降仙</t>
  </si>
  <si>
    <t>432325******202741</t>
  </si>
  <si>
    <t>210902984582831Y</t>
  </si>
  <si>
    <t>新风村码头屋</t>
  </si>
  <si>
    <t>138****7236</t>
  </si>
  <si>
    <t>210902984582832Y</t>
  </si>
  <si>
    <t>210902984582833Y</t>
  </si>
  <si>
    <t>匡朝辉</t>
  </si>
  <si>
    <t>432301******297520</t>
  </si>
  <si>
    <t>210902984582834Y</t>
  </si>
  <si>
    <t>182****3904</t>
  </si>
  <si>
    <t>刘爱兰</t>
  </si>
  <si>
    <t>432301******067541</t>
  </si>
  <si>
    <t>210902984582835Y</t>
  </si>
  <si>
    <t>134****2568</t>
  </si>
  <si>
    <t>周孟群</t>
  </si>
  <si>
    <t>430722******117367</t>
  </si>
  <si>
    <t>210902984582836Y</t>
  </si>
  <si>
    <t>150****7141</t>
  </si>
  <si>
    <t>匡翠兰</t>
  </si>
  <si>
    <t>432301******047549</t>
  </si>
  <si>
    <t>210902984582837Y</t>
  </si>
  <si>
    <t>177****2632</t>
  </si>
  <si>
    <t>210902984582838Y</t>
  </si>
  <si>
    <t>刘立辉</t>
  </si>
  <si>
    <t>432301******167545</t>
  </si>
  <si>
    <t>210902984582839Y</t>
  </si>
  <si>
    <t>134****7338</t>
  </si>
  <si>
    <t>唐开坤</t>
  </si>
  <si>
    <t>510231******242922</t>
  </si>
  <si>
    <t>210902984582840Y</t>
  </si>
  <si>
    <t>188****3632</t>
  </si>
  <si>
    <t>陈桂英</t>
  </si>
  <si>
    <t>432827******103225</t>
  </si>
  <si>
    <t>210902984582841Y</t>
  </si>
  <si>
    <t>180****7918</t>
  </si>
  <si>
    <t>210902984582842Y</t>
  </si>
  <si>
    <t>刘凤云</t>
  </si>
  <si>
    <t>432301******187528</t>
  </si>
  <si>
    <t>210902984582843Y</t>
  </si>
  <si>
    <t>151****2280</t>
  </si>
  <si>
    <t>210902984582844Y</t>
  </si>
  <si>
    <t>210902984582845Y</t>
  </si>
  <si>
    <t>张艳</t>
  </si>
  <si>
    <t>430902******167565</t>
  </si>
  <si>
    <t>210902984582846Y</t>
  </si>
  <si>
    <t>138****2221</t>
  </si>
  <si>
    <t>陈美连</t>
  </si>
  <si>
    <t>430902******057046</t>
  </si>
  <si>
    <t>210902984582847Y</t>
  </si>
  <si>
    <t>158****2318</t>
  </si>
  <si>
    <t>210902984582848Y</t>
  </si>
  <si>
    <t>步红玲</t>
  </si>
  <si>
    <t>420684******09602X</t>
  </si>
  <si>
    <t>210902984582849Y</t>
  </si>
  <si>
    <t>133****3916</t>
  </si>
  <si>
    <t>龚艳飞</t>
  </si>
  <si>
    <t>210902984582850Y</t>
  </si>
  <si>
    <t>135****1302</t>
  </si>
  <si>
    <t>曾飞娥</t>
  </si>
  <si>
    <t>432301******047027</t>
  </si>
  <si>
    <t>210902984582851Y</t>
  </si>
  <si>
    <t>153****9468</t>
  </si>
  <si>
    <t>何燕芝</t>
  </si>
  <si>
    <t>431124******156345</t>
  </si>
  <si>
    <t>210902984582852Y</t>
  </si>
  <si>
    <t>180****0891</t>
  </si>
  <si>
    <t>210902984582853Y</t>
  </si>
  <si>
    <t>鲁安元</t>
  </si>
  <si>
    <t>432301******227521</t>
  </si>
  <si>
    <t>210902984582854Y</t>
  </si>
  <si>
    <t>138****0132</t>
  </si>
  <si>
    <t>210902984582855Y</t>
  </si>
  <si>
    <t>210902984582856Y</t>
  </si>
  <si>
    <t>210902984582857Y</t>
  </si>
  <si>
    <t>210902984582858Y</t>
  </si>
  <si>
    <t>210902984582859Y</t>
  </si>
  <si>
    <t>210902984582860Y</t>
  </si>
  <si>
    <t>210902984582861Y</t>
  </si>
  <si>
    <t>210902984582862Y</t>
  </si>
  <si>
    <t>刘斌斌</t>
  </si>
  <si>
    <t>430902******277569</t>
  </si>
  <si>
    <t>210902984582863Y</t>
  </si>
  <si>
    <t>187****0508</t>
  </si>
  <si>
    <t>龚梅</t>
  </si>
  <si>
    <t>430902******167527</t>
  </si>
  <si>
    <t>210902984582864Y</t>
  </si>
  <si>
    <t>137****7737</t>
  </si>
  <si>
    <t>210902984582865Y</t>
  </si>
  <si>
    <t>龚晓萍</t>
  </si>
  <si>
    <t>432301******246022</t>
  </si>
  <si>
    <t>210902984582866Y</t>
  </si>
  <si>
    <t>135****2537</t>
  </si>
  <si>
    <t>刘田娥</t>
  </si>
  <si>
    <t>432301******087545</t>
  </si>
  <si>
    <t>210902984582867Y</t>
  </si>
  <si>
    <t>181****7653</t>
  </si>
  <si>
    <t>孙金莲</t>
  </si>
  <si>
    <t>432301******117523</t>
  </si>
  <si>
    <t>210902984582868Y</t>
  </si>
  <si>
    <t>173****9282</t>
  </si>
  <si>
    <t>210902984582869Y</t>
  </si>
  <si>
    <t>210902984582870Y</t>
  </si>
  <si>
    <t>210902984582871Y</t>
  </si>
  <si>
    <t>皮春辉</t>
  </si>
  <si>
    <t>432321******299131</t>
  </si>
  <si>
    <t>210902984584869Y</t>
  </si>
  <si>
    <t>益阳市资阳区茈湖口镇育江村</t>
  </si>
  <si>
    <t>137****1312</t>
  </si>
  <si>
    <t>4.21-4.30</t>
  </si>
  <si>
    <t>左家秀</t>
  </si>
  <si>
    <t>433023******03442X</t>
  </si>
  <si>
    <t>210902984584870Y</t>
  </si>
  <si>
    <t>182****9731</t>
  </si>
  <si>
    <t>432321******199122</t>
  </si>
  <si>
    <t>210902984584860Y</t>
  </si>
  <si>
    <t>138****4661</t>
  </si>
  <si>
    <t>王立新</t>
  </si>
  <si>
    <t>432321******139111</t>
  </si>
  <si>
    <t>210902984584871Y</t>
  </si>
  <si>
    <t>134****7112</t>
  </si>
  <si>
    <t>皮凤林</t>
  </si>
  <si>
    <t>432321******099088</t>
  </si>
  <si>
    <t>210902984584872Y</t>
  </si>
  <si>
    <t>131****4562</t>
  </si>
  <si>
    <t>吴亚群</t>
  </si>
  <si>
    <t>432302******026925</t>
  </si>
  <si>
    <t>210902984584873Y</t>
  </si>
  <si>
    <t>156****4308</t>
  </si>
  <si>
    <t>唐锡武</t>
  </si>
  <si>
    <t>430902******279056</t>
  </si>
  <si>
    <t>210902984584874Y</t>
  </si>
  <si>
    <t>189****8104</t>
  </si>
  <si>
    <t>冯新平</t>
  </si>
  <si>
    <t>432321******149116</t>
  </si>
  <si>
    <t>210902984584875Y</t>
  </si>
  <si>
    <t>183****0366</t>
  </si>
  <si>
    <t>王三英</t>
  </si>
  <si>
    <t>432321******039126</t>
  </si>
  <si>
    <t>210902984584876Y</t>
  </si>
  <si>
    <t>139****1295</t>
  </si>
  <si>
    <t>210902984584877Y</t>
  </si>
  <si>
    <t>吴佑明</t>
  </si>
  <si>
    <t>432321******139098</t>
  </si>
  <si>
    <t>210902984584878Y</t>
  </si>
  <si>
    <t>183****5093</t>
  </si>
  <si>
    <t>王逸青</t>
  </si>
  <si>
    <t>432321******219083</t>
  </si>
  <si>
    <t>210902984584879Y</t>
  </si>
  <si>
    <t>151****4490</t>
  </si>
  <si>
    <t>贺正科</t>
  </si>
  <si>
    <t>432321******229090</t>
  </si>
  <si>
    <t>210902984584880Y</t>
  </si>
  <si>
    <t>182****7834</t>
  </si>
  <si>
    <t>廖立仙</t>
  </si>
  <si>
    <t>430281******215341</t>
  </si>
  <si>
    <t>210902984584881Y</t>
  </si>
  <si>
    <t>153****2813</t>
  </si>
  <si>
    <t>曹美军</t>
  </si>
  <si>
    <t>430902******089102</t>
  </si>
  <si>
    <t>210902984584882Y</t>
  </si>
  <si>
    <t>182****6312</t>
  </si>
  <si>
    <t>高爱云</t>
  </si>
  <si>
    <t>432321******05914X</t>
  </si>
  <si>
    <t>210902984584883Y</t>
  </si>
  <si>
    <t>186****8263</t>
  </si>
  <si>
    <t>612321******161128</t>
  </si>
  <si>
    <t>210902984584884Y</t>
  </si>
  <si>
    <t>155****9490</t>
  </si>
  <si>
    <t>肖孟群</t>
  </si>
  <si>
    <t>432321******299106</t>
  </si>
  <si>
    <t>210902984584885Y</t>
  </si>
  <si>
    <t>182****7287</t>
  </si>
  <si>
    <t>陈凤英</t>
  </si>
  <si>
    <t>432301******164020</t>
  </si>
  <si>
    <t>210902984584886Y</t>
  </si>
  <si>
    <t>181****7971</t>
  </si>
  <si>
    <t>张爱红</t>
  </si>
  <si>
    <t>432302******051128</t>
  </si>
  <si>
    <t>210902984584861Y</t>
  </si>
  <si>
    <t>156****5478</t>
  </si>
  <si>
    <t>吴又志</t>
  </si>
  <si>
    <t>432321******059112</t>
  </si>
  <si>
    <t>210902984584862Y</t>
  </si>
  <si>
    <t>138****9481</t>
  </si>
  <si>
    <t>210902984584863Y</t>
  </si>
  <si>
    <t>210902984584864Y</t>
  </si>
  <si>
    <t>刘霞辉</t>
  </si>
  <si>
    <t>432321******109085</t>
  </si>
  <si>
    <t>210902984584865Y</t>
  </si>
  <si>
    <t>159****9628</t>
  </si>
  <si>
    <t>李尚秋</t>
  </si>
  <si>
    <t>432321******199114</t>
  </si>
  <si>
    <t>210902984584866Y</t>
  </si>
  <si>
    <t>152****6561</t>
  </si>
  <si>
    <t>吴琳玲</t>
  </si>
  <si>
    <t>430902******07902X</t>
  </si>
  <si>
    <t>210902984584867Y</t>
  </si>
  <si>
    <t>186****7218</t>
  </si>
  <si>
    <t>陈晓英</t>
  </si>
  <si>
    <t>513423******255003</t>
  </si>
  <si>
    <t>210902984584868Y</t>
  </si>
  <si>
    <t>139****4733</t>
  </si>
  <si>
    <t>周嫦娥</t>
  </si>
  <si>
    <t>430903******01154X</t>
  </si>
  <si>
    <t>210902984584887Y</t>
  </si>
  <si>
    <t>138****1121</t>
  </si>
  <si>
    <t>石柳</t>
  </si>
  <si>
    <t>430902******109109</t>
  </si>
  <si>
    <t>210902984584888Y</t>
  </si>
  <si>
    <t>182****5016</t>
  </si>
  <si>
    <t>430902******279044</t>
  </si>
  <si>
    <t>210902984584889Y</t>
  </si>
  <si>
    <t>135****9736</t>
  </si>
  <si>
    <t>吴梦波</t>
  </si>
  <si>
    <t>432321******169094</t>
  </si>
  <si>
    <t>210902984584890Y</t>
  </si>
  <si>
    <t>155****2803</t>
  </si>
  <si>
    <t>冯平安</t>
  </si>
  <si>
    <t>432321******049091</t>
  </si>
  <si>
    <t>210902984584891Y</t>
  </si>
  <si>
    <t>135****2579</t>
  </si>
  <si>
    <t>万军</t>
  </si>
  <si>
    <t>430981******153949</t>
  </si>
  <si>
    <t>210902984584892Y</t>
  </si>
  <si>
    <t>181****9866</t>
  </si>
  <si>
    <t>龚立群</t>
  </si>
  <si>
    <t>432321******209085</t>
  </si>
  <si>
    <t>210902984584893Y</t>
  </si>
  <si>
    <t>158****2860</t>
  </si>
  <si>
    <t>王桂仙</t>
  </si>
  <si>
    <t>430902******208525</t>
  </si>
  <si>
    <t>210902984584894Y</t>
  </si>
  <si>
    <t>158****2336</t>
  </si>
  <si>
    <t>430981******237241</t>
  </si>
  <si>
    <t>210902984584895Y</t>
  </si>
  <si>
    <t>189****2585</t>
  </si>
  <si>
    <t>彭翠娥</t>
  </si>
  <si>
    <t>432321******206200</t>
  </si>
  <si>
    <t>210902984584896Y</t>
  </si>
  <si>
    <t>159****7068</t>
  </si>
  <si>
    <t>王正雄</t>
  </si>
  <si>
    <t>430902******219038</t>
  </si>
  <si>
    <t>210902984584897Y</t>
  </si>
  <si>
    <t>益阳市资阳区茈湖口镇邹家窖村</t>
  </si>
  <si>
    <t>158****9627</t>
  </si>
  <si>
    <t>匡红云</t>
  </si>
  <si>
    <t>432321******279084</t>
  </si>
  <si>
    <t>210902984584898Y</t>
  </si>
  <si>
    <t>益阳市资阳区茈湖口镇桃林村</t>
  </si>
  <si>
    <t>150****9139</t>
  </si>
  <si>
    <t>叶红</t>
  </si>
  <si>
    <t>432321******119102</t>
  </si>
  <si>
    <t>210902984584899Y</t>
  </si>
  <si>
    <t>153****4442</t>
  </si>
  <si>
    <t>李三清</t>
  </si>
  <si>
    <t>430902******229040</t>
  </si>
  <si>
    <t>210902984584900Y</t>
  </si>
  <si>
    <t>186****0245</t>
  </si>
  <si>
    <t>唐永瑞</t>
  </si>
  <si>
    <t>532128******136367</t>
  </si>
  <si>
    <t>210902984584901Y</t>
  </si>
  <si>
    <t>187****4032</t>
  </si>
  <si>
    <t>罗美琼</t>
  </si>
  <si>
    <t>532224******084723</t>
  </si>
  <si>
    <t>210902984584902Y</t>
  </si>
  <si>
    <t>159****2180</t>
  </si>
  <si>
    <t>邓瑜</t>
  </si>
  <si>
    <t>430624******16918X</t>
  </si>
  <si>
    <t>210902984584903Y</t>
  </si>
  <si>
    <t>153****1016</t>
  </si>
  <si>
    <t>邓畅</t>
  </si>
  <si>
    <t>430624******239122</t>
  </si>
  <si>
    <t>210902984584904Y</t>
  </si>
  <si>
    <t>151****7633</t>
  </si>
  <si>
    <t>皮新军</t>
  </si>
  <si>
    <t>432321******169136</t>
  </si>
  <si>
    <t>210902984584905Y</t>
  </si>
  <si>
    <t>152****0806</t>
  </si>
  <si>
    <t>汪强</t>
  </si>
  <si>
    <t>430902******169016</t>
  </si>
  <si>
    <t>210902984584906Y</t>
  </si>
  <si>
    <t>182****7953</t>
  </si>
  <si>
    <t>冯立军</t>
  </si>
  <si>
    <t>432321******239094</t>
  </si>
  <si>
    <t>210902984584907Y</t>
  </si>
  <si>
    <t>132****0310</t>
  </si>
  <si>
    <t>肖凤</t>
  </si>
  <si>
    <t>432321******299103</t>
  </si>
  <si>
    <t>210902984584908Y</t>
  </si>
  <si>
    <t>龚连英</t>
  </si>
  <si>
    <t>430902******029029</t>
  </si>
  <si>
    <t>210902984584909Y</t>
  </si>
  <si>
    <t>150****2859</t>
  </si>
  <si>
    <t>蔡珍</t>
  </si>
  <si>
    <t>430902******258020</t>
  </si>
  <si>
    <t>保育员</t>
  </si>
  <si>
    <t>210902995590356Y</t>
  </si>
  <si>
    <t>益阳市资阳区沙头镇丝茅岭村第三村民组</t>
  </si>
  <si>
    <t>152****7342</t>
  </si>
  <si>
    <t>05.22-06.06</t>
  </si>
  <si>
    <t>康雅职业培训学校</t>
  </si>
  <si>
    <t>夏双双</t>
  </si>
  <si>
    <t>430903******217425</t>
  </si>
  <si>
    <t>210902995590357Y</t>
  </si>
  <si>
    <t>湖南省益阳市赫山区八字哨镇苦竹湖村第三村民组1号</t>
  </si>
  <si>
    <t>186****2213</t>
  </si>
  <si>
    <t>刘岚菁</t>
  </si>
  <si>
    <t>430902******196521</t>
  </si>
  <si>
    <t>210902995590358Y</t>
  </si>
  <si>
    <t>湖南省益阳市资阳区新桥河镇蓼东回民村陈家井村民组11号</t>
  </si>
  <si>
    <t>189****8310</t>
  </si>
  <si>
    <t>匡丹</t>
  </si>
  <si>
    <t>430902******077065</t>
  </si>
  <si>
    <t>210902995590359Y</t>
  </si>
  <si>
    <t>资阳区迎风桥镇新塘村上游村民组23号</t>
  </si>
  <si>
    <t>157****7370</t>
  </si>
  <si>
    <t>卜春喜</t>
  </si>
  <si>
    <t>430903******291529</t>
  </si>
  <si>
    <t>210902995590360Y</t>
  </si>
  <si>
    <t>湖南省益阳市赫山区谢林港镇高桥村白屋湾村民组14号</t>
  </si>
  <si>
    <t>186****9837</t>
  </si>
  <si>
    <t>曾星雨</t>
  </si>
  <si>
    <t>430981******148367</t>
  </si>
  <si>
    <t>210902995590361Y</t>
  </si>
  <si>
    <t>湖南省沅江市三眼塘镇飞蜈村9号</t>
  </si>
  <si>
    <t>166****7048</t>
  </si>
  <si>
    <t>姚春花</t>
  </si>
  <si>
    <t>430921******022266</t>
  </si>
  <si>
    <t>210902995590362Y</t>
  </si>
  <si>
    <t>湖南省南县武圣宫镇唐家村第一村民小组</t>
  </si>
  <si>
    <t>137****7381</t>
  </si>
  <si>
    <t>蔡瑛</t>
  </si>
  <si>
    <t>430902******028021</t>
  </si>
  <si>
    <t>210902995590363Y</t>
  </si>
  <si>
    <t>湖南省益阳市资阳区沙头镇丝茅岭村第三村民组</t>
  </si>
  <si>
    <t>152****6226</t>
  </si>
  <si>
    <t>李飞乐</t>
  </si>
  <si>
    <t>430923******082325</t>
  </si>
  <si>
    <t>210902995590355Y</t>
  </si>
  <si>
    <t>湖南省安化县长塘镇中山村第二村民组32号</t>
  </si>
  <si>
    <t>185****3665</t>
  </si>
  <si>
    <t>王端荣</t>
  </si>
  <si>
    <t>430902******028743</t>
  </si>
  <si>
    <t>210902995590364Y</t>
  </si>
  <si>
    <t>湖南省益阳市资阳区张家塞乡天星村第九村民组</t>
  </si>
  <si>
    <t>134****0136</t>
  </si>
  <si>
    <t>石慧</t>
  </si>
  <si>
    <t>430902******099108</t>
  </si>
  <si>
    <t>210902995590365Y</t>
  </si>
  <si>
    <t>湖南省益阳市资阳区茈湖口镇桃林港村第八村民组44号</t>
  </si>
  <si>
    <t>133****8217</t>
  </si>
  <si>
    <t>崔莎</t>
  </si>
  <si>
    <t>430902******275027</t>
  </si>
  <si>
    <t>210902995590376Y</t>
  </si>
  <si>
    <t>资阳区长春镇新竹村</t>
  </si>
  <si>
    <t>188****6230</t>
  </si>
  <si>
    <t>蒋慧</t>
  </si>
  <si>
    <t>430903******193922</t>
  </si>
  <si>
    <t>210902995590377Y</t>
  </si>
  <si>
    <t>湖南省益阳市赫山区八字哨镇复兴垸村竹山村民组</t>
  </si>
  <si>
    <t>182****9520</t>
  </si>
  <si>
    <t>潘亮亮</t>
  </si>
  <si>
    <t>420116******266629</t>
  </si>
  <si>
    <t>210902995590375Y</t>
  </si>
  <si>
    <t>湖南省益阳市资阳区沙头镇明星村第八村民组</t>
  </si>
  <si>
    <t>158****7008</t>
  </si>
  <si>
    <t>李慧</t>
  </si>
  <si>
    <t>430902******264525</t>
  </si>
  <si>
    <t>210902995590378Y</t>
  </si>
  <si>
    <t>湖南省益阳市资阳区长春镇马良湖村李家村村民组30号</t>
  </si>
  <si>
    <t>182****6833</t>
  </si>
  <si>
    <t>姚佳旋</t>
  </si>
  <si>
    <t>430902******084544</t>
  </si>
  <si>
    <t>210902995590379Y</t>
  </si>
  <si>
    <t>湖南省益阳市资阳区长春镇五里堆村新建村民组35号</t>
  </si>
  <si>
    <t>181****8768</t>
  </si>
  <si>
    <t>蔡佳慧</t>
  </si>
  <si>
    <t>430902******178026</t>
  </si>
  <si>
    <t>210902995590380Y</t>
  </si>
  <si>
    <t>湖南省益阳资阳区沙头镇友谊村三组</t>
  </si>
  <si>
    <t>173****8841</t>
  </si>
  <si>
    <t>汤姣</t>
  </si>
  <si>
    <t>430902******248023</t>
  </si>
  <si>
    <t>210902995590381Y</t>
  </si>
  <si>
    <t>湖南省益阳市资阳区沙头镇上游村第五村民组</t>
  </si>
  <si>
    <t>199****8812</t>
  </si>
  <si>
    <t>刘倩</t>
  </si>
  <si>
    <t>430903******206922</t>
  </si>
  <si>
    <t>210902995590382Y</t>
  </si>
  <si>
    <t>湖南省益阳市赫山区兰溪镇柘栏湖村黄金坝村民组</t>
  </si>
  <si>
    <t>156****3144</t>
  </si>
  <si>
    <t>陈夏丽</t>
  </si>
  <si>
    <t>430923******182621</t>
  </si>
  <si>
    <t>210902995590383Y</t>
  </si>
  <si>
    <t>湖南省安化县小淹镇百富村第三村民组81号</t>
  </si>
  <si>
    <t>186****6007</t>
  </si>
  <si>
    <t>徐伟</t>
  </si>
  <si>
    <t>430903******185124</t>
  </si>
  <si>
    <t>210902995590384Y</t>
  </si>
  <si>
    <t>湖南省益阳市赫山区龙光桥镇白竹园村</t>
  </si>
  <si>
    <t>187****4637</t>
  </si>
  <si>
    <t>曾凤群</t>
  </si>
  <si>
    <t>430903******073961</t>
  </si>
  <si>
    <t>210902995590385Y</t>
  </si>
  <si>
    <t>湖南省益阳市赫山区八字哨镇观音阁村第一村民组</t>
  </si>
  <si>
    <t>155****6684</t>
  </si>
  <si>
    <t>卜正美</t>
  </si>
  <si>
    <t>430903******165128</t>
  </si>
  <si>
    <t>210902995590386Y</t>
  </si>
  <si>
    <t>湖南省益阳市赫山区龙光桥镇石笋村</t>
  </si>
  <si>
    <t>187****1887</t>
  </si>
  <si>
    <t>谭丽香</t>
  </si>
  <si>
    <t>432321******125880</t>
  </si>
  <si>
    <t>210902995590387Y</t>
  </si>
  <si>
    <t>湖南省益阳市资阳区李昌港乡李昌港村马临桥组</t>
  </si>
  <si>
    <t>138****9642</t>
  </si>
  <si>
    <t>符艳锋</t>
  </si>
  <si>
    <t>430903******101525</t>
  </si>
  <si>
    <t>210902995590388Y</t>
  </si>
  <si>
    <t>湖南省益阳市赫山区谢林港镇画燕村晏家湾村民组16号</t>
  </si>
  <si>
    <t>131****7135</t>
  </si>
  <si>
    <t>朱晓晨</t>
  </si>
  <si>
    <t>430903******181848</t>
  </si>
  <si>
    <t>210902995590389Y</t>
  </si>
  <si>
    <t>湖南省益阳市赫山区新市渡镇桐树港村麻竹山村民组30号</t>
  </si>
  <si>
    <t>185****7707</t>
  </si>
  <si>
    <t>李艳平</t>
  </si>
  <si>
    <t>432301******284569</t>
  </si>
  <si>
    <t>210902995590390Y</t>
  </si>
  <si>
    <t>湖南省益阳市资阳区长春镇南湖托村王家湾组</t>
  </si>
  <si>
    <t>177****7269</t>
  </si>
  <si>
    <t>邱文靓</t>
  </si>
  <si>
    <t>430903******176329</t>
  </si>
  <si>
    <t>210902995590391Y</t>
  </si>
  <si>
    <t>湖南省益阳市赫山区笔架山乡新兴村鱼苗塘村民组23号</t>
  </si>
  <si>
    <t>135****9166</t>
  </si>
  <si>
    <t>江琴</t>
  </si>
  <si>
    <t>430902******175020</t>
  </si>
  <si>
    <t>210902995590392Y</t>
  </si>
  <si>
    <t>湖南省益阳市资阳区长春镇稻香湾村鹞子湖村民组6号</t>
  </si>
  <si>
    <t>189****7135</t>
  </si>
  <si>
    <t>夏燕</t>
  </si>
  <si>
    <t>430903******083927</t>
  </si>
  <si>
    <t>210902995590393Y</t>
  </si>
  <si>
    <t>湖南省益阳市赫山区八字哨镇石桥庙村第十二村民组</t>
  </si>
  <si>
    <t>180****2132</t>
  </si>
  <si>
    <t>莫灿</t>
  </si>
  <si>
    <t>430922******030526</t>
  </si>
  <si>
    <t>210902995590394Y</t>
  </si>
  <si>
    <t>湖南省桃江县桃花江镇大华村一组</t>
  </si>
  <si>
    <t>156****4449</t>
  </si>
  <si>
    <t>梁初娣</t>
  </si>
  <si>
    <t>441881******132823</t>
  </si>
  <si>
    <t>210902995590395Y</t>
  </si>
  <si>
    <t>广东省英德市黄花镇放板村委会庙石组</t>
  </si>
  <si>
    <t>182****4255</t>
  </si>
  <si>
    <t>万属军</t>
  </si>
  <si>
    <t>430922******282328</t>
  </si>
  <si>
    <t>210902995590396Y</t>
  </si>
  <si>
    <t>益阳市资阳区张家塞乡下资口村第十四村民组25号</t>
  </si>
  <si>
    <t>134****0280</t>
  </si>
  <si>
    <t>430902******264521</t>
  </si>
  <si>
    <t>210902995590397Y</t>
  </si>
  <si>
    <t>湖南省益阳市资阳区长春镇窑湾村老屋山村民组21号</t>
  </si>
  <si>
    <t>136****9889</t>
  </si>
  <si>
    <t>符莹</t>
  </si>
  <si>
    <t>430922******078129</t>
  </si>
  <si>
    <t>210902995590398Y</t>
  </si>
  <si>
    <t>湖南省益阳市桃江县灰山港镇庙湾里村田庄里组</t>
  </si>
  <si>
    <t>188****5595</t>
  </si>
  <si>
    <t>430902******268540</t>
  </si>
  <si>
    <t>210902995590399Y</t>
  </si>
  <si>
    <t>湖南省益阳市资阳区张家塞乡嫩江村六祖</t>
  </si>
  <si>
    <t>188****7369</t>
  </si>
  <si>
    <t>李敏</t>
  </si>
  <si>
    <t>430903******113020</t>
  </si>
  <si>
    <t>210902995590400Y</t>
  </si>
  <si>
    <t>益阳市赫山区沧水铺镇鹿王冲村</t>
  </si>
  <si>
    <t>182****6548</t>
  </si>
  <si>
    <t>段娟</t>
  </si>
  <si>
    <t>430902******244588</t>
  </si>
  <si>
    <t>210902995590401Y</t>
  </si>
  <si>
    <t>湖南省益阳市资阳区长春经开区新祝村</t>
  </si>
  <si>
    <t>155****8974</t>
  </si>
  <si>
    <t>刘圳艳</t>
  </si>
  <si>
    <t>430922******253824</t>
  </si>
  <si>
    <t>210902995590402Y</t>
  </si>
  <si>
    <t>益阳市桃江县大栗港镇黄道仑村</t>
  </si>
  <si>
    <t>173****3248</t>
  </si>
  <si>
    <t>莫丹</t>
  </si>
  <si>
    <t>430902******165521</t>
  </si>
  <si>
    <t>210902995590403Y</t>
  </si>
  <si>
    <t>湖南省益阳市资阳区张家塞乡下资村六组</t>
  </si>
  <si>
    <t>187****1184</t>
  </si>
  <si>
    <t>毛丹</t>
  </si>
  <si>
    <t>430981******098324</t>
  </si>
  <si>
    <t>210902995590404Y</t>
  </si>
  <si>
    <t>湖南省益阳市沅江市泗湖山镇泗湖山村一组</t>
  </si>
  <si>
    <t>137****0772</t>
  </si>
  <si>
    <t>郭炼</t>
  </si>
  <si>
    <t>430902******115523</t>
  </si>
  <si>
    <t>210902995590373Y</t>
  </si>
  <si>
    <t>湖南省资阳区长春镇东乡村</t>
  </si>
  <si>
    <t>181****3358</t>
  </si>
  <si>
    <t>赵益梅</t>
  </si>
  <si>
    <t>430902******267043</t>
  </si>
  <si>
    <t>210902995590374Y</t>
  </si>
  <si>
    <t>湖南省益阳市资阳区迎风桥镇左家仑村蜘蛛形组</t>
  </si>
  <si>
    <t>181****3313</t>
  </si>
  <si>
    <t>田晓红</t>
  </si>
  <si>
    <t>430902******065540</t>
  </si>
  <si>
    <t>210902995590366Y</t>
  </si>
  <si>
    <t>湖南省益阳市资阳区长春镇七鸭子村</t>
  </si>
  <si>
    <t>151****0402</t>
  </si>
  <si>
    <t>何琼婵</t>
  </si>
  <si>
    <t>440825******260028</t>
  </si>
  <si>
    <t>210902995590367Y</t>
  </si>
  <si>
    <t>湖南省益阳市资阳区新桥河镇白塘村</t>
  </si>
  <si>
    <t>138****1234</t>
  </si>
  <si>
    <t>何美英</t>
  </si>
  <si>
    <t>430902******198528</t>
  </si>
  <si>
    <t>210902995590368Y</t>
  </si>
  <si>
    <t>湖南省益阳市资阳区张家塞乡潭洲村十一组</t>
  </si>
  <si>
    <t>180****5363</t>
  </si>
  <si>
    <t>周婷婷</t>
  </si>
  <si>
    <t>430902******02554X</t>
  </si>
  <si>
    <t>210902995590369Y</t>
  </si>
  <si>
    <t>益阳市资阳区长春镇东山村窑岭上村民组</t>
  </si>
  <si>
    <t>139****7561</t>
  </si>
  <si>
    <t>徐婵</t>
  </si>
  <si>
    <t>430922******160526</t>
  </si>
  <si>
    <t>210902995590370Y</t>
  </si>
  <si>
    <t>湖南省益阳市资阳区长春镇香铺仑乡黄家湖村</t>
  </si>
  <si>
    <t>173****1561</t>
  </si>
  <si>
    <t>曹月仙</t>
  </si>
  <si>
    <t>432321******278824</t>
  </si>
  <si>
    <t>210902995590371Y</t>
  </si>
  <si>
    <t>湖南省益阳市资阳区张家塞乡潭州三组</t>
  </si>
  <si>
    <t>199****1935</t>
  </si>
  <si>
    <t>莫便秀</t>
  </si>
  <si>
    <t>452424******040508</t>
  </si>
  <si>
    <t>210902995590372Y</t>
  </si>
  <si>
    <t>湖南省益阳市资阳区张家塞乡堤南八组</t>
  </si>
  <si>
    <t>183****7058</t>
  </si>
  <si>
    <t>卜思</t>
  </si>
  <si>
    <t>430902******027541</t>
  </si>
  <si>
    <t>210902995590425Y</t>
  </si>
  <si>
    <t>益阳市资阳区新桥河镇郭家洲村民组</t>
  </si>
  <si>
    <t>186****8884</t>
  </si>
  <si>
    <t>431382******150024</t>
  </si>
  <si>
    <t>210902995590426Y</t>
  </si>
  <si>
    <t>湖南省涟源市荷塘镇秀溪村</t>
  </si>
  <si>
    <t>199****9584</t>
  </si>
  <si>
    <t>李金凡</t>
  </si>
  <si>
    <t>430902******096529</t>
  </si>
  <si>
    <t>210902995590427Y</t>
  </si>
  <si>
    <t>资阳区新桥河镇牛眠石村</t>
  </si>
  <si>
    <t>185****8828</t>
  </si>
  <si>
    <t>王小艳</t>
  </si>
  <si>
    <t>420124******297967</t>
  </si>
  <si>
    <t>210902995590428Y</t>
  </si>
  <si>
    <t>185****4150</t>
  </si>
  <si>
    <t>郭梦姣</t>
  </si>
  <si>
    <t>430902******184520</t>
  </si>
  <si>
    <t>210902995590429Y</t>
  </si>
  <si>
    <t>157****8075</t>
  </si>
  <si>
    <t>肖俊</t>
  </si>
  <si>
    <t>430902******075022</t>
  </si>
  <si>
    <t>210902995590430Y</t>
  </si>
  <si>
    <t>资阳区长春镇狮子山村</t>
  </si>
  <si>
    <t>152****1001</t>
  </si>
  <si>
    <t>赵青</t>
  </si>
  <si>
    <t>430902******118020</t>
  </si>
  <si>
    <t>210902995590405Y</t>
  </si>
  <si>
    <t>资阳区香铺仑乡黄家仑村</t>
  </si>
  <si>
    <t>151****3298</t>
  </si>
  <si>
    <t>符银</t>
  </si>
  <si>
    <t>430902******215529</t>
  </si>
  <si>
    <t>210902995590406Y</t>
  </si>
  <si>
    <t>湖南省益阳市资阳区长春镇碑石仑村</t>
  </si>
  <si>
    <t>184****3470</t>
  </si>
  <si>
    <t>黄跃</t>
  </si>
  <si>
    <t>430902******159068</t>
  </si>
  <si>
    <t>210902995590407Y</t>
  </si>
  <si>
    <t>益阳市大通湖区千山红镇小西港村</t>
  </si>
  <si>
    <t>159****0315</t>
  </si>
  <si>
    <t>卜令芝</t>
  </si>
  <si>
    <t>430903******121520</t>
  </si>
  <si>
    <t>210902995590408Y</t>
  </si>
  <si>
    <t>益阳市赫山区谢林港镇猫村</t>
  </si>
  <si>
    <t>139****1876</t>
  </si>
  <si>
    <t>黄凯燕</t>
  </si>
  <si>
    <t>430923******053521</t>
  </si>
  <si>
    <t>210902995590409Y</t>
  </si>
  <si>
    <t>安化县冷市镇东庄坪村第四村民组93号</t>
  </si>
  <si>
    <t>137****6460</t>
  </si>
  <si>
    <t>万霞</t>
  </si>
  <si>
    <t>430902******244546</t>
  </si>
  <si>
    <t>210902995590410Y</t>
  </si>
  <si>
    <t>益阳市资阳区长春镇万家山村芦毛村村民组13号</t>
  </si>
  <si>
    <t>158****2025</t>
  </si>
  <si>
    <t>谌芷芯</t>
  </si>
  <si>
    <t>430923******147245</t>
  </si>
  <si>
    <t>210902995590411Y</t>
  </si>
  <si>
    <t>安化县东坪镇仙缸村王头第十村民组185号</t>
  </si>
  <si>
    <t>155****5521</t>
  </si>
  <si>
    <t>曹玲</t>
  </si>
  <si>
    <t>430903******174525</t>
  </si>
  <si>
    <t>210902995590412Y</t>
  </si>
  <si>
    <t>湖南省益阳市赫山区龙光桥宁家铺</t>
  </si>
  <si>
    <t>130****8552</t>
  </si>
  <si>
    <t>向进</t>
  </si>
  <si>
    <t>430902******164524</t>
  </si>
  <si>
    <t>210902995590413Y</t>
  </si>
  <si>
    <t>资阳区长春镇窑湾村矶头塘村民组18号</t>
  </si>
  <si>
    <t>151****8733</t>
  </si>
  <si>
    <t>杨雪茹</t>
  </si>
  <si>
    <t>430903******191549</t>
  </si>
  <si>
    <t>210902995590414Y</t>
  </si>
  <si>
    <t>赫山区谢林港镇楠木塘村文家村村民组</t>
  </si>
  <si>
    <t>199****4753</t>
  </si>
  <si>
    <t>刘诗琳</t>
  </si>
  <si>
    <t>430722******017182</t>
  </si>
  <si>
    <t>210902995590415Y</t>
  </si>
  <si>
    <t>湖南省常德市汉寿县坡头镇陈家湾村</t>
  </si>
  <si>
    <t>157****9760</t>
  </si>
  <si>
    <t>甘明霞</t>
  </si>
  <si>
    <t>430902******249109</t>
  </si>
  <si>
    <t>210902995590416Y</t>
  </si>
  <si>
    <t>湖南省益阳市资阳区茈湖口镇桃林村</t>
  </si>
  <si>
    <t>150****9957</t>
  </si>
  <si>
    <t>石静</t>
  </si>
  <si>
    <t>430902******259024</t>
  </si>
  <si>
    <t>210902995590417Y</t>
  </si>
  <si>
    <t>沅江市泗湖山镇北港村四村民组51号</t>
  </si>
  <si>
    <t>151****2506</t>
  </si>
  <si>
    <t>李景</t>
  </si>
  <si>
    <t>431224******118480</t>
  </si>
  <si>
    <t>210902995590418Y</t>
  </si>
  <si>
    <t>湖南省益阳市资阳区长春镇黄家湖村</t>
  </si>
  <si>
    <t>181****2911</t>
  </si>
  <si>
    <t>肖雪平</t>
  </si>
  <si>
    <t>430722******120044</t>
  </si>
  <si>
    <t>210902995590419Y</t>
  </si>
  <si>
    <t>湖南省常德市汉寿县蒋家嘴村</t>
  </si>
  <si>
    <t>176****7681</t>
  </si>
  <si>
    <t>鲁妍杉</t>
  </si>
  <si>
    <t>430903******044820</t>
  </si>
  <si>
    <t>210902995590420Y</t>
  </si>
  <si>
    <t>湖南省益阳市赫山区会龙山街道办事处黄泥湖村</t>
  </si>
  <si>
    <t>151****0529</t>
  </si>
  <si>
    <t>430902******276526</t>
  </si>
  <si>
    <t>210902995590421Y</t>
  </si>
  <si>
    <t>湖南省益阳市资阳区新桥河镇朱家村</t>
  </si>
  <si>
    <t>185****6192</t>
  </si>
  <si>
    <t>蔡艳</t>
  </si>
  <si>
    <t>430902******18752X</t>
  </si>
  <si>
    <t>210902995590422Y</t>
  </si>
  <si>
    <t>湖南省益阳市资阳区新桥河镇五房洲徐家组</t>
  </si>
  <si>
    <t>132****1946</t>
  </si>
  <si>
    <t>刘可青</t>
  </si>
  <si>
    <t>430623******022425</t>
  </si>
  <si>
    <t>210902995590423Y</t>
  </si>
  <si>
    <t>湖南省华容县北景港镇沙金八组</t>
  </si>
  <si>
    <t>150****5860</t>
  </si>
  <si>
    <t>孙姣</t>
  </si>
  <si>
    <t>430903******28422X</t>
  </si>
  <si>
    <t>210902995590424Y</t>
  </si>
  <si>
    <t>湖南省益阳市赫山区兰溪镇新日村</t>
  </si>
  <si>
    <t>181****3936</t>
  </si>
  <si>
    <t>曹闺</t>
  </si>
  <si>
    <t>430903******034525</t>
  </si>
  <si>
    <t>210902995590442Y</t>
  </si>
  <si>
    <t>长春镇幸福村，龙光桥镇</t>
  </si>
  <si>
    <t>133****0817</t>
  </si>
  <si>
    <t>刘文</t>
  </si>
  <si>
    <t>430902******117529</t>
  </si>
  <si>
    <t>210902995590441Y</t>
  </si>
  <si>
    <t>长春镇新桥河杨琳坳</t>
  </si>
  <si>
    <t>134****1151</t>
  </si>
  <si>
    <t>刘纯英</t>
  </si>
  <si>
    <t>432301******074024</t>
  </si>
  <si>
    <t>210902995590443Y</t>
  </si>
  <si>
    <t>湖南省益阳市赫山区金银山办事处金银山村六组</t>
  </si>
  <si>
    <t>130****7976</t>
  </si>
  <si>
    <t>程虹</t>
  </si>
  <si>
    <t>430725******072166</t>
  </si>
  <si>
    <t>210902995590444Y</t>
  </si>
  <si>
    <t>长春镇许家坝孙家塘组</t>
  </si>
  <si>
    <t>153****0581</t>
  </si>
  <si>
    <t>吴金娜</t>
  </si>
  <si>
    <t>330327******220040</t>
  </si>
  <si>
    <t>210902995590445Y</t>
  </si>
  <si>
    <t>沅江市三眼塘镇蜘蛛山村五村民组185号</t>
  </si>
  <si>
    <t>180****3356</t>
  </si>
  <si>
    <t>段艳桃</t>
  </si>
  <si>
    <t>430902******184547</t>
  </si>
  <si>
    <t>210902995590446Y</t>
  </si>
  <si>
    <t>长春镇紫薇村刘家谭村民组</t>
  </si>
  <si>
    <t>181****2368</t>
  </si>
  <si>
    <t>彭令</t>
  </si>
  <si>
    <t>430903******044248</t>
  </si>
  <si>
    <t>210902995590447Y</t>
  </si>
  <si>
    <t>长春镇赤江咀村赤江咀村民组72号</t>
  </si>
  <si>
    <t>177****9260</t>
  </si>
  <si>
    <t>李萍</t>
  </si>
  <si>
    <t>430902******178742</t>
  </si>
  <si>
    <t>210902995590448Y</t>
  </si>
  <si>
    <t>资阳区张家塞乡嫩江村</t>
  </si>
  <si>
    <t>155****8367</t>
  </si>
  <si>
    <t>胡正伟</t>
  </si>
  <si>
    <t>432322******213308</t>
  </si>
  <si>
    <t>210902995590449Y</t>
  </si>
  <si>
    <t>益阳市资阳区香铺仑乡九条龙村</t>
  </si>
  <si>
    <t>133****9730</t>
  </si>
  <si>
    <t>皮慧</t>
  </si>
  <si>
    <t>430902******158743</t>
  </si>
  <si>
    <t>210902995590450Y</t>
  </si>
  <si>
    <t>湖南省益阳市资阳区张家塞乡长泊湖村</t>
  </si>
  <si>
    <t>156****1192</t>
  </si>
  <si>
    <t>钟喜梅</t>
  </si>
  <si>
    <t>430922******032328</t>
  </si>
  <si>
    <t>210902995590451Y</t>
  </si>
  <si>
    <t>湖南省桃江县修山镇麻竹垸村</t>
  </si>
  <si>
    <t>158****8975</t>
  </si>
  <si>
    <t>周美玲</t>
  </si>
  <si>
    <t>432321******228803</t>
  </si>
  <si>
    <t>210902995590452Y</t>
  </si>
  <si>
    <t>湖南省益阳市资阳区张家塞乡仁里村第一村民组</t>
  </si>
  <si>
    <t>183****1986</t>
  </si>
  <si>
    <t>熊艳芳</t>
  </si>
  <si>
    <t>420984******107823</t>
  </si>
  <si>
    <t>210902995590453Y</t>
  </si>
  <si>
    <t>益阳市资阳区迎风桥镇迎风桥村北风头组</t>
  </si>
  <si>
    <t>177****1303</t>
  </si>
  <si>
    <t>崔小荣</t>
  </si>
  <si>
    <t>430902******025021</t>
  </si>
  <si>
    <t>210902995590454Y</t>
  </si>
  <si>
    <t>益阳市资阳区过鹿坪镇大巷口组</t>
  </si>
  <si>
    <t>187****8374</t>
  </si>
  <si>
    <t>曾杏连</t>
  </si>
  <si>
    <t>432301******198529</t>
  </si>
  <si>
    <t>210902995590431Y</t>
  </si>
  <si>
    <t>湖南省益阳市资阳区长春镇清水潭村河土村民组45号</t>
  </si>
  <si>
    <t>138****4284</t>
  </si>
  <si>
    <t>李雪辉</t>
  </si>
  <si>
    <t>430902******288524</t>
  </si>
  <si>
    <t>210902995590432Y</t>
  </si>
  <si>
    <t>湖南省益阳市资阳区张家塞乡墨池塘村一组</t>
  </si>
  <si>
    <t>156****0289</t>
  </si>
  <si>
    <t>何燕</t>
  </si>
  <si>
    <t>430902******048020</t>
  </si>
  <si>
    <t>210902995590433Y</t>
  </si>
  <si>
    <t>湖南省益阳市资阳区长春镇过鹿坪上元村</t>
  </si>
  <si>
    <t>131****0188</t>
  </si>
  <si>
    <t>李丽</t>
  </si>
  <si>
    <t>432301******174561</t>
  </si>
  <si>
    <t>210902995590434Y</t>
  </si>
  <si>
    <t>湖南省益阳市资阳区长春镇鹿角巷村刘家铺</t>
  </si>
  <si>
    <t>159****0800</t>
  </si>
  <si>
    <t>张霞</t>
  </si>
  <si>
    <t>430902******258087</t>
  </si>
  <si>
    <t>210902995590435Y</t>
  </si>
  <si>
    <t>湖南省益阳市资阳区茈湖口镇三益村</t>
  </si>
  <si>
    <t>183****2550</t>
  </si>
  <si>
    <t>龙炼</t>
  </si>
  <si>
    <t>430903******174526</t>
  </si>
  <si>
    <t>210902995590436Y</t>
  </si>
  <si>
    <t>益阳市赫山区龙光桥镇欧阳塘村</t>
  </si>
  <si>
    <t>151****5836</t>
  </si>
  <si>
    <t>刘莎</t>
  </si>
  <si>
    <t>430902******075529</t>
  </si>
  <si>
    <t>210902995590437Y</t>
  </si>
  <si>
    <t>湖南省益阳市资阳区长春镇碑石仑村刘家湾</t>
  </si>
  <si>
    <t>156****8560</t>
  </si>
  <si>
    <t>蔡菁</t>
  </si>
  <si>
    <t>430903******123923</t>
  </si>
  <si>
    <t>210902995590438Y</t>
  </si>
  <si>
    <t>湖南省益阳市赫山区八字哨镇金家堤村</t>
  </si>
  <si>
    <t>187****6094</t>
  </si>
  <si>
    <t>朱丽霞</t>
  </si>
  <si>
    <t>441821******211220</t>
  </si>
  <si>
    <t>210902995590439Y</t>
  </si>
  <si>
    <t>湖南省资阳区张家塞潭州三组</t>
  </si>
  <si>
    <t>185****4318</t>
  </si>
  <si>
    <t>邹清花</t>
  </si>
  <si>
    <t>362204******133725</t>
  </si>
  <si>
    <t>210902995590440Y</t>
  </si>
  <si>
    <t>湖南省资阳区张家塞潭州二十队</t>
  </si>
  <si>
    <t>191****7870</t>
  </si>
  <si>
    <t>张立军</t>
  </si>
  <si>
    <t>432321******066471</t>
  </si>
  <si>
    <t>物业管理员</t>
  </si>
  <si>
    <t>210902988584103Y</t>
  </si>
  <si>
    <t>益阳高新区朝阳办事处天星桥村</t>
  </si>
  <si>
    <t>138****9603</t>
  </si>
  <si>
    <t>0421-0427</t>
  </si>
  <si>
    <t>益阳科达职业技术学校</t>
  </si>
  <si>
    <t>彭伍科</t>
  </si>
  <si>
    <t>432321******25649X</t>
  </si>
  <si>
    <t>210902988584104Y</t>
  </si>
  <si>
    <t>赫山区朝阳办事处天星桥村腰塘村</t>
  </si>
  <si>
    <t>135****7245</t>
  </si>
  <si>
    <t>卜卫寅</t>
  </si>
  <si>
    <t>432321******129103</t>
  </si>
  <si>
    <t>210902988584105Y</t>
  </si>
  <si>
    <t>赫山区碧桂园梓山府</t>
  </si>
  <si>
    <t>186****5820</t>
  </si>
  <si>
    <t>432321******046488</t>
  </si>
  <si>
    <t>210902988584106Y</t>
  </si>
  <si>
    <t>赫山区朝阳办事处梓山村邓家湾组</t>
  </si>
  <si>
    <t>152****0765</t>
  </si>
  <si>
    <t>郭益民</t>
  </si>
  <si>
    <t>432302******078126</t>
  </si>
  <si>
    <t>210902988584107Y</t>
  </si>
  <si>
    <t>鸬鹚桥安置区40栋</t>
  </si>
  <si>
    <t>183****0709</t>
  </si>
  <si>
    <t>王令中</t>
  </si>
  <si>
    <t>432321******156228</t>
  </si>
  <si>
    <t>210902988584108Y</t>
  </si>
  <si>
    <t>赫山区谢林港镇猫村村先锋村</t>
  </si>
  <si>
    <t>134****2364</t>
  </si>
  <si>
    <t>张正贤</t>
  </si>
  <si>
    <t>432321******036194</t>
  </si>
  <si>
    <t>210902988584109Y</t>
  </si>
  <si>
    <t>赫山区谢林港镇猫村</t>
  </si>
  <si>
    <t>132****2535</t>
  </si>
  <si>
    <t>秦淑芳</t>
  </si>
  <si>
    <t>432321******095224</t>
  </si>
  <si>
    <t>210902988584060Y</t>
  </si>
  <si>
    <t>155****7678</t>
  </si>
  <si>
    <t>徐伏初</t>
  </si>
  <si>
    <t>432321******106478</t>
  </si>
  <si>
    <t>高中</t>
  </si>
  <si>
    <t>210902988584061Y</t>
  </si>
  <si>
    <t>益阳市赫山区龙光桥镇天星桥村</t>
  </si>
  <si>
    <t>188****0994</t>
  </si>
  <si>
    <t>贺漫平</t>
  </si>
  <si>
    <t>430903******111221</t>
  </si>
  <si>
    <t>210902988584062Y</t>
  </si>
  <si>
    <t>益阳市鸬鹚桥村先锋组</t>
  </si>
  <si>
    <t>183****0717</t>
  </si>
  <si>
    <t>谭罗君</t>
  </si>
  <si>
    <t>432321******011788</t>
  </si>
  <si>
    <t>210902988584071Y</t>
  </si>
  <si>
    <t>赫山区笔架山乡徐家坝村龙家坝村</t>
  </si>
  <si>
    <t>180****3023</t>
  </si>
  <si>
    <t>石正才</t>
  </si>
  <si>
    <t>432321******246474</t>
  </si>
  <si>
    <t>210902988584072Y</t>
  </si>
  <si>
    <t>益阳赫山区龙光桥高岭</t>
  </si>
  <si>
    <t>153****9414</t>
  </si>
  <si>
    <t>胡浩</t>
  </si>
  <si>
    <t>430902******171513</t>
  </si>
  <si>
    <t>大专</t>
  </si>
  <si>
    <t>210902988584073Y</t>
  </si>
  <si>
    <t>学门口</t>
  </si>
  <si>
    <t>159****7739</t>
  </si>
  <si>
    <t>肖灿</t>
  </si>
  <si>
    <t>430624******287918</t>
  </si>
  <si>
    <t>210902988584074Y</t>
  </si>
  <si>
    <t>赫山区迎宾东路鸬鹚桥安置小区</t>
  </si>
  <si>
    <t>177****1791</t>
  </si>
  <si>
    <t>吴爱春</t>
  </si>
  <si>
    <t>432321******036541</t>
  </si>
  <si>
    <t>210902988584075Y</t>
  </si>
  <si>
    <t>赫山区朝阳办事处羊舞岭村祝家村组</t>
  </si>
  <si>
    <t>132****1389</t>
  </si>
  <si>
    <t>汤立华</t>
  </si>
  <si>
    <t>432321******296181</t>
  </si>
  <si>
    <t>210902988584076Y</t>
  </si>
  <si>
    <t>赫山区龙光桥镇天星桥</t>
  </si>
  <si>
    <t>152****9461</t>
  </si>
  <si>
    <t>何正祥</t>
  </si>
  <si>
    <t>432321******17651X</t>
  </si>
  <si>
    <t>210902988584077Y</t>
  </si>
  <si>
    <t>赫山区龙光桥镇高岭村陈家湾村民组</t>
  </si>
  <si>
    <t>151****1744</t>
  </si>
  <si>
    <t>李仕民</t>
  </si>
  <si>
    <t>432321******236478</t>
  </si>
  <si>
    <t>210902988584078Y</t>
  </si>
  <si>
    <t>赫山区朝阳办事处鸬鹚桥</t>
  </si>
  <si>
    <t>159****0184</t>
  </si>
  <si>
    <t>李白</t>
  </si>
  <si>
    <t>430981******143532</t>
  </si>
  <si>
    <t>210902988584079Y</t>
  </si>
  <si>
    <t>沅江市黄茅洲镇志成村十村民组</t>
  </si>
  <si>
    <t>187****8504</t>
  </si>
  <si>
    <t>徐良辉</t>
  </si>
  <si>
    <t>432321******216476</t>
  </si>
  <si>
    <t>210902988584080Y</t>
  </si>
  <si>
    <t>赫山区朝阳办事处天星桥村</t>
  </si>
  <si>
    <t>151****0224</t>
  </si>
  <si>
    <t>张春莲</t>
  </si>
  <si>
    <t>362429******063420</t>
  </si>
  <si>
    <t>210902988584081Y</t>
  </si>
  <si>
    <t>大明安置区</t>
  </si>
  <si>
    <t>157****4158</t>
  </si>
  <si>
    <t>游范霞</t>
  </si>
  <si>
    <t>432321******263227</t>
  </si>
  <si>
    <t>210902988584082Y</t>
  </si>
  <si>
    <t>赫山庙</t>
  </si>
  <si>
    <t>187****7455</t>
  </si>
  <si>
    <t>姚桂元</t>
  </si>
  <si>
    <t>432321******060628</t>
  </si>
  <si>
    <t>210902988584083Y</t>
  </si>
  <si>
    <t>赫山区欧江岔镇</t>
  </si>
  <si>
    <t>198****0556</t>
  </si>
  <si>
    <t>吴春秀</t>
  </si>
  <si>
    <t>430903******051521</t>
  </si>
  <si>
    <t>210902988584084Y</t>
  </si>
  <si>
    <t>赫山区谢林港镇猫村村七家湾村</t>
  </si>
  <si>
    <t>199****4380</t>
  </si>
  <si>
    <t>汤跃辉</t>
  </si>
  <si>
    <t>432321******176518</t>
  </si>
  <si>
    <t>210902988584085Y</t>
  </si>
  <si>
    <t>139****1052</t>
  </si>
  <si>
    <t>陈谷秀</t>
  </si>
  <si>
    <t>432321******016487</t>
  </si>
  <si>
    <t>210902988584086Y</t>
  </si>
  <si>
    <t>赫山区谢林港镇猫村村豹子仑村</t>
  </si>
  <si>
    <t>177****9395</t>
  </si>
  <si>
    <t>欧阳翠英</t>
  </si>
  <si>
    <t>432321******236489</t>
  </si>
  <si>
    <t>210902988584087Y</t>
  </si>
  <si>
    <t>赫山区高岭村</t>
  </si>
  <si>
    <t>173****2635</t>
  </si>
  <si>
    <t>黄喜华</t>
  </si>
  <si>
    <t>452822******184261</t>
  </si>
  <si>
    <t>210902988584088Y</t>
  </si>
  <si>
    <t>赫山区朝阳办事处大明村</t>
  </si>
  <si>
    <t>130****2165</t>
  </si>
  <si>
    <t>张玲</t>
  </si>
  <si>
    <t>430903******171229</t>
  </si>
  <si>
    <t>210902988584089Y</t>
  </si>
  <si>
    <t>赫山区朝阳办事处天星桥村高码头村</t>
  </si>
  <si>
    <t>137****9322</t>
  </si>
  <si>
    <t>430903******071512</t>
  </si>
  <si>
    <t>210902988584090Y</t>
  </si>
  <si>
    <t>177****4100</t>
  </si>
  <si>
    <t>李立生</t>
  </si>
  <si>
    <t>432321******116478</t>
  </si>
  <si>
    <t>210902988584091Y</t>
  </si>
  <si>
    <t>赫山区朝阳办事处羊舞岭村吴家村组</t>
  </si>
  <si>
    <t>137****9513</t>
  </si>
  <si>
    <t>430903******250912</t>
  </si>
  <si>
    <t>210902988584092Y</t>
  </si>
  <si>
    <t>资阳区大码头实验小学</t>
  </si>
  <si>
    <t>181****8388</t>
  </si>
  <si>
    <t>曹学辉</t>
  </si>
  <si>
    <t>430902******228010</t>
  </si>
  <si>
    <t>210902988584093Y</t>
  </si>
  <si>
    <t>金丰路公汽小区</t>
  </si>
  <si>
    <t>188****9275</t>
  </si>
  <si>
    <t>432321******276184</t>
  </si>
  <si>
    <t>210902988584094Y</t>
  </si>
  <si>
    <t>赫山区谢林港镇猫村村</t>
  </si>
  <si>
    <t>135****0344</t>
  </si>
  <si>
    <t>肖世奇</t>
  </si>
  <si>
    <t>432321******116473</t>
  </si>
  <si>
    <t>210902988584095Y</t>
  </si>
  <si>
    <t>186****0549</t>
  </si>
  <si>
    <t>陈扶平</t>
  </si>
  <si>
    <t>430903******254218</t>
  </si>
  <si>
    <t>210902988584096Y</t>
  </si>
  <si>
    <t>赫山区兰溪镇集成垸村月塘基村民组</t>
  </si>
  <si>
    <t>133****9380</t>
  </si>
  <si>
    <t>王玉香</t>
  </si>
  <si>
    <t>430421******088868</t>
  </si>
  <si>
    <t>210902988584097Y</t>
  </si>
  <si>
    <t>梅林工业园</t>
  </si>
  <si>
    <t>180****2816</t>
  </si>
  <si>
    <t>周芸</t>
  </si>
  <si>
    <t>430903******010029</t>
  </si>
  <si>
    <t>210902988584098Y</t>
  </si>
  <si>
    <t>益阳麻纺厂18栋408</t>
  </si>
  <si>
    <t>156****4625</t>
  </si>
  <si>
    <t>陈准</t>
  </si>
  <si>
    <t>430903******261223</t>
  </si>
  <si>
    <t>中专</t>
  </si>
  <si>
    <t>210902988584099Y</t>
  </si>
  <si>
    <t>省赫山区朝阳办事处鸬鹚桥安置区</t>
  </si>
  <si>
    <t>177****7677</t>
  </si>
  <si>
    <t>龚小芳</t>
  </si>
  <si>
    <t>430902******136544</t>
  </si>
  <si>
    <t>210902988584100Y</t>
  </si>
  <si>
    <t>资阳区杨林坳乡河坝村高家屋场村</t>
  </si>
  <si>
    <t>150****2642</t>
  </si>
  <si>
    <t>文兴</t>
  </si>
  <si>
    <t>430903******16697X</t>
  </si>
  <si>
    <t>210902988584101Y</t>
  </si>
  <si>
    <t>赫山区邓石桥</t>
  </si>
  <si>
    <t>176****1887</t>
  </si>
  <si>
    <t>曹燕</t>
  </si>
  <si>
    <t>430902******248744</t>
  </si>
  <si>
    <t>210902988584102Y</t>
  </si>
  <si>
    <t>梓湖明珠</t>
  </si>
  <si>
    <t>173****0005</t>
  </si>
  <si>
    <t>罗佑佑</t>
  </si>
  <si>
    <t>430903******294523</t>
  </si>
  <si>
    <t>210902988584063Y</t>
  </si>
  <si>
    <t>赫山区朝阳办事处大明村团山村民组</t>
  </si>
  <si>
    <t>182****2523</t>
  </si>
  <si>
    <t>夏胜华</t>
  </si>
  <si>
    <t>432321******186482</t>
  </si>
  <si>
    <t>210902988584064Y</t>
  </si>
  <si>
    <t>赫山区龙光桥镇天子坟村下中丰村</t>
  </si>
  <si>
    <t>183****8375</t>
  </si>
  <si>
    <t>陈祥玉</t>
  </si>
  <si>
    <t>430903******144228</t>
  </si>
  <si>
    <t>210902988584065Y</t>
  </si>
  <si>
    <t>赫山区兰溪镇邓家咀村灵塘村民组</t>
  </si>
  <si>
    <t>182****3676</t>
  </si>
  <si>
    <t>冷学军</t>
  </si>
  <si>
    <t>432321******207133</t>
  </si>
  <si>
    <t>210902988584066Y</t>
  </si>
  <si>
    <t>赫山区千家洲乡玉兰桥毛家园村民组</t>
  </si>
  <si>
    <t>136****8381</t>
  </si>
  <si>
    <t>文映芝</t>
  </si>
  <si>
    <t>430922******277242</t>
  </si>
  <si>
    <t>210902988584067Y</t>
  </si>
  <si>
    <t>桃江县桃花江镇道关山村田家村村</t>
  </si>
  <si>
    <t>183****6960</t>
  </si>
  <si>
    <t>432321******016496</t>
  </si>
  <si>
    <t>210902988584068Y</t>
  </si>
  <si>
    <t>赫山区朝阳办事处大明村台子上村</t>
  </si>
  <si>
    <t>158****0574</t>
  </si>
  <si>
    <t>王国平</t>
  </si>
  <si>
    <t>432301******216512</t>
  </si>
  <si>
    <t>210902988584069Y</t>
  </si>
  <si>
    <t>益阳碧桂园泊林一街</t>
  </si>
  <si>
    <t>181****7865</t>
  </si>
  <si>
    <t>432321******20807X</t>
  </si>
  <si>
    <t>210902988584070Y</t>
  </si>
  <si>
    <t>东方维也纳</t>
  </si>
  <si>
    <t>188****5895</t>
  </si>
  <si>
    <t>祝芳</t>
  </si>
  <si>
    <t>430902******168043</t>
  </si>
  <si>
    <t>210902960580706Y</t>
  </si>
  <si>
    <t>益阳市赫山区八字哨镇山头岭村</t>
  </si>
  <si>
    <t>189****0927</t>
  </si>
  <si>
    <t>20210331-20210410</t>
  </si>
  <si>
    <t>益阳市伯乐职业技能培训学校有限公司</t>
  </si>
  <si>
    <t>夏晓丽</t>
  </si>
  <si>
    <t>430923******053242</t>
  </si>
  <si>
    <t>210902960580707Y</t>
  </si>
  <si>
    <t>湖南省安化县羊角塘镇仙洞岭村</t>
  </si>
  <si>
    <t>177****11737</t>
  </si>
  <si>
    <t>蔡辉</t>
  </si>
  <si>
    <t>430903******294583</t>
  </si>
  <si>
    <t>210902960580708Y</t>
  </si>
  <si>
    <t>赫山区沧水铺镇黄元段村社光坤村民组</t>
  </si>
  <si>
    <t>177****0206</t>
  </si>
  <si>
    <t>赵德祥</t>
  </si>
  <si>
    <t>422424******072596</t>
  </si>
  <si>
    <t>210902960580709Y</t>
  </si>
  <si>
    <t>益阳市赫山区陆贾山路187号</t>
  </si>
  <si>
    <t>177****6237</t>
  </si>
  <si>
    <t>陈迎花</t>
  </si>
  <si>
    <t>430903******151222</t>
  </si>
  <si>
    <t>210902960580710Y</t>
  </si>
  <si>
    <t>赫山区朝阳办事处梓山村麻园坪村民组</t>
  </si>
  <si>
    <t>180****3519</t>
  </si>
  <si>
    <t>谢玲妮</t>
  </si>
  <si>
    <t>430923******12232X</t>
  </si>
  <si>
    <t>210902960580711Y</t>
  </si>
  <si>
    <t>益阳市安化县长塘镇文溪村</t>
  </si>
  <si>
    <t>139****6248</t>
  </si>
  <si>
    <t>陈灵波</t>
  </si>
  <si>
    <t>432302******010910</t>
  </si>
  <si>
    <t>210902960580712Y</t>
  </si>
  <si>
    <t>沅江市琼湖办事处九支树村老屋湾组</t>
  </si>
  <si>
    <t>138****7571</t>
  </si>
  <si>
    <t>田赛华</t>
  </si>
  <si>
    <t>430981******218326</t>
  </si>
  <si>
    <t>210902960580713Y</t>
  </si>
  <si>
    <t>湖南省沅江市酒湖山镇双洲村二村</t>
  </si>
  <si>
    <t>181****6276</t>
  </si>
  <si>
    <t>游春娥</t>
  </si>
  <si>
    <t>432302******147120</t>
  </si>
  <si>
    <t>210902960580714Y</t>
  </si>
  <si>
    <t>资阳区迎风桥镇花园村场家坳村民组</t>
  </si>
  <si>
    <t>182****5794</t>
  </si>
  <si>
    <t>陈虹</t>
  </si>
  <si>
    <t>430922******231347</t>
  </si>
  <si>
    <t>210902960580715Y</t>
  </si>
  <si>
    <t>桃江县浮邱山乡浮邱山村光家湾村</t>
  </si>
  <si>
    <t>156****8099</t>
  </si>
  <si>
    <t>李辉</t>
  </si>
  <si>
    <t>430903******120023</t>
  </si>
  <si>
    <t>210902960580716Y</t>
  </si>
  <si>
    <t>赫山区赫山街道办事处茂林村李家湾村民组</t>
  </si>
  <si>
    <t>180****0222</t>
  </si>
  <si>
    <t>432321******286480</t>
  </si>
  <si>
    <t>210902960580717Y</t>
  </si>
  <si>
    <t>赫山区龙光桥镇天子坟村</t>
  </si>
  <si>
    <t>139****1084</t>
  </si>
  <si>
    <t>陈月媛</t>
  </si>
  <si>
    <t>430903******286325</t>
  </si>
  <si>
    <t>210902960580718Y</t>
  </si>
  <si>
    <t>赫山区龙光桥镇欧阳塘村王家坝村民组</t>
  </si>
  <si>
    <t>151****2188</t>
  </si>
  <si>
    <t>430623******172720</t>
  </si>
  <si>
    <t>210902960580719Y</t>
  </si>
  <si>
    <t>桃江县桃花江镇高坪村郭家町村民组</t>
  </si>
  <si>
    <t>188****1332</t>
  </si>
  <si>
    <t>万水英</t>
  </si>
  <si>
    <t>522629******101629</t>
  </si>
  <si>
    <t>210902960580720Y</t>
  </si>
  <si>
    <t>桃江县三堂街镇沿潭口村沿潭口村民组</t>
  </si>
  <si>
    <t>189****6105</t>
  </si>
  <si>
    <t>张  娟</t>
  </si>
  <si>
    <t>430903******234526</t>
  </si>
  <si>
    <t>210902960580721Y</t>
  </si>
  <si>
    <t>益阳市赫山区龙光桥镇欧阳塘村曹家湾村民组4号</t>
  </si>
  <si>
    <t>152****2300</t>
  </si>
  <si>
    <t>曹莉</t>
  </si>
  <si>
    <t>430903******204605</t>
  </si>
  <si>
    <t>210902960580722Y</t>
  </si>
  <si>
    <t>赫山区龙光桥镇杨泗庙村郭家村民组</t>
  </si>
  <si>
    <t>153****2011</t>
  </si>
  <si>
    <t>张晓春</t>
  </si>
  <si>
    <t>430922******013842</t>
  </si>
  <si>
    <t>210902960580723Y</t>
  </si>
  <si>
    <t>桃江县大栗港镇青山村古家湾村民组</t>
  </si>
  <si>
    <t>134****9348</t>
  </si>
  <si>
    <t>张琳</t>
  </si>
  <si>
    <t>430902******280543</t>
  </si>
  <si>
    <t>210902960580724Y</t>
  </si>
  <si>
    <t>资阳区资江西路七公庙巷20号</t>
  </si>
  <si>
    <t>133****4834</t>
  </si>
  <si>
    <t>艾志红</t>
  </si>
  <si>
    <t>432301******052042</t>
  </si>
  <si>
    <t>210902960580725Y</t>
  </si>
  <si>
    <t>益阳市赫山区东风路12号</t>
  </si>
  <si>
    <t>151****3365</t>
  </si>
  <si>
    <t>项芳</t>
  </si>
  <si>
    <t>430922******090523</t>
  </si>
  <si>
    <t>210902960580726Y</t>
  </si>
  <si>
    <t>桃江县花果山乡万福桥村</t>
  </si>
  <si>
    <t>孙晓辉</t>
  </si>
  <si>
    <t>430902******095020</t>
  </si>
  <si>
    <t>210902960580727Y</t>
  </si>
  <si>
    <t>资阳区长春镇箭厂坪村肖家塘村民组9号</t>
  </si>
  <si>
    <t>133****8406</t>
  </si>
  <si>
    <t>匡卫强</t>
  </si>
  <si>
    <t>430902******08903X</t>
  </si>
  <si>
    <t>210902960580728Y</t>
  </si>
  <si>
    <t>资阳区茈湖口镇刘家湖六组</t>
  </si>
  <si>
    <t>182****2368</t>
  </si>
  <si>
    <t>阳木源</t>
  </si>
  <si>
    <t>430981******046984</t>
  </si>
  <si>
    <t>210902960580729Y</t>
  </si>
  <si>
    <t>资阳区迎风桥镇牛角仑村八字门村民组</t>
  </si>
  <si>
    <t>131****5015</t>
  </si>
  <si>
    <t>陈高正</t>
  </si>
  <si>
    <t>430902******128755</t>
  </si>
  <si>
    <t>210902960580752Y</t>
  </si>
  <si>
    <t>湖南省益阳市资阳区张家塞乡山田村第九村民组</t>
  </si>
  <si>
    <t>173****1441</t>
  </si>
  <si>
    <t>彭漾翎</t>
  </si>
  <si>
    <t>430921******146187</t>
  </si>
  <si>
    <t>210902960580730Y</t>
  </si>
  <si>
    <t>益阳市赫山区长坡路73号</t>
  </si>
  <si>
    <t>135****1832</t>
  </si>
  <si>
    <t>石梅</t>
  </si>
  <si>
    <t>430902******189021</t>
  </si>
  <si>
    <t>210902960580731Y</t>
  </si>
  <si>
    <t>资阳区茈湖口镇明朗村第十五村民组</t>
  </si>
  <si>
    <t>133****0588</t>
  </si>
  <si>
    <t>王  讴</t>
  </si>
  <si>
    <t>430923******031445</t>
  </si>
  <si>
    <t>210902960580732Y</t>
  </si>
  <si>
    <t>湖南省安化县梅城镇三里村河东五组121号</t>
  </si>
  <si>
    <t>561****819</t>
  </si>
  <si>
    <t>胡新华</t>
  </si>
  <si>
    <t>432301******067044</t>
  </si>
  <si>
    <t>210902960580733Y</t>
  </si>
  <si>
    <t>益阳市资阳区迎风桥镇陈家桥村谢家山村民组</t>
  </si>
  <si>
    <t>135****7766</t>
  </si>
  <si>
    <t>李令</t>
  </si>
  <si>
    <t>430903******244561</t>
  </si>
  <si>
    <t>210902960580734Y</t>
  </si>
  <si>
    <t>赫山区龙光桥镇仙峰庙村乌宫坝村民组</t>
  </si>
  <si>
    <t>137****1922</t>
  </si>
  <si>
    <t>贺燕飞</t>
  </si>
  <si>
    <t>432321******088087</t>
  </si>
  <si>
    <t>210902960580735Y</t>
  </si>
  <si>
    <t>兰溪镇龙山口村第八村名组</t>
  </si>
  <si>
    <t>136****3572</t>
  </si>
  <si>
    <t>曾佩娥</t>
  </si>
  <si>
    <t>432301******228527</t>
  </si>
  <si>
    <t>210902960580736Y</t>
  </si>
  <si>
    <t>益阳市赫山区银城南路48号</t>
  </si>
  <si>
    <t>137****2448</t>
  </si>
  <si>
    <t>汤谊</t>
  </si>
  <si>
    <t>430981******181726</t>
  </si>
  <si>
    <t>210902960580737Y</t>
  </si>
  <si>
    <t>益阳市赫山区迎宾东路501</t>
  </si>
  <si>
    <t>137****0698</t>
  </si>
  <si>
    <t>徐春华</t>
  </si>
  <si>
    <t>210902960580738Y</t>
  </si>
  <si>
    <t>赫山区笔架山乡花门楼村泮泗塘村民组26号</t>
  </si>
  <si>
    <t>132****2309</t>
  </si>
  <si>
    <t>周亮</t>
  </si>
  <si>
    <t>430981******165684</t>
  </si>
  <si>
    <t>210902960580739Y</t>
  </si>
  <si>
    <t>益阳市赫山区泥江口镇杨家村雷家山村民组3号</t>
  </si>
  <si>
    <t>138****9847</t>
  </si>
  <si>
    <t>杨云</t>
  </si>
  <si>
    <t>430902******309046</t>
  </si>
  <si>
    <t>210902960580740Y</t>
  </si>
  <si>
    <t>资阳区长春镇圣林村高叶坝村民组</t>
  </si>
  <si>
    <t>158****2497</t>
  </si>
  <si>
    <t>成小乔</t>
  </si>
  <si>
    <t>430902******213020</t>
  </si>
  <si>
    <t>210902960580741Y</t>
  </si>
  <si>
    <t>益阳市资阳区向苍璐2118号</t>
  </si>
  <si>
    <t>181****1255</t>
  </si>
  <si>
    <t>夏小燕</t>
  </si>
  <si>
    <t>513701******104021</t>
  </si>
  <si>
    <t>210902960580742Y</t>
  </si>
  <si>
    <t>赫山街道办事处十洲路62号</t>
  </si>
  <si>
    <t>137****1236</t>
  </si>
  <si>
    <t>余卫芝</t>
  </si>
  <si>
    <t>432321******212381</t>
  </si>
  <si>
    <t>210902960580743Y</t>
  </si>
  <si>
    <t>益阳市赫山区泉交河镇柏家冲村</t>
  </si>
  <si>
    <t>180****7941</t>
  </si>
  <si>
    <t>邓玲</t>
  </si>
  <si>
    <t>421022******053641</t>
  </si>
  <si>
    <t>210902960580744Y</t>
  </si>
  <si>
    <t>赫山区衡龙桥镇华林塅村油丝塘村</t>
  </si>
  <si>
    <t>176****6903</t>
  </si>
  <si>
    <t>田曾</t>
  </si>
  <si>
    <t>430725******055046</t>
  </si>
  <si>
    <t>210902960580745Y</t>
  </si>
  <si>
    <t>资阳区沙头镇双枫树村</t>
  </si>
  <si>
    <t>152****7673</t>
  </si>
  <si>
    <t>彭晓君</t>
  </si>
  <si>
    <t>432321******038080</t>
  </si>
  <si>
    <t>210902960580746Y</t>
  </si>
  <si>
    <t>赫山区羊角乡金鸡岭村</t>
  </si>
  <si>
    <t>184****1310</t>
  </si>
  <si>
    <t>曾丽娟</t>
  </si>
  <si>
    <t>430981******306928</t>
  </si>
  <si>
    <t>210902960580747Y</t>
  </si>
  <si>
    <t>沅江市三眼塘镇莲子塘村</t>
  </si>
  <si>
    <t>135****7553</t>
  </si>
  <si>
    <t>徐良秋</t>
  </si>
  <si>
    <t>432321******227449</t>
  </si>
  <si>
    <t>210902960580748Y</t>
  </si>
  <si>
    <t>赫山区兰溪镇蒋家塘村</t>
  </si>
  <si>
    <t>180****5556</t>
  </si>
  <si>
    <t>陈艺</t>
  </si>
  <si>
    <t>430921******017444</t>
  </si>
  <si>
    <t>210902960580749Y</t>
  </si>
  <si>
    <t>大通湖区河坝镇文化南路6号</t>
  </si>
  <si>
    <t>131****0701</t>
  </si>
  <si>
    <t>周建飞</t>
  </si>
  <si>
    <t>430902******177523</t>
  </si>
  <si>
    <t>210902960580750Y</t>
  </si>
  <si>
    <t>188****7885</t>
  </si>
  <si>
    <t>吴木兰</t>
  </si>
  <si>
    <t>440824******105063</t>
  </si>
  <si>
    <t>210902960580751Y</t>
  </si>
  <si>
    <t>广东省雷州市龙门镇新建横四路前巷</t>
  </si>
  <si>
    <t>177****8299</t>
  </si>
  <si>
    <t>432321******251245</t>
  </si>
  <si>
    <t>210902960580703Y</t>
  </si>
  <si>
    <t>益阳市赫山区体育路格林巷88号</t>
  </si>
  <si>
    <t>189****5857</t>
  </si>
  <si>
    <t>刘艳军</t>
  </si>
  <si>
    <t>430103******09159X</t>
  </si>
  <si>
    <t>210902960580704Y</t>
  </si>
  <si>
    <t>益阳市赫山区秀峰路78号</t>
  </si>
  <si>
    <t>189****2083</t>
  </si>
  <si>
    <t>伍伶俐</t>
  </si>
  <si>
    <t>432326******140789</t>
  </si>
  <si>
    <t>210902960580705Y</t>
  </si>
  <si>
    <t>湖南省安化县长塘镇长塘社区1号</t>
  </si>
  <si>
    <t>137****0747</t>
  </si>
  <si>
    <t>杨乐军</t>
  </si>
  <si>
    <t>430902******137028</t>
  </si>
  <si>
    <t>210902960580701Y</t>
  </si>
  <si>
    <t>迎风桥镇黄花仑村双塘组</t>
  </si>
  <si>
    <t>151****9075</t>
  </si>
  <si>
    <t>20210406-20210412</t>
  </si>
  <si>
    <t>崔立群</t>
  </si>
  <si>
    <t>432301******076047</t>
  </si>
  <si>
    <t>210902960580653Y</t>
  </si>
  <si>
    <t>新桥河镇爱屋湾村老塘组</t>
  </si>
  <si>
    <t>132****5635</t>
  </si>
  <si>
    <t>430902******076022</t>
  </si>
  <si>
    <t>210902960580698Y</t>
  </si>
  <si>
    <t>186****6962</t>
  </si>
  <si>
    <t>龚静</t>
  </si>
  <si>
    <t>430902******266048</t>
  </si>
  <si>
    <t>210902960580699Y</t>
  </si>
  <si>
    <t>138****7268</t>
  </si>
  <si>
    <t>龚海霞</t>
  </si>
  <si>
    <t>432301******156061</t>
  </si>
  <si>
    <t>210902960580700Y</t>
  </si>
  <si>
    <t>新桥河镇爱屋湾村大屋山组</t>
  </si>
  <si>
    <t>180****7691</t>
  </si>
  <si>
    <t>张腊梅</t>
  </si>
  <si>
    <t>432301******257046</t>
  </si>
  <si>
    <t>210902960580659Y</t>
  </si>
  <si>
    <t>新桥河镇爱屋湾村道德塘组</t>
  </si>
  <si>
    <t>173****1181</t>
  </si>
  <si>
    <t>崔雪英</t>
  </si>
  <si>
    <t>430902******146041</t>
  </si>
  <si>
    <t>210902960580660Y</t>
  </si>
  <si>
    <t>182****6968</t>
  </si>
  <si>
    <t>周文辉</t>
  </si>
  <si>
    <t>430902******086024</t>
  </si>
  <si>
    <t>210902960580661Y</t>
  </si>
  <si>
    <t>199****4869</t>
  </si>
  <si>
    <t>匡梅香</t>
  </si>
  <si>
    <t>432301******017526</t>
  </si>
  <si>
    <t>210902960580662Y</t>
  </si>
  <si>
    <t>新桥河镇爱屋湾村铁炉村组</t>
  </si>
  <si>
    <t>186****4884</t>
  </si>
  <si>
    <t>吴世敏</t>
  </si>
  <si>
    <t>510524******164662</t>
  </si>
  <si>
    <t>210902960580654Y</t>
  </si>
  <si>
    <t>186****4908</t>
  </si>
  <si>
    <t>刘银娥</t>
  </si>
  <si>
    <t>432301******04754X</t>
  </si>
  <si>
    <t>210902960580655Y</t>
  </si>
  <si>
    <t>新桥河镇新胜村会牛塘组</t>
  </si>
  <si>
    <t>183****5740</t>
  </si>
  <si>
    <t>郭满云</t>
  </si>
  <si>
    <t>432301******026026</t>
  </si>
  <si>
    <t>210902960580656Y</t>
  </si>
  <si>
    <t>新桥河镇爱屋村道德塘村民组</t>
  </si>
  <si>
    <t>156****3928</t>
  </si>
  <si>
    <t>龚卫</t>
  </si>
  <si>
    <t>430902******236058</t>
  </si>
  <si>
    <t>210902960580657Y</t>
  </si>
  <si>
    <t>新桥河镇铁炉村道德塘村民组</t>
  </si>
  <si>
    <t>158****7908</t>
  </si>
  <si>
    <t>龚腊梅</t>
  </si>
  <si>
    <t>432301******046026</t>
  </si>
  <si>
    <t>210902960580658Y</t>
  </si>
  <si>
    <t>新桥河镇爱屋湾村远映公组</t>
  </si>
  <si>
    <t>187****1401</t>
  </si>
  <si>
    <t>龚美</t>
  </si>
  <si>
    <t>430902******266066</t>
  </si>
  <si>
    <t>210902960580686Y</t>
  </si>
  <si>
    <t>新桥河镇爱屋湾村关音庙组</t>
  </si>
  <si>
    <t>158****2122</t>
  </si>
  <si>
    <t>430902******26604X</t>
  </si>
  <si>
    <t>210902960580687Y</t>
  </si>
  <si>
    <t>134****4970</t>
  </si>
  <si>
    <t>郭仁英</t>
  </si>
  <si>
    <t>430902******206087</t>
  </si>
  <si>
    <t>210902960580688Y</t>
  </si>
  <si>
    <t>新桥河镇爱屋湾村春公组</t>
  </si>
  <si>
    <t>134****2181</t>
  </si>
  <si>
    <t>陈金娥</t>
  </si>
  <si>
    <t>432301******126024</t>
  </si>
  <si>
    <t>210902960580689Y</t>
  </si>
  <si>
    <t>新桥河镇爱屋湾村五房塘组</t>
  </si>
  <si>
    <t>136****4773</t>
  </si>
  <si>
    <t>徐学才</t>
  </si>
  <si>
    <t>432301******276025</t>
  </si>
  <si>
    <t>210902960580690Y</t>
  </si>
  <si>
    <t>新桥河镇爱屋湾村新塘组</t>
  </si>
  <si>
    <t>130****1882</t>
  </si>
  <si>
    <t>郭彩华</t>
  </si>
  <si>
    <t>432301******096025</t>
  </si>
  <si>
    <t>210902960580691Y</t>
  </si>
  <si>
    <t>157****7790</t>
  </si>
  <si>
    <t>周爱云</t>
  </si>
  <si>
    <t>430902******257060</t>
  </si>
  <si>
    <t>210902960580692Y</t>
  </si>
  <si>
    <t>新桥河镇铁炉村邓家塘村民组</t>
  </si>
  <si>
    <t>157****2218</t>
  </si>
  <si>
    <t>龚谷方</t>
  </si>
  <si>
    <t>432301******046019</t>
  </si>
  <si>
    <t>210902960580693Y</t>
  </si>
  <si>
    <t>135****7968</t>
  </si>
  <si>
    <t>刘凤姣</t>
  </si>
  <si>
    <t>432301******187562</t>
  </si>
  <si>
    <t>210902960580663Y</t>
  </si>
  <si>
    <t>新桥河镇爱屋湾村明书湾组</t>
  </si>
  <si>
    <t>151****9240</t>
  </si>
  <si>
    <t>郭春香</t>
  </si>
  <si>
    <t>430902******120027</t>
  </si>
  <si>
    <t>210902960580664Y</t>
  </si>
  <si>
    <t>新桥河镇田庄湾村郭家头组</t>
  </si>
  <si>
    <t>182****9578</t>
  </si>
  <si>
    <t>郭雪明</t>
  </si>
  <si>
    <t>430902******066020</t>
  </si>
  <si>
    <t>210902960580665Y</t>
  </si>
  <si>
    <t>130****5468</t>
  </si>
  <si>
    <t>熊立纯</t>
  </si>
  <si>
    <t>430902******066024</t>
  </si>
  <si>
    <t>210902960580666Y</t>
  </si>
  <si>
    <t>183****9409</t>
  </si>
  <si>
    <t>郭光辉</t>
  </si>
  <si>
    <t>432301******026013</t>
  </si>
  <si>
    <t>210902960580667Y</t>
  </si>
  <si>
    <t>新桥河镇爱屋湾村永家埂组</t>
  </si>
  <si>
    <t>139****7416</t>
  </si>
  <si>
    <t>匡正辉</t>
  </si>
  <si>
    <t>432301******257029</t>
  </si>
  <si>
    <t>210902960580668Y</t>
  </si>
  <si>
    <t>151****1179</t>
  </si>
  <si>
    <t>郭蓉</t>
  </si>
  <si>
    <t>430902******207047</t>
  </si>
  <si>
    <t>210902960580669Y</t>
  </si>
  <si>
    <t>迎风桥镇邹家桥村巷子口组</t>
  </si>
  <si>
    <t>158****7601</t>
  </si>
  <si>
    <t>432301******176028</t>
  </si>
  <si>
    <t>210902960580670Y</t>
  </si>
  <si>
    <t>新桥河镇爱屋湾村元佰湾组</t>
  </si>
  <si>
    <t>130****3760</t>
  </si>
  <si>
    <t>龚庭龙</t>
  </si>
  <si>
    <t>430902******296033</t>
  </si>
  <si>
    <t>210902960580671Y</t>
  </si>
  <si>
    <t>131****3124</t>
  </si>
  <si>
    <t>430902******056037</t>
  </si>
  <si>
    <t>210902960580672Y</t>
  </si>
  <si>
    <t>191****4712</t>
  </si>
  <si>
    <t>郭志强</t>
  </si>
  <si>
    <t>432301******106015</t>
  </si>
  <si>
    <t>210902960580673Y</t>
  </si>
  <si>
    <t>新桥河镇爱屋湾村白马山组</t>
  </si>
  <si>
    <t>186****2193</t>
  </si>
  <si>
    <t>龚玉莎</t>
  </si>
  <si>
    <t>430981******121129</t>
  </si>
  <si>
    <t>210902960580674Y</t>
  </si>
  <si>
    <t>新桥河镇爱屋湾村金塘组</t>
  </si>
  <si>
    <t>155****0638</t>
  </si>
  <si>
    <t>郭放群</t>
  </si>
  <si>
    <t>210902960580675Y</t>
  </si>
  <si>
    <t>131****9845</t>
  </si>
  <si>
    <t>李跃辉</t>
  </si>
  <si>
    <t>210902960580676Y</t>
  </si>
  <si>
    <t>182****1182</t>
  </si>
  <si>
    <t>432301******266025</t>
  </si>
  <si>
    <t>210902960580677Y</t>
  </si>
  <si>
    <t>135****9091</t>
  </si>
  <si>
    <t>项凤明</t>
  </si>
  <si>
    <t>432301******166044</t>
  </si>
  <si>
    <t>210902960580678Y</t>
  </si>
  <si>
    <t>新桥河镇中和垸村3组</t>
  </si>
  <si>
    <t>132****8158</t>
  </si>
  <si>
    <t>龚桂英</t>
  </si>
  <si>
    <t>430902******026082</t>
  </si>
  <si>
    <t>210902960580679Y</t>
  </si>
  <si>
    <t>新桥河镇爱屋湾村新屋组</t>
  </si>
  <si>
    <t>188****7161</t>
  </si>
  <si>
    <t>龚应良</t>
  </si>
  <si>
    <t>432301******126010</t>
  </si>
  <si>
    <t>210902960580680Y</t>
  </si>
  <si>
    <t>新桥河镇铁炉村新屋村民组</t>
  </si>
  <si>
    <t>159****2958</t>
  </si>
  <si>
    <t>龚德华</t>
  </si>
  <si>
    <t>430902******046017</t>
  </si>
  <si>
    <t>210902960580681Y</t>
  </si>
  <si>
    <t>新桥河镇爱屋湾村胜瑞塘组</t>
  </si>
  <si>
    <t>158****9983</t>
  </si>
  <si>
    <t>李飞跃</t>
  </si>
  <si>
    <t>432301******056016</t>
  </si>
  <si>
    <t>210902960580682Y</t>
  </si>
  <si>
    <t>182****2289</t>
  </si>
  <si>
    <t>姚凤仙</t>
  </si>
  <si>
    <t>432301******044545</t>
  </si>
  <si>
    <t>210902960580683Y</t>
  </si>
  <si>
    <t>新桥河镇爱屋湾村爱公组</t>
  </si>
  <si>
    <t>182****6018</t>
  </si>
  <si>
    <t>陈建中</t>
  </si>
  <si>
    <t>432321******159096</t>
  </si>
  <si>
    <t>210902960580684Y</t>
  </si>
  <si>
    <t>新桥河镇爱屋湾村青龙山组</t>
  </si>
  <si>
    <t>131****5565</t>
  </si>
  <si>
    <t>熊小云</t>
  </si>
  <si>
    <t>432301******106048</t>
  </si>
  <si>
    <t>210902960580685Y</t>
  </si>
  <si>
    <t>176****1518</t>
  </si>
  <si>
    <t>龚建球</t>
  </si>
  <si>
    <t>432301******276030</t>
  </si>
  <si>
    <t>210902960580694Y</t>
  </si>
  <si>
    <t>187****8558</t>
  </si>
  <si>
    <t>郭爱平</t>
  </si>
  <si>
    <t>432301******286010</t>
  </si>
  <si>
    <t>210902960580695Y</t>
  </si>
  <si>
    <t>155****8512</t>
  </si>
  <si>
    <t>430902******27605X</t>
  </si>
  <si>
    <t>210902960580696Y</t>
  </si>
  <si>
    <t>134****7872</t>
  </si>
  <si>
    <t>张学红</t>
  </si>
  <si>
    <t>430902******166021</t>
  </si>
  <si>
    <t>210902960580697Y</t>
  </si>
  <si>
    <t>郭月兰</t>
  </si>
  <si>
    <t>210902960580702Y</t>
  </si>
  <si>
    <t>156****2927</t>
  </si>
  <si>
    <t>刘小青</t>
  </si>
  <si>
    <t>430424******091029</t>
  </si>
  <si>
    <t>210902960580754Y</t>
  </si>
  <si>
    <t>新桥河镇凤凰坝村堤后园组</t>
  </si>
  <si>
    <t>186****1741</t>
  </si>
  <si>
    <t>许月华</t>
  </si>
  <si>
    <t>432301******316024</t>
  </si>
  <si>
    <t>210902960580755Y</t>
  </si>
  <si>
    <t>139****4547</t>
  </si>
  <si>
    <t>昌琼英</t>
  </si>
  <si>
    <t>432325******170606</t>
  </si>
  <si>
    <t>210902960580756Y</t>
  </si>
  <si>
    <t>181****4392</t>
  </si>
  <si>
    <t>程赛云</t>
  </si>
  <si>
    <t>432301******256020</t>
  </si>
  <si>
    <t>210902960580757Y</t>
  </si>
  <si>
    <t>153****2673</t>
  </si>
  <si>
    <t>郭红梅</t>
  </si>
  <si>
    <t>432301******266045</t>
  </si>
  <si>
    <t>210902960580758Y</t>
  </si>
  <si>
    <t>新桥河镇凤凰坝村和垅村民组</t>
  </si>
  <si>
    <t>152****9384</t>
  </si>
  <si>
    <t>龚元香</t>
  </si>
  <si>
    <t>432301******25606X</t>
  </si>
  <si>
    <t>210902960580759Y</t>
  </si>
  <si>
    <t>158****2849</t>
  </si>
  <si>
    <t>吴红星</t>
  </si>
  <si>
    <t>430923******150325</t>
  </si>
  <si>
    <t>210902960580760Y</t>
  </si>
  <si>
    <t>181****5162</t>
  </si>
  <si>
    <t>秦洁</t>
  </si>
  <si>
    <t>430922******140526</t>
  </si>
  <si>
    <t>210902960580761Y</t>
  </si>
  <si>
    <t>138****2283</t>
  </si>
  <si>
    <t>杨燕辉</t>
  </si>
  <si>
    <t>432301******047565</t>
  </si>
  <si>
    <t>210902960580762Y</t>
  </si>
  <si>
    <t>153****8155</t>
  </si>
  <si>
    <t>432301******146023</t>
  </si>
  <si>
    <t>210902960580763Y</t>
  </si>
  <si>
    <t>李昌港乡凤凰坝村新建村民组</t>
  </si>
  <si>
    <t>181****3325</t>
  </si>
  <si>
    <t>430902******127528</t>
  </si>
  <si>
    <t>210902960580764Y</t>
  </si>
  <si>
    <t>凤凰坝村郭家提楼子屋</t>
  </si>
  <si>
    <t>130****1013</t>
  </si>
  <si>
    <t>杨和香</t>
  </si>
  <si>
    <t>432301******067526</t>
  </si>
  <si>
    <t>210902960580765Y</t>
  </si>
  <si>
    <t>新桥河镇凤凰坝村郭家堤组</t>
  </si>
  <si>
    <t>182****1508</t>
  </si>
  <si>
    <t>龚翠兰</t>
  </si>
  <si>
    <t>432301******046028</t>
  </si>
  <si>
    <t>210902960580766Y</t>
  </si>
  <si>
    <t>新桥河镇凤凰坝村金塘园组</t>
  </si>
  <si>
    <t>181****8967</t>
  </si>
  <si>
    <t>李静平</t>
  </si>
  <si>
    <t>432301******156023</t>
  </si>
  <si>
    <t>210902960580767Y</t>
  </si>
  <si>
    <t>133****1590</t>
  </si>
  <si>
    <t>龚立军</t>
  </si>
  <si>
    <t>430902******026063</t>
  </si>
  <si>
    <t>210902960580768Y</t>
  </si>
  <si>
    <t>新桥河镇凤凰坝村垅洲园组</t>
  </si>
  <si>
    <t>155****5588</t>
  </si>
  <si>
    <t>甘巧红</t>
  </si>
  <si>
    <t>432301******026046</t>
  </si>
  <si>
    <t>210902960580769Y</t>
  </si>
  <si>
    <t>177****4363</t>
  </si>
  <si>
    <t>龚迎</t>
  </si>
  <si>
    <t>430921******264528</t>
  </si>
  <si>
    <t>210902960580753Y</t>
  </si>
  <si>
    <t>138****0582</t>
  </si>
  <si>
    <t>龚国平</t>
  </si>
  <si>
    <t>430902******166048</t>
  </si>
  <si>
    <t>210902960580770Y</t>
  </si>
  <si>
    <t>185****8261</t>
  </si>
  <si>
    <t>龚细满</t>
  </si>
  <si>
    <t>432301******046025</t>
  </si>
  <si>
    <t>210902960580771Y</t>
  </si>
  <si>
    <t>新桥河镇长塘村红星村名组</t>
  </si>
  <si>
    <t>155****1799</t>
  </si>
  <si>
    <t>罗红波</t>
  </si>
  <si>
    <t>430321******104523</t>
  </si>
  <si>
    <t>210902960580772Y</t>
  </si>
  <si>
    <t>188****0983</t>
  </si>
  <si>
    <t>鲁立飞</t>
  </si>
  <si>
    <t>432301******187526</t>
  </si>
  <si>
    <t>210902960580773Y</t>
  </si>
  <si>
    <t>159****1338</t>
  </si>
  <si>
    <t>郭小妹</t>
  </si>
  <si>
    <t>210902960580774Y</t>
  </si>
  <si>
    <t>新桥河镇凤凰坝村中和垅组</t>
  </si>
  <si>
    <t>173****5921</t>
  </si>
  <si>
    <t>尹卫红</t>
  </si>
  <si>
    <t>210902960580775Y</t>
  </si>
  <si>
    <t>李玲锋</t>
  </si>
  <si>
    <t>430902******216085</t>
  </si>
  <si>
    <t>210902960580776Y</t>
  </si>
  <si>
    <t>李昌港乡桐子园村民组</t>
  </si>
  <si>
    <t>181****2996</t>
  </si>
  <si>
    <t>龚令梅</t>
  </si>
  <si>
    <t>432301******077521</t>
  </si>
  <si>
    <t>210902960580777Y</t>
  </si>
  <si>
    <t>李昌港乡刘伏村民组</t>
  </si>
  <si>
    <t>187****4504</t>
  </si>
  <si>
    <t>鲁花</t>
  </si>
  <si>
    <t>430902******266029</t>
  </si>
  <si>
    <t>210902960580778Y</t>
  </si>
  <si>
    <t>新桥河镇凤凰坝村篙</t>
  </si>
  <si>
    <t>135****0828</t>
  </si>
  <si>
    <t>钟运辉</t>
  </si>
  <si>
    <t>432301******116025</t>
  </si>
  <si>
    <t>210902960580779Y</t>
  </si>
  <si>
    <t>新桥河镇凤凰坝村篙笋塘组</t>
  </si>
  <si>
    <t>龚颂芝</t>
  </si>
  <si>
    <t>430902******056040</t>
  </si>
  <si>
    <t>210902960580780Y</t>
  </si>
  <si>
    <t>新桥河镇凤凰坝村黄家园组</t>
  </si>
  <si>
    <t>137****7920</t>
  </si>
  <si>
    <t>崔群娥</t>
  </si>
  <si>
    <t>432301******027522</t>
  </si>
  <si>
    <t>210902960580781Y</t>
  </si>
  <si>
    <t>132****5542</t>
  </si>
  <si>
    <t>肖菊香</t>
  </si>
  <si>
    <t>432301******216040</t>
  </si>
  <si>
    <t>210902960580782Y</t>
  </si>
  <si>
    <t>180****6722</t>
  </si>
  <si>
    <t>胡美英</t>
  </si>
  <si>
    <t>430902******136101</t>
  </si>
  <si>
    <t>210902960580783Y</t>
  </si>
  <si>
    <t>凤凰坝村黄家园组</t>
  </si>
  <si>
    <t>156****0513</t>
  </si>
  <si>
    <t>孙小林</t>
  </si>
  <si>
    <t>430902******067546</t>
  </si>
  <si>
    <t>210902960580784Y</t>
  </si>
  <si>
    <t>186****0946</t>
  </si>
  <si>
    <t>龚立纯</t>
  </si>
  <si>
    <t>432301******056026</t>
  </si>
  <si>
    <t>210902960580785Y</t>
  </si>
  <si>
    <t>李昌港乡长塘村肖家湾组</t>
  </si>
  <si>
    <t>135****7859</t>
  </si>
  <si>
    <t>龚建华</t>
  </si>
  <si>
    <t>430902******246024</t>
  </si>
  <si>
    <t>210902960580786Y</t>
  </si>
  <si>
    <t>130****8904</t>
  </si>
  <si>
    <t>鲁菊香</t>
  </si>
  <si>
    <t>432301******116529</t>
  </si>
  <si>
    <t>210902960580787Y</t>
  </si>
  <si>
    <t>新桥河镇凤凰坝村垅洲园村民组</t>
  </si>
  <si>
    <t>180****7392</t>
  </si>
  <si>
    <t>甘月红</t>
  </si>
  <si>
    <t>432301******156025</t>
  </si>
  <si>
    <t>210902960580788Y</t>
  </si>
  <si>
    <t>新桥河镇凤凰坝村刘伏园组</t>
  </si>
  <si>
    <t>171****7323</t>
  </si>
  <si>
    <t>曾燕平</t>
  </si>
  <si>
    <t>432301******235560</t>
  </si>
  <si>
    <t>210902960580789Y</t>
  </si>
  <si>
    <t>凤凰坝村龙州园组</t>
  </si>
  <si>
    <t>158****8208</t>
  </si>
  <si>
    <t>龚树民</t>
  </si>
  <si>
    <t>432301******026037</t>
  </si>
  <si>
    <t>210902960580790Y</t>
  </si>
  <si>
    <t>173****4338</t>
  </si>
  <si>
    <t>龚建强</t>
  </si>
  <si>
    <t>432301******126017</t>
  </si>
  <si>
    <t>210902960580791Y</t>
  </si>
  <si>
    <t>新桥河镇凤凰坝村李家垸组</t>
  </si>
  <si>
    <t>133****7611</t>
  </si>
  <si>
    <t>鲁军</t>
  </si>
  <si>
    <t>430902******046035</t>
  </si>
  <si>
    <t>210902960580792Y</t>
  </si>
  <si>
    <t>新桥河镇凤凰坝村蒿笋塘组</t>
  </si>
  <si>
    <t>180****1680</t>
  </si>
  <si>
    <t>龚应辉</t>
  </si>
  <si>
    <t>432301******276034</t>
  </si>
  <si>
    <t>210902960580793Y</t>
  </si>
  <si>
    <t>151****0371</t>
  </si>
  <si>
    <t>龚介辉</t>
  </si>
  <si>
    <t>432301******286038</t>
  </si>
  <si>
    <t>210902960580794Y</t>
  </si>
  <si>
    <t>181****0903</t>
  </si>
  <si>
    <t>李爱莲</t>
  </si>
  <si>
    <t>432301******257523</t>
  </si>
  <si>
    <t>210902960580795Y</t>
  </si>
  <si>
    <t>新桥河镇新屋元村民组</t>
  </si>
  <si>
    <t>181****3441</t>
  </si>
  <si>
    <t>崔银娥</t>
  </si>
  <si>
    <t>432301******126045</t>
  </si>
  <si>
    <t>210902960580796Y</t>
  </si>
  <si>
    <t>李昌港乡长塘村黄家园组</t>
  </si>
  <si>
    <t>130****0121</t>
  </si>
  <si>
    <t>郭玉环</t>
  </si>
  <si>
    <t>430902******256023</t>
  </si>
  <si>
    <t>210902960580797Y</t>
  </si>
  <si>
    <t>新桥河镇凤凰坝村</t>
  </si>
  <si>
    <t>185****5873</t>
  </si>
  <si>
    <t>李跃兰</t>
  </si>
  <si>
    <t>432301******126029</t>
  </si>
  <si>
    <t>210902960580798Y</t>
  </si>
  <si>
    <t>155****5028</t>
  </si>
  <si>
    <t>李海清</t>
  </si>
  <si>
    <t>440921******205147</t>
  </si>
  <si>
    <t>210902960580799Y</t>
  </si>
  <si>
    <t>易腊英</t>
  </si>
  <si>
    <t>430902******046023</t>
  </si>
  <si>
    <t>210902960580800Y</t>
  </si>
  <si>
    <t>155****0358</t>
  </si>
  <si>
    <t>杜灿</t>
  </si>
  <si>
    <t>210902960580801Y</t>
  </si>
  <si>
    <t>龚建军</t>
  </si>
  <si>
    <t>430902******306047</t>
  </si>
  <si>
    <t>210902960580802Y</t>
  </si>
  <si>
    <t>新桥河镇长塘村黄家园村民组</t>
  </si>
  <si>
    <t>177****0208</t>
  </si>
  <si>
    <t>张忠保</t>
  </si>
  <si>
    <t>432301******136532</t>
  </si>
  <si>
    <t>210902960586141Y</t>
  </si>
  <si>
    <t>新桥河镇蓼东村六子村组</t>
  </si>
  <si>
    <t>150****9095</t>
  </si>
  <si>
    <t>20210506-20210512</t>
  </si>
  <si>
    <t>432301******236528</t>
  </si>
  <si>
    <t>210902960586142Y</t>
  </si>
  <si>
    <t>173****4878</t>
  </si>
  <si>
    <t>蔡玲玲</t>
  </si>
  <si>
    <t>411325******175527</t>
  </si>
  <si>
    <t>210902960586143Y</t>
  </si>
  <si>
    <t>153****6428</t>
  </si>
  <si>
    <t>刘和平</t>
  </si>
  <si>
    <t>432301******166537</t>
  </si>
  <si>
    <t>210902960586144Y</t>
  </si>
  <si>
    <t>181****4249</t>
  </si>
  <si>
    <t>蔡金花</t>
  </si>
  <si>
    <t>432301******166520</t>
  </si>
  <si>
    <t>210902960586145Y</t>
  </si>
  <si>
    <t>181****5231</t>
  </si>
  <si>
    <t>贺淑清</t>
  </si>
  <si>
    <t>430902******226526</t>
  </si>
  <si>
    <t>210902960586146Y</t>
  </si>
  <si>
    <t>173****4629</t>
  </si>
  <si>
    <t>刘小珍</t>
  </si>
  <si>
    <t>432301******126523</t>
  </si>
  <si>
    <t>210902960586147Y</t>
  </si>
  <si>
    <t>新桥河镇蓼东村陈家井组</t>
  </si>
  <si>
    <t>173****7162</t>
  </si>
  <si>
    <t>马红兵</t>
  </si>
  <si>
    <t>432301******256518</t>
  </si>
  <si>
    <t>210902960586148Y</t>
  </si>
  <si>
    <t>新桥河镇蓼东村马家湾组</t>
  </si>
  <si>
    <t>177****8001</t>
  </si>
  <si>
    <t>马星建</t>
  </si>
  <si>
    <t>432301******286530</t>
  </si>
  <si>
    <t>210902960586149Y</t>
  </si>
  <si>
    <t>138****8817</t>
  </si>
  <si>
    <t>贺爱纯</t>
  </si>
  <si>
    <t>430902******106524</t>
  </si>
  <si>
    <t>210902960586150Y</t>
  </si>
  <si>
    <t>181****0380</t>
  </si>
  <si>
    <t>鲁花香</t>
  </si>
  <si>
    <t>432301******206523</t>
  </si>
  <si>
    <t>210902960586151Y</t>
  </si>
  <si>
    <t>173****8838</t>
  </si>
  <si>
    <t>刘定元</t>
  </si>
  <si>
    <t>432301******256524</t>
  </si>
  <si>
    <t>210902960586152Y</t>
  </si>
  <si>
    <t>133****3492</t>
  </si>
  <si>
    <t>张孟新</t>
  </si>
  <si>
    <t>432301******236511</t>
  </si>
  <si>
    <t>210902960586153Y</t>
  </si>
  <si>
    <t>新桥河镇蓼东村王家湾组</t>
  </si>
  <si>
    <t>180****6903</t>
  </si>
  <si>
    <t>马立宪</t>
  </si>
  <si>
    <t>432301******036515</t>
  </si>
  <si>
    <t>210902960586154Y</t>
  </si>
  <si>
    <t>新桥河镇蓼东村颜家村组</t>
  </si>
  <si>
    <t>152****1335</t>
  </si>
  <si>
    <t>马立强</t>
  </si>
  <si>
    <t>430902******12653X</t>
  </si>
  <si>
    <t>210902960586155Y</t>
  </si>
  <si>
    <t>177****7771</t>
  </si>
  <si>
    <t>张献蓉</t>
  </si>
  <si>
    <t>432301******29652X</t>
  </si>
  <si>
    <t>210902960586156Y</t>
  </si>
  <si>
    <t>159****2562</t>
  </si>
  <si>
    <t>龚仙</t>
  </si>
  <si>
    <t>430902******027585</t>
  </si>
  <si>
    <t>210902960586157Y</t>
  </si>
  <si>
    <t>180****0295</t>
  </si>
  <si>
    <t>范晓娣</t>
  </si>
  <si>
    <t>441823******252446</t>
  </si>
  <si>
    <t>210902960586158Y</t>
  </si>
  <si>
    <t>新桥河镇蓼东村可以咀组</t>
  </si>
  <si>
    <t>137****8294</t>
  </si>
  <si>
    <t>刘锦临</t>
  </si>
  <si>
    <t>432301******226536</t>
  </si>
  <si>
    <t>210902960586159Y</t>
  </si>
  <si>
    <t>189****2438</t>
  </si>
  <si>
    <t>鲁小满</t>
  </si>
  <si>
    <t>430902******136526</t>
  </si>
  <si>
    <t>210902960586160Y</t>
  </si>
  <si>
    <t>173****5266</t>
  </si>
  <si>
    <t>江海燕</t>
  </si>
  <si>
    <t>430922******271328</t>
  </si>
  <si>
    <t>210902960586161Y</t>
  </si>
  <si>
    <t>135****8702</t>
  </si>
  <si>
    <t>莫良玉</t>
  </si>
  <si>
    <t>432325******020968</t>
  </si>
  <si>
    <t>210902960586162Y</t>
  </si>
  <si>
    <t>180****7843</t>
  </si>
  <si>
    <t>贺桂英</t>
  </si>
  <si>
    <t>432301******206527</t>
  </si>
  <si>
    <t>210902960586188Y</t>
  </si>
  <si>
    <t>180****2192</t>
  </si>
  <si>
    <t>莫友连</t>
  </si>
  <si>
    <t>432301******276543</t>
  </si>
  <si>
    <t>210902960586186Y</t>
  </si>
  <si>
    <t>182****1902</t>
  </si>
  <si>
    <t>肖赛枚</t>
  </si>
  <si>
    <t>432301******076523</t>
  </si>
  <si>
    <t>210902960586187Y</t>
  </si>
  <si>
    <t>新桥河镇蓼东村泉溪桥组</t>
  </si>
  <si>
    <t>181****5132</t>
  </si>
  <si>
    <t>郭赛明</t>
  </si>
  <si>
    <t>432301******106538</t>
  </si>
  <si>
    <t>210902960586189Y</t>
  </si>
  <si>
    <t>133****9483</t>
  </si>
  <si>
    <t>马进</t>
  </si>
  <si>
    <t>430902******176539</t>
  </si>
  <si>
    <t>210902960586190Y</t>
  </si>
  <si>
    <t>181****5103</t>
  </si>
  <si>
    <t>鲁润生</t>
  </si>
  <si>
    <t>430902******066548</t>
  </si>
  <si>
    <t>210902960586163Y</t>
  </si>
  <si>
    <t>151****2030</t>
  </si>
  <si>
    <t>王满连</t>
  </si>
  <si>
    <t>430902******016520</t>
  </si>
  <si>
    <t>210902960586164Y</t>
  </si>
  <si>
    <t>133****7412</t>
  </si>
  <si>
    <t>张永保</t>
  </si>
  <si>
    <t>432301******116530</t>
  </si>
  <si>
    <t>210902960586165Y</t>
  </si>
  <si>
    <t>183****9632</t>
  </si>
  <si>
    <t>张寿保</t>
  </si>
  <si>
    <t>432301******286532</t>
  </si>
  <si>
    <t>210902960586166Y</t>
  </si>
  <si>
    <t>137****2490</t>
  </si>
  <si>
    <t>张子军</t>
  </si>
  <si>
    <t>432301******086537</t>
  </si>
  <si>
    <t>210902960586167Y</t>
  </si>
  <si>
    <t>173****2929</t>
  </si>
  <si>
    <t>刘燕飞</t>
  </si>
  <si>
    <t>430922******050926</t>
  </si>
  <si>
    <t>210902960586168Y</t>
  </si>
  <si>
    <t>133****6592</t>
  </si>
  <si>
    <t>李金莲</t>
  </si>
  <si>
    <t>430902******076529</t>
  </si>
  <si>
    <t>210902960586169Y</t>
  </si>
  <si>
    <t>139****7903</t>
  </si>
  <si>
    <t>贾元珍</t>
  </si>
  <si>
    <t>432325******272726</t>
  </si>
  <si>
    <t>210902960586170Y</t>
  </si>
  <si>
    <t>137****2250</t>
  </si>
  <si>
    <t>刘东红</t>
  </si>
  <si>
    <t>441481******231169</t>
  </si>
  <si>
    <t>210902960586171Y</t>
  </si>
  <si>
    <t>131****2420</t>
  </si>
  <si>
    <t>刘跃生</t>
  </si>
  <si>
    <t>432301******246518</t>
  </si>
  <si>
    <t>210902960586172Y</t>
  </si>
  <si>
    <t>新桥河蓼东回民村陈家井组</t>
  </si>
  <si>
    <t>吴敏芳</t>
  </si>
  <si>
    <t>432325******102721</t>
  </si>
  <si>
    <t>210902960586173Y</t>
  </si>
  <si>
    <t>177****8296</t>
  </si>
  <si>
    <t>刘建军</t>
  </si>
  <si>
    <t>432325******030966</t>
  </si>
  <si>
    <t>210902960586174Y</t>
  </si>
  <si>
    <t>新桥河镇蓼东村泉溪桥村名组</t>
  </si>
  <si>
    <t>183****7462</t>
  </si>
  <si>
    <t>刘跃中</t>
  </si>
  <si>
    <t>432301******226519</t>
  </si>
  <si>
    <t>210902960586175Y</t>
  </si>
  <si>
    <t>130****0785</t>
  </si>
  <si>
    <t>刘志兵</t>
  </si>
  <si>
    <t>432301******016518</t>
  </si>
  <si>
    <t>210902960586176Y</t>
  </si>
  <si>
    <t>139****2706</t>
  </si>
  <si>
    <t>刘雪花</t>
  </si>
  <si>
    <t>432325******060969</t>
  </si>
  <si>
    <t>210902960586177Y</t>
  </si>
  <si>
    <t>155****2100</t>
  </si>
  <si>
    <t>郭媛月</t>
  </si>
  <si>
    <t>430902******066528</t>
  </si>
  <si>
    <t>210902960586178Y</t>
  </si>
  <si>
    <t>153****9709</t>
  </si>
  <si>
    <t>盛美</t>
  </si>
  <si>
    <t>430902******306520</t>
  </si>
  <si>
    <t>210902960586179Y</t>
  </si>
  <si>
    <t>188****1535</t>
  </si>
  <si>
    <t>马文先</t>
  </si>
  <si>
    <t>432301******166515</t>
  </si>
  <si>
    <t>210902960586180Y</t>
  </si>
  <si>
    <t>新桥河镇蓼东回民村马家湾组</t>
  </si>
  <si>
    <t>187****1220</t>
  </si>
  <si>
    <t>鲁旺鑫</t>
  </si>
  <si>
    <t>432325******070974</t>
  </si>
  <si>
    <t>210902960586181Y</t>
  </si>
  <si>
    <t>桃江县牛潭河村碾子坝组</t>
  </si>
  <si>
    <t>158****8141</t>
  </si>
  <si>
    <t>肖硕</t>
  </si>
  <si>
    <t>430902******176524</t>
  </si>
  <si>
    <t>210902960586182Y</t>
  </si>
  <si>
    <t>新桥河镇蓼东村回民村陈家井组</t>
  </si>
  <si>
    <t>173****8751</t>
  </si>
  <si>
    <t>夏立新</t>
  </si>
  <si>
    <t>432301******096514</t>
  </si>
  <si>
    <t>210902960586183Y</t>
  </si>
  <si>
    <t>132****2038</t>
  </si>
  <si>
    <t>颜培人</t>
  </si>
  <si>
    <t>432301******086531</t>
  </si>
  <si>
    <t>210902960586184Y</t>
  </si>
  <si>
    <t>新桥河镇蓼东村回民村颜家组</t>
  </si>
  <si>
    <t>180****3265</t>
  </si>
  <si>
    <t>吴水平</t>
  </si>
  <si>
    <t>430922******21232X</t>
  </si>
  <si>
    <t>210902960586185Y</t>
  </si>
  <si>
    <t>新桥河镇蓼东回民村六子村组</t>
  </si>
  <si>
    <t>153****8163</t>
  </si>
  <si>
    <t>龚国青</t>
  </si>
  <si>
    <t>432301******196519</t>
  </si>
  <si>
    <t>210902960586092Y</t>
  </si>
  <si>
    <t>新桥河镇蓼园村细村组</t>
  </si>
  <si>
    <t>199****1593</t>
  </si>
  <si>
    <t>崔运娥</t>
  </si>
  <si>
    <t>430902******220921</t>
  </si>
  <si>
    <t>210902960586093Y</t>
  </si>
  <si>
    <t>191****9602</t>
  </si>
  <si>
    <t>郭月香</t>
  </si>
  <si>
    <t>432301******25654X</t>
  </si>
  <si>
    <t>210902960586094Y</t>
  </si>
  <si>
    <t>173****2179</t>
  </si>
  <si>
    <t>郭汉平</t>
  </si>
  <si>
    <t>430902******286517</t>
  </si>
  <si>
    <t>210902960586095Y</t>
  </si>
  <si>
    <t>183****6170</t>
  </si>
  <si>
    <t>刘益枚</t>
  </si>
  <si>
    <t>432301******09652X</t>
  </si>
  <si>
    <t>210902960586096Y</t>
  </si>
  <si>
    <t>新桥河镇蓼园村关山组</t>
  </si>
  <si>
    <t>182****4726</t>
  </si>
  <si>
    <t>郭胜民</t>
  </si>
  <si>
    <t>432301******016536</t>
  </si>
  <si>
    <t>210902960586097Y</t>
  </si>
  <si>
    <t>189****2548</t>
  </si>
  <si>
    <t>赵跃纯</t>
  </si>
  <si>
    <t>432325******152726</t>
  </si>
  <si>
    <t>210902960586098Y</t>
  </si>
  <si>
    <t>138****2686</t>
  </si>
  <si>
    <t>赵翠元</t>
  </si>
  <si>
    <t>432325******160967</t>
  </si>
  <si>
    <t>210902960586099Y</t>
  </si>
  <si>
    <t>173****6610</t>
  </si>
  <si>
    <t>刘月辉</t>
  </si>
  <si>
    <t>432301******276520</t>
  </si>
  <si>
    <t>210902960586100Y</t>
  </si>
  <si>
    <t>新桥河镇蓼园村黑石坳组</t>
  </si>
  <si>
    <t>159****2071</t>
  </si>
  <si>
    <t>贺秋良</t>
  </si>
  <si>
    <t>432325******232725</t>
  </si>
  <si>
    <t>210902960586101Y</t>
  </si>
  <si>
    <t>189****6369</t>
  </si>
  <si>
    <t>刘小红</t>
  </si>
  <si>
    <t>430902******076582</t>
  </si>
  <si>
    <t>210902960586102Y</t>
  </si>
  <si>
    <t>183****6276</t>
  </si>
  <si>
    <t>鲁孟辉</t>
  </si>
  <si>
    <t>432301******206558</t>
  </si>
  <si>
    <t>210902960586103Y</t>
  </si>
  <si>
    <t>新桥河镇蓼园村庙山组</t>
  </si>
  <si>
    <t>184****8696</t>
  </si>
  <si>
    <t>432325******021524</t>
  </si>
  <si>
    <t>210902960586104Y</t>
  </si>
  <si>
    <t>130****3942</t>
  </si>
  <si>
    <t>王佩</t>
  </si>
  <si>
    <t>430902******226529</t>
  </si>
  <si>
    <t>210902960586105Y</t>
  </si>
  <si>
    <t>新桥河镇蓼园村锣鼓山组</t>
  </si>
  <si>
    <t>151****6759</t>
  </si>
  <si>
    <t>鲁红英</t>
  </si>
  <si>
    <t>432325******26094X</t>
  </si>
  <si>
    <t>210902960586106Y</t>
  </si>
  <si>
    <t>137****2458</t>
  </si>
  <si>
    <t>鲁少云</t>
  </si>
  <si>
    <t>432301******106531</t>
  </si>
  <si>
    <t>210902960586107Y</t>
  </si>
  <si>
    <t>132****3972</t>
  </si>
  <si>
    <t>430902******016535</t>
  </si>
  <si>
    <t>210902960586108Y</t>
  </si>
  <si>
    <t>158****9319</t>
  </si>
  <si>
    <t>薛秀丛</t>
  </si>
  <si>
    <t>441522******087988</t>
  </si>
  <si>
    <t>210902960586109Y</t>
  </si>
  <si>
    <t>文其满</t>
  </si>
  <si>
    <t>432301******206513</t>
  </si>
  <si>
    <t>210902960586110Y</t>
  </si>
  <si>
    <t>158****2445</t>
  </si>
  <si>
    <t>吴世群</t>
  </si>
  <si>
    <t>432301******206543</t>
  </si>
  <si>
    <t>210902960586111Y</t>
  </si>
  <si>
    <t>新桥河镇蓼园村砖屋组</t>
  </si>
  <si>
    <t>159****9680</t>
  </si>
  <si>
    <t>刘再娥</t>
  </si>
  <si>
    <t>432325******170966</t>
  </si>
  <si>
    <t>210902960586112Y</t>
  </si>
  <si>
    <t>158****2016</t>
  </si>
  <si>
    <t>龚时枚</t>
  </si>
  <si>
    <t>432301******266546</t>
  </si>
  <si>
    <t>210902960586113Y</t>
  </si>
  <si>
    <t>187****1746</t>
  </si>
  <si>
    <t>刘跃纯</t>
  </si>
  <si>
    <t>432301******106520</t>
  </si>
  <si>
    <t>210902960586114Y</t>
  </si>
  <si>
    <t>173****7786</t>
  </si>
  <si>
    <t>贺元英</t>
  </si>
  <si>
    <t>432301******146549</t>
  </si>
  <si>
    <t>210902960586091Y</t>
  </si>
  <si>
    <t>新桥河镇蓼园村新开路组</t>
  </si>
  <si>
    <t>150****7891</t>
  </si>
  <si>
    <t>胡国良</t>
  </si>
  <si>
    <t>210902960586115Y</t>
  </si>
  <si>
    <t>153****8028</t>
  </si>
  <si>
    <t>贺雪飞</t>
  </si>
  <si>
    <t>432301******276516</t>
  </si>
  <si>
    <t>210902960586116Y</t>
  </si>
  <si>
    <t>137****3551</t>
  </si>
  <si>
    <t>胡金花</t>
  </si>
  <si>
    <t>432301******126521</t>
  </si>
  <si>
    <t>210902960586117Y</t>
  </si>
  <si>
    <t>张长青</t>
  </si>
  <si>
    <t>432301******296543</t>
  </si>
  <si>
    <t>210902960586118Y</t>
  </si>
  <si>
    <t>新桥河镇蓼园村拖木村组</t>
  </si>
  <si>
    <t>187****1030</t>
  </si>
  <si>
    <t>刘志达</t>
  </si>
  <si>
    <t>432301******136530</t>
  </si>
  <si>
    <t>210902960586119Y</t>
  </si>
  <si>
    <t>191****3687</t>
  </si>
  <si>
    <t>刘白连</t>
  </si>
  <si>
    <t>432301******226520</t>
  </si>
  <si>
    <t>210902960586120Y</t>
  </si>
  <si>
    <t>151****6780</t>
  </si>
  <si>
    <t>何超茹</t>
  </si>
  <si>
    <t>432301******166525</t>
  </si>
  <si>
    <t>210902960586121Y</t>
  </si>
  <si>
    <t>138****8854</t>
  </si>
  <si>
    <t>432301******166511</t>
  </si>
  <si>
    <t>210902960586122Y</t>
  </si>
  <si>
    <t>183****2088</t>
  </si>
  <si>
    <t>夏巧云</t>
  </si>
  <si>
    <t>430902******036529</t>
  </si>
  <si>
    <t>210902960586123Y</t>
  </si>
  <si>
    <t>151****9584</t>
  </si>
  <si>
    <t>盛兰桂</t>
  </si>
  <si>
    <t>432301******126510</t>
  </si>
  <si>
    <t>210902960586124Y</t>
  </si>
  <si>
    <t>153****5869</t>
  </si>
  <si>
    <t>刘赛兰</t>
  </si>
  <si>
    <t>430902******250026</t>
  </si>
  <si>
    <t>210902960586125Y</t>
  </si>
  <si>
    <t>新桥河镇蓼园村蓼叶坳组</t>
  </si>
  <si>
    <t>187****9826</t>
  </si>
  <si>
    <t>刘胜英</t>
  </si>
  <si>
    <t>432301******226523</t>
  </si>
  <si>
    <t>210902960586126Y</t>
  </si>
  <si>
    <t>073****10389</t>
  </si>
  <si>
    <t>432301******086523</t>
  </si>
  <si>
    <t>210902960586127Y</t>
  </si>
  <si>
    <t>181****6578</t>
  </si>
  <si>
    <t>刘红益</t>
  </si>
  <si>
    <t>432301******276514</t>
  </si>
  <si>
    <t>210902960586128Y</t>
  </si>
  <si>
    <t>073****10558</t>
  </si>
  <si>
    <t>欧阳赛华</t>
  </si>
  <si>
    <t>432301******306529</t>
  </si>
  <si>
    <t>210902960586129Y</t>
  </si>
  <si>
    <t>151****0623</t>
  </si>
  <si>
    <t>郭九林</t>
  </si>
  <si>
    <t>432301******23651X</t>
  </si>
  <si>
    <t>210902960586130Y</t>
  </si>
  <si>
    <t>新桥河镇蓼园村塘基上组</t>
  </si>
  <si>
    <t>199****3178</t>
  </si>
  <si>
    <t>郭俊</t>
  </si>
  <si>
    <t>430902******056516</t>
  </si>
  <si>
    <t>210902960586131Y</t>
  </si>
  <si>
    <t>182****6266</t>
  </si>
  <si>
    <t>贺敏</t>
  </si>
  <si>
    <t>430902******096520</t>
  </si>
  <si>
    <t>210902960586132Y</t>
  </si>
  <si>
    <t>新桥河镇蓼园村</t>
  </si>
  <si>
    <t>155****1004</t>
  </si>
  <si>
    <t>刘放平</t>
  </si>
  <si>
    <t>430902******056533</t>
  </si>
  <si>
    <t>210902960586133Y</t>
  </si>
  <si>
    <t>187****2485</t>
  </si>
  <si>
    <t>郭柯君</t>
  </si>
  <si>
    <t>430902******286541</t>
  </si>
  <si>
    <t>210902960586134Y</t>
  </si>
  <si>
    <t>湖南省益阳市资阳区新桥河镇蓼园村蓼叶坳村民组</t>
  </si>
  <si>
    <t>177****9386</t>
  </si>
  <si>
    <t>郭照纯</t>
  </si>
  <si>
    <t>432301******056541</t>
  </si>
  <si>
    <t>210902960586135Y</t>
  </si>
  <si>
    <t>073****10659</t>
  </si>
  <si>
    <t>郭跃兰</t>
  </si>
  <si>
    <t>432301******27654X</t>
  </si>
  <si>
    <t>210902960586136Y</t>
  </si>
  <si>
    <t>181****0158</t>
  </si>
  <si>
    <t>官莉莉</t>
  </si>
  <si>
    <t>360730******151426</t>
  </si>
  <si>
    <t>210902960586137Y</t>
  </si>
  <si>
    <t>135****8971</t>
  </si>
  <si>
    <t>盛卫国</t>
  </si>
  <si>
    <t>432301******076516</t>
  </si>
  <si>
    <t>210902960586138Y</t>
  </si>
  <si>
    <t>184****8814</t>
  </si>
  <si>
    <t>张舜梅</t>
  </si>
  <si>
    <t>432325******152723</t>
  </si>
  <si>
    <t>210902960586139Y</t>
  </si>
  <si>
    <t>182****3601</t>
  </si>
  <si>
    <t>贺桂生</t>
  </si>
  <si>
    <t>210902960586140Y</t>
  </si>
  <si>
    <t>158****7934</t>
  </si>
  <si>
    <t>210902960594103Y</t>
  </si>
  <si>
    <t>20210623-20210702</t>
  </si>
  <si>
    <t>210902960594104Y</t>
  </si>
  <si>
    <t>屈晶</t>
  </si>
  <si>
    <t>430902******190535</t>
  </si>
  <si>
    <t>210902960594105Y</t>
  </si>
  <si>
    <t>133****2810</t>
  </si>
  <si>
    <t>210902960594106Y</t>
  </si>
  <si>
    <t>210902960594107Y</t>
  </si>
  <si>
    <t>155****7103</t>
  </si>
  <si>
    <t>210902960594108Y</t>
  </si>
  <si>
    <t>210902960594109Y</t>
  </si>
  <si>
    <t>210902960594110Y</t>
  </si>
  <si>
    <t>210902960594111Y</t>
  </si>
  <si>
    <t>210902960594112Y</t>
  </si>
  <si>
    <t>王秋群</t>
  </si>
  <si>
    <t>432301******214529</t>
  </si>
  <si>
    <t>210902960594113Y</t>
  </si>
  <si>
    <t>158****2889</t>
  </si>
  <si>
    <t>210902960594114Y</t>
  </si>
  <si>
    <t>132****8779</t>
  </si>
  <si>
    <t>210902960594115Y</t>
  </si>
  <si>
    <t>210902960594116Y</t>
  </si>
  <si>
    <t>210902960594117Y</t>
  </si>
  <si>
    <t>210902960594118Y</t>
  </si>
  <si>
    <t>210902960594119Y</t>
  </si>
  <si>
    <t>210902960594120Y</t>
  </si>
  <si>
    <t>210902960594121Y</t>
  </si>
  <si>
    <t>210902960594122Y</t>
  </si>
  <si>
    <t>刘莉</t>
  </si>
  <si>
    <t>430903******240383</t>
  </si>
  <si>
    <t>210902960594123Y</t>
  </si>
  <si>
    <t>189****7225</t>
  </si>
  <si>
    <t>210902960594124Y</t>
  </si>
  <si>
    <t>187****2387</t>
  </si>
  <si>
    <t>210902960594125Y</t>
  </si>
  <si>
    <t>210902960594126Y</t>
  </si>
  <si>
    <t>210902960594127Y</t>
  </si>
  <si>
    <t>210902960594128Y</t>
  </si>
  <si>
    <t>210902960594129Y</t>
  </si>
  <si>
    <t>210902960594130Y</t>
  </si>
  <si>
    <t>王建农</t>
  </si>
  <si>
    <t>432301******210533</t>
  </si>
  <si>
    <t>210902960594131Y</t>
  </si>
  <si>
    <t>158****0886</t>
  </si>
  <si>
    <t>刘建桥</t>
  </si>
  <si>
    <t>432301******051544</t>
  </si>
  <si>
    <t>210902960594132Y</t>
  </si>
  <si>
    <t>137****0378</t>
  </si>
  <si>
    <t>210902960594133Y</t>
  </si>
  <si>
    <t>郭东飞</t>
  </si>
  <si>
    <t>432301******163013</t>
  </si>
  <si>
    <t>210902960594134Y</t>
  </si>
  <si>
    <t>155****7309</t>
  </si>
  <si>
    <t>432301******027580</t>
  </si>
  <si>
    <t>210902960594135Y</t>
  </si>
  <si>
    <t>138****9460</t>
  </si>
  <si>
    <t>210902960594136Y</t>
  </si>
  <si>
    <t>210902960594137Y</t>
  </si>
  <si>
    <t>210902960594138Y</t>
  </si>
  <si>
    <t>210902960594139Y</t>
  </si>
  <si>
    <t>210902960594140Y</t>
  </si>
  <si>
    <t>210902960594141Y</t>
  </si>
  <si>
    <t>159****2551</t>
  </si>
  <si>
    <t>210902960594142Y</t>
  </si>
  <si>
    <t>杨丹凤</t>
  </si>
  <si>
    <t>432301******270583</t>
  </si>
  <si>
    <t>210902960594143Y</t>
  </si>
  <si>
    <t>182****2410</t>
  </si>
  <si>
    <t>210902960594144Y</t>
  </si>
  <si>
    <t>181****0986</t>
  </si>
  <si>
    <t>210902960594145Y</t>
  </si>
  <si>
    <t>210902960594146Y</t>
  </si>
  <si>
    <t>210902960594147Y</t>
  </si>
  <si>
    <t>153****2528</t>
  </si>
  <si>
    <t>210902960594148Y</t>
  </si>
  <si>
    <t>210902960594149Y</t>
  </si>
  <si>
    <t>何光映</t>
  </si>
  <si>
    <t>430902******119022</t>
  </si>
  <si>
    <t>210902960594150Y</t>
  </si>
  <si>
    <t>133****8910</t>
  </si>
  <si>
    <t>雷磊</t>
  </si>
  <si>
    <t>430902******040519</t>
  </si>
  <si>
    <t>210902960594151Y</t>
  </si>
  <si>
    <t>158****0565</t>
  </si>
  <si>
    <t>曹建红</t>
  </si>
  <si>
    <t>432321******087421</t>
  </si>
  <si>
    <t>210902960594152Y</t>
  </si>
  <si>
    <t>182****1371</t>
  </si>
  <si>
    <r>
      <rPr>
        <sz val="12"/>
        <rFont val="仿宋"/>
        <charset val="0"/>
      </rPr>
      <t>鲁小枚</t>
    </r>
    <r>
      <rPr>
        <sz val="12"/>
        <rFont val="Arial"/>
        <charset val="0"/>
      </rPr>
      <t xml:space="preserve">	</t>
    </r>
  </si>
  <si>
    <t>210902960596400Y</t>
  </si>
  <si>
    <t>187****8127</t>
  </si>
  <si>
    <t>20210708-20210717</t>
  </si>
  <si>
    <t>鲁冬平</t>
  </si>
  <si>
    <t>432301******040011</t>
  </si>
  <si>
    <t>210902960596401Y</t>
  </si>
  <si>
    <t>131****4891</t>
  </si>
  <si>
    <t>张洪斌</t>
  </si>
  <si>
    <t>432301******226552</t>
  </si>
  <si>
    <t>210902960596402Y</t>
  </si>
  <si>
    <t>138****1292</t>
  </si>
  <si>
    <t>张武</t>
  </si>
  <si>
    <t>432301******050538</t>
  </si>
  <si>
    <t>210902960596403Y</t>
  </si>
  <si>
    <t>187****3631</t>
  </si>
  <si>
    <t>210902960596404Y</t>
  </si>
  <si>
    <t>210902960596405Y</t>
  </si>
  <si>
    <t>210902960596406Y</t>
  </si>
  <si>
    <t>210902960596407Y</t>
  </si>
  <si>
    <t>210902960596408Y</t>
  </si>
  <si>
    <t>210902960596409Y</t>
  </si>
  <si>
    <t>项瑞英</t>
  </si>
  <si>
    <t>432325******29060X</t>
  </si>
  <si>
    <t>210902960596410Y</t>
  </si>
  <si>
    <t>131****9827</t>
  </si>
  <si>
    <t>杨谷香</t>
  </si>
  <si>
    <t>432301******088543</t>
  </si>
  <si>
    <t>210902960596411Y</t>
  </si>
  <si>
    <t>137****9242</t>
  </si>
  <si>
    <t>210902960596412Y</t>
  </si>
  <si>
    <t>430902******187548</t>
  </si>
  <si>
    <t>210902960596413Y</t>
  </si>
  <si>
    <t>152****2893</t>
  </si>
  <si>
    <t>柴谷香</t>
  </si>
  <si>
    <t>432301******115229</t>
  </si>
  <si>
    <t>210902960596414Y</t>
  </si>
  <si>
    <t>189****5928</t>
  </si>
  <si>
    <t>文习培</t>
  </si>
  <si>
    <t>430902******210540</t>
  </si>
  <si>
    <t>210902960596415Y</t>
  </si>
  <si>
    <t>139****7329</t>
  </si>
  <si>
    <t>210902960596397Y</t>
  </si>
  <si>
    <t>151****9505</t>
  </si>
  <si>
    <t>郭向阳</t>
  </si>
  <si>
    <t>432301******274528</t>
  </si>
  <si>
    <t>210902960596398Y</t>
  </si>
  <si>
    <t>136****0709</t>
  </si>
  <si>
    <t>周 琛</t>
  </si>
  <si>
    <t>432301******052078</t>
  </si>
  <si>
    <t>210902960596399Y</t>
  </si>
  <si>
    <t>187****0301</t>
  </si>
  <si>
    <t>田希志</t>
  </si>
  <si>
    <t>432326******120759</t>
  </si>
  <si>
    <t>210902960596374Y</t>
  </si>
  <si>
    <t>155****9988</t>
  </si>
  <si>
    <t>周 芳</t>
  </si>
  <si>
    <t>432301******070523</t>
  </si>
  <si>
    <t>210902960596375Y</t>
  </si>
  <si>
    <t>159****2838</t>
  </si>
  <si>
    <t>李盈枝</t>
  </si>
  <si>
    <t>432301******110548</t>
  </si>
  <si>
    <t>210902960596376Y</t>
  </si>
  <si>
    <t>135****7473</t>
  </si>
  <si>
    <t>言静</t>
  </si>
  <si>
    <t>430902******300524</t>
  </si>
  <si>
    <t>210902960596377Y</t>
  </si>
  <si>
    <t>138****2177</t>
  </si>
  <si>
    <t>卜昭威</t>
  </si>
  <si>
    <t>430902******17051X</t>
  </si>
  <si>
    <t>210902960596378Y</t>
  </si>
  <si>
    <t>138****0084</t>
  </si>
  <si>
    <t>罗洪辉</t>
  </si>
  <si>
    <t>432301******010530</t>
  </si>
  <si>
    <t>210902960596379Y</t>
  </si>
  <si>
    <t>131****9594</t>
  </si>
  <si>
    <t>罗月英</t>
  </si>
  <si>
    <t>432325******189667</t>
  </si>
  <si>
    <t>210902960596380Y</t>
  </si>
  <si>
    <t>151****4658</t>
  </si>
  <si>
    <t>李年喜</t>
  </si>
  <si>
    <t>432321******290089</t>
  </si>
  <si>
    <t>210902960596381Y</t>
  </si>
  <si>
    <t>135****9594</t>
  </si>
  <si>
    <t>王芹</t>
  </si>
  <si>
    <t>432301******190027</t>
  </si>
  <si>
    <t>210902960596382Y</t>
  </si>
  <si>
    <t>138****2802</t>
  </si>
  <si>
    <t>卜丹</t>
  </si>
  <si>
    <t>430902******040521</t>
  </si>
  <si>
    <t>210902960596383Y</t>
  </si>
  <si>
    <t>136****4467</t>
  </si>
  <si>
    <t>聂晓蕾</t>
  </si>
  <si>
    <t>430902******190022</t>
  </si>
  <si>
    <t>210902960596384Y</t>
  </si>
  <si>
    <t>131****2750</t>
  </si>
  <si>
    <t>李盈洲</t>
  </si>
  <si>
    <t>432301******100537</t>
  </si>
  <si>
    <t>210902960596385Y</t>
  </si>
  <si>
    <t>132****6385</t>
  </si>
  <si>
    <t>鲁艳红</t>
  </si>
  <si>
    <t>432301******114025</t>
  </si>
  <si>
    <t>210902960596386Y</t>
  </si>
  <si>
    <t>182****8742</t>
  </si>
  <si>
    <t>贾宜</t>
  </si>
  <si>
    <t>430902******250523</t>
  </si>
  <si>
    <t>210902960596387Y</t>
  </si>
  <si>
    <t>187****0070</t>
  </si>
  <si>
    <t>李伟</t>
  </si>
  <si>
    <t>432301******232044</t>
  </si>
  <si>
    <t>210902960596388Y</t>
  </si>
  <si>
    <t>137****0581</t>
  </si>
  <si>
    <t>王雪</t>
  </si>
  <si>
    <t>432301******145526</t>
  </si>
  <si>
    <t>210902960596389Y</t>
  </si>
  <si>
    <t>132****1813</t>
  </si>
  <si>
    <t>210902960596390Y</t>
  </si>
  <si>
    <t>210902960596391Y</t>
  </si>
  <si>
    <t>210902960596392Y</t>
  </si>
  <si>
    <t>肖亚轩</t>
  </si>
  <si>
    <t>430902******305021</t>
  </si>
  <si>
    <t>210902960596393Y</t>
  </si>
  <si>
    <t>134****2730</t>
  </si>
  <si>
    <t>李彩恒</t>
  </si>
  <si>
    <t>430122******063925</t>
  </si>
  <si>
    <t>210902960596394Y</t>
  </si>
  <si>
    <t>137****1670</t>
  </si>
  <si>
    <t>明亮</t>
  </si>
  <si>
    <t>429006******021216</t>
  </si>
  <si>
    <t>210902960596395Y</t>
  </si>
  <si>
    <t>132****5213</t>
  </si>
  <si>
    <t>贺东坚</t>
  </si>
  <si>
    <t>430902******120513</t>
  </si>
  <si>
    <t>210902960596396Y</t>
  </si>
  <si>
    <t>177****1713</t>
  </si>
  <si>
    <t>郭凤群</t>
  </si>
  <si>
    <t>430981******092124</t>
  </si>
  <si>
    <t>210902960596366Y</t>
  </si>
  <si>
    <t>139****9914</t>
  </si>
  <si>
    <t>吴建军</t>
  </si>
  <si>
    <t>432301******250013</t>
  </si>
  <si>
    <t>210902960596367Y</t>
  </si>
  <si>
    <t>155****4255</t>
  </si>
  <si>
    <t>庄趣群</t>
  </si>
  <si>
    <t>432301******152523</t>
  </si>
  <si>
    <t>210902960596368Y</t>
  </si>
  <si>
    <t>150****0870</t>
  </si>
  <si>
    <t>430902******106512</t>
  </si>
  <si>
    <t>210902960596369Y</t>
  </si>
  <si>
    <t>182****9978</t>
  </si>
  <si>
    <t>曾嘉</t>
  </si>
  <si>
    <t>430902******077522</t>
  </si>
  <si>
    <t>210902960596370Y</t>
  </si>
  <si>
    <t>183****5271</t>
  </si>
  <si>
    <t>谢建华</t>
  </si>
  <si>
    <t>432301******261544</t>
  </si>
  <si>
    <t>210902960596371Y</t>
  </si>
  <si>
    <t>刘中华</t>
  </si>
  <si>
    <t>432301******050569</t>
  </si>
  <si>
    <t>210902960596372Y</t>
  </si>
  <si>
    <t>李长荣</t>
  </si>
  <si>
    <t>432325******075626</t>
  </si>
  <si>
    <t>210902960596373Y</t>
  </si>
  <si>
    <t>138****1441</t>
  </si>
  <si>
    <t>石立华</t>
  </si>
  <si>
    <t>430902******169024</t>
  </si>
  <si>
    <t>210902960599121Y</t>
  </si>
  <si>
    <t>资阳区茈湖口镇三益村第十二村民组20号</t>
  </si>
  <si>
    <t>183****2780</t>
  </si>
  <si>
    <t>20210721-20210731</t>
  </si>
  <si>
    <t>邹国军</t>
  </si>
  <si>
    <t>430903******251817</t>
  </si>
  <si>
    <t>210902960599122Y</t>
  </si>
  <si>
    <t>益阳市赫山区新市渡新天桥村</t>
  </si>
  <si>
    <t>134****7609</t>
  </si>
  <si>
    <t>郭孟芳</t>
  </si>
  <si>
    <t>432302******021323</t>
  </si>
  <si>
    <t>210902960599123Y</t>
  </si>
  <si>
    <t>湖南省益阳市赫山区秀峰路16号</t>
  </si>
  <si>
    <t>150****1116</t>
  </si>
  <si>
    <t>蔡雪辉</t>
  </si>
  <si>
    <t>430903******146923</t>
  </si>
  <si>
    <t>210902960599124Y</t>
  </si>
  <si>
    <t>益阳市赫山区兰溪镇芳兰湖永红村</t>
  </si>
  <si>
    <t>199****5960</t>
  </si>
  <si>
    <t>丁亮</t>
  </si>
  <si>
    <t>430922******078188</t>
  </si>
  <si>
    <t>210902960599125Y</t>
  </si>
  <si>
    <t>桃江县灰山港镇陈家湾村长茅园村民组</t>
  </si>
  <si>
    <t>181****4622</t>
  </si>
  <si>
    <t>孙艳红</t>
  </si>
  <si>
    <t>430903******241824</t>
  </si>
  <si>
    <t>210902960599126Y</t>
  </si>
  <si>
    <t>益阳市赫山区新市渡镇九子村年鱼山村民组100号</t>
  </si>
  <si>
    <t>176****3058</t>
  </si>
  <si>
    <t>李爱</t>
  </si>
  <si>
    <t>452627******210021</t>
  </si>
  <si>
    <t>210902960599127Y</t>
  </si>
  <si>
    <t>广西那坡县城厢镇汉村下弄陇屯1号</t>
  </si>
  <si>
    <t>136****0875</t>
  </si>
  <si>
    <r>
      <rPr>
        <sz val="12"/>
        <rFont val="仿宋"/>
        <charset val="0"/>
      </rPr>
      <t>冷小玲</t>
    </r>
    <r>
      <rPr>
        <sz val="12"/>
        <rFont val="Arial"/>
        <charset val="0"/>
      </rPr>
      <t xml:space="preserve">	</t>
    </r>
  </si>
  <si>
    <t>432321******086781</t>
  </si>
  <si>
    <t>210902960599128Y</t>
  </si>
  <si>
    <t>益阳市赫山区新村路13号</t>
  </si>
  <si>
    <t>137****1540</t>
  </si>
  <si>
    <t>刘世平</t>
  </si>
  <si>
    <t>430902******057521</t>
  </si>
  <si>
    <t>210902960599129Y</t>
  </si>
  <si>
    <t>益阳市八字哨镇岭湖村第四村民组100号</t>
  </si>
  <si>
    <t>186****4001</t>
  </si>
  <si>
    <t>张世群</t>
  </si>
  <si>
    <t>513424******121323</t>
  </si>
  <si>
    <t>210902960599130Y</t>
  </si>
  <si>
    <t>大通湖区金盆镇大东口村256号</t>
  </si>
  <si>
    <t>181****0600</t>
  </si>
  <si>
    <t>陈俊佑</t>
  </si>
  <si>
    <t>430921******207928</t>
  </si>
  <si>
    <t>210902960599131Y</t>
  </si>
  <si>
    <t>沅江南大膳镇新溇村七村民组168号</t>
  </si>
  <si>
    <t>191****9891</t>
  </si>
  <si>
    <t>曾美玲</t>
  </si>
  <si>
    <t>432301******220523</t>
  </si>
  <si>
    <t>210902960599132Y</t>
  </si>
  <si>
    <t>益阳市桃花仑金桃苑</t>
  </si>
  <si>
    <t>177****9901</t>
  </si>
  <si>
    <t>蔡晨程</t>
  </si>
  <si>
    <t>430903******244526</t>
  </si>
  <si>
    <t>210902960599133Y</t>
  </si>
  <si>
    <t>益阳市赫山区龙光桥镇欧阳塘村双长塘村民组15号</t>
  </si>
  <si>
    <t>180****5975</t>
  </si>
  <si>
    <t>冷  云</t>
  </si>
  <si>
    <t>432321******117168</t>
  </si>
  <si>
    <t>210902960599134Y</t>
  </si>
  <si>
    <t>益阳市赫山区龙光桥镇新茶坊村大屋湾村</t>
  </si>
  <si>
    <t>137****1433</t>
  </si>
  <si>
    <t>430903******052427</t>
  </si>
  <si>
    <t>210902960599135Y</t>
  </si>
  <si>
    <t>湖南省益阳市赫山区青竹塘村俊英公组</t>
  </si>
  <si>
    <t>166****7280</t>
  </si>
  <si>
    <t>肖颂</t>
  </si>
  <si>
    <t>430903******124560</t>
  </si>
  <si>
    <t>210902960599136Y</t>
  </si>
  <si>
    <t>赫山区龙光桥八天塘村彭家湾村民</t>
  </si>
  <si>
    <t>152****5846</t>
  </si>
  <si>
    <t>吴银枝</t>
  </si>
  <si>
    <t>430922******237665</t>
  </si>
  <si>
    <t>210902960599138Y</t>
  </si>
  <si>
    <t>湖南省桃江县松木塘镇下干沙村新屋村民组59号</t>
  </si>
  <si>
    <t>137****9275</t>
  </si>
  <si>
    <t>李庆辉</t>
  </si>
  <si>
    <t>432321******190082</t>
  </si>
  <si>
    <t>210902960599137Y</t>
  </si>
  <si>
    <t>益阳市赫山区茂林村龙湾塘组</t>
  </si>
  <si>
    <t>189****0589</t>
  </si>
  <si>
    <t>罗进</t>
  </si>
  <si>
    <t>430981******010342</t>
  </si>
  <si>
    <t>210902960599139Y</t>
  </si>
  <si>
    <t>沅江市韩家汊路100号2栋2单元502号</t>
  </si>
  <si>
    <t>185****6456</t>
  </si>
  <si>
    <t>熊丽辉</t>
  </si>
  <si>
    <t>432321******042981</t>
  </si>
  <si>
    <t>210902960599140Y</t>
  </si>
  <si>
    <t>湖南省益阳市资阳区五一西路598号</t>
  </si>
  <si>
    <t>152****7300</t>
  </si>
  <si>
    <t>430903******206649</t>
  </si>
  <si>
    <t>210902960599141Y</t>
  </si>
  <si>
    <t>益阳市赫山区兰溪镇谢山村一组</t>
  </si>
  <si>
    <t>136****5143</t>
  </si>
  <si>
    <t>刘容芳</t>
  </si>
  <si>
    <t>432321******120626</t>
  </si>
  <si>
    <t>210902960599142Y</t>
  </si>
  <si>
    <t>益阳市赫山区赫山办事处茂林村新建村民组</t>
  </si>
  <si>
    <t>135****0606</t>
  </si>
  <si>
    <t>刘弟琼</t>
  </si>
  <si>
    <t>532624******26252X</t>
  </si>
  <si>
    <t>210902960599143Y</t>
  </si>
  <si>
    <t>云南省麻栗坡县董干镇马坤村</t>
  </si>
  <si>
    <t>138****2098</t>
  </si>
  <si>
    <t>432322******145766</t>
  </si>
  <si>
    <t>210902960599144Y</t>
  </si>
  <si>
    <t>湖南省南县八百弓乡同利村第三村民小组</t>
  </si>
  <si>
    <t>邓红春</t>
  </si>
  <si>
    <t>430903******144226</t>
  </si>
  <si>
    <t>210902960599145Y</t>
  </si>
  <si>
    <t>湖南省益阳市赫山区兰溪镇蒋家塘村</t>
  </si>
  <si>
    <t>189****5280</t>
  </si>
  <si>
    <t>田中秋</t>
  </si>
  <si>
    <t>430903******301826</t>
  </si>
  <si>
    <t>210902960599146Y</t>
  </si>
  <si>
    <t>赫山区新市渡砖桥新建村民组</t>
  </si>
  <si>
    <t>186****0057</t>
  </si>
  <si>
    <t>夏云英</t>
  </si>
  <si>
    <t>430903******20152X</t>
  </si>
  <si>
    <t>210902960599147Y</t>
  </si>
  <si>
    <t>赫山区谢林港镇清塘村周家湾村民组</t>
  </si>
  <si>
    <t>181****8016</t>
  </si>
  <si>
    <t>潘金玉</t>
  </si>
  <si>
    <t>210902960599148Y</t>
  </si>
  <si>
    <t>资阳区长春镇过鹿坪村王家坝组</t>
  </si>
  <si>
    <t>131****3765</t>
  </si>
  <si>
    <t>郭美英</t>
  </si>
  <si>
    <t>432301******287026</t>
  </si>
  <si>
    <t>210902960599149Y</t>
  </si>
  <si>
    <t>赫山区兰溪镇高李村第十三村民组30号</t>
  </si>
  <si>
    <t>137****0287</t>
  </si>
  <si>
    <t>夏艳军</t>
  </si>
  <si>
    <t>432321******017788</t>
  </si>
  <si>
    <t>210902960599150Y</t>
  </si>
  <si>
    <t>180****1368</t>
  </si>
  <si>
    <t>郭斌</t>
  </si>
  <si>
    <t>430902******254520</t>
  </si>
  <si>
    <t>210902960599151Y</t>
  </si>
  <si>
    <t>湖南省益阳市赫山区秀峰西路64号</t>
  </si>
  <si>
    <t>153****5770</t>
  </si>
  <si>
    <t>李淑芳</t>
  </si>
  <si>
    <t>430921******165767</t>
  </si>
  <si>
    <t>210902960599152Y</t>
  </si>
  <si>
    <t>益阳市桃江县三堂镇九峰村</t>
  </si>
  <si>
    <t>152****9359</t>
  </si>
  <si>
    <t>昌海燕</t>
  </si>
  <si>
    <t>430922******21054X</t>
  </si>
  <si>
    <t>210902960599153Y</t>
  </si>
  <si>
    <t>桃江县花果山乡人和桥村</t>
  </si>
  <si>
    <t>138****8614</t>
  </si>
  <si>
    <t>郭腊叶</t>
  </si>
  <si>
    <t>430903******224829</t>
  </si>
  <si>
    <t>210902960599154Y</t>
  </si>
  <si>
    <t>赫山区会龙山办事处王家村组</t>
  </si>
  <si>
    <t>135****0887</t>
  </si>
  <si>
    <t>龚喜连</t>
  </si>
  <si>
    <t>432321******027122</t>
  </si>
  <si>
    <t>210902960599155Y</t>
  </si>
  <si>
    <t>湖南省益阳市赫山区兰溪镇秋湖港村第七村民组1号</t>
  </si>
  <si>
    <t>182****9221</t>
  </si>
  <si>
    <t>李贯庭</t>
  </si>
  <si>
    <t>432524******175975</t>
  </si>
  <si>
    <t>210902960599156Y</t>
  </si>
  <si>
    <t>新化县曹家镇水江村</t>
  </si>
  <si>
    <t>133****8033</t>
  </si>
  <si>
    <t>蔡伟颜</t>
  </si>
  <si>
    <t>430903******295128</t>
  </si>
  <si>
    <t>210902960599157Y</t>
  </si>
  <si>
    <t>赫山区龙光桥镇石岭村蔡家湾村民组</t>
  </si>
  <si>
    <t>189****1314</t>
  </si>
  <si>
    <t>龚浩文</t>
  </si>
  <si>
    <t>430902******196025</t>
  </si>
  <si>
    <t>210902960599158Y</t>
  </si>
  <si>
    <t>益阳市资阳区新桥河镇紫罗桥村檀树坪村民组</t>
  </si>
  <si>
    <t>186****8953</t>
  </si>
  <si>
    <t>王美乐</t>
  </si>
  <si>
    <t>430903******103329</t>
  </si>
  <si>
    <t>210902960599159Y</t>
  </si>
  <si>
    <t>赫山区泉交河镇十房湾村王家湾村名组</t>
  </si>
  <si>
    <t>182****7378</t>
  </si>
  <si>
    <t>罗吉春</t>
  </si>
  <si>
    <t>432326******19305X</t>
  </si>
  <si>
    <t>210902960599160Y</t>
  </si>
  <si>
    <t>湖南省安化县梅城镇栗星村第二村名组</t>
  </si>
  <si>
    <t>183****6688</t>
  </si>
  <si>
    <t>易小梅</t>
  </si>
  <si>
    <t>431322******04002X</t>
  </si>
  <si>
    <t>210902960599161Y</t>
  </si>
  <si>
    <t>湖南省安化县梅城镇栗星村银星第二村名组</t>
  </si>
  <si>
    <t>133****3952</t>
  </si>
  <si>
    <t>陈佳</t>
  </si>
  <si>
    <t>430902******254548</t>
  </si>
  <si>
    <t>210902960599162Y</t>
  </si>
  <si>
    <t>湖南省益阳市资阳区致富路幸福里小区</t>
  </si>
  <si>
    <t>173****7621</t>
  </si>
  <si>
    <t>陈晓军</t>
  </si>
  <si>
    <t>430903******043023</t>
  </si>
  <si>
    <t>210902960599163Y</t>
  </si>
  <si>
    <t>沧水铺镇三江坝村</t>
  </si>
  <si>
    <t>186****0003</t>
  </si>
  <si>
    <t>田志高</t>
  </si>
  <si>
    <t>430902******035511</t>
  </si>
  <si>
    <t>210902960599164Y</t>
  </si>
  <si>
    <t>益阳市资阳区长春镇东山村藕塘村村名组56号</t>
  </si>
  <si>
    <t>173****7776</t>
  </si>
  <si>
    <t>匡文学</t>
  </si>
  <si>
    <t>432301******287034</t>
  </si>
  <si>
    <t>210902960599165Y</t>
  </si>
  <si>
    <t>资阳区迎丰桥镇田家村三爪甲村民组</t>
  </si>
  <si>
    <t>138****7925</t>
  </si>
  <si>
    <t>陈培</t>
  </si>
  <si>
    <t>210902960599166Y</t>
  </si>
  <si>
    <t>湖南省益阳市资阳区迎风桥镇左家仑村</t>
  </si>
  <si>
    <t>180****0677</t>
  </si>
  <si>
    <t>孙智峰</t>
  </si>
  <si>
    <t>412702******015092</t>
  </si>
  <si>
    <t>210902960599167Y</t>
  </si>
  <si>
    <t>河南省项城市新桥镇孙马庄村2号院</t>
  </si>
  <si>
    <t>132****9993</t>
  </si>
  <si>
    <t>周凤</t>
  </si>
  <si>
    <t>430902******147526</t>
  </si>
  <si>
    <t>210902960599168Y</t>
  </si>
  <si>
    <t>湖南省益阳市新桥河镇黄田村</t>
  </si>
  <si>
    <t>180****9026</t>
  </si>
  <si>
    <t>符佳美</t>
  </si>
  <si>
    <t>430922******172327</t>
  </si>
  <si>
    <t>210902960599169Y</t>
  </si>
  <si>
    <t>湖南省益阳市桃江县修山镇</t>
  </si>
  <si>
    <t>151****6122</t>
  </si>
  <si>
    <t>李建飞</t>
  </si>
  <si>
    <t>430903******163340</t>
  </si>
  <si>
    <t>210902960599170Y</t>
  </si>
  <si>
    <t>湖南省益阳市赫山区泉交河镇共升村李家湾</t>
  </si>
  <si>
    <t>136****0316</t>
  </si>
  <si>
    <t>田坐兆</t>
  </si>
  <si>
    <t>430722******100273</t>
  </si>
  <si>
    <t>210902750588460Y</t>
  </si>
  <si>
    <t>湖南省常德市汉寿县</t>
  </si>
  <si>
    <t>152****4592</t>
  </si>
  <si>
    <t>5.11-5.20</t>
  </si>
  <si>
    <t>益阳市第一职业中专学校</t>
  </si>
  <si>
    <t>周家康</t>
  </si>
  <si>
    <t>430902******027555</t>
  </si>
  <si>
    <t>210902750588461Y</t>
  </si>
  <si>
    <t>183****5389</t>
  </si>
  <si>
    <t>袁铭</t>
  </si>
  <si>
    <t>430902******045011</t>
  </si>
  <si>
    <t>210902750588462Y</t>
  </si>
  <si>
    <t>199****4092</t>
  </si>
  <si>
    <t>肖志成</t>
  </si>
  <si>
    <t>430902******248535</t>
  </si>
  <si>
    <t>210902750588463Y</t>
  </si>
  <si>
    <t>182****8189</t>
  </si>
  <si>
    <t>吴昊东</t>
  </si>
  <si>
    <t>430902******035030</t>
  </si>
  <si>
    <t>210902750588464Y</t>
  </si>
  <si>
    <t>156****9328</t>
  </si>
  <si>
    <t>罗赞</t>
  </si>
  <si>
    <t>430903******012158</t>
  </si>
  <si>
    <t>210902750588465Y</t>
  </si>
  <si>
    <t>183****2667</t>
  </si>
  <si>
    <t>张红</t>
  </si>
  <si>
    <t>430902******16654X</t>
  </si>
  <si>
    <t>210902750588466Y</t>
  </si>
  <si>
    <t>183****2686</t>
  </si>
  <si>
    <t>钟宇翔</t>
  </si>
  <si>
    <t>430902******306514</t>
  </si>
  <si>
    <t>210902750588467Y</t>
  </si>
  <si>
    <t>158****9961</t>
  </si>
  <si>
    <t>吴骞</t>
  </si>
  <si>
    <t>430902******185031</t>
  </si>
  <si>
    <t>210902750588468Y</t>
  </si>
  <si>
    <t>151****2893</t>
  </si>
  <si>
    <t>谭超</t>
  </si>
  <si>
    <t>430981******06091X</t>
  </si>
  <si>
    <t>210902750588469Y</t>
  </si>
  <si>
    <t>湖南省益阳市沅江市</t>
  </si>
  <si>
    <t>137****2780</t>
  </si>
  <si>
    <t>430902******087513</t>
  </si>
  <si>
    <t>210902750588470Y</t>
  </si>
  <si>
    <t>186****1362</t>
  </si>
  <si>
    <t>陈超俊</t>
  </si>
  <si>
    <t>430903******271513</t>
  </si>
  <si>
    <t>210902750588471Y</t>
  </si>
  <si>
    <t>151****8813</t>
  </si>
  <si>
    <t>唐超</t>
  </si>
  <si>
    <t>430903******200019</t>
  </si>
  <si>
    <t>210902750588472Y</t>
  </si>
  <si>
    <t>183****5612</t>
  </si>
  <si>
    <t>郭拥</t>
  </si>
  <si>
    <t>430902******146019</t>
  </si>
  <si>
    <t>210902750588473Y</t>
  </si>
  <si>
    <t>130****0701</t>
  </si>
  <si>
    <t>刘天成</t>
  </si>
  <si>
    <t>430624******180158</t>
  </si>
  <si>
    <t>210902750588474Y</t>
  </si>
  <si>
    <t>湖南省岳阳市湘阴县</t>
  </si>
  <si>
    <t>132****2415</t>
  </si>
  <si>
    <t>李克明</t>
  </si>
  <si>
    <t>430902******069019</t>
  </si>
  <si>
    <t>210902750588476Y</t>
  </si>
  <si>
    <t>191****9971</t>
  </si>
  <si>
    <t>刘覃涛</t>
  </si>
  <si>
    <t>430903******292717</t>
  </si>
  <si>
    <t>210902750588475Y</t>
  </si>
  <si>
    <t>131****3093</t>
  </si>
  <si>
    <t>邓超</t>
  </si>
  <si>
    <t>430921******143893</t>
  </si>
  <si>
    <t>210902750588477Y</t>
  </si>
  <si>
    <t>湖南省益阳市南县</t>
  </si>
  <si>
    <t>158****0635</t>
  </si>
  <si>
    <t>王志勇</t>
  </si>
  <si>
    <t>430981******028212</t>
  </si>
  <si>
    <t>210902750588478Y</t>
  </si>
  <si>
    <t>188****1665</t>
  </si>
  <si>
    <t>刘望</t>
  </si>
  <si>
    <t>430922******133818</t>
  </si>
  <si>
    <t>210902750588479Y</t>
  </si>
  <si>
    <t>153****6907</t>
  </si>
  <si>
    <t>王宇</t>
  </si>
  <si>
    <t>430902******08601X</t>
  </si>
  <si>
    <t>210902750588480Y</t>
  </si>
  <si>
    <t>151****5182</t>
  </si>
  <si>
    <t>曹嘉俊</t>
  </si>
  <si>
    <t>430902******058536</t>
  </si>
  <si>
    <t>210902750588481Y</t>
  </si>
  <si>
    <t>130****0540</t>
  </si>
  <si>
    <t>郭志明</t>
  </si>
  <si>
    <t>430902******116019</t>
  </si>
  <si>
    <t>210902750588482Y</t>
  </si>
  <si>
    <t>166****2318</t>
  </si>
  <si>
    <t>贾玉瑶</t>
  </si>
  <si>
    <t>430922******180526</t>
  </si>
  <si>
    <t>210902750588483Y</t>
  </si>
  <si>
    <t>177****9195</t>
  </si>
  <si>
    <t>龚智</t>
  </si>
  <si>
    <t>430902******119111</t>
  </si>
  <si>
    <t>210902750588484Y</t>
  </si>
  <si>
    <t>181****2528</t>
  </si>
  <si>
    <t>廖珈璇</t>
  </si>
  <si>
    <t>430902******056010</t>
  </si>
  <si>
    <t>210902750588485Y</t>
  </si>
  <si>
    <t>151****2596</t>
  </si>
  <si>
    <t>郭俊杰</t>
  </si>
  <si>
    <t>430902******296018</t>
  </si>
  <si>
    <t>210902750588486Y</t>
  </si>
  <si>
    <t>155****0038</t>
  </si>
  <si>
    <t>邹文韬</t>
  </si>
  <si>
    <t>430902******108535</t>
  </si>
  <si>
    <t>210902750588487Y</t>
  </si>
  <si>
    <t>139****9736</t>
  </si>
  <si>
    <t>龚美智子</t>
  </si>
  <si>
    <t>430903******240925</t>
  </si>
  <si>
    <t>210902750588488Y</t>
  </si>
  <si>
    <t>180****2282</t>
  </si>
  <si>
    <t>曾驷轩</t>
  </si>
  <si>
    <t>430921******255759</t>
  </si>
  <si>
    <t>210902750588489Y</t>
  </si>
  <si>
    <t>南县茅草街镇换新村</t>
  </si>
  <si>
    <t>173****6540</t>
  </si>
  <si>
    <t>刘涛</t>
  </si>
  <si>
    <t>430902******117516</t>
  </si>
  <si>
    <t>210902750588490Y</t>
  </si>
  <si>
    <t>185****8860</t>
  </si>
  <si>
    <t>曹伟杰</t>
  </si>
  <si>
    <t>430902******095012</t>
  </si>
  <si>
    <t>210902750588491Y</t>
  </si>
  <si>
    <t>长春镇界碑村</t>
  </si>
  <si>
    <t>155****5261</t>
  </si>
  <si>
    <t>李乐</t>
  </si>
  <si>
    <t>430902******198518</t>
  </si>
  <si>
    <t>210902750588492Y</t>
  </si>
  <si>
    <t>张家塞乡大垅田村</t>
  </si>
  <si>
    <t>180****7669</t>
  </si>
  <si>
    <t>李浩</t>
  </si>
  <si>
    <t>430902******058517</t>
  </si>
  <si>
    <t>210902750588493Y</t>
  </si>
  <si>
    <t>张家塞乡大垅田村组</t>
  </si>
  <si>
    <t>186****3706</t>
  </si>
  <si>
    <t>熊磊</t>
  </si>
  <si>
    <t>430902******028516</t>
  </si>
  <si>
    <t>210902750588494Y</t>
  </si>
  <si>
    <t>张家塞乡永利村</t>
  </si>
  <si>
    <t>181****1328</t>
  </si>
  <si>
    <t>叶元俊</t>
  </si>
  <si>
    <t>430903******274519</t>
  </si>
  <si>
    <t>210902750588495Y</t>
  </si>
  <si>
    <t>龙光桥镇裴家坝村</t>
  </si>
  <si>
    <t>157****0807</t>
  </si>
  <si>
    <t>孙浩</t>
  </si>
  <si>
    <t>430902******050615</t>
  </si>
  <si>
    <t>210902750588496Y</t>
  </si>
  <si>
    <t>182****6075</t>
  </si>
  <si>
    <t>刘小乐</t>
  </si>
  <si>
    <t>430902******02453X</t>
  </si>
  <si>
    <t>210902750588497Y</t>
  </si>
  <si>
    <t>资阳区长春镇杨树村</t>
  </si>
  <si>
    <t>176****7235</t>
  </si>
  <si>
    <t>秦浩强</t>
  </si>
  <si>
    <t>430902******165010</t>
  </si>
  <si>
    <t>210902750588498Y</t>
  </si>
  <si>
    <t>资阳区长春镇界碑丘村</t>
  </si>
  <si>
    <t>130****8101</t>
  </si>
  <si>
    <t>曾自豪</t>
  </si>
  <si>
    <t>430902******275013</t>
  </si>
  <si>
    <t>210902750588499Y</t>
  </si>
  <si>
    <t>益阳市资阳区双利村</t>
  </si>
  <si>
    <t>155****1028</t>
  </si>
  <si>
    <t>王武</t>
  </si>
  <si>
    <t>430902******068511</t>
  </si>
  <si>
    <t>210902750588500Y</t>
  </si>
  <si>
    <t>张家塞乡天星村</t>
  </si>
  <si>
    <t>159****9122</t>
  </si>
  <si>
    <t>王峰</t>
  </si>
  <si>
    <t>430902******217013</t>
  </si>
  <si>
    <t>210902750588501Y</t>
  </si>
  <si>
    <t>益阳市资阳区红星村</t>
  </si>
  <si>
    <t>181****9815</t>
  </si>
  <si>
    <t>苏小舟</t>
  </si>
  <si>
    <t>430902******185017</t>
  </si>
  <si>
    <t>210902750588502Y</t>
  </si>
  <si>
    <t>益阳市资阳区太平村</t>
  </si>
  <si>
    <t>159****9972</t>
  </si>
  <si>
    <t>王京</t>
  </si>
  <si>
    <t>430922******175833</t>
  </si>
  <si>
    <t>210902750588503Y</t>
  </si>
  <si>
    <t>桃江县马迹塘镇丫峰村</t>
  </si>
  <si>
    <t>173****7486</t>
  </si>
  <si>
    <t>龙威</t>
  </si>
  <si>
    <t>430981******203013</t>
  </si>
  <si>
    <t>210902750588504Y</t>
  </si>
  <si>
    <t>沅江市一中南校区</t>
  </si>
  <si>
    <t>131****3726</t>
  </si>
  <si>
    <t>李杨</t>
  </si>
  <si>
    <t>430903******061816</t>
  </si>
  <si>
    <t>210902750588505Y</t>
  </si>
  <si>
    <t>益阳市赫山区白搭桥村</t>
  </si>
  <si>
    <t>180****5148</t>
  </si>
  <si>
    <t>钟承敬</t>
  </si>
  <si>
    <t>430902******208554</t>
  </si>
  <si>
    <t>210902750588506Y</t>
  </si>
  <si>
    <t>资阳区张家塞乡山田村</t>
  </si>
  <si>
    <t>183****9251</t>
  </si>
  <si>
    <t>肖豪</t>
  </si>
  <si>
    <t>430903******21271X</t>
  </si>
  <si>
    <t>210902750588507Y</t>
  </si>
  <si>
    <t>益阳市赫山区衡龙桥镇</t>
  </si>
  <si>
    <t>177****2690</t>
  </si>
  <si>
    <t>郭嘉晨</t>
  </si>
  <si>
    <t>430902******085512</t>
  </si>
  <si>
    <t>210902750588508Y</t>
  </si>
  <si>
    <t>资阳区长春镇香铺仑</t>
  </si>
  <si>
    <t>198****7705</t>
  </si>
  <si>
    <t>熊天豪</t>
  </si>
  <si>
    <t>430903******010315</t>
  </si>
  <si>
    <t>210902750588509Y</t>
  </si>
  <si>
    <t>赫山区三桥新村</t>
  </si>
  <si>
    <t>173****9310</t>
  </si>
  <si>
    <t>陈馨语</t>
  </si>
  <si>
    <t>430902******090025</t>
  </si>
  <si>
    <t>210902750588410Y</t>
  </si>
  <si>
    <t>资阳区迎风桥镇左家仑民主村</t>
  </si>
  <si>
    <t>158****9810</t>
  </si>
  <si>
    <t>肖新杨</t>
  </si>
  <si>
    <t>430923******032063</t>
  </si>
  <si>
    <t>210902750588411Y</t>
  </si>
  <si>
    <t>安化县大福镇云雾村</t>
  </si>
  <si>
    <t>138****9890</t>
  </si>
  <si>
    <t>黄奕瑶</t>
  </si>
  <si>
    <t>430902******147022</t>
  </si>
  <si>
    <t>210902750588412Y</t>
  </si>
  <si>
    <t>资阳区迎风镇新塘村</t>
  </si>
  <si>
    <t>151****7186</t>
  </si>
  <si>
    <t>430902******094548</t>
  </si>
  <si>
    <t>210902750588413Y</t>
  </si>
  <si>
    <t>益阳市资阳区长春镇窑湾村</t>
  </si>
  <si>
    <t>187****5640</t>
  </si>
  <si>
    <t>丁雨薇</t>
  </si>
  <si>
    <t>430722******180281</t>
  </si>
  <si>
    <t>210902750588414Y</t>
  </si>
  <si>
    <t>汉寿县崔家桥镇龙潭村</t>
  </si>
  <si>
    <t>188****3514</t>
  </si>
  <si>
    <t>刘佳</t>
  </si>
  <si>
    <t>430722******140301</t>
  </si>
  <si>
    <t>210902750588415Y</t>
  </si>
  <si>
    <t>汉寿县军山铺镇太常山村烂泥冲组</t>
  </si>
  <si>
    <t>180****7651</t>
  </si>
  <si>
    <t>刘舒馨</t>
  </si>
  <si>
    <t>430922******035183</t>
  </si>
  <si>
    <t>210902750588416Y</t>
  </si>
  <si>
    <t>桃江县武潭镇龙拱滩村</t>
  </si>
  <si>
    <t>136****8633</t>
  </si>
  <si>
    <t>夏妮</t>
  </si>
  <si>
    <t>430922******255120</t>
  </si>
  <si>
    <t>210902750588417Y</t>
  </si>
  <si>
    <t>桃江县武潭镇基固庙村</t>
  </si>
  <si>
    <t>153****9357</t>
  </si>
  <si>
    <t>曾瑶</t>
  </si>
  <si>
    <t>430902******185528</t>
  </si>
  <si>
    <t>210902750588418Y</t>
  </si>
  <si>
    <t>资阳区长春镇流源桥村</t>
  </si>
  <si>
    <t>177****5825</t>
  </si>
  <si>
    <t>鲁金琳</t>
  </si>
  <si>
    <t>430902******106520</t>
  </si>
  <si>
    <t>210902750588419Y</t>
  </si>
  <si>
    <t>资阳区杨林坳乡茅园村</t>
  </si>
  <si>
    <t>153****0880</t>
  </si>
  <si>
    <t>皮詠嘉</t>
  </si>
  <si>
    <t>430902******257529</t>
  </si>
  <si>
    <t>210902750588420Y</t>
  </si>
  <si>
    <t>153****3178</t>
  </si>
  <si>
    <t>潘星妍</t>
  </si>
  <si>
    <t>430903******103327</t>
  </si>
  <si>
    <t>210902750588421Y</t>
  </si>
  <si>
    <t>赫山区泉交河镇将军桥村</t>
  </si>
  <si>
    <t>153****4985</t>
  </si>
  <si>
    <t>杨娟</t>
  </si>
  <si>
    <t>430902******299023</t>
  </si>
  <si>
    <t>210902750588422Y</t>
  </si>
  <si>
    <t>资阳区茈湖口镇洞庭湖村</t>
  </si>
  <si>
    <t>155****6656</t>
  </si>
  <si>
    <t>祝丝</t>
  </si>
  <si>
    <t>430902******288028</t>
  </si>
  <si>
    <t>210902750588423Y</t>
  </si>
  <si>
    <t>益阳市资阳区沙头镇建民村十一组</t>
  </si>
  <si>
    <t>186****8586</t>
  </si>
  <si>
    <t>向萍</t>
  </si>
  <si>
    <t>430902******150023</t>
  </si>
  <si>
    <t>210902750588424Y</t>
  </si>
  <si>
    <t>益阳市资阳区新桥河镇牛眠石村</t>
  </si>
  <si>
    <t>185****4955</t>
  </si>
  <si>
    <t>石晶</t>
  </si>
  <si>
    <t>430624******230125</t>
  </si>
  <si>
    <t>210902750588425Y</t>
  </si>
  <si>
    <t>湘阴县南湖洲镇草湾村</t>
  </si>
  <si>
    <t>178****6810</t>
  </si>
  <si>
    <t>430902******228763</t>
  </si>
  <si>
    <t>210902750588426Y</t>
  </si>
  <si>
    <t>益阳市资阳区张家塞乡长泊湖村</t>
  </si>
  <si>
    <t>182****7830</t>
  </si>
  <si>
    <t>杨畅</t>
  </si>
  <si>
    <t>430921******11002X</t>
  </si>
  <si>
    <t>210902750588427Y</t>
  </si>
  <si>
    <t>南县南洲镇</t>
  </si>
  <si>
    <t>183****9991</t>
  </si>
  <si>
    <t>匡秦</t>
  </si>
  <si>
    <t>430902******15858X</t>
  </si>
  <si>
    <t>210902750588428Y</t>
  </si>
  <si>
    <t>186****2575</t>
  </si>
  <si>
    <t>胡佳敏</t>
  </si>
  <si>
    <t>430923******153541</t>
  </si>
  <si>
    <t>210902750588429Y</t>
  </si>
  <si>
    <t>安化县冷市镇曲江路5号</t>
  </si>
  <si>
    <t>188****0153</t>
  </si>
  <si>
    <t>张烨琳</t>
  </si>
  <si>
    <t>430902******031525</t>
  </si>
  <si>
    <t>210902750588430Y</t>
  </si>
  <si>
    <t>赫山区灰山港安置小区</t>
  </si>
  <si>
    <t>130****2633</t>
  </si>
  <si>
    <t>盛敬</t>
  </si>
  <si>
    <t>430902******137520</t>
  </si>
  <si>
    <t>210902750588431Y</t>
  </si>
  <si>
    <t>益阳市资阳区新桥河镇梅南村</t>
  </si>
  <si>
    <t>151****6554</t>
  </si>
  <si>
    <t>胡美琴</t>
  </si>
  <si>
    <t>430922******244241</t>
  </si>
  <si>
    <t>210902750588432Y</t>
  </si>
  <si>
    <t>桃江县鸬鹚渡镇千工坝村</t>
  </si>
  <si>
    <t>155****9210</t>
  </si>
  <si>
    <t>430902******28502X</t>
  </si>
  <si>
    <t>210902750588433Y</t>
  </si>
  <si>
    <t>186****4586</t>
  </si>
  <si>
    <t>姚迎</t>
  </si>
  <si>
    <t>430921******044827</t>
  </si>
  <si>
    <t>210902750588434Y</t>
  </si>
  <si>
    <t>南县三仙湖镇万元村</t>
  </si>
  <si>
    <t>186****5906</t>
  </si>
  <si>
    <t>周雅婷</t>
  </si>
  <si>
    <t>430921******212625</t>
  </si>
  <si>
    <t>210902750588435Y</t>
  </si>
  <si>
    <t>南县浪拨湖乡长缨村</t>
  </si>
  <si>
    <t>181****5982</t>
  </si>
  <si>
    <t>夏智霜</t>
  </si>
  <si>
    <t>430923******061440</t>
  </si>
  <si>
    <t>210902750588436Y</t>
  </si>
  <si>
    <t>安化县梅城镇中西村</t>
  </si>
  <si>
    <t>188****2114</t>
  </si>
  <si>
    <t>孙晗雅</t>
  </si>
  <si>
    <t>431322******124044</t>
  </si>
  <si>
    <t>210902750588437Y</t>
  </si>
  <si>
    <t>新化县洋溪镇龙盛村</t>
  </si>
  <si>
    <t>159****4917</t>
  </si>
  <si>
    <t>430902******29002X</t>
  </si>
  <si>
    <t>210902750588438Y</t>
  </si>
  <si>
    <t>资阳区长春镇箭牌厂坪村</t>
  </si>
  <si>
    <t>199****0770</t>
  </si>
  <si>
    <t>曾洁</t>
  </si>
  <si>
    <t>430921******270025</t>
  </si>
  <si>
    <t>210902750588439Y</t>
  </si>
  <si>
    <t>185****7021</t>
  </si>
  <si>
    <t>刘薇</t>
  </si>
  <si>
    <t>430902******030021</t>
  </si>
  <si>
    <t>210902750588440Y</t>
  </si>
  <si>
    <t>155****2532</t>
  </si>
  <si>
    <t>聂婕</t>
  </si>
  <si>
    <t>430922******170065</t>
  </si>
  <si>
    <t>210902750588441Y</t>
  </si>
  <si>
    <t>桃江县三堂街镇莲坪村</t>
  </si>
  <si>
    <t>189****6273</t>
  </si>
  <si>
    <t>430902******097046</t>
  </si>
  <si>
    <t>210902750588442Y</t>
  </si>
  <si>
    <t>资阳区迎风桥镇白沙塘村</t>
  </si>
  <si>
    <t>139****9091</t>
  </si>
  <si>
    <t>许曾婧</t>
  </si>
  <si>
    <t>430921******075762</t>
  </si>
  <si>
    <t>210902750588443Y</t>
  </si>
  <si>
    <t>南县茅草街镇全丰村</t>
  </si>
  <si>
    <t>178****0183</t>
  </si>
  <si>
    <t>刘诗怡</t>
  </si>
  <si>
    <t>430903******132442</t>
  </si>
  <si>
    <t>210902750588444Y</t>
  </si>
  <si>
    <t>岳家桥镇荷叶塘村</t>
  </si>
  <si>
    <t>199****1198</t>
  </si>
  <si>
    <t>徐敬</t>
  </si>
  <si>
    <t>430903******210619</t>
  </si>
  <si>
    <t>210902750588445Y</t>
  </si>
  <si>
    <t>栖霞路橡机新村24号</t>
  </si>
  <si>
    <t>157****1189</t>
  </si>
  <si>
    <t>李依婷</t>
  </si>
  <si>
    <t>210902750588446Y</t>
  </si>
  <si>
    <t>资阳区张家塞乡金甲村</t>
  </si>
  <si>
    <t>183****1270</t>
  </si>
  <si>
    <t>陈思瑶</t>
  </si>
  <si>
    <t>430902******308024</t>
  </si>
  <si>
    <t>210902750588447Y</t>
  </si>
  <si>
    <t>资阳区沙头镇建民村</t>
  </si>
  <si>
    <t>152****8758</t>
  </si>
  <si>
    <t>黄伊</t>
  </si>
  <si>
    <t>430702******175241</t>
  </si>
  <si>
    <t>210902750588448Y</t>
  </si>
  <si>
    <t>武陵区芦荻山天井港村</t>
  </si>
  <si>
    <t>156****8031</t>
  </si>
  <si>
    <t>王琪</t>
  </si>
  <si>
    <t>430903******012160</t>
  </si>
  <si>
    <t>210902750588449Y</t>
  </si>
  <si>
    <t>泥江口镇祝乾村划田村</t>
  </si>
  <si>
    <t>135****9692</t>
  </si>
  <si>
    <t>王苗</t>
  </si>
  <si>
    <t>430902******050026</t>
  </si>
  <si>
    <t>210902750588450Y</t>
  </si>
  <si>
    <t>张家塞乡墨池塘村</t>
  </si>
  <si>
    <t>183****8087</t>
  </si>
  <si>
    <t>李雨婷</t>
  </si>
  <si>
    <t>430903******144224</t>
  </si>
  <si>
    <t>210902750588451Y</t>
  </si>
  <si>
    <t>兰溪镇沙港子村</t>
  </si>
  <si>
    <t>157****7022</t>
  </si>
  <si>
    <t>蔡佳</t>
  </si>
  <si>
    <t>430922******30202X</t>
  </si>
  <si>
    <t>210902750588452Y</t>
  </si>
  <si>
    <t>桃江县浮邱山乡黄鹤桥村</t>
  </si>
  <si>
    <t>138****4756</t>
  </si>
  <si>
    <t>李润思</t>
  </si>
  <si>
    <t>430921******120021</t>
  </si>
  <si>
    <t>210902750588453Y</t>
  </si>
  <si>
    <t>益阳市赫山区龙洲南路</t>
  </si>
  <si>
    <t>182****6098</t>
  </si>
  <si>
    <t>刘晨</t>
  </si>
  <si>
    <t>430902******205542</t>
  </si>
  <si>
    <t>210902750588454Y</t>
  </si>
  <si>
    <t>长春镇香铺仑村</t>
  </si>
  <si>
    <t>151****2886</t>
  </si>
  <si>
    <t>王欣怡</t>
  </si>
  <si>
    <t>430623******13012X</t>
  </si>
  <si>
    <t>210902750588455Y</t>
  </si>
  <si>
    <t>华容县插旗镇保南村</t>
  </si>
  <si>
    <t>156****1366</t>
  </si>
  <si>
    <t>李佳慧</t>
  </si>
  <si>
    <t>430902******068522</t>
  </si>
  <si>
    <t>210902750588456Y</t>
  </si>
  <si>
    <t>188****3956</t>
  </si>
  <si>
    <t>胡聪</t>
  </si>
  <si>
    <t>430902******158515</t>
  </si>
  <si>
    <t>210902750588457Y</t>
  </si>
  <si>
    <t>资阳区张家塞乡潭洲村</t>
  </si>
  <si>
    <t>151****3256</t>
  </si>
  <si>
    <t>熊诗怡</t>
  </si>
  <si>
    <t>430902******148541</t>
  </si>
  <si>
    <t>210902750588458Y</t>
  </si>
  <si>
    <t>区张家塞乡永利村</t>
  </si>
  <si>
    <t>159****7616</t>
  </si>
  <si>
    <t>郭立业</t>
  </si>
  <si>
    <t>430902******067014</t>
  </si>
  <si>
    <t>210902750588459Y</t>
  </si>
  <si>
    <t>迎风桥镇牛角仑村</t>
  </si>
  <si>
    <t>138****7179</t>
  </si>
  <si>
    <t>张智博</t>
  </si>
  <si>
    <t>430902******098015</t>
  </si>
  <si>
    <t>210902750588510Y</t>
  </si>
  <si>
    <t>资阳区沙头镇丝茅岭村</t>
  </si>
  <si>
    <t>155****9487</t>
  </si>
  <si>
    <t>郭正奇</t>
  </si>
  <si>
    <t>430902******250017</t>
  </si>
  <si>
    <t>210902750588511Y</t>
  </si>
  <si>
    <t>资阳区张家塞乡墨池塘村</t>
  </si>
  <si>
    <t>191****7375</t>
  </si>
  <si>
    <t>张智恒</t>
  </si>
  <si>
    <t>430902******098031</t>
  </si>
  <si>
    <t>210902750588512Y</t>
  </si>
  <si>
    <t>155****8738</t>
  </si>
  <si>
    <t>龚欢</t>
  </si>
  <si>
    <t>430902******026051</t>
  </si>
  <si>
    <t>210902750588518Y</t>
  </si>
  <si>
    <t>资阳区新桥河镇凤凰坝村</t>
  </si>
  <si>
    <t>180****8252</t>
  </si>
  <si>
    <t>熊宏艳</t>
  </si>
  <si>
    <t>430802******025224</t>
  </si>
  <si>
    <t>210902750588519Y</t>
  </si>
  <si>
    <t>资阳区茈湖口镇均安垸村</t>
  </si>
  <si>
    <t>黄子文</t>
  </si>
  <si>
    <t>430902******294530</t>
  </si>
  <si>
    <t>210902750588520Y</t>
  </si>
  <si>
    <t>187****9166</t>
  </si>
  <si>
    <t>胡继舟</t>
  </si>
  <si>
    <t>430902******218017</t>
  </si>
  <si>
    <t>210902750588521Y</t>
  </si>
  <si>
    <t>138****2220</t>
  </si>
  <si>
    <t>刘创</t>
  </si>
  <si>
    <t>430921******255752</t>
  </si>
  <si>
    <t>210902750588522Y</t>
  </si>
  <si>
    <t>177****1668</t>
  </si>
  <si>
    <t>龚佑佛</t>
  </si>
  <si>
    <t>430902******167512</t>
  </si>
  <si>
    <t>210902750588523Y</t>
  </si>
  <si>
    <t>资阳区新桥河镇白塘村</t>
  </si>
  <si>
    <t>138****0397</t>
  </si>
  <si>
    <t>段俊</t>
  </si>
  <si>
    <t>430922******26001X</t>
  </si>
  <si>
    <t>210902750588524Y</t>
  </si>
  <si>
    <t>桃江县桃花江镇金柳桥村</t>
  </si>
  <si>
    <t>187****6570</t>
  </si>
  <si>
    <t>莫涵歆</t>
  </si>
  <si>
    <t>430922******084616</t>
  </si>
  <si>
    <t>210902750588513Y</t>
  </si>
  <si>
    <t>桃江县武潭镇寨子村</t>
  </si>
  <si>
    <t>刘鑫亮</t>
  </si>
  <si>
    <t>430903******131810</t>
  </si>
  <si>
    <t>210902750588514Y</t>
  </si>
  <si>
    <t>赫山区新市渡镇西坝村</t>
  </si>
  <si>
    <t>184****8781</t>
  </si>
  <si>
    <t>李思宇</t>
  </si>
  <si>
    <t>430981******290035</t>
  </si>
  <si>
    <t>210902750588515Y</t>
  </si>
  <si>
    <t>189****6325</t>
  </si>
  <si>
    <t>罗敬勇</t>
  </si>
  <si>
    <t>430922******010013</t>
  </si>
  <si>
    <t>210902750588516Y</t>
  </si>
  <si>
    <t>桃江县桃花江镇近桃村</t>
  </si>
  <si>
    <t>184****7451</t>
  </si>
  <si>
    <t>王锦华</t>
  </si>
  <si>
    <t>430922******277213</t>
  </si>
  <si>
    <t>210902750588517Y</t>
  </si>
  <si>
    <t>桃江县牛田镇肖家冲村</t>
  </si>
  <si>
    <t>135****8525</t>
  </si>
  <si>
    <t>周威</t>
  </si>
  <si>
    <t>430902******079132</t>
  </si>
  <si>
    <t>210902750588525Y</t>
  </si>
  <si>
    <t>资阳区张家塞乡南头河村</t>
  </si>
  <si>
    <t>183****7023</t>
  </si>
  <si>
    <t>陶帅凡</t>
  </si>
  <si>
    <t>430902******107014</t>
  </si>
  <si>
    <t>210902750588526Y</t>
  </si>
  <si>
    <t>资阳区迎风桥镇新唐村</t>
  </si>
  <si>
    <t>151****7306</t>
  </si>
  <si>
    <t>匡杨喜</t>
  </si>
  <si>
    <t>430902******305510</t>
  </si>
  <si>
    <t>210902750588527Y</t>
  </si>
  <si>
    <t>资阳区长春镇石桥墩村</t>
  </si>
  <si>
    <t>152****2506</t>
  </si>
  <si>
    <t>匡启超</t>
  </si>
  <si>
    <t>430902******147038</t>
  </si>
  <si>
    <t>210902750588528Y</t>
  </si>
  <si>
    <t>资阳区迎风桥镇红星村</t>
  </si>
  <si>
    <t>157****1392</t>
  </si>
  <si>
    <t>周杰</t>
  </si>
  <si>
    <t>430922******248118</t>
  </si>
  <si>
    <t>210902750588529Y</t>
  </si>
  <si>
    <t>桃江县灰山港镇小冲村</t>
  </si>
  <si>
    <t>133****9193</t>
  </si>
  <si>
    <t>李飞翔</t>
  </si>
  <si>
    <t>430902******078535</t>
  </si>
  <si>
    <t>210902750588530Y</t>
  </si>
  <si>
    <t>182****2601</t>
  </si>
  <si>
    <t>赵洪武</t>
  </si>
  <si>
    <t>210902750588531Y</t>
  </si>
  <si>
    <t>183****2158</t>
  </si>
  <si>
    <t>王聪</t>
  </si>
  <si>
    <t>430902******315512</t>
  </si>
  <si>
    <t>210902750588532Y</t>
  </si>
  <si>
    <t>资阳区长春镇东山村</t>
  </si>
  <si>
    <t>182****3655</t>
  </si>
  <si>
    <t>龚博轩</t>
  </si>
  <si>
    <t>210902750588533Y</t>
  </si>
  <si>
    <t>资阳区新桥河镇周家湾村</t>
  </si>
  <si>
    <t>137****2079</t>
  </si>
  <si>
    <t>刘志强</t>
  </si>
  <si>
    <t>430922******277612</t>
  </si>
  <si>
    <t>210902750588534Y</t>
  </si>
  <si>
    <t>桃江县松木塘镇竹山村</t>
  </si>
  <si>
    <t>155****9828</t>
  </si>
  <si>
    <t>曹觐</t>
  </si>
  <si>
    <t>430902******285012</t>
  </si>
  <si>
    <t>210902750588535Y</t>
  </si>
  <si>
    <t>151****7181</t>
  </si>
  <si>
    <t>罗家裕</t>
  </si>
  <si>
    <t>430903******101813</t>
  </si>
  <si>
    <t>210902750588536Y</t>
  </si>
  <si>
    <t>赫山区新市渡镇高冲村</t>
  </si>
  <si>
    <t>181****3192</t>
  </si>
  <si>
    <t>彭浩</t>
  </si>
  <si>
    <t>430902******105519</t>
  </si>
  <si>
    <t>210902750588537Y</t>
  </si>
  <si>
    <t>资阳区长春镇碑石仑村</t>
  </si>
  <si>
    <t>159****2712</t>
  </si>
  <si>
    <t>卜懿平</t>
  </si>
  <si>
    <t>430903******01121X</t>
  </si>
  <si>
    <t>210902750588538Y</t>
  </si>
  <si>
    <t>133****2880</t>
  </si>
  <si>
    <t>李奕</t>
  </si>
  <si>
    <t>430902******238515</t>
  </si>
  <si>
    <t>210902750588539Y</t>
  </si>
  <si>
    <t>135****2822</t>
  </si>
  <si>
    <t>匡云</t>
  </si>
  <si>
    <t>430902******037077</t>
  </si>
  <si>
    <t>210902750588540Y</t>
  </si>
  <si>
    <t>资阳区迎风桥镇田家村</t>
  </si>
  <si>
    <t>151****2380</t>
  </si>
  <si>
    <t>卢虹桥</t>
  </si>
  <si>
    <t>430923******23321X</t>
  </si>
  <si>
    <t>210902750588541Y</t>
  </si>
  <si>
    <t>安化县羊角塘镇福泉村</t>
  </si>
  <si>
    <t>147****5209</t>
  </si>
  <si>
    <t>吴晋文</t>
  </si>
  <si>
    <t>430902******150513</t>
  </si>
  <si>
    <t>210902750588542Y</t>
  </si>
  <si>
    <t>资阳区资江西路临兴社区</t>
  </si>
  <si>
    <t>王韩</t>
  </si>
  <si>
    <t>430902******177015</t>
  </si>
  <si>
    <t>210902750588543Y</t>
  </si>
  <si>
    <t>曹阳</t>
  </si>
  <si>
    <t>430902******247010</t>
  </si>
  <si>
    <t>210902750588544Y</t>
  </si>
  <si>
    <t>资阳区迎风桥镇邹家村</t>
  </si>
  <si>
    <t>180****5937</t>
  </si>
  <si>
    <t>彭晓明</t>
  </si>
  <si>
    <t>430902******221517</t>
  </si>
  <si>
    <t>210902750588545Y</t>
  </si>
  <si>
    <r>
      <rPr>
        <sz val="12"/>
        <color theme="1"/>
        <rFont val="仿宋"/>
        <charset val="134"/>
      </rPr>
      <t>资阳区</t>
    </r>
    <r>
      <rPr>
        <sz val="12"/>
        <color theme="1"/>
        <rFont val="Arial"/>
        <charset val="134"/>
      </rPr>
      <t xml:space="preserve">	</t>
    </r>
    <r>
      <rPr>
        <sz val="12"/>
        <color theme="1"/>
        <rFont val="仿宋"/>
        <charset val="134"/>
      </rPr>
      <t>五一东路</t>
    </r>
    <r>
      <rPr>
        <sz val="12"/>
        <color theme="1"/>
        <rFont val="Arial"/>
        <charset val="134"/>
      </rPr>
      <t xml:space="preserve">	</t>
    </r>
    <r>
      <rPr>
        <sz val="12"/>
        <color theme="1"/>
        <rFont val="仿宋"/>
        <charset val="134"/>
      </rPr>
      <t>南岳宫社区</t>
    </r>
  </si>
  <si>
    <t>177****4951</t>
  </si>
  <si>
    <t>陈威扬</t>
  </si>
  <si>
    <t>430902******040010</t>
  </si>
  <si>
    <t>210902750588546Y</t>
  </si>
  <si>
    <r>
      <rPr>
        <sz val="12"/>
        <color theme="1"/>
        <rFont val="仿宋"/>
        <charset val="134"/>
      </rPr>
      <t>资阳区</t>
    </r>
    <r>
      <rPr>
        <sz val="12"/>
        <color theme="1"/>
        <rFont val="Arial"/>
        <charset val="134"/>
      </rPr>
      <t xml:space="preserve">	</t>
    </r>
    <r>
      <rPr>
        <sz val="12"/>
        <color theme="1"/>
        <rFont val="仿宋"/>
        <charset val="134"/>
      </rPr>
      <t>长春镇</t>
    </r>
    <r>
      <rPr>
        <sz val="12"/>
        <color theme="1"/>
        <rFont val="Arial"/>
        <charset val="134"/>
      </rPr>
      <t xml:space="preserve">	</t>
    </r>
    <r>
      <rPr>
        <sz val="12"/>
        <color theme="1"/>
        <rFont val="仿宋"/>
        <charset val="134"/>
      </rPr>
      <t>马良湖村</t>
    </r>
  </si>
  <si>
    <t>182****6117</t>
  </si>
  <si>
    <t>彭思瑶</t>
  </si>
  <si>
    <t>430902******196028</t>
  </si>
  <si>
    <t>210902750588547Y</t>
  </si>
  <si>
    <t>130****6528</t>
  </si>
  <si>
    <t>蔡哲豪</t>
  </si>
  <si>
    <t>430903******063915</t>
  </si>
  <si>
    <t>210902750588548Y</t>
  </si>
  <si>
    <t>138****0391</t>
  </si>
  <si>
    <t>刘凯</t>
  </si>
  <si>
    <t>430902******147514</t>
  </si>
  <si>
    <t>210902750588549Y</t>
  </si>
  <si>
    <t>177****7510</t>
  </si>
  <si>
    <t>周子歆</t>
  </si>
  <si>
    <t>430722******140218</t>
  </si>
  <si>
    <t>210902750588550Y</t>
  </si>
  <si>
    <t>130****1306</t>
  </si>
  <si>
    <t>李思盈</t>
  </si>
  <si>
    <t>430902******135529</t>
  </si>
  <si>
    <t>210902750588551Y</t>
  </si>
  <si>
    <t>153****8505</t>
  </si>
  <si>
    <t>项子轩</t>
  </si>
  <si>
    <t>430902******194532</t>
  </si>
  <si>
    <t>210902750588552Y</t>
  </si>
  <si>
    <t>132****2063</t>
  </si>
  <si>
    <t>罗海斌</t>
  </si>
  <si>
    <t>430902******088518</t>
  </si>
  <si>
    <t>210902750588553Y</t>
  </si>
  <si>
    <t>181****1163</t>
  </si>
  <si>
    <t>430902******258520</t>
  </si>
  <si>
    <t>210902750588554Y</t>
  </si>
  <si>
    <t>177****4882</t>
  </si>
  <si>
    <t>代凰格</t>
  </si>
  <si>
    <t>430903******314528</t>
  </si>
  <si>
    <t>210902750588555Y</t>
  </si>
  <si>
    <t>183****0085</t>
  </si>
  <si>
    <t>潘乐</t>
  </si>
  <si>
    <t>430903******136921</t>
  </si>
  <si>
    <t>210902750588556Y</t>
  </si>
  <si>
    <t>188****1289</t>
  </si>
  <si>
    <t>刘茹茗</t>
  </si>
  <si>
    <t>360481******203227</t>
  </si>
  <si>
    <t>210902750588557Y</t>
  </si>
  <si>
    <t>184****8569</t>
  </si>
  <si>
    <t>龚瑶</t>
  </si>
  <si>
    <t>430922******142321</t>
  </si>
  <si>
    <t>210902750588558Y</t>
  </si>
  <si>
    <t>桃江县湖南省桃江县</t>
  </si>
  <si>
    <t>157****8358</t>
  </si>
  <si>
    <t>张文波</t>
  </si>
  <si>
    <t>430922******252346</t>
  </si>
  <si>
    <t>210902750588559Y</t>
  </si>
  <si>
    <t>187****4726</t>
  </si>
  <si>
    <t>夏益萍</t>
  </si>
  <si>
    <t>430722******080187</t>
  </si>
  <si>
    <t>210902750588361Y</t>
  </si>
  <si>
    <t>汉寿县百禄桥镇肖家湾村</t>
  </si>
  <si>
    <t>189****4239</t>
  </si>
  <si>
    <t>钟能人</t>
  </si>
  <si>
    <t>430903******07692X</t>
  </si>
  <si>
    <t>210902750588362Y</t>
  </si>
  <si>
    <t>赫山区兰溪镇秋湖港村</t>
  </si>
  <si>
    <t>181****9710</t>
  </si>
  <si>
    <t>王子瑶</t>
  </si>
  <si>
    <t>430902******195026</t>
  </si>
  <si>
    <t>210902750588363Y</t>
  </si>
  <si>
    <t>益阳市资阳区长春镇三塘坝村</t>
  </si>
  <si>
    <t>182****7735</t>
  </si>
  <si>
    <t>刘双双</t>
  </si>
  <si>
    <t>430921******167029</t>
  </si>
  <si>
    <t>210902750588364Y</t>
  </si>
  <si>
    <t>益阳市华阁镇同兴村</t>
  </si>
  <si>
    <t>177****1031</t>
  </si>
  <si>
    <t>卢阳</t>
  </si>
  <si>
    <t>430981******263921</t>
  </si>
  <si>
    <t>210902750588365Y</t>
  </si>
  <si>
    <t>沅江市南大膳镇六合村</t>
  </si>
  <si>
    <t>182****6396</t>
  </si>
  <si>
    <t>龚金</t>
  </si>
  <si>
    <t>430902******056028</t>
  </si>
  <si>
    <t>210902750588366Y</t>
  </si>
  <si>
    <t>135****2178</t>
  </si>
  <si>
    <t>夏爱姣</t>
  </si>
  <si>
    <t>430923******300042</t>
  </si>
  <si>
    <t>210902750588367Y</t>
  </si>
  <si>
    <t>益阳市安化县高明乡驿头铺村</t>
  </si>
  <si>
    <t>199****9049</t>
  </si>
  <si>
    <t>邱月莲</t>
  </si>
  <si>
    <t>430902******14852X</t>
  </si>
  <si>
    <t>210902750588368Y</t>
  </si>
  <si>
    <t>资阳区张家塞乡铁塔村</t>
  </si>
  <si>
    <t>173****3415</t>
  </si>
  <si>
    <t>匡依暄</t>
  </si>
  <si>
    <t>430902******247021</t>
  </si>
  <si>
    <t>210902750588369Y</t>
  </si>
  <si>
    <t>益阳市资阳区迎风桥刘家坪</t>
  </si>
  <si>
    <t>188****4512</t>
  </si>
  <si>
    <t>唐榕</t>
  </si>
  <si>
    <t>430902******295546</t>
  </si>
  <si>
    <t>210902750588370Y</t>
  </si>
  <si>
    <t>资阳区长春镇永兴村</t>
  </si>
  <si>
    <t>176****1776</t>
  </si>
  <si>
    <t>刘艳金</t>
  </si>
  <si>
    <t>430902******105665</t>
  </si>
  <si>
    <t>210902750588371Y</t>
  </si>
  <si>
    <t>湖南省益阳市资阳区长春镇</t>
  </si>
  <si>
    <t>186****8165</t>
  </si>
  <si>
    <t>张秀珍</t>
  </si>
  <si>
    <t>430902******258529</t>
  </si>
  <si>
    <t>210902750588372Y</t>
  </si>
  <si>
    <t>130****9563</t>
  </si>
  <si>
    <t>王晴</t>
  </si>
  <si>
    <t>430923******167229</t>
  </si>
  <si>
    <t>210902750588373Y</t>
  </si>
  <si>
    <t>安化县庄乡文溪村</t>
  </si>
  <si>
    <t>173****7950</t>
  </si>
  <si>
    <t>郭美娟</t>
  </si>
  <si>
    <t>430902******291026</t>
  </si>
  <si>
    <t>210902750588374Y</t>
  </si>
  <si>
    <t>赫山区朝阳办事处</t>
  </si>
  <si>
    <t>173****1878</t>
  </si>
  <si>
    <t>孟思洋</t>
  </si>
  <si>
    <t>430923******082021</t>
  </si>
  <si>
    <t>210902750588375Y</t>
  </si>
  <si>
    <t>188****8664</t>
  </si>
  <si>
    <t>杨帆</t>
  </si>
  <si>
    <t>430902******23904X</t>
  </si>
  <si>
    <t>210902750588376Y</t>
  </si>
  <si>
    <t>资阳区茈湖口镇三益村</t>
  </si>
  <si>
    <t>135****3255</t>
  </si>
  <si>
    <t>卜丽辉</t>
  </si>
  <si>
    <t>430902******198022</t>
  </si>
  <si>
    <t>210902750588377Y</t>
  </si>
  <si>
    <t>益阳市资阳区沙头镇同乐村</t>
  </si>
  <si>
    <t>156****8266</t>
  </si>
  <si>
    <t>黄婉玉</t>
  </si>
  <si>
    <t>430902******220029</t>
  </si>
  <si>
    <t>210902750588378Y</t>
  </si>
  <si>
    <t>资阳区新桥河镇向家堤村</t>
  </si>
  <si>
    <t>156****7 8911</t>
  </si>
  <si>
    <t>杨佳琪</t>
  </si>
  <si>
    <t>430902******247024</t>
  </si>
  <si>
    <t>210902750588379Y</t>
  </si>
  <si>
    <t>166****8611</t>
  </si>
  <si>
    <t>宋婷</t>
  </si>
  <si>
    <t>430922******164523</t>
  </si>
  <si>
    <t>210902750588380Y</t>
  </si>
  <si>
    <t>赫山区朝阳市场</t>
  </si>
  <si>
    <t>138****1520</t>
  </si>
  <si>
    <t>刘雁鸣</t>
  </si>
  <si>
    <t>430903******082729</t>
  </si>
  <si>
    <t>210902750588381Y</t>
  </si>
  <si>
    <t>赫山区衡龙桥镇高家桥村</t>
  </si>
  <si>
    <t>150****2947</t>
  </si>
  <si>
    <t>田湘琪</t>
  </si>
  <si>
    <t>430902******245529</t>
  </si>
  <si>
    <t>210902750588382Y</t>
  </si>
  <si>
    <t>151****3751</t>
  </si>
  <si>
    <t>付婧</t>
  </si>
  <si>
    <t>430903******044222</t>
  </si>
  <si>
    <t>210902750588383Y</t>
  </si>
  <si>
    <t>赫山区兰溪镇百家塅村</t>
  </si>
  <si>
    <t>152****5514</t>
  </si>
  <si>
    <t>石嘉怡</t>
  </si>
  <si>
    <t>430921******03422X</t>
  </si>
  <si>
    <t>210902750588384Y</t>
  </si>
  <si>
    <t>南县南洲镇张公塘村</t>
  </si>
  <si>
    <t>173****5481</t>
  </si>
  <si>
    <t>何中华</t>
  </si>
  <si>
    <t>430902******308021</t>
  </si>
  <si>
    <t>210902750588385Y</t>
  </si>
  <si>
    <t>资阳区沙头镇佰亿村</t>
  </si>
  <si>
    <t>182****9608</t>
  </si>
  <si>
    <t>张顺</t>
  </si>
  <si>
    <t>430902******188021</t>
  </si>
  <si>
    <t>210902750588386Y</t>
  </si>
  <si>
    <t>资阳区沙头镇永丰垸村</t>
  </si>
  <si>
    <t>183****7916</t>
  </si>
  <si>
    <t>苏敏</t>
  </si>
  <si>
    <t>430902******13502X</t>
  </si>
  <si>
    <t>210902750588387Y</t>
  </si>
  <si>
    <t>益阳市资阳区长春镇和平村</t>
  </si>
  <si>
    <t>183****0770</t>
  </si>
  <si>
    <t>刘佳瑶</t>
  </si>
  <si>
    <t>430902******288042</t>
  </si>
  <si>
    <t>210902750588388Y</t>
  </si>
  <si>
    <t>157****1037</t>
  </si>
  <si>
    <t>曾炫涵</t>
  </si>
  <si>
    <t>430902******105020</t>
  </si>
  <si>
    <t>210902750588389Y</t>
  </si>
  <si>
    <t>资阳区长春镇大巷口村</t>
  </si>
  <si>
    <t>183****7656</t>
  </si>
  <si>
    <t>许文慧</t>
  </si>
  <si>
    <t>430902******186544</t>
  </si>
  <si>
    <t>210902750588390Y</t>
  </si>
  <si>
    <t>资阳区新桥河镇七家村</t>
  </si>
  <si>
    <t>188****9037</t>
  </si>
  <si>
    <t>龙永玲</t>
  </si>
  <si>
    <t>430923******211143</t>
  </si>
  <si>
    <t>210902750588391Y</t>
  </si>
  <si>
    <t>益阳市安化县清塘铺镇</t>
  </si>
  <si>
    <t>156****6998</t>
  </si>
  <si>
    <t>郭赛</t>
  </si>
  <si>
    <t>430902******10602X</t>
  </si>
  <si>
    <t>210902750588392Y</t>
  </si>
  <si>
    <t>资阳区新桥河镇黄金洲村</t>
  </si>
  <si>
    <t>151****7617</t>
  </si>
  <si>
    <t>夏梦</t>
  </si>
  <si>
    <t>430923******188227</t>
  </si>
  <si>
    <t>210902750588393Y</t>
  </si>
  <si>
    <t>安化县古楼乡三青村</t>
  </si>
  <si>
    <t>199****6293</t>
  </si>
  <si>
    <t>严圳南</t>
  </si>
  <si>
    <t>430903******016324</t>
  </si>
  <si>
    <t>210902750588394Y</t>
  </si>
  <si>
    <t>赫山区笔架山乡火田垸村</t>
  </si>
  <si>
    <t>184****0201</t>
  </si>
  <si>
    <t>徐晶晶</t>
  </si>
  <si>
    <t>430902******238528</t>
  </si>
  <si>
    <t>210902750588395Y</t>
  </si>
  <si>
    <t>资阳区张家塞乡捞箕汊村</t>
  </si>
  <si>
    <t>156****1871</t>
  </si>
  <si>
    <t>盛婷</t>
  </si>
  <si>
    <t>430903******161829</t>
  </si>
  <si>
    <t>210902750588360Y</t>
  </si>
  <si>
    <t>赫山区新市渡镇田庄村</t>
  </si>
  <si>
    <t>166****2899</t>
  </si>
  <si>
    <t>曾晶晶</t>
  </si>
  <si>
    <t>430981******150921</t>
  </si>
  <si>
    <t>210902750588396Y</t>
  </si>
  <si>
    <t>沅江市青年坝</t>
  </si>
  <si>
    <t>152****8938</t>
  </si>
  <si>
    <t>高丹</t>
  </si>
  <si>
    <t>430922******278128</t>
  </si>
  <si>
    <t>210902750588409Y</t>
  </si>
  <si>
    <t>184****8761</t>
  </si>
  <si>
    <t>刘星雨</t>
  </si>
  <si>
    <t>430922******038121</t>
  </si>
  <si>
    <t>210902750588397Y</t>
  </si>
  <si>
    <t>灰山港镇周家潭村</t>
  </si>
  <si>
    <t>151****4229</t>
  </si>
  <si>
    <t>陈秀云</t>
  </si>
  <si>
    <t>430902******068024</t>
  </si>
  <si>
    <t>210902750588398Y</t>
  </si>
  <si>
    <t>198****4723</t>
  </si>
  <si>
    <t>刘鑫</t>
  </si>
  <si>
    <t>430922******163833</t>
  </si>
  <si>
    <t>210902750588399Y</t>
  </si>
  <si>
    <t>桃江县大栗港镇刘家村</t>
  </si>
  <si>
    <t>130****3858</t>
  </si>
  <si>
    <t>佘雪妮</t>
  </si>
  <si>
    <t>430903******020663</t>
  </si>
  <si>
    <t>210902750588400Y</t>
  </si>
  <si>
    <t>资阳区五一西路文艺路</t>
  </si>
  <si>
    <t>135****0367</t>
  </si>
  <si>
    <t>龚丹</t>
  </si>
  <si>
    <t>430902******057022</t>
  </si>
  <si>
    <t>210902750588401Y</t>
  </si>
  <si>
    <t>183****2639</t>
  </si>
  <si>
    <t>王靖</t>
  </si>
  <si>
    <t>430902******107524</t>
  </si>
  <si>
    <t>210902750588402Y</t>
  </si>
  <si>
    <t>180****0944</t>
  </si>
  <si>
    <t>许洋</t>
  </si>
  <si>
    <t>430902******31452X</t>
  </si>
  <si>
    <t>210902750588403Y</t>
  </si>
  <si>
    <t>资阳区长春镇南丰村</t>
  </si>
  <si>
    <t>189****9644</t>
  </si>
  <si>
    <t>王园</t>
  </si>
  <si>
    <t>430902******275526</t>
  </si>
  <si>
    <t>210902750588404Y</t>
  </si>
  <si>
    <t>282****0728</t>
  </si>
  <si>
    <t>宋晓晴</t>
  </si>
  <si>
    <t>430902******269027</t>
  </si>
  <si>
    <t>210902750588405Y</t>
  </si>
  <si>
    <t>赫山区山街道全丰路</t>
  </si>
  <si>
    <t>187****5888</t>
  </si>
  <si>
    <t>刘仟</t>
  </si>
  <si>
    <t>430902******109068</t>
  </si>
  <si>
    <t>210902750588406Y</t>
  </si>
  <si>
    <t>资阳区新桥河镇梅兰村</t>
  </si>
  <si>
    <t>130****9438</t>
  </si>
  <si>
    <t>习盼</t>
  </si>
  <si>
    <t>430922******011726</t>
  </si>
  <si>
    <t>210902750588407Y</t>
  </si>
  <si>
    <t>桃江县高桥乡赵家山村</t>
  </si>
  <si>
    <t>173****1259</t>
  </si>
  <si>
    <t>蒋金芸</t>
  </si>
  <si>
    <t>430922******254621</t>
  </si>
  <si>
    <t>210902750588408Y</t>
  </si>
  <si>
    <t>桃江县武谭镇</t>
  </si>
  <si>
    <t>137****7613</t>
  </si>
  <si>
    <t>蔡莎</t>
  </si>
  <si>
    <t>430981******116944</t>
  </si>
  <si>
    <t>210902750586491Y</t>
  </si>
  <si>
    <t>沅江市三眼塘镇</t>
  </si>
  <si>
    <t>189****1182</t>
  </si>
  <si>
    <t>蔡鑫</t>
  </si>
  <si>
    <t>430902******286525</t>
  </si>
  <si>
    <t>210902750586492Y</t>
  </si>
  <si>
    <t>182****7089</t>
  </si>
  <si>
    <t>周俊</t>
  </si>
  <si>
    <t>430902******115512</t>
  </si>
  <si>
    <t>210902750586493Y</t>
  </si>
  <si>
    <t>156****2966</t>
  </si>
  <si>
    <t>赵子权</t>
  </si>
  <si>
    <t>451425******150610</t>
  </si>
  <si>
    <t>210902750586494Y</t>
  </si>
  <si>
    <t>广西天等县龙茗镇</t>
  </si>
  <si>
    <t>159****1531</t>
  </si>
  <si>
    <t>彭慧</t>
  </si>
  <si>
    <t>430902******085528</t>
  </si>
  <si>
    <t>210902750586495Y</t>
  </si>
  <si>
    <t>135****7707</t>
  </si>
  <si>
    <t>熊智美</t>
  </si>
  <si>
    <t>430981******256629</t>
  </si>
  <si>
    <t>210902750586496Y</t>
  </si>
  <si>
    <t>187****1366</t>
  </si>
  <si>
    <t>李博伦</t>
  </si>
  <si>
    <t>430903******200078</t>
  </si>
  <si>
    <t>210902750586497Y</t>
  </si>
  <si>
    <t>赫山街道办事处</t>
  </si>
  <si>
    <t>158****0408</t>
  </si>
  <si>
    <t>刘韵晗</t>
  </si>
  <si>
    <t>430921******165763</t>
  </si>
  <si>
    <t>210902750586498Y</t>
  </si>
  <si>
    <t>南县茅草街镇回民村</t>
  </si>
  <si>
    <t>152****3314</t>
  </si>
  <si>
    <t>430922******250025</t>
  </si>
  <si>
    <t>210902750586499Y</t>
  </si>
  <si>
    <t>益阳市桃江县桃花江镇</t>
  </si>
  <si>
    <t>152****1704</t>
  </si>
  <si>
    <t>欧阳泽宇</t>
  </si>
  <si>
    <t>430902******098048</t>
  </si>
  <si>
    <t>210902750586500Y</t>
  </si>
  <si>
    <t>182****6328</t>
  </si>
  <si>
    <t>郭雅倩</t>
  </si>
  <si>
    <t>430921******015123</t>
  </si>
  <si>
    <t>210902750586501Y</t>
  </si>
  <si>
    <t>南县中鱼口乡复兴村</t>
  </si>
  <si>
    <t>152****2265</t>
  </si>
  <si>
    <t>陈宇乐</t>
  </si>
  <si>
    <t>430902******308049</t>
  </si>
  <si>
    <t>210902750586502Y</t>
  </si>
  <si>
    <t>益阳市资阳区沙头镇</t>
  </si>
  <si>
    <t>152****8406</t>
  </si>
  <si>
    <t>徐雷</t>
  </si>
  <si>
    <t>430902******098536</t>
  </si>
  <si>
    <t>210902750586503Y</t>
  </si>
  <si>
    <t>180****5337</t>
  </si>
  <si>
    <t>曹晶</t>
  </si>
  <si>
    <t>430902******114525</t>
  </si>
  <si>
    <t>210902750586504Y</t>
  </si>
  <si>
    <t>187****0251</t>
  </si>
  <si>
    <t>肖佳乐</t>
  </si>
  <si>
    <t>430902******070027</t>
  </si>
  <si>
    <t>210902750586505Y</t>
  </si>
  <si>
    <t>158****1599</t>
  </si>
  <si>
    <t>万欣蕾</t>
  </si>
  <si>
    <t>430902******037023</t>
  </si>
  <si>
    <t>210902750586506Y</t>
  </si>
  <si>
    <t>150****2546</t>
  </si>
  <si>
    <t>430903******132742</t>
  </si>
  <si>
    <t>210902750586507Y</t>
  </si>
  <si>
    <t>189****0863</t>
  </si>
  <si>
    <t>肖智奇</t>
  </si>
  <si>
    <t>430903******030617</t>
  </si>
  <si>
    <t>210902750586508Y</t>
  </si>
  <si>
    <t>139****0105</t>
  </si>
  <si>
    <t>龚玉林</t>
  </si>
  <si>
    <t>430902******116020</t>
  </si>
  <si>
    <t>210902750586509Y</t>
  </si>
  <si>
    <t>益阳市资阳区新桥镇</t>
  </si>
  <si>
    <t>133****7826</t>
  </si>
  <si>
    <t>刘惠</t>
  </si>
  <si>
    <t>430902******124525</t>
  </si>
  <si>
    <t>210902750586510Y</t>
  </si>
  <si>
    <t>137****2106</t>
  </si>
  <si>
    <t>周静雯</t>
  </si>
  <si>
    <t>430902******125543</t>
  </si>
  <si>
    <t>210902750586511Y</t>
  </si>
  <si>
    <t>183****2808</t>
  </si>
  <si>
    <t>廖哲</t>
  </si>
  <si>
    <t>430902******166012</t>
  </si>
  <si>
    <t>210902750586512Y</t>
  </si>
  <si>
    <t>132****8055</t>
  </si>
  <si>
    <t>黄泽宇</t>
  </si>
  <si>
    <t>430611******190098</t>
  </si>
  <si>
    <t>210902750586513Y</t>
  </si>
  <si>
    <t>沅江市草尾乐丰村</t>
  </si>
  <si>
    <t>188****7208</t>
  </si>
  <si>
    <t>杨崇高</t>
  </si>
  <si>
    <t>430923******111115</t>
  </si>
  <si>
    <t>210902750586514Y</t>
  </si>
  <si>
    <t>安化县清塘铺镇云雾山村</t>
  </si>
  <si>
    <t>199****3226</t>
  </si>
  <si>
    <t>汤海威</t>
  </si>
  <si>
    <t>430902******184531</t>
  </si>
  <si>
    <t>210902750586515Y</t>
  </si>
  <si>
    <t>益阳市资阳区长春镇怪林村</t>
  </si>
  <si>
    <t>135****0009</t>
  </si>
  <si>
    <t>孙丽莎</t>
  </si>
  <si>
    <t>430902******038524</t>
  </si>
  <si>
    <t>210902750586516Y</t>
  </si>
  <si>
    <t>益阳市资阳区张家塞天星村</t>
  </si>
  <si>
    <t>180****9805</t>
  </si>
  <si>
    <t>龚树超</t>
  </si>
  <si>
    <t>430922******122026</t>
  </si>
  <si>
    <t>210902750586517Y</t>
  </si>
  <si>
    <t>益阳市桃江县浮邱山乡</t>
  </si>
  <si>
    <t>159****7478</t>
  </si>
  <si>
    <t>方亚菲</t>
  </si>
  <si>
    <t>430902******244528</t>
  </si>
  <si>
    <t>210902750586518Y</t>
  </si>
  <si>
    <t>138****7136</t>
  </si>
  <si>
    <t>王国颂</t>
  </si>
  <si>
    <t>430902******065553</t>
  </si>
  <si>
    <t>210902750586519Y</t>
  </si>
  <si>
    <t>133****7617</t>
  </si>
  <si>
    <t>王茜</t>
  </si>
  <si>
    <t>430902******110024</t>
  </si>
  <si>
    <t>210902750586520Y</t>
  </si>
  <si>
    <t>益阳市资阳区长春</t>
  </si>
  <si>
    <t>155****9255</t>
  </si>
  <si>
    <t>龚闰康</t>
  </si>
  <si>
    <t>430902******224550</t>
  </si>
  <si>
    <t>210902750586521Y</t>
  </si>
  <si>
    <t>155****9870</t>
  </si>
  <si>
    <t>刘美</t>
  </si>
  <si>
    <t>430922******119666</t>
  </si>
  <si>
    <t>210902750586522Y</t>
  </si>
  <si>
    <t>153****2650</t>
  </si>
  <si>
    <t>邓楚姿</t>
  </si>
  <si>
    <t>430923******163825</t>
  </si>
  <si>
    <t>210902750586523Y</t>
  </si>
  <si>
    <t>益阳市安化县马路镇</t>
  </si>
  <si>
    <t>187****9138</t>
  </si>
  <si>
    <t>罗智威</t>
  </si>
  <si>
    <t>430922******128953</t>
  </si>
  <si>
    <t>210902750586524Y</t>
  </si>
  <si>
    <t>益阳市桃江县灰山港镇</t>
  </si>
  <si>
    <t>133****7648</t>
  </si>
  <si>
    <t>龚倩</t>
  </si>
  <si>
    <t>430902******158563</t>
  </si>
  <si>
    <t>210902750586525Y</t>
  </si>
  <si>
    <t>益阳市资阳区新桥河</t>
  </si>
  <si>
    <t>134****7318</t>
  </si>
  <si>
    <t>刘婧宇</t>
  </si>
  <si>
    <t>430722******27014X</t>
  </si>
  <si>
    <t>210902750586526Y</t>
  </si>
  <si>
    <t>汉寿县军山铺镇青峰村</t>
  </si>
  <si>
    <t>189****5257</t>
  </si>
  <si>
    <t>曾婷</t>
  </si>
  <si>
    <t>430902******287025</t>
  </si>
  <si>
    <t>210902750586527Y</t>
  </si>
  <si>
    <t>187****5393</t>
  </si>
  <si>
    <t>吴佳璐</t>
  </si>
  <si>
    <t>430922******152020</t>
  </si>
  <si>
    <t>210902750586528Y</t>
  </si>
  <si>
    <t>151****8657</t>
  </si>
  <si>
    <t>张慧婷</t>
  </si>
  <si>
    <t>430921******035461</t>
  </si>
  <si>
    <t>210902750586529Y</t>
  </si>
  <si>
    <t>南县南洲镇九都山街233号</t>
  </si>
  <si>
    <t>180****3511</t>
  </si>
  <si>
    <t>王伟</t>
  </si>
  <si>
    <t>430902******247515</t>
  </si>
  <si>
    <t>210902750586530Y</t>
  </si>
  <si>
    <t>181****2090</t>
  </si>
  <si>
    <t>曹汉云</t>
  </si>
  <si>
    <t>430902******128516</t>
  </si>
  <si>
    <t>210902750586531Y</t>
  </si>
  <si>
    <t>156****6323</t>
  </si>
  <si>
    <t>汤令</t>
  </si>
  <si>
    <t>430903******086021</t>
  </si>
  <si>
    <t>210902750586532Y</t>
  </si>
  <si>
    <t>益阳市赫山区排口乡</t>
  </si>
  <si>
    <t>151****3577</t>
  </si>
  <si>
    <t>皮思琴</t>
  </si>
  <si>
    <t>430902******109024</t>
  </si>
  <si>
    <t>210902750586533Y</t>
  </si>
  <si>
    <t>151****2778</t>
  </si>
  <si>
    <t>张雄辉</t>
  </si>
  <si>
    <t>430922******153129</t>
  </si>
  <si>
    <t>210902750586534Y</t>
  </si>
  <si>
    <t>137****1514</t>
  </si>
  <si>
    <t>430902******028527</t>
  </si>
  <si>
    <t>210902750586535Y</t>
  </si>
  <si>
    <t>138****2663</t>
  </si>
  <si>
    <t>贺朝晖</t>
  </si>
  <si>
    <t>430902******215027</t>
  </si>
  <si>
    <t>210902750586536Y</t>
  </si>
  <si>
    <t>152****9028</t>
  </si>
  <si>
    <t>430902******234521</t>
  </si>
  <si>
    <t>210902750586537Y</t>
  </si>
  <si>
    <t>199****4530</t>
  </si>
  <si>
    <t>肖晶晶</t>
  </si>
  <si>
    <t>430902******29656X</t>
  </si>
  <si>
    <t>210902750586538Y</t>
  </si>
  <si>
    <t>139****0069</t>
  </si>
  <si>
    <t>文盈</t>
  </si>
  <si>
    <t>430903******166926</t>
  </si>
  <si>
    <t>210902750586489Y</t>
  </si>
  <si>
    <t>155****0316</t>
  </si>
  <si>
    <t>薛晓琪</t>
  </si>
  <si>
    <t>430922******265125</t>
  </si>
  <si>
    <t>210902750586490Y</t>
  </si>
  <si>
    <t>155****5386</t>
  </si>
  <si>
    <t>210902750585258Y</t>
  </si>
  <si>
    <t>210902750585259Y</t>
  </si>
  <si>
    <t>210902750585260Y</t>
  </si>
  <si>
    <t>210902750585261Y</t>
  </si>
  <si>
    <t>资阳区长春镇窑湾村阳家湾村</t>
  </si>
  <si>
    <t>210902750585262Y</t>
  </si>
  <si>
    <t>210902750585263Y</t>
  </si>
  <si>
    <t>汉寿县军山铺镇太常</t>
  </si>
  <si>
    <t>210902750585264Y</t>
  </si>
  <si>
    <t>210902750585265Y</t>
  </si>
  <si>
    <t>210902750585266Y</t>
  </si>
  <si>
    <t>210902750585267Y</t>
  </si>
  <si>
    <t>210902750585268Y</t>
  </si>
  <si>
    <t>210902750585269Y</t>
  </si>
  <si>
    <t>210902750585270Y</t>
  </si>
  <si>
    <t>210902750585271Y</t>
  </si>
  <si>
    <t>益阳市资阳区沙头镇建民村</t>
  </si>
  <si>
    <t>210902750585272Y</t>
  </si>
  <si>
    <t>210902750585273Y</t>
  </si>
  <si>
    <t>210902750585274Y</t>
  </si>
  <si>
    <t>210902750585275Y</t>
  </si>
  <si>
    <t>210902750585276Y</t>
  </si>
  <si>
    <t>210902750585277Y</t>
  </si>
  <si>
    <t>210902750585278Y</t>
  </si>
  <si>
    <t>210902750585279Y</t>
  </si>
  <si>
    <t>210902750585280Y</t>
  </si>
  <si>
    <t>210902750585281Y</t>
  </si>
  <si>
    <t>210902750585282Y</t>
  </si>
  <si>
    <t>210902750585283Y</t>
  </si>
  <si>
    <t>210902750585284Y</t>
  </si>
  <si>
    <t>210902750585285Y</t>
  </si>
  <si>
    <t>210902750585286Y</t>
  </si>
  <si>
    <t>210902750585287Y</t>
  </si>
  <si>
    <t>210902750585288Y</t>
  </si>
  <si>
    <t>210902750585289Y</t>
  </si>
  <si>
    <t>210902750585290Y</t>
  </si>
  <si>
    <t>210902750585291Y</t>
  </si>
  <si>
    <t>210902750585292Y</t>
  </si>
  <si>
    <t>210902750585293Y</t>
  </si>
  <si>
    <t>210902750585294Y</t>
  </si>
  <si>
    <t>210902750585295Y</t>
  </si>
  <si>
    <t>210902750585296Y</t>
  </si>
  <si>
    <t>210902750585297Y</t>
  </si>
  <si>
    <t>210902750585298Y</t>
  </si>
  <si>
    <t>210902750585299Y</t>
  </si>
  <si>
    <t>210902750585257Y</t>
  </si>
  <si>
    <t>210902750585250Y</t>
  </si>
  <si>
    <t>210902750585251Y</t>
  </si>
  <si>
    <t>210902750585252Y</t>
  </si>
  <si>
    <t>210902750585253Y</t>
  </si>
  <si>
    <t>210902750585254Y</t>
  </si>
  <si>
    <t>210902750585255Y</t>
  </si>
  <si>
    <t>210902750585256Y</t>
  </si>
  <si>
    <t>210902750585350Y</t>
  </si>
  <si>
    <t>4.22－5.22</t>
  </si>
  <si>
    <t>210902750585351Y</t>
  </si>
  <si>
    <t>210902750585352Y</t>
  </si>
  <si>
    <t>210902750585353Y</t>
  </si>
  <si>
    <t>210902750585354Y</t>
  </si>
  <si>
    <t>210902750585355Y</t>
  </si>
  <si>
    <t>210902750585356Y</t>
  </si>
  <si>
    <t>210902750585357Y</t>
  </si>
  <si>
    <t>210902750585358Y</t>
  </si>
  <si>
    <t>210902750585359Y</t>
  </si>
  <si>
    <t>210902750585360Y</t>
  </si>
  <si>
    <t>210902750585361Y</t>
  </si>
  <si>
    <t>210902750585362Y</t>
  </si>
  <si>
    <t>210902750585363Y</t>
  </si>
  <si>
    <t>210902750585364Y</t>
  </si>
  <si>
    <t>210902750585365Y</t>
  </si>
  <si>
    <t>210902750585366Y</t>
  </si>
  <si>
    <t>210902750585367Y</t>
  </si>
  <si>
    <t>156****8911</t>
  </si>
  <si>
    <t>210902750585368Y</t>
  </si>
  <si>
    <t>210902750585369Y</t>
  </si>
  <si>
    <t>210902750585370Y</t>
  </si>
  <si>
    <t>210902750585371Y</t>
  </si>
  <si>
    <t>210902750585372Y</t>
  </si>
  <si>
    <t>210902750585373Y</t>
  </si>
  <si>
    <t>210902750585374Y</t>
  </si>
  <si>
    <t>210902750585375Y</t>
  </si>
  <si>
    <t>210902750585376Y</t>
  </si>
  <si>
    <t>210902750585377Y</t>
  </si>
  <si>
    <t>210902750585378Y</t>
  </si>
  <si>
    <t>210902750585379Y</t>
  </si>
  <si>
    <t>210902750585380Y</t>
  </si>
  <si>
    <t>156****6991</t>
  </si>
  <si>
    <t>210902750585381Y</t>
  </si>
  <si>
    <t>210902750585382Y</t>
  </si>
  <si>
    <t>199****6253</t>
  </si>
  <si>
    <t>210902750585383Y</t>
  </si>
  <si>
    <t>210902750585384Y</t>
  </si>
  <si>
    <t>210902750585385Y</t>
  </si>
  <si>
    <t>210902750585386Y</t>
  </si>
  <si>
    <t>210902750585387Y</t>
  </si>
  <si>
    <t>210902750585388Y</t>
  </si>
  <si>
    <t>210902750585389Y</t>
  </si>
  <si>
    <t>182****3825</t>
  </si>
  <si>
    <t>210902750585390Y</t>
  </si>
  <si>
    <t>210902750585391Y</t>
  </si>
  <si>
    <t>210902750585392Y</t>
  </si>
  <si>
    <t>210902750585393Y</t>
  </si>
  <si>
    <t>210902750585394Y</t>
  </si>
  <si>
    <t>210902750585395Y</t>
  </si>
  <si>
    <t>210902750585396Y</t>
  </si>
  <si>
    <t>210902750585397Y</t>
  </si>
  <si>
    <t>210902750585398Y</t>
  </si>
  <si>
    <t>210902750585399Y</t>
  </si>
  <si>
    <t>龚凤云</t>
  </si>
  <si>
    <t>432301******097546</t>
  </si>
  <si>
    <t>210902074572881Y</t>
  </si>
  <si>
    <t>新桥河镇长茅仑村</t>
  </si>
  <si>
    <t>156****1543</t>
  </si>
  <si>
    <t>2021年1月12日-1月18日</t>
  </si>
  <si>
    <t>博惠职业培训学校有限公司</t>
  </si>
  <si>
    <t>周菊华</t>
  </si>
  <si>
    <t>432301******217522</t>
  </si>
  <si>
    <t>210902074572880Y</t>
  </si>
  <si>
    <t>180****5811</t>
  </si>
  <si>
    <t>胡金元</t>
  </si>
  <si>
    <t>432301******257540</t>
  </si>
  <si>
    <t>210902074572882Y</t>
  </si>
  <si>
    <t>183****5013</t>
  </si>
  <si>
    <t>刘梅英</t>
  </si>
  <si>
    <t>432301******057529</t>
  </si>
  <si>
    <t>210902074572883Y</t>
  </si>
  <si>
    <t>153****3445</t>
  </si>
  <si>
    <t>刘文锋</t>
  </si>
  <si>
    <t>432301******297537</t>
  </si>
  <si>
    <t>210902074572884Y</t>
  </si>
  <si>
    <t>187****7691</t>
  </si>
  <si>
    <t>王思文</t>
  </si>
  <si>
    <t>430902******297517</t>
  </si>
  <si>
    <t>210902074572885Y</t>
  </si>
  <si>
    <t>173****3293</t>
  </si>
  <si>
    <t>高建群</t>
  </si>
  <si>
    <t>432301******217524</t>
  </si>
  <si>
    <t>210902074572886Y</t>
  </si>
  <si>
    <t>177****8291</t>
  </si>
  <si>
    <t>432301******057527</t>
  </si>
  <si>
    <t>210902074572887Y</t>
  </si>
  <si>
    <t>158****2782</t>
  </si>
  <si>
    <t>杨月娥</t>
  </si>
  <si>
    <t>432301******287540</t>
  </si>
  <si>
    <t>210902074572888Y</t>
  </si>
  <si>
    <t>137****8882</t>
  </si>
  <si>
    <t>汤光辉</t>
  </si>
  <si>
    <t>432301******197549</t>
  </si>
  <si>
    <t>210902074572889Y</t>
  </si>
  <si>
    <t>158****9782</t>
  </si>
  <si>
    <t>刘腊枚</t>
  </si>
  <si>
    <t>432301******217589</t>
  </si>
  <si>
    <t>210902074572890Y</t>
  </si>
  <si>
    <t>173****2263</t>
  </si>
  <si>
    <t>华喜云</t>
  </si>
  <si>
    <t>432325******190624</t>
  </si>
  <si>
    <t>210902074572891Y</t>
  </si>
  <si>
    <t>135****9392</t>
  </si>
  <si>
    <t>刘童英</t>
  </si>
  <si>
    <t>432301******127520</t>
  </si>
  <si>
    <t>210902074572892Y</t>
  </si>
  <si>
    <t>130****7439</t>
  </si>
  <si>
    <t>向立辉</t>
  </si>
  <si>
    <t>432301******026520</t>
  </si>
  <si>
    <t>210902074572893Y</t>
  </si>
  <si>
    <t>新桥河</t>
  </si>
  <si>
    <t>132****5486</t>
  </si>
  <si>
    <t>夏庆红</t>
  </si>
  <si>
    <t>432301******067542</t>
  </si>
  <si>
    <t>210902074572894Y</t>
  </si>
  <si>
    <t>137****0806</t>
  </si>
  <si>
    <t>肖平辉</t>
  </si>
  <si>
    <t>432302******208744</t>
  </si>
  <si>
    <t>210902074572895Y</t>
  </si>
  <si>
    <t>191****6021</t>
  </si>
  <si>
    <t>周芳</t>
  </si>
  <si>
    <t>432301******037520</t>
  </si>
  <si>
    <t>210902074572896Y</t>
  </si>
  <si>
    <t>莫爱玉</t>
  </si>
  <si>
    <t>430922******250541</t>
  </si>
  <si>
    <t>210902074572897Y</t>
  </si>
  <si>
    <t>130****7781</t>
  </si>
  <si>
    <t>郭巨华</t>
  </si>
  <si>
    <t>432301******14753X</t>
  </si>
  <si>
    <t>210902074572898Y</t>
  </si>
  <si>
    <t>155****2994</t>
  </si>
  <si>
    <t>郭尚高</t>
  </si>
  <si>
    <t>432301******047515</t>
  </si>
  <si>
    <t>210902074572899Y</t>
  </si>
  <si>
    <t>184****6382</t>
  </si>
  <si>
    <t>龚松柏</t>
  </si>
  <si>
    <t>432301******157518</t>
  </si>
  <si>
    <t>210902074572900Y</t>
  </si>
  <si>
    <t>151****5246</t>
  </si>
  <si>
    <t>210902074572901Y</t>
  </si>
  <si>
    <t>刘绍兵</t>
  </si>
  <si>
    <t>432301******017531</t>
  </si>
  <si>
    <t>210902074572902Y</t>
  </si>
  <si>
    <t>130****4720</t>
  </si>
  <si>
    <t>郭孟兵</t>
  </si>
  <si>
    <t>432301******287510</t>
  </si>
  <si>
    <t>210902074572903Y</t>
  </si>
  <si>
    <t>155****2748</t>
  </si>
  <si>
    <t>432301******247555</t>
  </si>
  <si>
    <t>210902074572904Y</t>
  </si>
  <si>
    <t>153****4008</t>
  </si>
  <si>
    <t>龚志良</t>
  </si>
  <si>
    <t>432301******217526</t>
  </si>
  <si>
    <t>210902074572905Y</t>
  </si>
  <si>
    <t>崔永星</t>
  </si>
  <si>
    <t>432301******087519</t>
  </si>
  <si>
    <t>210902074572906Y</t>
  </si>
  <si>
    <t>131****4499</t>
  </si>
  <si>
    <t>盛月娥</t>
  </si>
  <si>
    <t>432301******16756X</t>
  </si>
  <si>
    <t>210902074572907Y</t>
  </si>
  <si>
    <t>188****6038</t>
  </si>
  <si>
    <t>姜宝琚</t>
  </si>
  <si>
    <t>430923******155221</t>
  </si>
  <si>
    <t>210902074572908Y</t>
  </si>
  <si>
    <t>186****0385</t>
  </si>
  <si>
    <t>代亮宽</t>
  </si>
  <si>
    <t>432301******167518</t>
  </si>
  <si>
    <t>210902074572909Y</t>
  </si>
  <si>
    <t>182****6918</t>
  </si>
  <si>
    <t>代鑫</t>
  </si>
  <si>
    <t>430902******057537</t>
  </si>
  <si>
    <t>210902074572929Y</t>
  </si>
  <si>
    <t>187****5930</t>
  </si>
  <si>
    <t>黄立传</t>
  </si>
  <si>
    <t>432301******217519</t>
  </si>
  <si>
    <t>210902074572910Y</t>
  </si>
  <si>
    <t>183****9167</t>
  </si>
  <si>
    <t>周应登</t>
  </si>
  <si>
    <t>432301******087517</t>
  </si>
  <si>
    <t>210902074572911Y</t>
  </si>
  <si>
    <t>131****2781</t>
  </si>
  <si>
    <t>盛玉英</t>
  </si>
  <si>
    <t>432301******047523</t>
  </si>
  <si>
    <t>210902074572912Y</t>
  </si>
  <si>
    <t>134****1887</t>
  </si>
  <si>
    <t>432301******047522</t>
  </si>
  <si>
    <t>210902074572913Y</t>
  </si>
  <si>
    <t>134****0942</t>
  </si>
  <si>
    <t>徐金云</t>
  </si>
  <si>
    <t>432301******307527</t>
  </si>
  <si>
    <t>210902074572914Y</t>
  </si>
  <si>
    <t>158****7518</t>
  </si>
  <si>
    <t>郭片红</t>
  </si>
  <si>
    <t>432301******177522</t>
  </si>
  <si>
    <t>210902074572915Y</t>
  </si>
  <si>
    <t>136****6653</t>
  </si>
  <si>
    <t>432301******217529</t>
  </si>
  <si>
    <t>210902074572916Y</t>
  </si>
  <si>
    <t>152****9923</t>
  </si>
  <si>
    <t>龚小凤</t>
  </si>
  <si>
    <t>430902******090020</t>
  </si>
  <si>
    <t>210902074572917Y</t>
  </si>
  <si>
    <t>177****7031</t>
  </si>
  <si>
    <t>崔元中</t>
  </si>
  <si>
    <t>432301******227546</t>
  </si>
  <si>
    <t>210902074572918Y</t>
  </si>
  <si>
    <t>183****5391</t>
  </si>
  <si>
    <t>盛文彪</t>
  </si>
  <si>
    <t>430902******317514</t>
  </si>
  <si>
    <t>210902074572919Y</t>
  </si>
  <si>
    <t>157****2215</t>
  </si>
  <si>
    <t>罗银芝</t>
  </si>
  <si>
    <t>430122******162829</t>
  </si>
  <si>
    <t>210902074572920Y</t>
  </si>
  <si>
    <t>189****6890</t>
  </si>
  <si>
    <t>付智聪</t>
  </si>
  <si>
    <t>430923******201424</t>
  </si>
  <si>
    <t>210902074572921Y</t>
  </si>
  <si>
    <t>133****1291</t>
  </si>
  <si>
    <t>匡朵</t>
  </si>
  <si>
    <t>430902******087087</t>
  </si>
  <si>
    <t>210902074572922Y</t>
  </si>
  <si>
    <t>183****6905</t>
  </si>
  <si>
    <t>刘咏新</t>
  </si>
  <si>
    <t>210902074572923Y</t>
  </si>
  <si>
    <t>133****8316</t>
  </si>
  <si>
    <t>胡中秋</t>
  </si>
  <si>
    <t>432321******156489</t>
  </si>
  <si>
    <t>210902074572924Y</t>
  </si>
  <si>
    <t>191****9255</t>
  </si>
  <si>
    <t>郭若兰</t>
  </si>
  <si>
    <t>430902******037520</t>
  </si>
  <si>
    <t>210902074572925Y</t>
  </si>
  <si>
    <t>191****0863</t>
  </si>
  <si>
    <t>刘立云</t>
  </si>
  <si>
    <t>432301******127540</t>
  </si>
  <si>
    <t>210902074572926Y</t>
  </si>
  <si>
    <t>173****5263</t>
  </si>
  <si>
    <t>崔建中</t>
  </si>
  <si>
    <t>432301******107535</t>
  </si>
  <si>
    <t>210902074572927Y</t>
  </si>
  <si>
    <t>180****5090</t>
  </si>
  <si>
    <t>龚雪飞</t>
  </si>
  <si>
    <t>432301******267531</t>
  </si>
  <si>
    <t>210902074572928Y</t>
  </si>
  <si>
    <t>152****5936</t>
  </si>
  <si>
    <t>鲁小平</t>
  </si>
  <si>
    <t>210902074572980Y</t>
  </si>
  <si>
    <t>新桥河镇黄甲山村向东闸组</t>
  </si>
  <si>
    <t>153****0279</t>
  </si>
  <si>
    <t>2021年1月14日-1月20日</t>
  </si>
  <si>
    <t>刘卫平</t>
  </si>
  <si>
    <t>432301******087584</t>
  </si>
  <si>
    <t>210902074572982Y</t>
  </si>
  <si>
    <t>173****1132</t>
  </si>
  <si>
    <t>430902******267540</t>
  </si>
  <si>
    <t>210902074572981Y</t>
  </si>
  <si>
    <t>181****0250</t>
  </si>
  <si>
    <t>陈秋英</t>
  </si>
  <si>
    <t>430981******101627</t>
  </si>
  <si>
    <t>210902074572983Y</t>
  </si>
  <si>
    <t>180****3748</t>
  </si>
  <si>
    <t>王立君</t>
  </si>
  <si>
    <t>432301******147548</t>
  </si>
  <si>
    <t>210902074572984Y</t>
  </si>
  <si>
    <t>181****9613</t>
  </si>
  <si>
    <t>210902074572985Y</t>
  </si>
  <si>
    <t>210902074572986Y</t>
  </si>
  <si>
    <t>郭永康</t>
  </si>
  <si>
    <t>432301******207517</t>
  </si>
  <si>
    <t>210902074572987Y</t>
  </si>
  <si>
    <t>新桥河镇黄甲山村锅厂园组</t>
  </si>
  <si>
    <t>135****2173</t>
  </si>
  <si>
    <t>邓桂枚</t>
  </si>
  <si>
    <t>432325******160602</t>
  </si>
  <si>
    <t>210902074572988Y</t>
  </si>
  <si>
    <t>173****8167</t>
  </si>
  <si>
    <t>罗赛兰</t>
  </si>
  <si>
    <t>432301******097524</t>
  </si>
  <si>
    <t>210902074572989Y</t>
  </si>
  <si>
    <t>199****2593</t>
  </si>
  <si>
    <t>李热香</t>
  </si>
  <si>
    <t>430682******243128</t>
  </si>
  <si>
    <t>210902074572990Y</t>
  </si>
  <si>
    <t>188****3815</t>
  </si>
  <si>
    <t>钟彩英</t>
  </si>
  <si>
    <t>432301******237548</t>
  </si>
  <si>
    <t>210902074572991Y</t>
  </si>
  <si>
    <t>新桥河镇黄甲山村大长巷组</t>
  </si>
  <si>
    <t>132****0997</t>
  </si>
  <si>
    <t>刘赛红</t>
  </si>
  <si>
    <t>210902074572992Y</t>
  </si>
  <si>
    <t>133****4357</t>
  </si>
  <si>
    <t>龚建红</t>
  </si>
  <si>
    <t>432301******257549</t>
  </si>
  <si>
    <t>210902074572993Y</t>
  </si>
  <si>
    <t>173****2069</t>
  </si>
  <si>
    <t>肖守花</t>
  </si>
  <si>
    <t>432321******220082</t>
  </si>
  <si>
    <t>210902074572994Y</t>
  </si>
  <si>
    <t>132****8361</t>
  </si>
  <si>
    <t>昌玉群</t>
  </si>
  <si>
    <t>432325******220624</t>
  </si>
  <si>
    <t>210902074572995Y</t>
  </si>
  <si>
    <t>130****3738</t>
  </si>
  <si>
    <t>邓淑英</t>
  </si>
  <si>
    <t>430902******157587</t>
  </si>
  <si>
    <t>210902074572996Y</t>
  </si>
  <si>
    <t>新桥河镇黄甲山村南岳庙组</t>
  </si>
  <si>
    <t>177****8113</t>
  </si>
  <si>
    <t>崔彩云</t>
  </si>
  <si>
    <t>210902074572997Y</t>
  </si>
  <si>
    <t>新桥河镇黄甲山村栗山坪组</t>
  </si>
  <si>
    <t>137****2272</t>
  </si>
  <si>
    <t>伊菊香</t>
  </si>
  <si>
    <t>432301******167542</t>
  </si>
  <si>
    <t>210902074572998Y</t>
  </si>
  <si>
    <t>新桥河镇黄甲山村砖屋湾组</t>
  </si>
  <si>
    <t>177****7635</t>
  </si>
  <si>
    <t>李旺军</t>
  </si>
  <si>
    <t>432325******070629</t>
  </si>
  <si>
    <t>210902074572999Y</t>
  </si>
  <si>
    <t>180****4845</t>
  </si>
  <si>
    <t>李俊</t>
  </si>
  <si>
    <t>430902******097523</t>
  </si>
  <si>
    <t>210902074573000Y</t>
  </si>
  <si>
    <t>182****5573</t>
  </si>
  <si>
    <t>王赛英</t>
  </si>
  <si>
    <t>432301******067523</t>
  </si>
  <si>
    <t>210902074573001Y</t>
  </si>
  <si>
    <t>173****4897</t>
  </si>
  <si>
    <t>210902074573002Y</t>
  </si>
  <si>
    <t>210902074573003Y</t>
  </si>
  <si>
    <t>阳建兵</t>
  </si>
  <si>
    <t>432301******117510</t>
  </si>
  <si>
    <t>210902074573004Y</t>
  </si>
  <si>
    <t>新桥河镇黄甲山村杨家湾组</t>
  </si>
  <si>
    <t>188****7925</t>
  </si>
  <si>
    <t>郭冬梅</t>
  </si>
  <si>
    <t>432301******217547</t>
  </si>
  <si>
    <t>210902074573005Y</t>
  </si>
  <si>
    <t>153****8876</t>
  </si>
  <si>
    <t>210902074573006Y</t>
  </si>
  <si>
    <t>龚菊红</t>
  </si>
  <si>
    <t>432301******187588</t>
  </si>
  <si>
    <t>210902074573007Y</t>
  </si>
  <si>
    <t>156****6216</t>
  </si>
  <si>
    <t>210902074573008Y</t>
  </si>
  <si>
    <t>龚小丽</t>
  </si>
  <si>
    <t>432301******156021</t>
  </si>
  <si>
    <t>210902074573009Y</t>
  </si>
  <si>
    <t>155****5468</t>
  </si>
  <si>
    <t>杨燕群</t>
  </si>
  <si>
    <t>432301******13702X</t>
  </si>
  <si>
    <t>210902074573010Y</t>
  </si>
  <si>
    <t>155****2344</t>
  </si>
  <si>
    <t>鲁玉英</t>
  </si>
  <si>
    <t>432301******047540</t>
  </si>
  <si>
    <t>210902074573011Y</t>
  </si>
  <si>
    <t>新桥河镇黄甲山村灵官庙组</t>
  </si>
  <si>
    <t>173****6891</t>
  </si>
  <si>
    <t>鲁建英</t>
  </si>
  <si>
    <t>432301******207523</t>
  </si>
  <si>
    <t>210902074573012Y</t>
  </si>
  <si>
    <t>152****1496</t>
  </si>
  <si>
    <t>彭翠兰</t>
  </si>
  <si>
    <t>432301******18752X</t>
  </si>
  <si>
    <t>210902074573013Y</t>
  </si>
  <si>
    <t>新桥河镇黄甲山村杨家洲组</t>
  </si>
  <si>
    <t>132****8737</t>
  </si>
  <si>
    <t>刘翔</t>
  </si>
  <si>
    <t>430902******287512</t>
  </si>
  <si>
    <t>210902074573014Y</t>
  </si>
  <si>
    <t>181****4252</t>
  </si>
  <si>
    <t>罗艳红</t>
  </si>
  <si>
    <t>432325******140787</t>
  </si>
  <si>
    <t>210902074573015Y</t>
  </si>
  <si>
    <t>177****0823</t>
  </si>
  <si>
    <t>阳战春</t>
  </si>
  <si>
    <t>432301******227565</t>
  </si>
  <si>
    <t>210902074573016Y</t>
  </si>
  <si>
    <t>173****3325</t>
  </si>
  <si>
    <t>崔小仁</t>
  </si>
  <si>
    <t>432301******217582</t>
  </si>
  <si>
    <t>210902074573017Y</t>
  </si>
  <si>
    <t>159****1259</t>
  </si>
  <si>
    <t>刘胜利</t>
  </si>
  <si>
    <t>430922******263528</t>
  </si>
  <si>
    <t>210902074573018Y</t>
  </si>
  <si>
    <t>新桥河镇黄甲山村刘家湾组</t>
  </si>
  <si>
    <t>187****0236</t>
  </si>
  <si>
    <t>鲁凯</t>
  </si>
  <si>
    <t>430902******307512</t>
  </si>
  <si>
    <t>210902074573019Y</t>
  </si>
  <si>
    <t>新桥河镇黄甲山村七家塘组</t>
  </si>
  <si>
    <t>181****4606</t>
  </si>
  <si>
    <t>鲁建科</t>
  </si>
  <si>
    <t>432301******267511</t>
  </si>
  <si>
    <t>210902074573020Y</t>
  </si>
  <si>
    <t>新桥河镇黄甲山村大水坝组</t>
  </si>
  <si>
    <t>153****3698</t>
  </si>
  <si>
    <t>鲁满秀</t>
  </si>
  <si>
    <t>432301******297526</t>
  </si>
  <si>
    <t>210902074573021Y</t>
  </si>
  <si>
    <t>177****9310</t>
  </si>
  <si>
    <t>崔雪辉</t>
  </si>
  <si>
    <t>432301******087544</t>
  </si>
  <si>
    <t>210902074573022Y</t>
  </si>
  <si>
    <t>新桥河镇黄甲山村马家屋场组</t>
  </si>
  <si>
    <t>191****1752</t>
  </si>
  <si>
    <t>432301******137569</t>
  </si>
  <si>
    <t>210902074573023Y</t>
  </si>
  <si>
    <t>177****5619</t>
  </si>
  <si>
    <t>崔花平</t>
  </si>
  <si>
    <t>432301******097525</t>
  </si>
  <si>
    <t>210902074573024Y</t>
  </si>
  <si>
    <t>131****4639</t>
  </si>
  <si>
    <t>谷利平</t>
  </si>
  <si>
    <t>431224******174368</t>
  </si>
  <si>
    <t>210902074573025Y</t>
  </si>
  <si>
    <t>173****2784</t>
  </si>
  <si>
    <t>鲁敏</t>
  </si>
  <si>
    <t>430902******287517</t>
  </si>
  <si>
    <t>210902074573026Y</t>
  </si>
  <si>
    <t>新桥河镇黄甲山村崔家老屋组</t>
  </si>
  <si>
    <t>137****6850</t>
  </si>
  <si>
    <t>汤田中</t>
  </si>
  <si>
    <t>432301******227541</t>
  </si>
  <si>
    <t>210902074573027Y</t>
  </si>
  <si>
    <t>131****7986</t>
  </si>
  <si>
    <t>韦广萍</t>
  </si>
  <si>
    <t>522726******112820</t>
  </si>
  <si>
    <t>210902074573028Y</t>
  </si>
  <si>
    <t>新桥河镇黄甲山村叶家套组</t>
  </si>
  <si>
    <t>187****0976</t>
  </si>
  <si>
    <t>鲁正义</t>
  </si>
  <si>
    <t>432301******227519</t>
  </si>
  <si>
    <t>210902074573029Y</t>
  </si>
  <si>
    <t>新桥河镇黄甲山村金惠公组</t>
  </si>
  <si>
    <t>176****8322</t>
  </si>
  <si>
    <t>李芙蓉</t>
  </si>
  <si>
    <t>432321******16876X</t>
  </si>
  <si>
    <t>210902074572850Y</t>
  </si>
  <si>
    <t>沙头镇寓民村17组</t>
  </si>
  <si>
    <t>151****2389</t>
  </si>
  <si>
    <t>汤腊香</t>
  </si>
  <si>
    <t>432321******217141</t>
  </si>
  <si>
    <t>210902074572851Y</t>
  </si>
  <si>
    <t>沙头镇寓民村2组</t>
  </si>
  <si>
    <t>173****2327</t>
  </si>
  <si>
    <t>陈运球</t>
  </si>
  <si>
    <t>432321******038403</t>
  </si>
  <si>
    <t>210902074572852Y</t>
  </si>
  <si>
    <t>沙头镇寓民村10组</t>
  </si>
  <si>
    <t>173****0807</t>
  </si>
  <si>
    <t>王正春</t>
  </si>
  <si>
    <t>432321******068740</t>
  </si>
  <si>
    <t>210902074572853Y</t>
  </si>
  <si>
    <t>沙头镇寓民村20组</t>
  </si>
  <si>
    <t>156****9880</t>
  </si>
  <si>
    <t>陈立勋</t>
  </si>
  <si>
    <t>432321******198392</t>
  </si>
  <si>
    <t>210902074572854Y</t>
  </si>
  <si>
    <t>沙头镇寓民村11组</t>
  </si>
  <si>
    <t>173****4960</t>
  </si>
  <si>
    <t>431222******055123</t>
  </si>
  <si>
    <t>210902074572855Y</t>
  </si>
  <si>
    <t>173****0936</t>
  </si>
  <si>
    <t>罗照军</t>
  </si>
  <si>
    <t>210902074572856Y</t>
  </si>
  <si>
    <t>沙头镇寓民村13组</t>
  </si>
  <si>
    <t>185****1901</t>
  </si>
  <si>
    <t>祁美肥</t>
  </si>
  <si>
    <t>432321******068397</t>
  </si>
  <si>
    <t>210902074572857Y</t>
  </si>
  <si>
    <t>沙头镇寓民村18组</t>
  </si>
  <si>
    <t>133****3897</t>
  </si>
  <si>
    <t>陈龙</t>
  </si>
  <si>
    <t>430902******028012</t>
  </si>
  <si>
    <t>210902074572858Y</t>
  </si>
  <si>
    <t>金桥村1组</t>
  </si>
  <si>
    <t>135****2556</t>
  </si>
  <si>
    <t>王乐元</t>
  </si>
  <si>
    <t>432321******198406</t>
  </si>
  <si>
    <t>210902074572859Y</t>
  </si>
  <si>
    <t>金桥村9组</t>
  </si>
  <si>
    <t>155****5019</t>
  </si>
  <si>
    <t>冷佑辉</t>
  </si>
  <si>
    <t>432321******068389</t>
  </si>
  <si>
    <t>210902074572860Y</t>
  </si>
  <si>
    <t>135****9678</t>
  </si>
  <si>
    <t>蔡凌英</t>
  </si>
  <si>
    <t>430902******198041</t>
  </si>
  <si>
    <t>210902074572861Y</t>
  </si>
  <si>
    <t>金桥村10组</t>
  </si>
  <si>
    <t>152****6784</t>
  </si>
  <si>
    <t>曹新</t>
  </si>
  <si>
    <t>430902******078010</t>
  </si>
  <si>
    <t>210902074572862Y</t>
  </si>
  <si>
    <t>沙头镇金桥村13组</t>
  </si>
  <si>
    <t>180****3790</t>
  </si>
  <si>
    <t>曹红</t>
  </si>
  <si>
    <t>432321******068391</t>
  </si>
  <si>
    <t>210902074572835Y</t>
  </si>
  <si>
    <t>133****2996</t>
  </si>
  <si>
    <t>吴三明</t>
  </si>
  <si>
    <t>432321******028399</t>
  </si>
  <si>
    <t>210902074572836Y</t>
  </si>
  <si>
    <t>金桥村11组</t>
  </si>
  <si>
    <t>159****2597</t>
  </si>
  <si>
    <t>李雪英</t>
  </si>
  <si>
    <t>430902******118027</t>
  </si>
  <si>
    <t>210902074572837Y</t>
  </si>
  <si>
    <t>182****3109</t>
  </si>
  <si>
    <t>王卫文</t>
  </si>
  <si>
    <t>432321******138398</t>
  </si>
  <si>
    <t>210902074572838Y</t>
  </si>
  <si>
    <t>158****2453</t>
  </si>
  <si>
    <t>钟丽辉</t>
  </si>
  <si>
    <t>432321******128428</t>
  </si>
  <si>
    <t>210902074572839Y</t>
  </si>
  <si>
    <t>汤年珍</t>
  </si>
  <si>
    <t>432321******028380</t>
  </si>
  <si>
    <t>210902074572840Y</t>
  </si>
  <si>
    <t>金桥村12组</t>
  </si>
  <si>
    <t>137****7882</t>
  </si>
  <si>
    <t>曹小平</t>
  </si>
  <si>
    <t>432321******018453</t>
  </si>
  <si>
    <t>210902074572830Y</t>
  </si>
  <si>
    <t>金桥村13组</t>
  </si>
  <si>
    <t>152****6605</t>
  </si>
  <si>
    <t>210902074572831Y</t>
  </si>
  <si>
    <t>183****1316</t>
  </si>
  <si>
    <t>陈建兵</t>
  </si>
  <si>
    <t>432321******148459</t>
  </si>
  <si>
    <t>210902074572832Y</t>
  </si>
  <si>
    <t>金桥村15组</t>
  </si>
  <si>
    <t>199****6592</t>
  </si>
  <si>
    <t>曹义芳</t>
  </si>
  <si>
    <t>432321******188410</t>
  </si>
  <si>
    <t>210902074572833Y</t>
  </si>
  <si>
    <t>187****2664</t>
  </si>
  <si>
    <t>王英林</t>
  </si>
  <si>
    <t>432321******209100</t>
  </si>
  <si>
    <t>210902074572834Y</t>
  </si>
  <si>
    <t>153****9007</t>
  </si>
  <si>
    <t>肖新良</t>
  </si>
  <si>
    <t>432321******298390</t>
  </si>
  <si>
    <t>210902074572841Y</t>
  </si>
  <si>
    <t>金桥村17组</t>
  </si>
  <si>
    <t>189****1326</t>
  </si>
  <si>
    <t>王谷先</t>
  </si>
  <si>
    <t>430902******208016</t>
  </si>
  <si>
    <t>210902074572842Y</t>
  </si>
  <si>
    <t>金桥村19组</t>
  </si>
  <si>
    <t>158****2701</t>
  </si>
  <si>
    <t>饶正伟</t>
  </si>
  <si>
    <t>432321******088416</t>
  </si>
  <si>
    <t>210902074572843Y</t>
  </si>
  <si>
    <t>金桥村20组</t>
  </si>
  <si>
    <t>151****2825</t>
  </si>
  <si>
    <t>曹卫兵</t>
  </si>
  <si>
    <t>432321******278393</t>
  </si>
  <si>
    <t>210902074572844Y</t>
  </si>
  <si>
    <t>沙头镇金桥村</t>
  </si>
  <si>
    <t>130****1825</t>
  </si>
  <si>
    <t>曹运良</t>
  </si>
  <si>
    <t>430902******228018</t>
  </si>
  <si>
    <t>210902074572845Y</t>
  </si>
  <si>
    <t>191****2961</t>
  </si>
  <si>
    <t>陈建军</t>
  </si>
  <si>
    <t>432321******038395</t>
  </si>
  <si>
    <t>210902074572846Y</t>
  </si>
  <si>
    <t>沙头镇寓民村</t>
  </si>
  <si>
    <t>151****1013</t>
  </si>
  <si>
    <t>210902074572847Y</t>
  </si>
  <si>
    <t>富兴村5组</t>
  </si>
  <si>
    <t>杨可勋</t>
  </si>
  <si>
    <t>432321******228410</t>
  </si>
  <si>
    <t>210902074572848Y</t>
  </si>
  <si>
    <t>沙头镇富兴村</t>
  </si>
  <si>
    <t>137****9915</t>
  </si>
  <si>
    <t>何晴</t>
  </si>
  <si>
    <t>430902******058025</t>
  </si>
  <si>
    <t>210902074572849Y</t>
  </si>
  <si>
    <t>沙头镇华兴村</t>
  </si>
  <si>
    <t>177****2784</t>
  </si>
  <si>
    <t>何红章</t>
  </si>
  <si>
    <t>432321******07839X</t>
  </si>
  <si>
    <t>210902074572879Y</t>
  </si>
  <si>
    <t>199****6132</t>
  </si>
  <si>
    <t>李正凡</t>
  </si>
  <si>
    <t>432321******278386</t>
  </si>
  <si>
    <t>210902074572863Y</t>
  </si>
  <si>
    <t>153****5986</t>
  </si>
  <si>
    <t>432321******058408</t>
  </si>
  <si>
    <t>210902074572864Y</t>
  </si>
  <si>
    <t>156****3031</t>
  </si>
  <si>
    <t>薛华辉</t>
  </si>
  <si>
    <t>432321******128767</t>
  </si>
  <si>
    <t>210902074572865Y</t>
  </si>
  <si>
    <t>135****0564</t>
  </si>
  <si>
    <t>毛勇</t>
  </si>
  <si>
    <t>430903******176951</t>
  </si>
  <si>
    <t>210902074572866Y</t>
  </si>
  <si>
    <t>沙头镇海南塘社区</t>
  </si>
  <si>
    <t>185****5228</t>
  </si>
  <si>
    <t>何小珍</t>
  </si>
  <si>
    <t>432321******208429</t>
  </si>
  <si>
    <t>210902074572867Y</t>
  </si>
  <si>
    <t>131****9820</t>
  </si>
  <si>
    <t>曹卫</t>
  </si>
  <si>
    <t>432321******26838X</t>
  </si>
  <si>
    <t>210902074572868Y</t>
  </si>
  <si>
    <t>173****9052</t>
  </si>
  <si>
    <t>黎志飞</t>
  </si>
  <si>
    <t>432321******058453</t>
  </si>
  <si>
    <t>210902074572869Y</t>
  </si>
  <si>
    <t>182****2455</t>
  </si>
  <si>
    <t>吴玉珍</t>
  </si>
  <si>
    <t>432321******048541</t>
  </si>
  <si>
    <t>210902074572870Y</t>
  </si>
  <si>
    <t>173****6786</t>
  </si>
  <si>
    <t>432321******158391</t>
  </si>
  <si>
    <t>210902074572871Y</t>
  </si>
  <si>
    <t>173****4331</t>
  </si>
  <si>
    <t>刘惠英</t>
  </si>
  <si>
    <t>432321******288086</t>
  </si>
  <si>
    <t>210902074572877Y</t>
  </si>
  <si>
    <t>183****2146</t>
  </si>
  <si>
    <t>何正斌</t>
  </si>
  <si>
    <t>432321******258391</t>
  </si>
  <si>
    <t>210902074572878Y</t>
  </si>
  <si>
    <t>155****7579</t>
  </si>
  <si>
    <t>何华</t>
  </si>
  <si>
    <t>432321******037127</t>
  </si>
  <si>
    <t>210902074572872Y</t>
  </si>
  <si>
    <t>173****7130</t>
  </si>
  <si>
    <t>刘峰</t>
  </si>
  <si>
    <t>430902******058019</t>
  </si>
  <si>
    <t>210902074572873Y</t>
  </si>
  <si>
    <t>186****5598</t>
  </si>
  <si>
    <t>刘光辉</t>
  </si>
  <si>
    <t>430981******27837X</t>
  </si>
  <si>
    <t>210902074572874Y</t>
  </si>
  <si>
    <t>赫山区赫山路81号</t>
  </si>
  <si>
    <t>191****2573</t>
  </si>
  <si>
    <t>陈志兵</t>
  </si>
  <si>
    <t>432321******278395</t>
  </si>
  <si>
    <t>210902074572875Y</t>
  </si>
  <si>
    <t>沙头镇文兴村</t>
  </si>
  <si>
    <t>153****2539</t>
  </si>
  <si>
    <t>周志明</t>
  </si>
  <si>
    <t>432321******297802</t>
  </si>
  <si>
    <t>210902074572876Y</t>
  </si>
  <si>
    <t>长春马良新建村</t>
  </si>
  <si>
    <t>132****2450</t>
  </si>
  <si>
    <t>李立红</t>
  </si>
  <si>
    <t>432321******218762</t>
  </si>
  <si>
    <t>210902074572967Y</t>
  </si>
  <si>
    <t>华兴村12组</t>
  </si>
  <si>
    <t>134****2659</t>
  </si>
  <si>
    <t>陈键康</t>
  </si>
  <si>
    <t>432321******208396</t>
  </si>
  <si>
    <t>210902074572968Y</t>
  </si>
  <si>
    <t>134****2619</t>
  </si>
  <si>
    <t>432321******288385</t>
  </si>
  <si>
    <t>210902074572969Y</t>
  </si>
  <si>
    <t>华兴村4组</t>
  </si>
  <si>
    <t>152****5274</t>
  </si>
  <si>
    <t>汤德军</t>
  </si>
  <si>
    <t>432321******248399</t>
  </si>
  <si>
    <t>210902074572970Y</t>
  </si>
  <si>
    <t>华兴村17组</t>
  </si>
  <si>
    <t>130****5887</t>
  </si>
  <si>
    <t>何乐华</t>
  </si>
  <si>
    <t>432321******03839X</t>
  </si>
  <si>
    <t>210902074572971Y</t>
  </si>
  <si>
    <t>华兴村25组</t>
  </si>
  <si>
    <t>133****3899</t>
  </si>
  <si>
    <t>曹丽苹</t>
  </si>
  <si>
    <t>432321******296783</t>
  </si>
  <si>
    <t>210902074572972Y</t>
  </si>
  <si>
    <t>177****3998</t>
  </si>
  <si>
    <t>陈文飞</t>
  </si>
  <si>
    <t>432321******178396</t>
  </si>
  <si>
    <t>210902074572973Y</t>
  </si>
  <si>
    <t>138****2988</t>
  </si>
  <si>
    <t>刘玉方</t>
  </si>
  <si>
    <t>432325******023168</t>
  </si>
  <si>
    <t>210902074572974Y</t>
  </si>
  <si>
    <t>138****4691</t>
  </si>
  <si>
    <t>何丰甫</t>
  </si>
  <si>
    <t>432321******108417</t>
  </si>
  <si>
    <t>210902074572975Y</t>
  </si>
  <si>
    <t>华兴村7组</t>
  </si>
  <si>
    <t>139****1488</t>
  </si>
  <si>
    <t>谌冬花</t>
  </si>
  <si>
    <t>432326******016924</t>
  </si>
  <si>
    <t>210902074572976Y</t>
  </si>
  <si>
    <t>133****0802</t>
  </si>
  <si>
    <t>文爱英</t>
  </si>
  <si>
    <t>432321******178425</t>
  </si>
  <si>
    <t>210902074572977Y</t>
  </si>
  <si>
    <t>华兴村15组</t>
  </si>
  <si>
    <t>131****1486</t>
  </si>
  <si>
    <t>皮新春</t>
  </si>
  <si>
    <t>432321******018402</t>
  </si>
  <si>
    <t>210902074572978Y</t>
  </si>
  <si>
    <t>华兴村10组</t>
  </si>
  <si>
    <t>151****0732</t>
  </si>
  <si>
    <t>蔡佑先</t>
  </si>
  <si>
    <t>430902******308028</t>
  </si>
  <si>
    <t>210902074572979Y</t>
  </si>
  <si>
    <t>180****8906</t>
  </si>
  <si>
    <t>何伏元</t>
  </si>
  <si>
    <t>432321******268382</t>
  </si>
  <si>
    <t>210902074572930Y</t>
  </si>
  <si>
    <t>132****8284</t>
  </si>
  <si>
    <t>祁美英</t>
  </si>
  <si>
    <t>432321******248386</t>
  </si>
  <si>
    <t>210902074572931Y</t>
  </si>
  <si>
    <t>华兴村6组</t>
  </si>
  <si>
    <t>181****9848</t>
  </si>
  <si>
    <t>陈伟明</t>
  </si>
  <si>
    <t>432321******298393</t>
  </si>
  <si>
    <t>210902074572932Y</t>
  </si>
  <si>
    <t>谭丽华</t>
  </si>
  <si>
    <t>440881******163844</t>
  </si>
  <si>
    <t>210902074572933Y</t>
  </si>
  <si>
    <t>159****2169</t>
  </si>
  <si>
    <t>何腊梅</t>
  </si>
  <si>
    <t>432321******04840X</t>
  </si>
  <si>
    <t>210902074572934Y</t>
  </si>
  <si>
    <t>153****0258</t>
  </si>
  <si>
    <t>432321******098392</t>
  </si>
  <si>
    <t>210902074572935Y</t>
  </si>
  <si>
    <t>153****3888</t>
  </si>
  <si>
    <t>刘菊英</t>
  </si>
  <si>
    <t>432321******208385</t>
  </si>
  <si>
    <t>210902074572936Y</t>
  </si>
  <si>
    <t>139****0384</t>
  </si>
  <si>
    <t>张晓群</t>
  </si>
  <si>
    <t>432321******218386</t>
  </si>
  <si>
    <t>210902074572937Y</t>
  </si>
  <si>
    <t>182****0712</t>
  </si>
  <si>
    <t>何光华</t>
  </si>
  <si>
    <t>432321******02839X</t>
  </si>
  <si>
    <t>210902074572938Y</t>
  </si>
  <si>
    <t>华兴村9组</t>
  </si>
  <si>
    <t>138****0268</t>
  </si>
  <si>
    <t>张立飞</t>
  </si>
  <si>
    <t>432321******308383</t>
  </si>
  <si>
    <t>210902074572939Y</t>
  </si>
  <si>
    <t>180****5200</t>
  </si>
  <si>
    <t>何光荣</t>
  </si>
  <si>
    <t>432321******258417</t>
  </si>
  <si>
    <t>210902074572940Y</t>
  </si>
  <si>
    <t>182****2586</t>
  </si>
  <si>
    <t>冯小书</t>
  </si>
  <si>
    <t>513701******253123</t>
  </si>
  <si>
    <t>210902074572941Y</t>
  </si>
  <si>
    <t>182****2585</t>
  </si>
  <si>
    <t>何光辉</t>
  </si>
  <si>
    <t>432321******308412</t>
  </si>
  <si>
    <t>210902074572942Y</t>
  </si>
  <si>
    <t>139****7674</t>
  </si>
  <si>
    <t>陈丽群</t>
  </si>
  <si>
    <t>432321******018383</t>
  </si>
  <si>
    <t>210902074572943Y</t>
  </si>
  <si>
    <t>151****2657</t>
  </si>
  <si>
    <t>唐范霞</t>
  </si>
  <si>
    <t>430903******034821</t>
  </si>
  <si>
    <t>210902074572944Y</t>
  </si>
  <si>
    <t>华兴村13组</t>
  </si>
  <si>
    <t>185****4156</t>
  </si>
  <si>
    <t>邹燕</t>
  </si>
  <si>
    <t>432321******068764</t>
  </si>
  <si>
    <t>210902074572945Y</t>
  </si>
  <si>
    <t>177****5978</t>
  </si>
  <si>
    <t>杨应登</t>
  </si>
  <si>
    <t>432321******118398</t>
  </si>
  <si>
    <t>210902074572946Y</t>
  </si>
  <si>
    <t>182****1859</t>
  </si>
  <si>
    <t>钟赛兰</t>
  </si>
  <si>
    <t>432321******018387</t>
  </si>
  <si>
    <t>210902074572947Y</t>
  </si>
  <si>
    <t>华兴村16组</t>
  </si>
  <si>
    <t>139****7199</t>
  </si>
  <si>
    <t>张雪飞</t>
  </si>
  <si>
    <t>432321******308381</t>
  </si>
  <si>
    <t>210902074572948Y</t>
  </si>
  <si>
    <t>153****9507</t>
  </si>
  <si>
    <t>杨燕京</t>
  </si>
  <si>
    <t>432321******19838X</t>
  </si>
  <si>
    <t>210902074572949Y</t>
  </si>
  <si>
    <t>152****2411</t>
  </si>
  <si>
    <t>张正良</t>
  </si>
  <si>
    <t>430902******278074</t>
  </si>
  <si>
    <t>210902074572950Y</t>
  </si>
  <si>
    <t>182****1558</t>
  </si>
  <si>
    <t>李梦能</t>
  </si>
  <si>
    <t>432321******23838X</t>
  </si>
  <si>
    <t>210902074572951Y</t>
  </si>
  <si>
    <t>191****0980</t>
  </si>
  <si>
    <t>何国治</t>
  </si>
  <si>
    <t>432321******06841X</t>
  </si>
  <si>
    <t>210902074572952Y</t>
  </si>
  <si>
    <t>134****7258</t>
  </si>
  <si>
    <t>何文</t>
  </si>
  <si>
    <t>430902******218033</t>
  </si>
  <si>
    <t>210902074572953Y</t>
  </si>
  <si>
    <t>135****4213</t>
  </si>
  <si>
    <t>何建辉</t>
  </si>
  <si>
    <t>432321******238402</t>
  </si>
  <si>
    <t>210902074572954Y</t>
  </si>
  <si>
    <t>130****4718</t>
  </si>
  <si>
    <t>方绪燕</t>
  </si>
  <si>
    <t>360424******163609</t>
  </si>
  <si>
    <t>210902074572955Y</t>
  </si>
  <si>
    <t>183****8660</t>
  </si>
  <si>
    <t>杨天卫</t>
  </si>
  <si>
    <t>432321******218412</t>
  </si>
  <si>
    <t>210902074572956Y</t>
  </si>
  <si>
    <t>137****9975</t>
  </si>
  <si>
    <t>张卫红</t>
  </si>
  <si>
    <t>432321******039100</t>
  </si>
  <si>
    <t>210902074572957Y</t>
  </si>
  <si>
    <t>173****9073</t>
  </si>
  <si>
    <t>杨霞</t>
  </si>
  <si>
    <t>430902******19802X</t>
  </si>
  <si>
    <t>210902074572958Y</t>
  </si>
  <si>
    <t>180****1771</t>
  </si>
  <si>
    <t>王巧云</t>
  </si>
  <si>
    <t>430902******148028</t>
  </si>
  <si>
    <t>210902074572959Y</t>
  </si>
  <si>
    <t>135****7311</t>
  </si>
  <si>
    <t>袁小云</t>
  </si>
  <si>
    <t>432302******238523</t>
  </si>
  <si>
    <t>210902074572960Y</t>
  </si>
  <si>
    <t>182****7427</t>
  </si>
  <si>
    <t>杨晋</t>
  </si>
  <si>
    <t>430902******188013</t>
  </si>
  <si>
    <t>210902074572961Y</t>
  </si>
  <si>
    <t>183****1501</t>
  </si>
  <si>
    <t>吴润平</t>
  </si>
  <si>
    <t>430902******148041</t>
  </si>
  <si>
    <t>210902074572962Y</t>
  </si>
  <si>
    <t>151****23820</t>
  </si>
  <si>
    <t>430902******078084</t>
  </si>
  <si>
    <t>210902074572963Y</t>
  </si>
  <si>
    <t>华兴村3组</t>
  </si>
  <si>
    <t>150****2224</t>
  </si>
  <si>
    <t>430903******034545</t>
  </si>
  <si>
    <t>210902074572964Y</t>
  </si>
  <si>
    <t>华兴村1组</t>
  </si>
  <si>
    <t>181****2570</t>
  </si>
  <si>
    <t>张喜春</t>
  </si>
  <si>
    <t>432321******02842X</t>
  </si>
  <si>
    <t>210902074572965Y</t>
  </si>
  <si>
    <t>191****3137</t>
  </si>
  <si>
    <t>何斯亮</t>
  </si>
  <si>
    <t>430902******278020</t>
  </si>
  <si>
    <t>210902074572966Y</t>
  </si>
  <si>
    <t>158****2460</t>
  </si>
  <si>
    <t>何玉林</t>
  </si>
  <si>
    <t>430902******08754X</t>
  </si>
  <si>
    <t>210902074573230Y</t>
  </si>
  <si>
    <t>173****4670</t>
  </si>
  <si>
    <t>2021年1月19日-1月25日</t>
  </si>
  <si>
    <t>崔超良</t>
  </si>
  <si>
    <t>432301******207519</t>
  </si>
  <si>
    <t>210902074573231Y</t>
  </si>
  <si>
    <t>181****4837</t>
  </si>
  <si>
    <t>卢正军</t>
  </si>
  <si>
    <t>430902******247510</t>
  </si>
  <si>
    <t>210902074573232Y</t>
  </si>
  <si>
    <t>182****2043</t>
  </si>
  <si>
    <t>崔署生</t>
  </si>
  <si>
    <t>432301******027538</t>
  </si>
  <si>
    <t>210902074573233Y</t>
  </si>
  <si>
    <t>131****2512</t>
  </si>
  <si>
    <t>龚立新</t>
  </si>
  <si>
    <t>432301******107565</t>
  </si>
  <si>
    <t>210902074573234Y</t>
  </si>
  <si>
    <t>181****1572</t>
  </si>
  <si>
    <t>龚立明</t>
  </si>
  <si>
    <t>432301******147523</t>
  </si>
  <si>
    <t>210902074573235Y</t>
  </si>
  <si>
    <t>189****8063</t>
  </si>
  <si>
    <t>张熊</t>
  </si>
  <si>
    <t>430922******19316X</t>
  </si>
  <si>
    <t>210902074573236Y</t>
  </si>
  <si>
    <t>185****1902</t>
  </si>
  <si>
    <t>430922******020521</t>
  </si>
  <si>
    <t>210902074573237Y</t>
  </si>
  <si>
    <t>183****5801</t>
  </si>
  <si>
    <t>崔友良</t>
  </si>
  <si>
    <t>432301******057514</t>
  </si>
  <si>
    <t>210902074573238Y</t>
  </si>
  <si>
    <t>156****2418</t>
  </si>
  <si>
    <t>崔红霞</t>
  </si>
  <si>
    <t>210902074573239Y</t>
  </si>
  <si>
    <t>132****2556</t>
  </si>
  <si>
    <t>龚威荣</t>
  </si>
  <si>
    <t>430902******297561</t>
  </si>
  <si>
    <t>210902074573240Y</t>
  </si>
  <si>
    <t>158****2045</t>
  </si>
  <si>
    <t>张伏元</t>
  </si>
  <si>
    <t>432301******267527</t>
  </si>
  <si>
    <t>210902074573241Y</t>
  </si>
  <si>
    <t>158****0606</t>
  </si>
  <si>
    <t>蔡运娥</t>
  </si>
  <si>
    <t>432301******127609</t>
  </si>
  <si>
    <t>210902074573242Y</t>
  </si>
  <si>
    <t>131****2657</t>
  </si>
  <si>
    <t>崔启林</t>
  </si>
  <si>
    <t>432301******287512</t>
  </si>
  <si>
    <t>210902074573243Y</t>
  </si>
  <si>
    <t>184****7072</t>
  </si>
  <si>
    <t>崔丹</t>
  </si>
  <si>
    <t>210902074573244Y</t>
  </si>
  <si>
    <t>157****2066</t>
  </si>
  <si>
    <t>210902074573245Y</t>
  </si>
  <si>
    <t>吴英芝</t>
  </si>
  <si>
    <t>432301******307568</t>
  </si>
  <si>
    <t>210902074573246Y</t>
  </si>
  <si>
    <t>181****0543</t>
  </si>
  <si>
    <t>郭玲军</t>
  </si>
  <si>
    <t>430902******227524</t>
  </si>
  <si>
    <t>210902074573247Y</t>
  </si>
  <si>
    <t>137****2651</t>
  </si>
  <si>
    <t>210902074573248Y</t>
  </si>
  <si>
    <t>张萍</t>
  </si>
  <si>
    <t>430902******157542</t>
  </si>
  <si>
    <t>210902074573249Y</t>
  </si>
  <si>
    <t>180****0645</t>
  </si>
  <si>
    <t>周迪迪</t>
  </si>
  <si>
    <t>432301******087541</t>
  </si>
  <si>
    <t>210902074573250Y</t>
  </si>
  <si>
    <t>173****1933</t>
  </si>
  <si>
    <t>崔彦郁</t>
  </si>
  <si>
    <t>430902******017523</t>
  </si>
  <si>
    <t>210902074573251Y</t>
  </si>
  <si>
    <t>156****8859</t>
  </si>
  <si>
    <t>刘胜敏</t>
  </si>
  <si>
    <t>522724******293162</t>
  </si>
  <si>
    <t>210902074573252Y</t>
  </si>
  <si>
    <t>199****4516</t>
  </si>
  <si>
    <t>吴腊初</t>
  </si>
  <si>
    <t>432301******057532</t>
  </si>
  <si>
    <t>210902074573253Y</t>
  </si>
  <si>
    <t>156****5068</t>
  </si>
  <si>
    <t>朱岳兰</t>
  </si>
  <si>
    <t>420984******034023</t>
  </si>
  <si>
    <t>210902074573254Y</t>
  </si>
  <si>
    <t>198****8745</t>
  </si>
  <si>
    <t>430902******077528</t>
  </si>
  <si>
    <t>210902074573255Y</t>
  </si>
  <si>
    <t>177****4038</t>
  </si>
  <si>
    <t>崔玲</t>
  </si>
  <si>
    <t>430902******177520</t>
  </si>
  <si>
    <t>210902074573256Y</t>
  </si>
  <si>
    <t>181****4571</t>
  </si>
  <si>
    <t>张爱华</t>
  </si>
  <si>
    <t>432301******287544</t>
  </si>
  <si>
    <t>210902074573257Y</t>
  </si>
  <si>
    <t>158****7868</t>
  </si>
  <si>
    <t>蔡艳红</t>
  </si>
  <si>
    <t>432301******08752X</t>
  </si>
  <si>
    <t>210902074573258Y</t>
  </si>
  <si>
    <t>181****4528</t>
  </si>
  <si>
    <t>郭学英</t>
  </si>
  <si>
    <t>432301******216047</t>
  </si>
  <si>
    <t>210902074573259Y</t>
  </si>
  <si>
    <t>177****9995</t>
  </si>
  <si>
    <t>孙军</t>
  </si>
  <si>
    <t>430902******167617</t>
  </si>
  <si>
    <t>210902074573260Y</t>
  </si>
  <si>
    <t>155****1618</t>
  </si>
  <si>
    <t>郭立</t>
  </si>
  <si>
    <t>432301******026521</t>
  </si>
  <si>
    <t>210902074573261Y</t>
  </si>
  <si>
    <t>199****1558</t>
  </si>
  <si>
    <t>李美群</t>
  </si>
  <si>
    <t>432301******107545</t>
  </si>
  <si>
    <t>210902074573262Y</t>
  </si>
  <si>
    <t>137****9284</t>
  </si>
  <si>
    <t>崔艳红</t>
  </si>
  <si>
    <t>430902******277529</t>
  </si>
  <si>
    <t>210902074573263Y</t>
  </si>
  <si>
    <t>131****7948</t>
  </si>
  <si>
    <t>210902074573264Y</t>
  </si>
  <si>
    <t>张贞</t>
  </si>
  <si>
    <t>430902******126523</t>
  </si>
  <si>
    <t>210902074573265Y</t>
  </si>
  <si>
    <t>138****2568</t>
  </si>
  <si>
    <t>210902074573266Y</t>
  </si>
  <si>
    <t>181****8610</t>
  </si>
  <si>
    <t>432301******257529</t>
  </si>
  <si>
    <t>210902074573267Y</t>
  </si>
  <si>
    <t>182****1086</t>
  </si>
  <si>
    <t>432301******257546</t>
  </si>
  <si>
    <t>210902074573268Y</t>
  </si>
  <si>
    <t>159****2161</t>
  </si>
  <si>
    <t>刘桂明</t>
  </si>
  <si>
    <t>430902******017545</t>
  </si>
  <si>
    <t>210902074573269Y</t>
  </si>
  <si>
    <t>181****5748</t>
  </si>
  <si>
    <t>龚孟辉</t>
  </si>
  <si>
    <t>432301******037523</t>
  </si>
  <si>
    <t>210902074573270Y</t>
  </si>
  <si>
    <t>131****1239</t>
  </si>
  <si>
    <t>熊翠凤</t>
  </si>
  <si>
    <t>452323******175525</t>
  </si>
  <si>
    <t>210902074573271Y</t>
  </si>
  <si>
    <t>155****1168</t>
  </si>
  <si>
    <t>郭云</t>
  </si>
  <si>
    <t>432301******206028</t>
  </si>
  <si>
    <t>210902074573272Y</t>
  </si>
  <si>
    <t>183****9709</t>
  </si>
  <si>
    <t>430902******257526</t>
  </si>
  <si>
    <t>210902074573273Y</t>
  </si>
  <si>
    <t>186****7108</t>
  </si>
  <si>
    <t>龚玉锋</t>
  </si>
  <si>
    <t>432301******287563</t>
  </si>
  <si>
    <t>210902074573274Y</t>
  </si>
  <si>
    <t>130****9374</t>
  </si>
  <si>
    <t>崔叶梅</t>
  </si>
  <si>
    <t>432301******147520</t>
  </si>
  <si>
    <t>210902074573275Y</t>
  </si>
  <si>
    <t>152****2919</t>
  </si>
  <si>
    <t>崔爱军</t>
  </si>
  <si>
    <t>210902074573276Y</t>
  </si>
  <si>
    <t>155****5409</t>
  </si>
  <si>
    <t>刘玲波</t>
  </si>
  <si>
    <t>210902074573277Y</t>
  </si>
  <si>
    <t>173****9035</t>
  </si>
  <si>
    <t>向秀丽</t>
  </si>
  <si>
    <t>430822******249260</t>
  </si>
  <si>
    <t>210902074573278Y</t>
  </si>
  <si>
    <t>130****0358</t>
  </si>
  <si>
    <t>罗爱英</t>
  </si>
  <si>
    <t>432325******210606</t>
  </si>
  <si>
    <t>210902074573279Y</t>
  </si>
  <si>
    <t>176****2218</t>
  </si>
  <si>
    <t>王延龙</t>
  </si>
  <si>
    <t>222406******064814</t>
  </si>
  <si>
    <t>210902074523202Y</t>
  </si>
  <si>
    <t>吉林省和龙市光明街花圆社区五组</t>
  </si>
  <si>
    <t>136****3363</t>
  </si>
  <si>
    <t>2021年3月23日-4月07日</t>
  </si>
  <si>
    <t>唐军</t>
  </si>
  <si>
    <t>430903******260613</t>
  </si>
  <si>
    <t>210902074573782Y</t>
  </si>
  <si>
    <t>湖南省益阳市赫山区会龙路五斗村4号附17房间号</t>
  </si>
  <si>
    <t>杨宏奎</t>
  </si>
  <si>
    <t>430902******021511</t>
  </si>
  <si>
    <t>210902074516223Y</t>
  </si>
  <si>
    <t>湖南省益阳市资阳区五一东路太平巷17号</t>
  </si>
  <si>
    <t>151****4338</t>
  </si>
  <si>
    <t>霍利霞</t>
  </si>
  <si>
    <t>220621******310723</t>
  </si>
  <si>
    <t>210902074522073Y</t>
  </si>
  <si>
    <t>吉林省抚松县露水河镇北山街十三委一组</t>
  </si>
  <si>
    <t>136****5897</t>
  </si>
  <si>
    <t>徐应军</t>
  </si>
  <si>
    <t>432302******152124</t>
  </si>
  <si>
    <t>210902074528877Y</t>
  </si>
  <si>
    <t>湖南省沅江市草尾镇人新村四村民组135号</t>
  </si>
  <si>
    <t>189****6589</t>
  </si>
  <si>
    <t>210902074564865Y</t>
  </si>
  <si>
    <t>益阳市资阳区长春镇竹家园村大树村村民组19号</t>
  </si>
  <si>
    <t>182****1017</t>
  </si>
  <si>
    <t>徐学文</t>
  </si>
  <si>
    <t>432301******124557</t>
  </si>
  <si>
    <t>210902074556269Y</t>
  </si>
  <si>
    <t>湖南省益阳市资阳区长春镇白马山村红砂塘村民组81号</t>
  </si>
  <si>
    <t>156****9536</t>
  </si>
  <si>
    <t>钟志纯</t>
  </si>
  <si>
    <t>432301******174547</t>
  </si>
  <si>
    <t>210902074565901Y</t>
  </si>
  <si>
    <t>益阳市资阳区长春镇白马山村小河口村民组6号</t>
  </si>
  <si>
    <t>130****4607</t>
  </si>
  <si>
    <t>曹正清</t>
  </si>
  <si>
    <t>430903******044213</t>
  </si>
  <si>
    <t>210902074548675Y</t>
  </si>
  <si>
    <t>湖南省益阳市赫山区兰溪镇独木桥村黄家村民组17号</t>
  </si>
  <si>
    <t>151****2227</t>
  </si>
  <si>
    <t>胡红兵</t>
  </si>
  <si>
    <t>430903******061314</t>
  </si>
  <si>
    <t>210902074569764Y</t>
  </si>
  <si>
    <t>湖南省益阳市赫山区赫山秀峰东路82号</t>
  </si>
  <si>
    <t>181****9128</t>
  </si>
  <si>
    <t>周燕灵</t>
  </si>
  <si>
    <t>430981******108323</t>
  </si>
  <si>
    <t>210902074569109Y</t>
  </si>
  <si>
    <t>湖南省沅江市泗湖山镇人民东路39号</t>
  </si>
  <si>
    <t>180****5134</t>
  </si>
  <si>
    <t>郭朝群</t>
  </si>
  <si>
    <t>432301******117526</t>
  </si>
  <si>
    <t>210902074515425Y</t>
  </si>
  <si>
    <t>湖南省益阳市赫山区秀峰路78号</t>
  </si>
  <si>
    <t>131****4827</t>
  </si>
  <si>
    <t>刘赛</t>
  </si>
  <si>
    <t>430902******207023</t>
  </si>
  <si>
    <t>210902074539998Y</t>
  </si>
  <si>
    <t>湖南省益阳市资阳区长春镇香铺仑村王家铺村民组20号</t>
  </si>
  <si>
    <t>134****2749</t>
  </si>
  <si>
    <t>刘海朝</t>
  </si>
  <si>
    <t>130123******045710</t>
  </si>
  <si>
    <t>210902074531482Y</t>
  </si>
  <si>
    <t>河北省石家庄市正定县北早现乡雕桥村光明路9号</t>
  </si>
  <si>
    <t>151****3457</t>
  </si>
  <si>
    <t>陈晓刚</t>
  </si>
  <si>
    <t>130123******140099</t>
  </si>
  <si>
    <t>210902074526552Y</t>
  </si>
  <si>
    <t>河北省石家庄市正定县南楼乡东吉村外环39号</t>
  </si>
  <si>
    <t>159****0525</t>
  </si>
  <si>
    <t>杨滔</t>
  </si>
  <si>
    <t>430902******085540</t>
  </si>
  <si>
    <t>210902074556583Y</t>
  </si>
  <si>
    <t>湖南省益阳市资阳区长春镇赤江咀村洪家垸村民组</t>
  </si>
  <si>
    <t>156****6918</t>
  </si>
  <si>
    <t>文佳</t>
  </si>
  <si>
    <t>430902******218012</t>
  </si>
  <si>
    <t>210902074550871Y</t>
  </si>
  <si>
    <t>益阳市资阳区长春镇竹家园村大树村民组30号</t>
  </si>
  <si>
    <t>186****6696</t>
  </si>
  <si>
    <t>彭慧芳</t>
  </si>
  <si>
    <t>430903******055763</t>
  </si>
  <si>
    <t>210902074576913Y</t>
  </si>
  <si>
    <t>益阳市赫山区长坡路4号</t>
  </si>
  <si>
    <t>137****2422</t>
  </si>
  <si>
    <t>任善新</t>
  </si>
  <si>
    <t>222426******315613</t>
  </si>
  <si>
    <t>210902074576318Y</t>
  </si>
  <si>
    <t>吉林省安图县二道白河镇东城区二十三组</t>
  </si>
  <si>
    <t>138****5518</t>
  </si>
  <si>
    <t>颜赛男</t>
  </si>
  <si>
    <t>432301******236526</t>
  </si>
  <si>
    <t>210902074536505Y</t>
  </si>
  <si>
    <t>湖南省益阳市资阳区杨林坳乡牛眠石村黄土排村民组</t>
  </si>
  <si>
    <t>150****2449</t>
  </si>
  <si>
    <t>龙电飞</t>
  </si>
  <si>
    <t>430903******290017</t>
  </si>
  <si>
    <t>210902074560141Y</t>
  </si>
  <si>
    <t>湖南省益阳市赫山区体育路11号</t>
  </si>
  <si>
    <t>138****2073</t>
  </si>
  <si>
    <t>430902******307044</t>
  </si>
  <si>
    <t>210902074596128Y</t>
  </si>
  <si>
    <t>益阳市资阳区迎风桥镇邹家桥村红旗村村民组</t>
  </si>
  <si>
    <t>189****7093</t>
  </si>
  <si>
    <t>盛花</t>
  </si>
  <si>
    <t>430902******214544</t>
  </si>
  <si>
    <t>210902074538736Y</t>
  </si>
  <si>
    <t>湖南省益阳市资阳区长春镇杨树村杉木桥村民组43号</t>
  </si>
  <si>
    <t>177****0265</t>
  </si>
  <si>
    <t>欧阳慧</t>
  </si>
  <si>
    <t>430902******204528</t>
  </si>
  <si>
    <t>210902074527625Y</t>
  </si>
  <si>
    <t>湖南省益阳市资阳区长春镇窑湾村燕子坪村民组7号</t>
  </si>
  <si>
    <t>151****2209</t>
  </si>
  <si>
    <t>蔡莉萍</t>
  </si>
  <si>
    <t>430902******056528</t>
  </si>
  <si>
    <t>210902074534740Y</t>
  </si>
  <si>
    <t>益阳市赫山区栖霞路16号</t>
  </si>
  <si>
    <t>135****1992</t>
  </si>
  <si>
    <t>陈德樱</t>
  </si>
  <si>
    <t>210902074578772Y</t>
  </si>
  <si>
    <t>湖南省益阳市资阳区沙头镇共和街534号</t>
  </si>
  <si>
    <t>156****9000</t>
  </si>
  <si>
    <t>夏昌义</t>
  </si>
  <si>
    <t>222424******184413</t>
  </si>
  <si>
    <t>硕士研究生</t>
  </si>
  <si>
    <t>210902074532182Y</t>
  </si>
  <si>
    <t>吉林省和龙市八家子镇平安社区十四组</t>
  </si>
  <si>
    <t>183****2275</t>
  </si>
  <si>
    <t>李聪</t>
  </si>
  <si>
    <t>430902******210018</t>
  </si>
  <si>
    <t>210902074583273Y</t>
  </si>
  <si>
    <t>湖南省益阳市资江西路聚庆街人和巷28号</t>
  </si>
  <si>
    <t>182****1985</t>
  </si>
  <si>
    <t>刘朋林</t>
  </si>
  <si>
    <t>430923******082319</t>
  </si>
  <si>
    <t>210902074591059Y</t>
  </si>
  <si>
    <t>湖南省安化县长塘镇大荣村第五村民组84号</t>
  </si>
  <si>
    <t>186****1983</t>
  </si>
  <si>
    <t>蔡浪</t>
  </si>
  <si>
    <t>430903******23302X</t>
  </si>
  <si>
    <t>210902074546874Y</t>
  </si>
  <si>
    <t>湖南省益阳市赫山区沧水铺镇刘家塘村笠村民组5号</t>
  </si>
  <si>
    <t>159****4841</t>
  </si>
  <si>
    <t>袁艳良</t>
  </si>
  <si>
    <t>430124******19564X</t>
  </si>
  <si>
    <t>210902074524347Y</t>
  </si>
  <si>
    <t>湖南省宁乡县喻家坳乡南岭村白禾冲组35号</t>
  </si>
  <si>
    <t>182****2906</t>
  </si>
  <si>
    <t>周宇丽</t>
  </si>
  <si>
    <t>220681******152342</t>
  </si>
  <si>
    <t>210902074560820Y</t>
  </si>
  <si>
    <t>吉林省临江市森工街二委七十二组</t>
  </si>
  <si>
    <t>152****1737</t>
  </si>
  <si>
    <t>赵宝勇</t>
  </si>
  <si>
    <t>220602******180611</t>
  </si>
  <si>
    <t>210902074596130Y</t>
  </si>
  <si>
    <t>吉林省白山市八道江区新建街建一委九组</t>
  </si>
  <si>
    <t>187****8122</t>
  </si>
  <si>
    <t>汤荣图</t>
  </si>
  <si>
    <t>432326******272410</t>
  </si>
  <si>
    <t>210902074594951Y</t>
  </si>
  <si>
    <t>湖南省安化县梅城镇苏和村第五村民组77号</t>
  </si>
  <si>
    <t>138****9031</t>
  </si>
  <si>
    <t>曾赛虎</t>
  </si>
  <si>
    <t>430922******141339</t>
  </si>
  <si>
    <t>210902074560197Y</t>
  </si>
  <si>
    <t>湖南省桃江县浮邱山乡西峰寺村曾家湾村民组</t>
  </si>
  <si>
    <t>188****8019</t>
  </si>
  <si>
    <t>徐永锋</t>
  </si>
  <si>
    <t>421081******134278</t>
  </si>
  <si>
    <t>210902074578887Y</t>
  </si>
  <si>
    <t>湖北省石首市东升镇两湖村八组8-1</t>
  </si>
  <si>
    <t>135****2315</t>
  </si>
  <si>
    <t>贺敬南</t>
  </si>
  <si>
    <t>430902******224538</t>
  </si>
  <si>
    <t>210902074562110Y</t>
  </si>
  <si>
    <t>湖南省益阳市资阳区长春镇清水潭村宝塔村民组23号</t>
  </si>
  <si>
    <t>152****9600</t>
  </si>
  <si>
    <t>毕良安</t>
  </si>
  <si>
    <t>220604******280275</t>
  </si>
  <si>
    <t>210902074549599Y</t>
  </si>
  <si>
    <t>吉林省白山市浑江区红旗街红一委十四组</t>
  </si>
  <si>
    <t>150****6162</t>
  </si>
  <si>
    <t>盛琼林</t>
  </si>
  <si>
    <t>430922******17053X</t>
  </si>
  <si>
    <t>210902074563876Y</t>
  </si>
  <si>
    <t>湖南省桃江县花果山乡解放坝村方家屋村组</t>
  </si>
  <si>
    <t>151****5761</t>
  </si>
  <si>
    <t>432301******14452X</t>
  </si>
  <si>
    <t>210902074575338Y</t>
  </si>
  <si>
    <t>湖南省益阳市资阳区长春镇小洲垸村洪家托村民组8号</t>
  </si>
  <si>
    <t>150****9006</t>
  </si>
  <si>
    <t>蒋国安</t>
  </si>
  <si>
    <t>432301******128512</t>
  </si>
  <si>
    <t>210902074558054Y</t>
  </si>
  <si>
    <t>益阳市资阳区长春镇白马山村东升村民组12号</t>
  </si>
  <si>
    <t>155****5354</t>
  </si>
  <si>
    <t>陈纯</t>
  </si>
  <si>
    <t>430921******090023</t>
  </si>
  <si>
    <t>210902074532174Y</t>
  </si>
  <si>
    <t>湖南省南县南洲镇南洲中路</t>
  </si>
  <si>
    <t>137****9664</t>
  </si>
  <si>
    <t>许腊元</t>
  </si>
  <si>
    <t>432301******105524</t>
  </si>
  <si>
    <t>210902074587271Y</t>
  </si>
  <si>
    <t>益阳市紫薇村紫薇食家</t>
  </si>
  <si>
    <t>2021年4月18日-4月28日</t>
  </si>
  <si>
    <t>陈胜梅</t>
  </si>
  <si>
    <t>430903******261228</t>
  </si>
  <si>
    <t>210902074587272Y</t>
  </si>
  <si>
    <t>益阳市赫山区朝阳办事处七里桥村</t>
  </si>
  <si>
    <t>150****1569</t>
  </si>
  <si>
    <t>文建华</t>
  </si>
  <si>
    <t>430903******296926</t>
  </si>
  <si>
    <t>210902074587273Y</t>
  </si>
  <si>
    <t>益阳市赫山区七里桥社区</t>
  </si>
  <si>
    <t>137****1082</t>
  </si>
  <si>
    <t>430902******126024</t>
  </si>
  <si>
    <t>210902074587274Y</t>
  </si>
  <si>
    <t>益阳市赫山区会龙山办事处申家湾</t>
  </si>
  <si>
    <t>199****5712</t>
  </si>
  <si>
    <t>李文苏</t>
  </si>
  <si>
    <t>430903******070063</t>
  </si>
  <si>
    <t>210902074587275Y</t>
  </si>
  <si>
    <t>益阳市赫山区青年路</t>
  </si>
  <si>
    <t>135****1766</t>
  </si>
  <si>
    <t>430903******201262</t>
  </si>
  <si>
    <t>210902074587276Y</t>
  </si>
  <si>
    <t>137****2892</t>
  </si>
  <si>
    <t>曾丽辉</t>
  </si>
  <si>
    <t>430521******126689</t>
  </si>
  <si>
    <t>210902074587277Y</t>
  </si>
  <si>
    <t>湖南省益阳市赫山区龙光桥镇米香村</t>
  </si>
  <si>
    <t>176****3312</t>
  </si>
  <si>
    <t>蔡果</t>
  </si>
  <si>
    <t>430903******196962</t>
  </si>
  <si>
    <t>210902074587278Y</t>
  </si>
  <si>
    <t>益阳市赫山区兰溪镇小河口村</t>
  </si>
  <si>
    <t>173****8252</t>
  </si>
  <si>
    <t>周凤美</t>
  </si>
  <si>
    <t>430722******107367</t>
  </si>
  <si>
    <t>210902074587279Y</t>
  </si>
  <si>
    <t>湖南省汉寿县军山铺镇周家湾组8号</t>
  </si>
  <si>
    <t>137****9311</t>
  </si>
  <si>
    <t>郝光玉</t>
  </si>
  <si>
    <t>430921******207420</t>
  </si>
  <si>
    <t>210902074587280Y</t>
  </si>
  <si>
    <t>湖南省益阳市赫山区赫山街道茂林村台家段</t>
  </si>
  <si>
    <t>182****5034</t>
  </si>
  <si>
    <t>谌三平</t>
  </si>
  <si>
    <t>432326******10604X</t>
  </si>
  <si>
    <t>210902074587281Y</t>
  </si>
  <si>
    <t>安化县羊角塘镇花甲村</t>
  </si>
  <si>
    <t>189****8035</t>
  </si>
  <si>
    <t>曹灿</t>
  </si>
  <si>
    <t>430903******28648X</t>
  </si>
  <si>
    <t>210902074587282Y</t>
  </si>
  <si>
    <t>益阳市赫山区龙光桥镇石头铺村钟家湾</t>
  </si>
  <si>
    <t>158****9726</t>
  </si>
  <si>
    <t>曹妹英</t>
  </si>
  <si>
    <t>430902******155026</t>
  </si>
  <si>
    <t>210902074587283Y</t>
  </si>
  <si>
    <t>湖南省益阳市赫山区笔架山乡</t>
  </si>
  <si>
    <t>138****2838</t>
  </si>
  <si>
    <t>赵备</t>
  </si>
  <si>
    <t>430902******014527</t>
  </si>
  <si>
    <t>210902074587284Y</t>
  </si>
  <si>
    <t>益阳市资阳区南丰村</t>
  </si>
  <si>
    <t>183****8993</t>
  </si>
  <si>
    <t>杨慧</t>
  </si>
  <si>
    <t>430122******13212X</t>
  </si>
  <si>
    <t>210902074587285Y</t>
  </si>
  <si>
    <t>益阳市赫山区康复北路市委党校</t>
  </si>
  <si>
    <t>189****4860</t>
  </si>
  <si>
    <t>430902******298744</t>
  </si>
  <si>
    <t>210902074587286Y</t>
  </si>
  <si>
    <t>益阳市赫山区惠民小区</t>
  </si>
  <si>
    <t>180****5130</t>
  </si>
  <si>
    <t>肖小艳</t>
  </si>
  <si>
    <t>430902******095548</t>
  </si>
  <si>
    <t>210902074587287Y</t>
  </si>
  <si>
    <t>益阳市赫山区桃花仑滨江花园</t>
  </si>
  <si>
    <t>152****2872</t>
  </si>
  <si>
    <t>崔珍</t>
  </si>
  <si>
    <t>430902******077529</t>
  </si>
  <si>
    <t>210902074587288Y</t>
  </si>
  <si>
    <t>湖南省益阳市资阳区欣天蓝郡旁</t>
  </si>
  <si>
    <t>137****2838</t>
  </si>
  <si>
    <t>汪燕</t>
  </si>
  <si>
    <t>430903******11632X</t>
  </si>
  <si>
    <t>210902074587289Y</t>
  </si>
  <si>
    <t>桃花仑陆贾山庄3栋</t>
  </si>
  <si>
    <t>152****0177</t>
  </si>
  <si>
    <t>李萼平</t>
  </si>
  <si>
    <t>432321******265884</t>
  </si>
  <si>
    <t>210902074587290Y</t>
  </si>
  <si>
    <t>湖南省益阳市资阳区长春镇南丰村</t>
  </si>
  <si>
    <t>152****8932</t>
  </si>
  <si>
    <t>宾华华</t>
  </si>
  <si>
    <t>452528******022520</t>
  </si>
  <si>
    <t>210902074587291Y</t>
  </si>
  <si>
    <t>湖南省益阳市赫山区沧水铺镇双板桥村</t>
  </si>
  <si>
    <t>134****2662</t>
  </si>
  <si>
    <t>雷丽红</t>
  </si>
  <si>
    <t>430903******181609</t>
  </si>
  <si>
    <t>210902074587292Y</t>
  </si>
  <si>
    <t>益阳赫山区邓石桥</t>
  </si>
  <si>
    <t>181****6606</t>
  </si>
  <si>
    <t>吴娟</t>
  </si>
  <si>
    <t>430902******07556X</t>
  </si>
  <si>
    <t>210902074587293Y</t>
  </si>
  <si>
    <t>资阳区长春镇流源桥村彭家湾村民组</t>
  </si>
  <si>
    <t>182****2878</t>
  </si>
  <si>
    <t>杨旅旦</t>
  </si>
  <si>
    <t>430811******230043</t>
  </si>
  <si>
    <t>210902074587294Y</t>
  </si>
  <si>
    <t>湖南省张家界市</t>
  </si>
  <si>
    <t>188****1998</t>
  </si>
  <si>
    <t>何婧</t>
  </si>
  <si>
    <t>432901******290049</t>
  </si>
  <si>
    <t>210902074587295Y</t>
  </si>
  <si>
    <t>湖南省益阳市赫山区大渡口</t>
  </si>
  <si>
    <t>151****7495</t>
  </si>
  <si>
    <t>卓林静</t>
  </si>
  <si>
    <t>432322******197420</t>
  </si>
  <si>
    <t>210902074587296Y</t>
  </si>
  <si>
    <t>湖南省南县大通湖区河坝镇三财垸村</t>
  </si>
  <si>
    <t>135****0162</t>
  </si>
  <si>
    <t>周燕</t>
  </si>
  <si>
    <t>430922******153524</t>
  </si>
  <si>
    <t>210902074587297Y</t>
  </si>
  <si>
    <t>安化县烟溪镇十八渡村黄金村民组</t>
  </si>
  <si>
    <t>185****7794</t>
  </si>
  <si>
    <t>王慧</t>
  </si>
  <si>
    <t>430822******030047</t>
  </si>
  <si>
    <t>210902074587298Y</t>
  </si>
  <si>
    <t>陈露</t>
  </si>
  <si>
    <t>433123******170627</t>
  </si>
  <si>
    <t>210902074587299Y</t>
  </si>
  <si>
    <t>湖南省凤凰县</t>
  </si>
  <si>
    <t>156****0299</t>
  </si>
  <si>
    <t>付国红</t>
  </si>
  <si>
    <t>432326******243346</t>
  </si>
  <si>
    <t>210902074587300Y</t>
  </si>
  <si>
    <t>益阳市赫山区泉交河镇团竹山村</t>
  </si>
  <si>
    <t>137****6318</t>
  </si>
  <si>
    <t>徐芳云</t>
  </si>
  <si>
    <t>330323******108726</t>
  </si>
  <si>
    <t>210902074587301Y</t>
  </si>
  <si>
    <t>137****0066</t>
  </si>
  <si>
    <t>210902074587302Y</t>
  </si>
  <si>
    <t>杨灿</t>
  </si>
  <si>
    <t>430981******285662</t>
  </si>
  <si>
    <t>210902074587303Y</t>
  </si>
  <si>
    <t>益阳赫山区国学幼儿园</t>
  </si>
  <si>
    <t>173****3393</t>
  </si>
  <si>
    <t>432326******269165</t>
  </si>
  <si>
    <t>210902074587304Y</t>
  </si>
  <si>
    <t>益阳市赫山区玉兰路玉锦小区</t>
  </si>
  <si>
    <t>151****5177</t>
  </si>
  <si>
    <t>李乐平</t>
  </si>
  <si>
    <t>430903******104846</t>
  </si>
  <si>
    <t>210902074587305Y</t>
  </si>
  <si>
    <t>益阳市赫山区回龙山街道办事处</t>
  </si>
  <si>
    <t>188****3212</t>
  </si>
  <si>
    <t>蒋飞喜</t>
  </si>
  <si>
    <t>432321******26096X</t>
  </si>
  <si>
    <t>210902074587306Y</t>
  </si>
  <si>
    <t>益阳市赫山区欧江岔镇</t>
  </si>
  <si>
    <t>184****5712</t>
  </si>
  <si>
    <t>孙淑纯</t>
  </si>
  <si>
    <t>432321******270923</t>
  </si>
  <si>
    <t>210902074587307Y</t>
  </si>
  <si>
    <t>150****0898</t>
  </si>
  <si>
    <t>周金入</t>
  </si>
  <si>
    <t>430722******237364</t>
  </si>
  <si>
    <t>210902074587308Y</t>
  </si>
  <si>
    <t>益阳市环保路银海花园</t>
  </si>
  <si>
    <t>189****1877</t>
  </si>
  <si>
    <t>文孜义一</t>
  </si>
  <si>
    <t>430124******237766</t>
  </si>
  <si>
    <t>210902074587309Y</t>
  </si>
  <si>
    <t>150****0528</t>
  </si>
  <si>
    <t>邹波</t>
  </si>
  <si>
    <t>430981******043929</t>
  </si>
  <si>
    <t>210902074587310Y</t>
  </si>
  <si>
    <t>益阳市赫山区恒大绿洲23栋</t>
  </si>
  <si>
    <t>135****1402</t>
  </si>
  <si>
    <t>孟蓉</t>
  </si>
  <si>
    <t>430124******076260</t>
  </si>
  <si>
    <t>210902074587311Y</t>
  </si>
  <si>
    <t>益阳市电视台</t>
  </si>
  <si>
    <t>138****1678</t>
  </si>
  <si>
    <t>432321******136506</t>
  </si>
  <si>
    <t>210902074587312Y</t>
  </si>
  <si>
    <t>134****9728</t>
  </si>
  <si>
    <t>曾智慧</t>
  </si>
  <si>
    <t>430902******159040</t>
  </si>
  <si>
    <t>210902074587314Y</t>
  </si>
  <si>
    <t>益阳市资阳区茈湖镇祁青村</t>
  </si>
  <si>
    <t>135****7985</t>
  </si>
  <si>
    <t>易华林</t>
  </si>
  <si>
    <t>430124******228381</t>
  </si>
  <si>
    <t>210902074587315Y</t>
  </si>
  <si>
    <t>益阳市南县茅草街镇长宁村第二村民小组</t>
  </si>
  <si>
    <t>159****1144</t>
  </si>
  <si>
    <t>贺正玉</t>
  </si>
  <si>
    <t>432322******047482</t>
  </si>
  <si>
    <t>210902074587316Y</t>
  </si>
  <si>
    <t>大通湖区河坝镇</t>
  </si>
  <si>
    <t>186****3235</t>
  </si>
  <si>
    <t>周敏</t>
  </si>
  <si>
    <t>430722******047363</t>
  </si>
  <si>
    <t>210902074587317Y</t>
  </si>
  <si>
    <t>益阳市资阳区马良商贸城</t>
  </si>
  <si>
    <t>152****0249</t>
  </si>
  <si>
    <t>朱秀英</t>
  </si>
  <si>
    <t>430903******271828</t>
  </si>
  <si>
    <t>210902074587318Y</t>
  </si>
  <si>
    <t>益阳市赫山区玉兰路明月安置小区</t>
  </si>
  <si>
    <t>182****4271</t>
  </si>
  <si>
    <t>姚霞</t>
  </si>
  <si>
    <t>430903******263328</t>
  </si>
  <si>
    <t>210902074587313Y</t>
  </si>
  <si>
    <t>189****7115</t>
  </si>
  <si>
    <t>李  冲</t>
  </si>
  <si>
    <t>430902******109142</t>
  </si>
  <si>
    <t>商品营业员</t>
  </si>
  <si>
    <t>210902074585109Y</t>
  </si>
  <si>
    <t>益阳市资阳区茈湖口镇和利村第七村民组2号</t>
  </si>
  <si>
    <t>177****1477</t>
  </si>
  <si>
    <t>2021年4月09日-4月19日</t>
  </si>
  <si>
    <t>崔  珊</t>
  </si>
  <si>
    <t>430981******183926</t>
  </si>
  <si>
    <t>210902074585110Y</t>
  </si>
  <si>
    <t>湖南省沅江市南大膳镇小乐村六村民组251号</t>
  </si>
  <si>
    <t>138****0283</t>
  </si>
  <si>
    <t>夏绪建</t>
  </si>
  <si>
    <t>430923******184410</t>
  </si>
  <si>
    <t>210902074585111Y</t>
  </si>
  <si>
    <t>湖南省安化县烟溪镇双塘村第四村民组165号</t>
  </si>
  <si>
    <t>182****1161</t>
  </si>
  <si>
    <t>刘  涛</t>
  </si>
  <si>
    <t>430902******136031</t>
  </si>
  <si>
    <t>210902074585112Y</t>
  </si>
  <si>
    <t>益阳市资阳区新桥河镇先锋桥村双门头村民组</t>
  </si>
  <si>
    <t>186****0733</t>
  </si>
  <si>
    <t>武  林</t>
  </si>
  <si>
    <t>430424******16083X</t>
  </si>
  <si>
    <t>210902074585113Y</t>
  </si>
  <si>
    <t>湖南省衡东县大桥镇三浒村8组</t>
  </si>
  <si>
    <t>157****0947</t>
  </si>
  <si>
    <t>陈勇才</t>
  </si>
  <si>
    <t>430903******174210</t>
  </si>
  <si>
    <t>210902074585114Y</t>
  </si>
  <si>
    <t>益阳市赫山区兰溪镇金塘村长坟山村民组2号</t>
  </si>
  <si>
    <t>130****5655</t>
  </si>
  <si>
    <t>段文萍</t>
  </si>
  <si>
    <t>210902074585115Y</t>
  </si>
  <si>
    <t>益阳市资阳区长春镇箭厂坪村新屋村村民组</t>
  </si>
  <si>
    <t>186****6002</t>
  </si>
  <si>
    <t>陈怡香</t>
  </si>
  <si>
    <t>450981******02142X</t>
  </si>
  <si>
    <t>210902074585116Y</t>
  </si>
  <si>
    <t>益阳市赫山区三里桥路35号</t>
  </si>
  <si>
    <t>135****1137</t>
  </si>
  <si>
    <t>覃  娟</t>
  </si>
  <si>
    <t>450481******251460</t>
  </si>
  <si>
    <t>210902074585117Y</t>
  </si>
  <si>
    <t>益阳市赫山区兰溪镇尹家坝村</t>
  </si>
  <si>
    <t>186****2118</t>
  </si>
  <si>
    <t>430903******01452X</t>
  </si>
  <si>
    <t>210902074585118Y</t>
  </si>
  <si>
    <t>益阳市赫山区龙光桥镇全丰村葫芦嘴村民组33号</t>
  </si>
  <si>
    <t>郭典</t>
  </si>
  <si>
    <t>430902******29601X</t>
  </si>
  <si>
    <t>210902074585119Y</t>
  </si>
  <si>
    <t>益阳市资阳区欣天蓝郡</t>
  </si>
  <si>
    <t>136****7361</t>
  </si>
  <si>
    <t>黄娜</t>
  </si>
  <si>
    <t>430902******06104X</t>
  </si>
  <si>
    <t>210902074585120Y</t>
  </si>
  <si>
    <t>益阳市赫山区中南电子产业园</t>
  </si>
  <si>
    <t>135****1114</t>
  </si>
  <si>
    <t>徐雅琴</t>
  </si>
  <si>
    <t>430903******133346</t>
  </si>
  <si>
    <t>210902074585121Y</t>
  </si>
  <si>
    <t>湖南省益阳市赫山区全果路</t>
  </si>
  <si>
    <t>177****4166</t>
  </si>
  <si>
    <t>李梦之</t>
  </si>
  <si>
    <t>430624******188124</t>
  </si>
  <si>
    <t>210902074585122Y</t>
  </si>
  <si>
    <t>赫山区金源大厦</t>
  </si>
  <si>
    <t>156****6067</t>
  </si>
  <si>
    <t>夏波</t>
  </si>
  <si>
    <t>430903******115110</t>
  </si>
  <si>
    <t>210902074585123Y</t>
  </si>
  <si>
    <t>赫山区东方维也纳</t>
  </si>
  <si>
    <t>152****0620</t>
  </si>
  <si>
    <t>汤  静</t>
  </si>
  <si>
    <t>430903******121518</t>
  </si>
  <si>
    <t>210902074585124Y</t>
  </si>
  <si>
    <t>益阳市赫山区猫村村六山公村民组21号附1号</t>
  </si>
  <si>
    <t>178****9899</t>
  </si>
  <si>
    <t>叶小明</t>
  </si>
  <si>
    <t>430903******204545</t>
  </si>
  <si>
    <t>210902074585125Y</t>
  </si>
  <si>
    <t>益阳市赫山区龙光桥镇全丰村</t>
  </si>
  <si>
    <t>138****9945</t>
  </si>
  <si>
    <t>习白玉</t>
  </si>
  <si>
    <t>430922******172043</t>
  </si>
  <si>
    <t>210902074585126Y</t>
  </si>
  <si>
    <t>湖南省桃江县浮邱山乡碳山桥村城湾里村民组</t>
  </si>
  <si>
    <t>189****3235</t>
  </si>
  <si>
    <t>郑立杰</t>
  </si>
  <si>
    <t>411526******126369</t>
  </si>
  <si>
    <t>210902074585127Y</t>
  </si>
  <si>
    <t>河南省潢川县双柳树镇</t>
  </si>
  <si>
    <t>199****0797</t>
  </si>
  <si>
    <t>胡建霞</t>
  </si>
  <si>
    <t>430903******147223</t>
  </si>
  <si>
    <t>210902074585128Y</t>
  </si>
  <si>
    <t>赫山区团洲村</t>
  </si>
  <si>
    <t>153****7907</t>
  </si>
  <si>
    <t>陈卫明</t>
  </si>
  <si>
    <t>430903******284226</t>
  </si>
  <si>
    <t>210902074585129Y</t>
  </si>
  <si>
    <t>赫山区十洲小区</t>
  </si>
  <si>
    <t>177****3187</t>
  </si>
  <si>
    <t>彭雪年</t>
  </si>
  <si>
    <t>430921******175767</t>
  </si>
  <si>
    <t>210902074585130Y</t>
  </si>
  <si>
    <t>益阳市南县茅草街镇大有村</t>
  </si>
  <si>
    <t>159****9099</t>
  </si>
  <si>
    <t>罗  秀</t>
  </si>
  <si>
    <t>430923******120060</t>
  </si>
  <si>
    <t>210902074585131Y</t>
  </si>
  <si>
    <t>湖南省安化县东坪镇酉州村第一村民组</t>
  </si>
  <si>
    <t>151****1611</t>
  </si>
  <si>
    <t>魏先桃</t>
  </si>
  <si>
    <t>430722******088767</t>
  </si>
  <si>
    <t>210902074585132Y</t>
  </si>
  <si>
    <t>湖南省汉寿县蒋家嘴镇南区社区3号</t>
  </si>
  <si>
    <t>158****8867</t>
  </si>
  <si>
    <t>李  畅</t>
  </si>
  <si>
    <t>430903******13128X</t>
  </si>
  <si>
    <t>210902074585133Y</t>
  </si>
  <si>
    <t>湖南省益阳市赫山区朝阳办事处梓山村栏江寺村民组55号</t>
  </si>
  <si>
    <t>138****7885</t>
  </si>
  <si>
    <t>吕美红</t>
  </si>
  <si>
    <t>430923******197823</t>
  </si>
  <si>
    <t>210902074585134Y</t>
  </si>
  <si>
    <t>湖南省安化县马路镇江溪村田垄村民组138号</t>
  </si>
  <si>
    <t>181****8521</t>
  </si>
  <si>
    <t>吴宇玲</t>
  </si>
  <si>
    <t>430981******021112</t>
  </si>
  <si>
    <t>210902074585135Y</t>
  </si>
  <si>
    <t>湖南省沅江市茶盘洲镇幸福路249号</t>
  </si>
  <si>
    <t>132****8018</t>
  </si>
  <si>
    <t>石  维</t>
  </si>
  <si>
    <t>430902******299044</t>
  </si>
  <si>
    <t>210902074585136Y</t>
  </si>
  <si>
    <t>湖南省益阳市资阳区茈湖口镇均安垸村第十八村民组16号</t>
  </si>
  <si>
    <t>188****5756</t>
  </si>
  <si>
    <t>孙  波</t>
  </si>
  <si>
    <t>430903******15661X</t>
  </si>
  <si>
    <t>210902074585137Y</t>
  </si>
  <si>
    <t>湖南省益阳市赫山区兰溪镇黄花岭村第八村民组10号</t>
  </si>
  <si>
    <t>132****7818</t>
  </si>
  <si>
    <t>曾  峥</t>
  </si>
  <si>
    <t>430611******185548</t>
  </si>
  <si>
    <t>210902074585138Y</t>
  </si>
  <si>
    <t>湖南省岳阳市君山区钱粮湖镇牛奶湖村六组</t>
  </si>
  <si>
    <t>189****9299</t>
  </si>
  <si>
    <t>蔡  娜</t>
  </si>
  <si>
    <t>430903******266960</t>
  </si>
  <si>
    <t>210902074585139Y</t>
  </si>
  <si>
    <t>湖南省益阳市赫山区谢林港镇牛角湖村蒋义渡村民组5号</t>
  </si>
  <si>
    <t>134****0003</t>
  </si>
  <si>
    <t>徐  波</t>
  </si>
  <si>
    <t>430581******011771</t>
  </si>
  <si>
    <t>210902074585140Y</t>
  </si>
  <si>
    <t>湖南省武冈市龙溪铺镇南山村5组20号</t>
  </si>
  <si>
    <t>159****1808</t>
  </si>
  <si>
    <t>李湘林</t>
  </si>
  <si>
    <t>430903******051221</t>
  </si>
  <si>
    <t>210902074585141Y</t>
  </si>
  <si>
    <t>湖南省益阳市赫山区朝阳办事处梓山村左家村民组</t>
  </si>
  <si>
    <t>189****5675</t>
  </si>
  <si>
    <t>王丽蓉</t>
  </si>
  <si>
    <t>430902******208027</t>
  </si>
  <si>
    <t>210902074585142Y</t>
  </si>
  <si>
    <t>湖南省益阳市资阳区沙头镇永白村第二村民组</t>
  </si>
  <si>
    <t>180****0538</t>
  </si>
  <si>
    <t>潘伟泰</t>
  </si>
  <si>
    <t>430903******171254</t>
  </si>
  <si>
    <t>210902074585143Y</t>
  </si>
  <si>
    <t>152****1557</t>
  </si>
  <si>
    <t>邹晓军</t>
  </si>
  <si>
    <t>430903******143042</t>
  </si>
  <si>
    <t>210902074585144Y</t>
  </si>
  <si>
    <t>湖南省益阳市赫山区沧水铺镇三眼塘村坳塘湾二村民组6号</t>
  </si>
  <si>
    <t>151****1747</t>
  </si>
  <si>
    <t>舒再双</t>
  </si>
  <si>
    <t>430903******234520</t>
  </si>
  <si>
    <t>210902074585145Y</t>
  </si>
  <si>
    <t>136****775</t>
  </si>
  <si>
    <t>李  福</t>
  </si>
  <si>
    <t>430903******115490</t>
  </si>
  <si>
    <t>210902074585146Y</t>
  </si>
  <si>
    <t>湖南省益阳市赫山区泥江口镇七里江村青山公村民组</t>
  </si>
  <si>
    <t>176****1916</t>
  </si>
  <si>
    <t>贺鹏华</t>
  </si>
  <si>
    <t>430923******026616</t>
  </si>
  <si>
    <t>210902074585147Y</t>
  </si>
  <si>
    <t>湖南省安化县江南镇大屋村第一村民组</t>
  </si>
  <si>
    <t>158****9075</t>
  </si>
  <si>
    <t>陈晨</t>
  </si>
  <si>
    <t>430903******273031</t>
  </si>
  <si>
    <t>210902074585148Y</t>
  </si>
  <si>
    <t>湖南省益阳市赫山区沧水铺镇灵宝山村相公湾村民组</t>
  </si>
  <si>
    <t>181****6745</t>
  </si>
  <si>
    <t>谭玉婷</t>
  </si>
  <si>
    <t>430903******253320</t>
  </si>
  <si>
    <t>210902074585149Y</t>
  </si>
  <si>
    <t>湖南省益阳市赫山区泉交河镇十房湾村石家村民组</t>
  </si>
  <si>
    <t>155****9120</t>
  </si>
  <si>
    <t>贺平峰</t>
  </si>
  <si>
    <t>430923******246618</t>
  </si>
  <si>
    <t>210902074585150Y</t>
  </si>
  <si>
    <t>177****8916</t>
  </si>
  <si>
    <t>刘  秀</t>
  </si>
  <si>
    <t>430923******252429</t>
  </si>
  <si>
    <t>210902074585151Y</t>
  </si>
  <si>
    <t>湖南省安化县长塘镇黄金坪村第四组村民组218号</t>
  </si>
  <si>
    <t>130****6245</t>
  </si>
  <si>
    <t>李  慧</t>
  </si>
  <si>
    <t>430903******032767</t>
  </si>
  <si>
    <t>210902074585152Y</t>
  </si>
  <si>
    <t>湖南省益阳市赫山区衡龙桥镇黄泥塘村横冲子村民组38号</t>
  </si>
  <si>
    <t>152****4595</t>
  </si>
  <si>
    <t>杨欢</t>
  </si>
  <si>
    <t>430624******05792X</t>
  </si>
  <si>
    <t>210902074585153Y</t>
  </si>
  <si>
    <t>湘阴县南湖洲镇</t>
  </si>
  <si>
    <t>187****6251</t>
  </si>
  <si>
    <t>徐  明</t>
  </si>
  <si>
    <t>430903******05332X</t>
  </si>
  <si>
    <t>210902074585154Y</t>
  </si>
  <si>
    <t>湖南省益阳市赫山区泉交河镇石村腰铺子村民组</t>
  </si>
  <si>
    <t>199****5337</t>
  </si>
  <si>
    <t>张凤梅</t>
  </si>
  <si>
    <t>430903******203107</t>
  </si>
  <si>
    <t>210902074585155Y</t>
  </si>
  <si>
    <t>湖南省益阳市赫山区沧水铺镇三眼塘村泉水冲村民组7号</t>
  </si>
  <si>
    <t>159****2426</t>
  </si>
  <si>
    <t>肖风霞</t>
  </si>
  <si>
    <t>430922******253822</t>
  </si>
  <si>
    <t>210902074585156Y</t>
  </si>
  <si>
    <t>湖南省桃江县三堂街镇合水桥村枫树湾村民组211号</t>
  </si>
  <si>
    <t>153****7589</t>
  </si>
  <si>
    <t>叶  浩</t>
  </si>
  <si>
    <t>430903******056914</t>
  </si>
  <si>
    <t>210902074585157Y</t>
  </si>
  <si>
    <t>湖南省益阳市赫山区兰溪镇柘栏湖村干塘村民组</t>
  </si>
  <si>
    <t>155****9090</t>
  </si>
  <si>
    <t>黄  超</t>
  </si>
  <si>
    <t>430902******174548</t>
  </si>
  <si>
    <t>210902074585158Y</t>
  </si>
  <si>
    <t>湖南省衡山县开云镇金峰村八组6号</t>
  </si>
  <si>
    <t>186****1158</t>
  </si>
  <si>
    <t>陈水清</t>
  </si>
  <si>
    <t>430624******297558</t>
  </si>
  <si>
    <t>210902074523059Y</t>
  </si>
  <si>
    <t>湖南省湘阴县车马乡同庆村八组13号</t>
  </si>
  <si>
    <t>151****4289</t>
  </si>
  <si>
    <t>2021年4月06日-4月21日</t>
  </si>
  <si>
    <t>汤余辉</t>
  </si>
  <si>
    <t>430624******167542</t>
  </si>
  <si>
    <t>210902074530234Y</t>
  </si>
  <si>
    <t>177****8198</t>
  </si>
  <si>
    <t>李来发</t>
  </si>
  <si>
    <t>431022******25283X</t>
  </si>
  <si>
    <t>210902074537502Y</t>
  </si>
  <si>
    <t>湖南省宜章县一六镇石街头村第一村民小组</t>
  </si>
  <si>
    <t>177****6194</t>
  </si>
  <si>
    <t>彭贵强</t>
  </si>
  <si>
    <t>510322******065317</t>
  </si>
  <si>
    <t>210902074521891Y</t>
  </si>
  <si>
    <t>四川省富顺县福善镇彭湾村9组30号</t>
  </si>
  <si>
    <t>173****5211</t>
  </si>
  <si>
    <t>林秋红</t>
  </si>
  <si>
    <t>441422******210941</t>
  </si>
  <si>
    <t>210902074585709Y</t>
  </si>
  <si>
    <t>广东省大埔县高陂镇乌槎村下屋</t>
  </si>
  <si>
    <t>187****2010</t>
  </si>
  <si>
    <t>盛国需</t>
  </si>
  <si>
    <t>432302******104012</t>
  </si>
  <si>
    <t>210902074596973Y</t>
  </si>
  <si>
    <t>湖南省沅江市琼湖办事处杨泗桥村金星村民组</t>
  </si>
  <si>
    <t>159****9195</t>
  </si>
  <si>
    <t>熊跃辉</t>
  </si>
  <si>
    <t>432321******152675</t>
  </si>
  <si>
    <t>210902074514516Y</t>
  </si>
  <si>
    <t>湖南省益阳市赫山区衡龙桥镇月形村肖家湾村民组29号</t>
  </si>
  <si>
    <t>183****1626</t>
  </si>
  <si>
    <t>彭友群</t>
  </si>
  <si>
    <t>422427******231534</t>
  </si>
  <si>
    <t>210902074528171Y</t>
  </si>
  <si>
    <t>湖南省湖北省仙桃市胡场镇陈小垸村十组</t>
  </si>
  <si>
    <t>189****3327</t>
  </si>
  <si>
    <t>彭胜章</t>
  </si>
  <si>
    <t>429004******291579</t>
  </si>
  <si>
    <t>210902074571983Y</t>
  </si>
  <si>
    <t>湖北省仙桃胡场镇陈小垸村十组</t>
  </si>
  <si>
    <t>136****1572</t>
  </si>
  <si>
    <t>李小青</t>
  </si>
  <si>
    <t>210902074545623Y</t>
  </si>
  <si>
    <t>湖南省益阳市资阳区过鹿坪镇狮子山村石板村村民组</t>
  </si>
  <si>
    <t>155****7177</t>
  </si>
  <si>
    <t>欧阳丽蓉</t>
  </si>
  <si>
    <t>432301******087540</t>
  </si>
  <si>
    <t>210902074541655Y</t>
  </si>
  <si>
    <t>湖南省益阳市资阳区资江西路新兴街矿局坪33号</t>
  </si>
  <si>
    <t>139****7665</t>
  </si>
  <si>
    <t>廖世建</t>
  </si>
  <si>
    <t>430902******246055</t>
  </si>
  <si>
    <t>210902074575917Y</t>
  </si>
  <si>
    <t>湖南省益阳市资阳区新桥河镇廖石桥村廖石桥村民组</t>
  </si>
  <si>
    <t>133****6701</t>
  </si>
  <si>
    <t>刘华</t>
  </si>
  <si>
    <t>430903******100610</t>
  </si>
  <si>
    <t>210902074573790Y</t>
  </si>
  <si>
    <t>湖南省益阳市赫山区会龙路83号</t>
  </si>
  <si>
    <t>180****0809</t>
  </si>
  <si>
    <t>张立平</t>
  </si>
  <si>
    <t>432321******108428</t>
  </si>
  <si>
    <t>210902074538028Y</t>
  </si>
  <si>
    <t>湖南省益阳市资阳区沙头镇明星村第三村民组</t>
  </si>
  <si>
    <t>173****3780</t>
  </si>
  <si>
    <t>刘美霞</t>
  </si>
  <si>
    <t>430903******182425</t>
  </si>
  <si>
    <t>210902074521528Y</t>
  </si>
  <si>
    <t>湖南省益阳市赫山区岳家桥镇大圹村李家冲组68号</t>
  </si>
  <si>
    <t>134****2270</t>
  </si>
  <si>
    <t>张平</t>
  </si>
  <si>
    <t>130582******22041X</t>
  </si>
  <si>
    <t>210902074575229Y</t>
  </si>
  <si>
    <t>上海市宝山区杨泰二村241号102室</t>
  </si>
  <si>
    <t>133****8590</t>
  </si>
  <si>
    <t>黄婧滢</t>
  </si>
  <si>
    <t>430902******247025</t>
  </si>
  <si>
    <t>210902074535718Y</t>
  </si>
  <si>
    <t>湖南省益阳市资阳区迎风桥镇左家仑村黄家垸村民组</t>
  </si>
  <si>
    <t>150****0960</t>
  </si>
  <si>
    <t>聂芳</t>
  </si>
  <si>
    <t>430722******07848X</t>
  </si>
  <si>
    <t>210902074568026Y</t>
  </si>
  <si>
    <t>湖南省汉寿县百禄桥镇五里牌村九家湾组29号</t>
  </si>
  <si>
    <t>139****7262</t>
  </si>
  <si>
    <t>莫莉花</t>
  </si>
  <si>
    <t>421022******201840</t>
  </si>
  <si>
    <t>210902074528423Y</t>
  </si>
  <si>
    <t>湖南省益阳市资阳区新桥河镇梅南村上南村村民组</t>
  </si>
  <si>
    <t>158****2077</t>
  </si>
  <si>
    <t>王志强</t>
  </si>
  <si>
    <t>210902074515038Y</t>
  </si>
  <si>
    <t>湖南省益阳市资阳区资江西路水皇巷子36号</t>
  </si>
  <si>
    <t>182****9373</t>
  </si>
  <si>
    <t>李爱春</t>
  </si>
  <si>
    <t>430981******091145</t>
  </si>
  <si>
    <t>210902074569975Y</t>
  </si>
  <si>
    <t>湖南省沅江市茶盘洲镇幸福村三组166号</t>
  </si>
  <si>
    <t>137****7101</t>
  </si>
  <si>
    <t>郭美林</t>
  </si>
  <si>
    <t>430902******266045</t>
  </si>
  <si>
    <t>210902074534711Y</t>
  </si>
  <si>
    <t>湖南省益阳市资阳区新桥河镇中和垸村第六村民组2号</t>
  </si>
  <si>
    <t>134****2545</t>
  </si>
  <si>
    <t>贺清香</t>
  </si>
  <si>
    <t>430902******246563</t>
  </si>
  <si>
    <t>210902074526996Y</t>
  </si>
  <si>
    <t>湖南省益阳市资阳区杨林坳乡</t>
  </si>
  <si>
    <t>187****6749</t>
  </si>
  <si>
    <t>任飞燕</t>
  </si>
  <si>
    <t>511304******105428</t>
  </si>
  <si>
    <t>210902074553480Y</t>
  </si>
  <si>
    <t>四川省南充市嘉陵区大通镇</t>
  </si>
  <si>
    <t>173****0510</t>
  </si>
  <si>
    <t>徐喜</t>
  </si>
  <si>
    <t>430903******106339</t>
  </si>
  <si>
    <t>210902074599158Y</t>
  </si>
  <si>
    <t>湖南省益阳市赫山区笔架山乡莘田村杨家冲村民组19号</t>
  </si>
  <si>
    <t>153****8887</t>
  </si>
  <si>
    <t>汤红旭</t>
  </si>
  <si>
    <t>432321******281776</t>
  </si>
  <si>
    <t>210902074580230Y</t>
  </si>
  <si>
    <t>湖南省益阳市资阳区资江东路城东街4号</t>
  </si>
  <si>
    <t>186****2065</t>
  </si>
  <si>
    <t>姚小丽</t>
  </si>
  <si>
    <t>430625******247528</t>
  </si>
  <si>
    <t>210902074521787Y</t>
  </si>
  <si>
    <t>湖南省益阳市资阳区马良</t>
  </si>
  <si>
    <t>191****5758</t>
  </si>
  <si>
    <t>姜爱莲</t>
  </si>
  <si>
    <t>432423******177667</t>
  </si>
  <si>
    <t>210902074553582Y</t>
  </si>
  <si>
    <t>湖南省益阳市资阳区向仓路57号</t>
  </si>
  <si>
    <t>137****1782</t>
  </si>
  <si>
    <t>刘飞</t>
  </si>
  <si>
    <t>432301******100512</t>
  </si>
  <si>
    <t>210902074541641Y</t>
  </si>
  <si>
    <t>180****0927</t>
  </si>
  <si>
    <t>430922******230046</t>
  </si>
  <si>
    <t>210902074529506Y</t>
  </si>
  <si>
    <t>湖南省益阳市桃江县修山镇康家村</t>
  </si>
  <si>
    <t>156****4556</t>
  </si>
  <si>
    <t>刘卫宏</t>
  </si>
  <si>
    <t>430902******017546</t>
  </si>
  <si>
    <t>210902074529206Y</t>
  </si>
  <si>
    <t>湖南省益阳市资阳区新桥河镇前巷村良田村村民组</t>
  </si>
  <si>
    <t>黄小玲</t>
  </si>
  <si>
    <t>432301******187025</t>
  </si>
  <si>
    <t>210902074582627Y</t>
  </si>
  <si>
    <t>187****1172</t>
  </si>
  <si>
    <t>黎伟</t>
  </si>
  <si>
    <t>432322******012238</t>
  </si>
  <si>
    <t>210902074556471Y</t>
  </si>
  <si>
    <t>湖南省益阳市赫山区迎宾西路219号</t>
  </si>
  <si>
    <t>137****2598</t>
  </si>
  <si>
    <t>杨波</t>
  </si>
  <si>
    <t>430902******055514</t>
  </si>
  <si>
    <t>210902074573984Y</t>
  </si>
  <si>
    <t>湖南省益阳市资阳区长春镇永兴村岭上村民组</t>
  </si>
  <si>
    <t>180****0211</t>
  </si>
  <si>
    <t>陈双</t>
  </si>
  <si>
    <t>430981******07692X</t>
  </si>
  <si>
    <t>210902074578290Y</t>
  </si>
  <si>
    <t>湖南省沅江市三眼塘镇南竹山村三村民组78号</t>
  </si>
  <si>
    <t>185****4704</t>
  </si>
  <si>
    <t>徐学彬</t>
  </si>
  <si>
    <t>432301******028606</t>
  </si>
  <si>
    <t>210902074563310Y</t>
  </si>
  <si>
    <t>湖南省益阳市资阳区过鹿坪镇麻竹山村坟山塘村民组</t>
  </si>
  <si>
    <t>188****7706</t>
  </si>
  <si>
    <t>曹畅纯</t>
  </si>
  <si>
    <t>432301******084529</t>
  </si>
  <si>
    <t>210902074573110Y</t>
  </si>
  <si>
    <t>湖南省益阳市资阳区长春镇怪林村双塘村民组16号</t>
  </si>
  <si>
    <t>151****2684</t>
  </si>
  <si>
    <t>422422******166826</t>
  </si>
  <si>
    <t>210902074513498Y</t>
  </si>
  <si>
    <t>湖北省松滋市卸甲坪土家族乡黄林桥村五组3号</t>
  </si>
  <si>
    <t>155****8375</t>
  </si>
  <si>
    <t>刘顶立</t>
  </si>
  <si>
    <t>430923******026619</t>
  </si>
  <si>
    <t>210902074594642Y</t>
  </si>
  <si>
    <t>益阳市安化县江南镇黄花溪村</t>
  </si>
  <si>
    <t>136****4458</t>
  </si>
  <si>
    <t>李艳红</t>
  </si>
  <si>
    <t>430902******155804</t>
  </si>
  <si>
    <t>210902074589042Y</t>
  </si>
  <si>
    <t>湖南省益阳市资阳区长春镇老层塘村民组23号</t>
  </si>
  <si>
    <t>152****2689</t>
  </si>
  <si>
    <t>430902******147011</t>
  </si>
  <si>
    <t>210902074521712Y</t>
  </si>
  <si>
    <t>湖南省益阳市资阳区迎风桥镇民主村夹咀瑭村民组8号</t>
  </si>
  <si>
    <t>181****3154</t>
  </si>
  <si>
    <t>黎明</t>
  </si>
  <si>
    <t>430902******231035</t>
  </si>
  <si>
    <t>210902074517637Y</t>
  </si>
  <si>
    <t>广州市花都区站前路28号之一105房</t>
  </si>
  <si>
    <t>187****8680</t>
  </si>
  <si>
    <t>李战飞</t>
  </si>
  <si>
    <t>432301******26456X</t>
  </si>
  <si>
    <t>210902074554048Y</t>
  </si>
  <si>
    <t>湖南省益阳市资阳区长春镇白鹿铺村周家村村民组18号</t>
  </si>
  <si>
    <t>153****0253</t>
  </si>
  <si>
    <t>李光辉</t>
  </si>
  <si>
    <t>430903******027410</t>
  </si>
  <si>
    <t>210902074596067Y</t>
  </si>
  <si>
    <t>湖南省益阳市赫山区凤凰湖乡三工区一组004号006座</t>
  </si>
  <si>
    <t>185****6582</t>
  </si>
  <si>
    <t>昌艳</t>
  </si>
  <si>
    <t>430922******06052X</t>
  </si>
  <si>
    <t>210902074567329Y</t>
  </si>
  <si>
    <t>湖南省桃江县花果山乡道关山村道长冲村民组</t>
  </si>
  <si>
    <t>152****9358</t>
  </si>
  <si>
    <t>陈慧飞</t>
  </si>
  <si>
    <t>432301******131028</t>
  </si>
  <si>
    <t>210902074590642Y</t>
  </si>
  <si>
    <t>湖南省益阳市资阳区五一西路5号</t>
  </si>
  <si>
    <t>187****1933</t>
  </si>
  <si>
    <t>龚建</t>
  </si>
  <si>
    <t>430902******207529</t>
  </si>
  <si>
    <t>食品加工工（初级）</t>
  </si>
  <si>
    <t>210902958585209Y</t>
  </si>
  <si>
    <t>湖南省益阳市资阳区新桥河镇黄田村大唐村民组</t>
  </si>
  <si>
    <t>173****4909</t>
  </si>
  <si>
    <t>2021.04.25-2021.05.07</t>
  </si>
  <si>
    <t>益阳市赫山区知行职业技能培训学校有限公司</t>
  </si>
  <si>
    <t>宋小铃</t>
  </si>
  <si>
    <t>432301******186548</t>
  </si>
  <si>
    <t>210902958585210Y</t>
  </si>
  <si>
    <t>湖南省益阳市资阳区杨林坳乡李泗桥村李泗桥村民组</t>
  </si>
  <si>
    <t>177****8108</t>
  </si>
  <si>
    <t>钟满喜</t>
  </si>
  <si>
    <t>432301******016550</t>
  </si>
  <si>
    <t>210902958585211Y</t>
  </si>
  <si>
    <t>湖南省益阳市资阳区杨林坳乡李泗桥村王西村村民组</t>
  </si>
  <si>
    <t>159****7265</t>
  </si>
  <si>
    <t>鲁赛娇</t>
  </si>
  <si>
    <t>432301******237519</t>
  </si>
  <si>
    <t>210902958585212Y</t>
  </si>
  <si>
    <t>湖南省益阳市资阳区新桥河镇虎形山路</t>
  </si>
  <si>
    <t>180****6138</t>
  </si>
  <si>
    <t>孙吉辉</t>
  </si>
  <si>
    <t>432301******226512</t>
  </si>
  <si>
    <t>210902958585213Y</t>
  </si>
  <si>
    <t>177****6998</t>
  </si>
  <si>
    <t>430902******096521</t>
  </si>
  <si>
    <t>210902958585214Y</t>
  </si>
  <si>
    <t>湖南省益阳市资阳区新桥河镇新开山村</t>
  </si>
  <si>
    <t>151****8476</t>
  </si>
  <si>
    <t>孙雪银</t>
  </si>
  <si>
    <t>430902******196520</t>
  </si>
  <si>
    <t>210902958585215Y</t>
  </si>
  <si>
    <t>湖南省益阳市资阳区新桥河镇水口山村</t>
  </si>
  <si>
    <t>173****9837</t>
  </si>
  <si>
    <t>高佩</t>
  </si>
  <si>
    <t>430902******15604X</t>
  </si>
  <si>
    <t>210902958585216Y</t>
  </si>
  <si>
    <t>湖南省益阳市资阳区新桥河镇李长港毛家山</t>
  </si>
  <si>
    <t>188****3732</t>
  </si>
  <si>
    <t>龚卫和</t>
  </si>
  <si>
    <t>432301******216022</t>
  </si>
  <si>
    <t>210902958585217Y</t>
  </si>
  <si>
    <t>湖南省益阳市资阳区李昌港乡长塘村</t>
  </si>
  <si>
    <t>173****8396</t>
  </si>
  <si>
    <t>430902******116065</t>
  </si>
  <si>
    <t>210902958585218Y</t>
  </si>
  <si>
    <t>湖南省益阳市资阳区新桥河镇长塘村</t>
  </si>
  <si>
    <t>155****6318</t>
  </si>
  <si>
    <t>项妹纯</t>
  </si>
  <si>
    <t>432301******016522</t>
  </si>
  <si>
    <t>210902958585219Y</t>
  </si>
  <si>
    <t>湖南省益阳市资阳区杨林坳乡朱家村董家洲村</t>
  </si>
  <si>
    <t>崔秋元</t>
  </si>
  <si>
    <t>432321******148342</t>
  </si>
  <si>
    <t>210902958585220Y</t>
  </si>
  <si>
    <t>湖南省益阳市资阳区新桥河镇新桥山村</t>
  </si>
  <si>
    <t>131****2764</t>
  </si>
  <si>
    <t>陈向兵</t>
  </si>
  <si>
    <t>430624******034016</t>
  </si>
  <si>
    <t>210902958585221Y</t>
  </si>
  <si>
    <t>湖南省湘阴县白泥湖乡楠竹村十二组</t>
  </si>
  <si>
    <t>135****1016</t>
  </si>
  <si>
    <t>陶 君</t>
  </si>
  <si>
    <t>211022******223937</t>
  </si>
  <si>
    <t>210902958585222Y</t>
  </si>
  <si>
    <r>
      <rPr>
        <sz val="12"/>
        <rFont val="仿宋"/>
        <charset val="134"/>
      </rPr>
      <t>辽宁省灯塔市铧子镇东王村</t>
    </r>
    <r>
      <rPr>
        <sz val="12"/>
        <rFont val="仿宋"/>
        <charset val="0"/>
      </rPr>
      <t>233</t>
    </r>
    <r>
      <rPr>
        <sz val="12"/>
        <rFont val="仿宋"/>
        <charset val="134"/>
      </rPr>
      <t>号</t>
    </r>
  </si>
  <si>
    <t>155****3937</t>
  </si>
  <si>
    <t>官 琼</t>
  </si>
  <si>
    <t>522129******04502X</t>
  </si>
  <si>
    <t>210902958585223Y</t>
  </si>
  <si>
    <t>贵州省余庆县松烟镇新台村新田组</t>
  </si>
  <si>
    <t>杨冬元</t>
  </si>
  <si>
    <t>210902958585224Y</t>
  </si>
  <si>
    <t>150****7122</t>
  </si>
  <si>
    <t>王凯</t>
  </si>
  <si>
    <t>430902******067528</t>
  </si>
  <si>
    <t>210902958585225Y</t>
  </si>
  <si>
    <t>湖南省益阳市资阳区新桥河镇高家湾</t>
  </si>
  <si>
    <t>199****1831</t>
  </si>
  <si>
    <t>210902958585226Y</t>
  </si>
  <si>
    <t>湖南省益阳市资阳区新桥河镇左家村</t>
  </si>
  <si>
    <t>郭忠平</t>
  </si>
  <si>
    <t>432301******107540</t>
  </si>
  <si>
    <t>210902958585227Y</t>
  </si>
  <si>
    <t>湖南省益阳市资阳区新桥河镇黄家坳</t>
  </si>
  <si>
    <t>173****9710</t>
  </si>
  <si>
    <t>罗全清</t>
  </si>
  <si>
    <t>432301******076525</t>
  </si>
  <si>
    <t>210902958585228Y</t>
  </si>
  <si>
    <t>湖南省益阳市资阳区杨林坳村杨林坳河坝村蒋家湾组</t>
  </si>
  <si>
    <t>182****9598</t>
  </si>
  <si>
    <t>鲁永娥</t>
  </si>
  <si>
    <t>432325******110965</t>
  </si>
  <si>
    <t>210902958585229Y</t>
  </si>
  <si>
    <t>资阳区李昌港乡土地河村天明塘村民组</t>
  </si>
  <si>
    <t>186****6958</t>
  </si>
  <si>
    <t>孙署萍</t>
  </si>
  <si>
    <t>430902******106526</t>
  </si>
  <si>
    <t>210902958585230Y</t>
  </si>
  <si>
    <t>177****8898</t>
  </si>
  <si>
    <t>骆小敏</t>
  </si>
  <si>
    <t>522125******024324</t>
  </si>
  <si>
    <t>210902958585231Y</t>
  </si>
  <si>
    <t>贵州省道真仡佬族苗族自治县平模镇兴宝村符溪沟组</t>
  </si>
  <si>
    <t>133****5971</t>
  </si>
  <si>
    <t>刘胜苏</t>
  </si>
  <si>
    <t>432301******162091</t>
  </si>
  <si>
    <t>210902958585232Y</t>
  </si>
  <si>
    <r>
      <rPr>
        <sz val="12"/>
        <rFont val="仿宋"/>
        <charset val="134"/>
      </rPr>
      <t>益阳市赫山区赫山路</t>
    </r>
    <r>
      <rPr>
        <sz val="12"/>
        <rFont val="仿宋"/>
        <charset val="0"/>
      </rPr>
      <t>76</t>
    </r>
    <r>
      <rPr>
        <sz val="12"/>
        <rFont val="仿宋"/>
        <charset val="134"/>
      </rPr>
      <t>号</t>
    </r>
  </si>
  <si>
    <t>156****2086</t>
  </si>
  <si>
    <t>龚妮</t>
  </si>
  <si>
    <t>430902******117544</t>
  </si>
  <si>
    <t>210902958585233Y</t>
  </si>
  <si>
    <t>资阳区杨林坳乡李泗桥村淡家园组</t>
  </si>
  <si>
    <t>152****2281</t>
  </si>
  <si>
    <t>张信友</t>
  </si>
  <si>
    <t>522125******18431X</t>
  </si>
  <si>
    <t>210902958585234Y</t>
  </si>
  <si>
    <t>173****0290</t>
  </si>
  <si>
    <t>刘小平</t>
  </si>
  <si>
    <t>432301******287564</t>
  </si>
  <si>
    <t>210902958585235Y</t>
  </si>
  <si>
    <t>湖南省益阳市资阳区新桥河镇黄田村马咀上村民组</t>
  </si>
  <si>
    <t>173****3455</t>
  </si>
  <si>
    <t>430922******166420</t>
  </si>
  <si>
    <t>210902958585236Y</t>
  </si>
  <si>
    <t>湖南省益阳市赫山区赫山路</t>
  </si>
  <si>
    <t>155****3413</t>
  </si>
  <si>
    <t>郭谷香</t>
  </si>
  <si>
    <t>430902******126027</t>
  </si>
  <si>
    <t>210902958585237Y</t>
  </si>
  <si>
    <t>湖南省益阳市资阳区新桥河镇爱屋湾五行堂</t>
  </si>
  <si>
    <t>159****9603</t>
  </si>
  <si>
    <t>崔凤娟</t>
  </si>
  <si>
    <t>432301******147547</t>
  </si>
  <si>
    <t>210902958585238Y</t>
  </si>
  <si>
    <r>
      <rPr>
        <sz val="12"/>
        <rFont val="仿宋"/>
        <charset val="134"/>
      </rPr>
      <t>长沙市开福区洪山鲁</t>
    </r>
    <r>
      <rPr>
        <sz val="12"/>
        <rFont val="仿宋"/>
        <charset val="0"/>
      </rPr>
      <t>98</t>
    </r>
    <r>
      <rPr>
        <sz val="12"/>
        <rFont val="仿宋"/>
        <charset val="134"/>
      </rPr>
      <t>号</t>
    </r>
  </si>
  <si>
    <t>177****9261</t>
  </si>
  <si>
    <t>吴爱群</t>
  </si>
  <si>
    <t>432301******107023</t>
  </si>
  <si>
    <t>210902958585239Y</t>
  </si>
  <si>
    <t>湖南省益阳市资阳区迎风桥镇民主村</t>
  </si>
  <si>
    <t>152****1340</t>
  </si>
  <si>
    <t>罗荷莲</t>
  </si>
  <si>
    <t>432325******080606</t>
  </si>
  <si>
    <t>210902958585240Y</t>
  </si>
  <si>
    <t>湖南省桃江县花果山乡半边村</t>
  </si>
  <si>
    <t>151****0063</t>
  </si>
  <si>
    <t>钟凤良</t>
  </si>
  <si>
    <t>432301******087512</t>
  </si>
  <si>
    <t>210902958585241Y</t>
  </si>
  <si>
    <t>湖南省益阳市资阳区新桥河镇五房洲村罗卜园村民组</t>
  </si>
  <si>
    <t>131****6018</t>
  </si>
  <si>
    <t>鲁丽英</t>
  </si>
  <si>
    <t>432301******287522</t>
  </si>
  <si>
    <t>210902958585242Y</t>
  </si>
  <si>
    <t>湖南省益阳市资阳区香铺仑乡桃子塘</t>
  </si>
  <si>
    <t>180****6978</t>
  </si>
  <si>
    <t>胡光佑</t>
  </si>
  <si>
    <t>432301******156514</t>
  </si>
  <si>
    <t>210902958585243Y</t>
  </si>
  <si>
    <r>
      <rPr>
        <sz val="12"/>
        <rFont val="仿宋"/>
        <charset val="134"/>
      </rPr>
      <t>资阳区新桥河镇杨林坳乡大茅坪村和平村民组</t>
    </r>
    <r>
      <rPr>
        <sz val="12"/>
        <rFont val="仿宋"/>
        <charset val="0"/>
      </rPr>
      <t>22</t>
    </r>
    <r>
      <rPr>
        <sz val="12"/>
        <rFont val="仿宋"/>
        <charset val="134"/>
      </rPr>
      <t>号</t>
    </r>
  </si>
  <si>
    <t>182****5246</t>
  </si>
  <si>
    <t>210902958585244Y</t>
  </si>
  <si>
    <t>湖南省益阳市资阳区新桥河镇梅南村白马塘村</t>
  </si>
  <si>
    <t>龚美桃</t>
  </si>
  <si>
    <t>432301******016547</t>
  </si>
  <si>
    <t>210902958585245Y</t>
  </si>
  <si>
    <t>湖南省益阳市资阳区杨林坳乡河坝村</t>
  </si>
  <si>
    <t>133****2052</t>
  </si>
  <si>
    <t>陈有秀</t>
  </si>
  <si>
    <t>430902******166023</t>
  </si>
  <si>
    <t>210902958585246Y</t>
  </si>
  <si>
    <t>资阳区长春镇窑湾村枚子山组</t>
  </si>
  <si>
    <t>132****3455</t>
  </si>
  <si>
    <t>龚维红</t>
  </si>
  <si>
    <t>430902******266521</t>
  </si>
  <si>
    <t>210902958585247Y</t>
  </si>
  <si>
    <t>湖南省益阳市资阳区新桥河镇枫树界村黑糖铺村民组</t>
  </si>
  <si>
    <t>182****5468</t>
  </si>
  <si>
    <t>龚有才</t>
  </si>
  <si>
    <t>430902******12651X</t>
  </si>
  <si>
    <t>210902958585248Y</t>
  </si>
  <si>
    <t>湖南省益阳市资阳区新桥河镇爱丘段村</t>
  </si>
  <si>
    <t>199****8982</t>
  </si>
  <si>
    <t>彭彩桃</t>
  </si>
  <si>
    <t>522627******130862</t>
  </si>
  <si>
    <t>210902958585249Y</t>
  </si>
  <si>
    <t>湖南省益阳市资阳区新桥河镇金叶食品有限公司</t>
  </si>
  <si>
    <t>157****7159</t>
  </si>
  <si>
    <t>张佑军</t>
  </si>
  <si>
    <t>432302******18523X</t>
  </si>
  <si>
    <t>210902996581950Y</t>
  </si>
  <si>
    <t>湖南省益阳市赫山区朝阳路3号</t>
  </si>
  <si>
    <t>139****8718</t>
  </si>
  <si>
    <t>20210401-20210415</t>
  </si>
  <si>
    <t>益阳市天翊职业技能培训学校</t>
  </si>
  <si>
    <t>匡卫平</t>
  </si>
  <si>
    <t>432302******010034</t>
  </si>
  <si>
    <t>210902996581951Y</t>
  </si>
  <si>
    <t>湖南省沅江市书院路洞庭庙巷43号</t>
  </si>
  <si>
    <t>139****8221</t>
  </si>
  <si>
    <t>皮龙泉</t>
  </si>
  <si>
    <t>432301******152116</t>
  </si>
  <si>
    <t>210902996581952Y</t>
  </si>
  <si>
    <t>湖南省益阳市赫山区梓山苑</t>
  </si>
  <si>
    <t>133****1970</t>
  </si>
  <si>
    <t>周  健</t>
  </si>
  <si>
    <t>432321******316170</t>
  </si>
  <si>
    <t>210902996581953Y</t>
  </si>
  <si>
    <t>益阳市大桃路对面军分区</t>
  </si>
  <si>
    <t>133****2136</t>
  </si>
  <si>
    <t>陈红卫</t>
  </si>
  <si>
    <t>432301******310010</t>
  </si>
  <si>
    <t>210902996581954Y</t>
  </si>
  <si>
    <t>135****2467</t>
  </si>
  <si>
    <t>胡电力</t>
  </si>
  <si>
    <t>432301******132055</t>
  </si>
  <si>
    <t>210902996581955Y</t>
  </si>
  <si>
    <t>湖南省益阳市赫山区梓长坡路6号</t>
  </si>
  <si>
    <t>158****9266</t>
  </si>
  <si>
    <t>彭章杨</t>
  </si>
  <si>
    <t>430981******040011</t>
  </si>
  <si>
    <t>210902996581956Y</t>
  </si>
  <si>
    <t>湖南省沅江市东方名居</t>
  </si>
  <si>
    <t>176****1138</t>
  </si>
  <si>
    <t>何秀山</t>
  </si>
  <si>
    <t>432326******050014</t>
  </si>
  <si>
    <t>210902996581957Y</t>
  </si>
  <si>
    <t>湘阴县文星镇精密花园</t>
  </si>
  <si>
    <t>159****3392</t>
  </si>
  <si>
    <t>邓茁禹</t>
  </si>
  <si>
    <t>430981******100013</t>
  </si>
  <si>
    <t>210902996581958Y</t>
  </si>
  <si>
    <t>长沙市望城区雷锋大道国际花都</t>
  </si>
  <si>
    <t>133****5921</t>
  </si>
  <si>
    <t>夏艳芳</t>
  </si>
  <si>
    <t>430702******133569</t>
  </si>
  <si>
    <t>210902996581959Y</t>
  </si>
  <si>
    <t>益阳市赫山区大海塘</t>
  </si>
  <si>
    <t>138****7507</t>
  </si>
  <si>
    <t>彭正香</t>
  </si>
  <si>
    <t>432301******072514</t>
  </si>
  <si>
    <t>210902996581960Y</t>
  </si>
  <si>
    <t>益阳市资阳区资江东路城西后街</t>
  </si>
  <si>
    <t>138****7916</t>
  </si>
  <si>
    <t>甘杏初</t>
  </si>
  <si>
    <t>432302******06665X</t>
  </si>
  <si>
    <t>210902996581961Y</t>
  </si>
  <si>
    <t>沅江市三眼塘镇南路58号</t>
  </si>
  <si>
    <t>130****8508</t>
  </si>
  <si>
    <t>罗丽辉</t>
  </si>
  <si>
    <t>432302******115225</t>
  </si>
  <si>
    <t>210902996581962Y</t>
  </si>
  <si>
    <t>沅江市阳罗洲镇</t>
  </si>
  <si>
    <t>159****3798</t>
  </si>
  <si>
    <t>李佑辉</t>
  </si>
  <si>
    <t>432323******057111</t>
  </si>
  <si>
    <t>210902996581963Y</t>
  </si>
  <si>
    <t>湖南省沅江市三眼塘镇水秀湾村</t>
  </si>
  <si>
    <t>156****8972</t>
  </si>
  <si>
    <t>夏灿辉</t>
  </si>
  <si>
    <t>432325******232033</t>
  </si>
  <si>
    <t>210902996581964Y</t>
  </si>
  <si>
    <t>桃江县水口山乡洪桥头村</t>
  </si>
  <si>
    <t>139****7358</t>
  </si>
  <si>
    <t>邹德良</t>
  </si>
  <si>
    <t>432301******294516</t>
  </si>
  <si>
    <t>210902996581965Y</t>
  </si>
  <si>
    <t>181****7572</t>
  </si>
  <si>
    <t>王欣</t>
  </si>
  <si>
    <t>430981******225140</t>
  </si>
  <si>
    <t>210902996581966Y</t>
  </si>
  <si>
    <t>益阳市资阳区绿地国际花都</t>
  </si>
  <si>
    <t>159****3583</t>
  </si>
  <si>
    <t>姚岚</t>
  </si>
  <si>
    <t>432301******09252X</t>
  </si>
  <si>
    <t>210902996581967Y</t>
  </si>
  <si>
    <t>益阳市赫山区会龙山</t>
  </si>
  <si>
    <t>189****7618</t>
  </si>
  <si>
    <t>姚燕</t>
  </si>
  <si>
    <t>430902******176028</t>
  </si>
  <si>
    <t>210902996581968Y</t>
  </si>
  <si>
    <t xml:space="preserve">  益阳市资阳区新桥河镇</t>
  </si>
  <si>
    <t>182****8509</t>
  </si>
  <si>
    <t>曾宪彬</t>
  </si>
  <si>
    <t>430902******068755</t>
  </si>
  <si>
    <t>210902996581969Y</t>
  </si>
  <si>
    <t>益阳市资阳区张家塞乡天星村</t>
  </si>
  <si>
    <t>181****9625</t>
  </si>
  <si>
    <t>易永红</t>
  </si>
  <si>
    <t>432301******022537</t>
  </si>
  <si>
    <t>210902996581970Y</t>
  </si>
  <si>
    <t>湖南省益阳市赫山区会龙路291号</t>
  </si>
  <si>
    <t>139****0574</t>
  </si>
  <si>
    <t>张星高</t>
  </si>
  <si>
    <t>432302******245217</t>
  </si>
  <si>
    <t>210902996581971Y</t>
  </si>
  <si>
    <t>湖南省沅江市阳罗洲镇新民村</t>
  </si>
  <si>
    <t>181****8592</t>
  </si>
  <si>
    <t>王志安</t>
  </si>
  <si>
    <t>432325******240010</t>
  </si>
  <si>
    <t>210902996581972Y</t>
  </si>
  <si>
    <t>湖南省桃江县桃花江镇金盆村</t>
  </si>
  <si>
    <t>139****7711</t>
  </si>
  <si>
    <t>赖朝</t>
  </si>
  <si>
    <t>430981******280738</t>
  </si>
  <si>
    <t>210902996581973Y</t>
  </si>
  <si>
    <t>湖南省沅江市杨泗桥村338号</t>
  </si>
  <si>
    <t>136****0166</t>
  </si>
  <si>
    <t>雷冬宝</t>
  </si>
  <si>
    <t>432301******052557</t>
  </si>
  <si>
    <t>210902996581974Y</t>
  </si>
  <si>
    <t>湖南省益阳市益阳大道5号</t>
  </si>
  <si>
    <t>189****5181</t>
  </si>
  <si>
    <t>彭兴田</t>
  </si>
  <si>
    <t>433127******056211</t>
  </si>
  <si>
    <t>210902996581975Y</t>
  </si>
  <si>
    <t>湖南省永顺县毛坝乡五寨村10组</t>
  </si>
  <si>
    <t>182****7090</t>
  </si>
  <si>
    <t>康文飞</t>
  </si>
  <si>
    <t>430923******11263X</t>
  </si>
  <si>
    <t>210902996581976Y</t>
  </si>
  <si>
    <t>湖南省安化县小淹镇石峰村</t>
  </si>
  <si>
    <t>158****7670</t>
  </si>
  <si>
    <t>刘爱国</t>
  </si>
  <si>
    <t>432302******210939</t>
  </si>
  <si>
    <t>210902996581977Y</t>
  </si>
  <si>
    <t>湖南省沅江市琼湖街道办事处</t>
  </si>
  <si>
    <t>173****7517</t>
  </si>
  <si>
    <t>曾建新</t>
  </si>
  <si>
    <t>432301******207038</t>
  </si>
  <si>
    <t>210902996581978Y</t>
  </si>
  <si>
    <t>湖南省益阳市资阳区迎风桥镇</t>
  </si>
  <si>
    <t>182****0976</t>
  </si>
  <si>
    <t>叶玉宝</t>
  </si>
  <si>
    <t>362421******125631</t>
  </si>
  <si>
    <t>210902996581979Y</t>
  </si>
  <si>
    <t>武汉市武昌区和平大道1178号</t>
  </si>
  <si>
    <t>187****2120</t>
  </si>
  <si>
    <t>禅新国</t>
  </si>
  <si>
    <t>430821******124817</t>
  </si>
  <si>
    <t>210902996581980Y</t>
  </si>
  <si>
    <t>湖南省慈利县东岳观镇西边峪村</t>
  </si>
  <si>
    <t>139****7558</t>
  </si>
  <si>
    <t>李家桐</t>
  </si>
  <si>
    <t>210283******115118</t>
  </si>
  <si>
    <t>210902996581981Y</t>
  </si>
  <si>
    <t>湖南省益阳市赫山区龙洲北路</t>
  </si>
  <si>
    <t>180****1870</t>
  </si>
  <si>
    <t>姚兵</t>
  </si>
  <si>
    <t>430902******274519</t>
  </si>
  <si>
    <t>210902996581982Y</t>
  </si>
  <si>
    <t>湖南省益阳市资阳区长春镇新屋村</t>
  </si>
  <si>
    <t>139****7493</t>
  </si>
  <si>
    <t>王平</t>
  </si>
  <si>
    <t>430902******237011</t>
  </si>
  <si>
    <t>210902996581983Y</t>
  </si>
  <si>
    <t>158****1309</t>
  </si>
  <si>
    <t>李青想</t>
  </si>
  <si>
    <t>430122******295237</t>
  </si>
  <si>
    <t>210902996581984Y</t>
  </si>
  <si>
    <t>长沙市岳麓区雷锋镇桥头铺村</t>
  </si>
  <si>
    <t>186****1611</t>
  </si>
  <si>
    <t>戴伟廷</t>
  </si>
  <si>
    <t>430521******024734</t>
  </si>
  <si>
    <t>210902996581985Y</t>
  </si>
  <si>
    <t>湖南省邵东县双凤乡中和村3组6号</t>
  </si>
  <si>
    <t>184****7901</t>
  </si>
  <si>
    <t>郭威</t>
  </si>
  <si>
    <t>430981******060014</t>
  </si>
  <si>
    <t>210902996581986Y</t>
  </si>
  <si>
    <t>湖南省益阳市赫山区团圆路</t>
  </si>
  <si>
    <t>151****6856</t>
  </si>
  <si>
    <t>黄心典</t>
  </si>
  <si>
    <t>420621******068612</t>
  </si>
  <si>
    <t>210902996581987Y</t>
  </si>
  <si>
    <t>湖北省襄樊市襄城区欧庙镇黄桥村</t>
  </si>
  <si>
    <t>186****1097</t>
  </si>
  <si>
    <t>宋涛</t>
  </si>
  <si>
    <t>420581******250811</t>
  </si>
  <si>
    <t>210902996581988Y</t>
  </si>
  <si>
    <t>湖北省宜都市红花套镇</t>
  </si>
  <si>
    <t>186****4143</t>
  </si>
  <si>
    <t>陈杰波</t>
  </si>
  <si>
    <t>430181******024352</t>
  </si>
  <si>
    <t>210902996581989Y</t>
  </si>
  <si>
    <t>湖南省长沙市浏阳市镇头镇</t>
  </si>
  <si>
    <t>186****9781</t>
  </si>
  <si>
    <t>王会粘</t>
  </si>
  <si>
    <t>130183******032418</t>
  </si>
  <si>
    <t>210902996581990Y</t>
  </si>
  <si>
    <t>河北省晋州市周家庄乡</t>
  </si>
  <si>
    <t>176****8774</t>
  </si>
  <si>
    <t>王勇</t>
  </si>
  <si>
    <t>430902******028519</t>
  </si>
  <si>
    <t>210902996581991Y</t>
  </si>
  <si>
    <t>177****5235</t>
  </si>
  <si>
    <t>王德保</t>
  </si>
  <si>
    <t>432302******238910</t>
  </si>
  <si>
    <t>210902996581992Y</t>
  </si>
  <si>
    <t>湖南省沅江市泗湖山镇净下湖村</t>
  </si>
  <si>
    <t>138****3437</t>
  </si>
  <si>
    <t>昌伟</t>
  </si>
  <si>
    <t>430922******090531</t>
  </si>
  <si>
    <t>210902996581993Y</t>
  </si>
  <si>
    <t>湖南省桃江县花果山乡益民村</t>
  </si>
  <si>
    <t>181****9158</t>
  </si>
  <si>
    <t>王晶</t>
  </si>
  <si>
    <t>430903******050924</t>
  </si>
  <si>
    <t>210902996581994Y</t>
  </si>
  <si>
    <t>湖南省益阳市马良小区</t>
  </si>
  <si>
    <t>139****0958</t>
  </si>
  <si>
    <t>熊宇航</t>
  </si>
  <si>
    <t>430922******205111</t>
  </si>
  <si>
    <t>210902996581995Y</t>
  </si>
  <si>
    <t>182****3386</t>
  </si>
  <si>
    <t>聂晶</t>
  </si>
  <si>
    <t>430903******240653</t>
  </si>
  <si>
    <t>210902996581996Y</t>
  </si>
  <si>
    <t>益阳市赫山区环保西路19号</t>
  </si>
  <si>
    <t>158****1728</t>
  </si>
  <si>
    <t>罗兆林</t>
  </si>
  <si>
    <t>432325******060592</t>
  </si>
  <si>
    <t>210902996581997Y</t>
  </si>
  <si>
    <t>湖南省桃江县花果山乡半边山村</t>
  </si>
  <si>
    <t>180****9099</t>
  </si>
  <si>
    <t>王国兵</t>
  </si>
  <si>
    <t>432302******076615</t>
  </si>
  <si>
    <t>210902996581998Y</t>
  </si>
  <si>
    <t>沅江市三眼塘镇回龙村</t>
  </si>
  <si>
    <t>199****5339</t>
  </si>
  <si>
    <t>邬国华</t>
  </si>
  <si>
    <t>432302******106613</t>
  </si>
  <si>
    <t>210902996581999Y</t>
  </si>
  <si>
    <t>徐惠萍</t>
  </si>
  <si>
    <t>432301******282521</t>
  </si>
  <si>
    <t>本科</t>
  </si>
  <si>
    <t>210902996581850Y</t>
  </si>
  <si>
    <t>长少市岳麓区集贤路67号北栋504号</t>
  </si>
  <si>
    <t>139****0657</t>
  </si>
  <si>
    <t>饶  伟</t>
  </si>
  <si>
    <t>430981******290717</t>
  </si>
  <si>
    <t>210902996581851Y</t>
  </si>
  <si>
    <t>湖南省沅江市琼湖办事处白竹村</t>
  </si>
  <si>
    <t>186****1116</t>
  </si>
  <si>
    <t>夏  利</t>
  </si>
  <si>
    <t>430903******250913</t>
  </si>
  <si>
    <t>210902996581852Y</t>
  </si>
  <si>
    <t>湖南省益阳市赫山区金银山办理处</t>
  </si>
  <si>
    <t>139****8935</t>
  </si>
  <si>
    <t>孙志文</t>
  </si>
  <si>
    <t>432302******127515</t>
  </si>
  <si>
    <t>210902996581853Y</t>
  </si>
  <si>
    <t>湖南省沅江市共华镇永安村</t>
  </si>
  <si>
    <t>188****8858</t>
  </si>
  <si>
    <t>李建平</t>
  </si>
  <si>
    <t>432325******105618</t>
  </si>
  <si>
    <t>210902996581854Y</t>
  </si>
  <si>
    <t>湖南省桃江县桃花江镇近桃路</t>
  </si>
  <si>
    <t>139****3083</t>
  </si>
  <si>
    <t>李双全</t>
  </si>
  <si>
    <t>432321******034972</t>
  </si>
  <si>
    <t>210902996581855Y</t>
  </si>
  <si>
    <t>湖南省益阳市资阳区资江西路祝星巷</t>
  </si>
  <si>
    <t>137****0098</t>
  </si>
  <si>
    <t>罗伟明</t>
  </si>
  <si>
    <t>440506******089777</t>
  </si>
  <si>
    <t>210902996581856Y</t>
  </si>
  <si>
    <t>益阳市赫山区海棠路缇香名苑9栋</t>
  </si>
  <si>
    <t>139****2028</t>
  </si>
  <si>
    <t>张佑民</t>
  </si>
  <si>
    <t>432302******135216</t>
  </si>
  <si>
    <t>210902996581857Y</t>
  </si>
  <si>
    <t>181****6176</t>
  </si>
  <si>
    <t>430922******232032</t>
  </si>
  <si>
    <t>210902996581858Y</t>
  </si>
  <si>
    <t>湖南省桃江县浮邱山乡炭山桥村</t>
  </si>
  <si>
    <t>189****4919</t>
  </si>
  <si>
    <t>童正凡</t>
  </si>
  <si>
    <t>430981******011637</t>
  </si>
  <si>
    <t>210902996581859Y</t>
  </si>
  <si>
    <t>湖南省沅江市万子湖乡白沙湖村</t>
  </si>
  <si>
    <t>139****3529</t>
  </si>
  <si>
    <t>吴  丹</t>
  </si>
  <si>
    <t>430903******101038</t>
  </si>
  <si>
    <t>210902996581860Y</t>
  </si>
  <si>
    <t>湖南省益阳市华盛家园</t>
  </si>
  <si>
    <t>139****7067</t>
  </si>
  <si>
    <t>王小兵</t>
  </si>
  <si>
    <t>432321******258757</t>
  </si>
  <si>
    <t>210902996581861Y</t>
  </si>
  <si>
    <t>132****0388</t>
  </si>
  <si>
    <t>罗宇聪</t>
  </si>
  <si>
    <t>430725******263274</t>
  </si>
  <si>
    <t>210902996581862Y</t>
  </si>
  <si>
    <t>湖南省桃源县热市镇凤鸣村张家嘴组</t>
  </si>
  <si>
    <t>155****8470</t>
  </si>
  <si>
    <t>马  晓</t>
  </si>
  <si>
    <t>411381******205645</t>
  </si>
  <si>
    <t>210902996581863Y</t>
  </si>
  <si>
    <t>湖南省沅江市金田社区</t>
  </si>
  <si>
    <t>139****7968</t>
  </si>
  <si>
    <t>廖  黎</t>
  </si>
  <si>
    <t>421281******074956</t>
  </si>
  <si>
    <t>210902996581864Y</t>
  </si>
  <si>
    <t>湖北省赤壁市车埠镇芙蓉村三组25号</t>
  </si>
  <si>
    <t>177****9004</t>
  </si>
  <si>
    <t>高思凡</t>
  </si>
  <si>
    <t>430922******248124</t>
  </si>
  <si>
    <t>210902996581865Y</t>
  </si>
  <si>
    <t>益阳市资阳区湖南桃花江</t>
  </si>
  <si>
    <t>131****7067</t>
  </si>
  <si>
    <t>邓艳伟</t>
  </si>
  <si>
    <t>430981******126023</t>
  </si>
  <si>
    <t>210902996581866Y</t>
  </si>
  <si>
    <t>183****9733</t>
  </si>
  <si>
    <t>潘  昊</t>
  </si>
  <si>
    <t>430902******255038</t>
  </si>
  <si>
    <t>210902996581867Y</t>
  </si>
  <si>
    <t>益阳市资阳区马良小区</t>
  </si>
  <si>
    <t>138****7391</t>
  </si>
  <si>
    <t>刘谷良</t>
  </si>
  <si>
    <t>432302******217331</t>
  </si>
  <si>
    <t>210902996581868Y</t>
  </si>
  <si>
    <t>湖南省沅江市共华镇东湖村</t>
  </si>
  <si>
    <t>182****3262</t>
  </si>
  <si>
    <t>王伟先</t>
  </si>
  <si>
    <t>432302******077311</t>
  </si>
  <si>
    <t>210902996581869Y</t>
  </si>
  <si>
    <t>沅江市汽车站旁</t>
  </si>
  <si>
    <t>133****0815</t>
  </si>
  <si>
    <t>聂赛文</t>
  </si>
  <si>
    <t>432302******030910</t>
  </si>
  <si>
    <t>210902996581870Y</t>
  </si>
  <si>
    <t>沅江市双凤社区</t>
  </si>
  <si>
    <t>181****3055</t>
  </si>
  <si>
    <t>王财明</t>
  </si>
  <si>
    <t>432302******208118</t>
  </si>
  <si>
    <t>210902996581871Y</t>
  </si>
  <si>
    <t>湖南省沅江市东南湖芦苇场</t>
  </si>
  <si>
    <t>138****3480</t>
  </si>
  <si>
    <t>李世平</t>
  </si>
  <si>
    <t>430902******048510</t>
  </si>
  <si>
    <t>210902996581872Y</t>
  </si>
  <si>
    <t>138****7977</t>
  </si>
  <si>
    <t>王  明</t>
  </si>
  <si>
    <t>430981******075115</t>
  </si>
  <si>
    <t>210902996581873Y</t>
  </si>
  <si>
    <t>沅江市好润家</t>
  </si>
  <si>
    <t>137****3385</t>
  </si>
  <si>
    <t>方正春</t>
  </si>
  <si>
    <t>432302******13111X</t>
  </si>
  <si>
    <t>210902996581874Y</t>
  </si>
  <si>
    <t>沅江市嘉禾社区</t>
  </si>
  <si>
    <t>139****0768</t>
  </si>
  <si>
    <t>周立军</t>
  </si>
  <si>
    <t>432302******265017</t>
  </si>
  <si>
    <t>210902996581875Y</t>
  </si>
  <si>
    <t>湖南省沅江市漉湖芦苇场</t>
  </si>
  <si>
    <t>135****9679</t>
  </si>
  <si>
    <t>钟  燕</t>
  </si>
  <si>
    <t>450222******180027</t>
  </si>
  <si>
    <t>210902996581876Y</t>
  </si>
  <si>
    <t>益阳市马阳小区</t>
  </si>
  <si>
    <t>187****5456</t>
  </si>
  <si>
    <t>罗有林</t>
  </si>
  <si>
    <t>432325******040591</t>
  </si>
  <si>
    <t>210902996581877Y</t>
  </si>
  <si>
    <t>137****7396</t>
  </si>
  <si>
    <t>吴志军</t>
  </si>
  <si>
    <t>432302******066930</t>
  </si>
  <si>
    <t>210902996581878Y</t>
  </si>
  <si>
    <t>湖南省沅江市三眼塘镇南竹山村</t>
  </si>
  <si>
    <t>199****6718</t>
  </si>
  <si>
    <t>钟  船</t>
  </si>
  <si>
    <t>430921******027917</t>
  </si>
  <si>
    <t>210902996581879Y</t>
  </si>
  <si>
    <t>湖南省沅江市黄茅洲镇加乐村</t>
  </si>
  <si>
    <t>133****3365</t>
  </si>
  <si>
    <t>金志鹏</t>
  </si>
  <si>
    <t>432302******151278</t>
  </si>
  <si>
    <t>210902996581880Y</t>
  </si>
  <si>
    <t>沅江市盛世嘉园</t>
  </si>
  <si>
    <t>138****3926</t>
  </si>
  <si>
    <t>周立兵</t>
  </si>
  <si>
    <t>432325******065053</t>
  </si>
  <si>
    <t>210902996581881Y</t>
  </si>
  <si>
    <t>湖南省长沙市跳马镇</t>
  </si>
  <si>
    <t>155****4769</t>
  </si>
  <si>
    <t>易建军</t>
  </si>
  <si>
    <t>432302******135211</t>
  </si>
  <si>
    <t>210902996581882Y</t>
  </si>
  <si>
    <t>沅江市气象局</t>
  </si>
  <si>
    <t>139****8813</t>
  </si>
  <si>
    <t>叶腊生</t>
  </si>
  <si>
    <t>432302******06095X</t>
  </si>
  <si>
    <t>210902996581883Y</t>
  </si>
  <si>
    <t>湖南省沅江市琼湖办事处百乐村</t>
  </si>
  <si>
    <t>182****3312</t>
  </si>
  <si>
    <t>张飞跃</t>
  </si>
  <si>
    <t>430522******067811</t>
  </si>
  <si>
    <t>210902996581884Y</t>
  </si>
  <si>
    <t>湖南省邵阳县陈家坊镇粮站宿舍36号</t>
  </si>
  <si>
    <t>151****9200</t>
  </si>
  <si>
    <t>杨志强</t>
  </si>
  <si>
    <t>432301******244510</t>
  </si>
  <si>
    <t>210902996581885Y</t>
  </si>
  <si>
    <t>资阳区长春工业园白马山</t>
  </si>
  <si>
    <t>136****7314</t>
  </si>
  <si>
    <t>龚芳明</t>
  </si>
  <si>
    <t>430902******036036</t>
  </si>
  <si>
    <t>210902996581886Y</t>
  </si>
  <si>
    <t>湖南省益阳市资阳区李昌港乡</t>
  </si>
  <si>
    <t>138****7631</t>
  </si>
  <si>
    <t>谭亚星</t>
  </si>
  <si>
    <t>430981******250332</t>
  </si>
  <si>
    <t>210902996581887Y</t>
  </si>
  <si>
    <t>湖南省沅江市沅市丁家坝路号</t>
  </si>
  <si>
    <t>135****3815</t>
  </si>
  <si>
    <t>臧长春</t>
  </si>
  <si>
    <t>432301******034551</t>
  </si>
  <si>
    <t>210902996581888Y</t>
  </si>
  <si>
    <t>湖南省益阳市资阳区长春镇清水潭村</t>
  </si>
  <si>
    <t>137****1730</t>
  </si>
  <si>
    <t>张淳淳</t>
  </si>
  <si>
    <t>430903******101303</t>
  </si>
  <si>
    <t>210902996581889Y</t>
  </si>
  <si>
    <t>151****9889</t>
  </si>
  <si>
    <t>王  波</t>
  </si>
  <si>
    <t>430903******27131X</t>
  </si>
  <si>
    <t>210902996581890Y</t>
  </si>
  <si>
    <t>湖南省益阳市赫山区朝阳路1号</t>
  </si>
  <si>
    <t>189****6015</t>
  </si>
  <si>
    <t>张  扬</t>
  </si>
  <si>
    <t>430981******215117</t>
  </si>
  <si>
    <t>210902996581891Y</t>
  </si>
  <si>
    <t>151****0290</t>
  </si>
  <si>
    <t>董有果</t>
  </si>
  <si>
    <t>532927******290513</t>
  </si>
  <si>
    <t>210902996581892Y</t>
  </si>
  <si>
    <t>云南省大理州巍山县</t>
  </si>
  <si>
    <t>134****0990</t>
  </si>
  <si>
    <t>蔡  丹</t>
  </si>
  <si>
    <t>430903******152472</t>
  </si>
  <si>
    <t>210902996581893Y</t>
  </si>
  <si>
    <t>湖南省益阳市赫山区岳家桥镇</t>
  </si>
  <si>
    <t>188****4058</t>
  </si>
  <si>
    <t>刘创军</t>
  </si>
  <si>
    <t>432325******088210</t>
  </si>
  <si>
    <t>210902996581894Y</t>
  </si>
  <si>
    <t>湖南桃花江镇</t>
  </si>
  <si>
    <t>138****8171</t>
  </si>
  <si>
    <t>刘伟明</t>
  </si>
  <si>
    <t>432302******080073</t>
  </si>
  <si>
    <t>210902996581895Y</t>
  </si>
  <si>
    <t>沅江市庆云山166号</t>
  </si>
  <si>
    <t>137****3897</t>
  </si>
  <si>
    <t>赵志军</t>
  </si>
  <si>
    <t>432301******014536</t>
  </si>
  <si>
    <t>210902996581896Y</t>
  </si>
  <si>
    <t>137****2556</t>
  </si>
  <si>
    <t>郭瑞英</t>
  </si>
  <si>
    <t>432301******028545</t>
  </si>
  <si>
    <t>210902996581897Y</t>
  </si>
  <si>
    <t>133****5608</t>
  </si>
  <si>
    <t>刘建平</t>
  </si>
  <si>
    <t>432301******045520</t>
  </si>
  <si>
    <t>210902996581898Y</t>
  </si>
  <si>
    <t>152****7455</t>
  </si>
  <si>
    <t>432325******101671</t>
  </si>
  <si>
    <t>210902996581899Y</t>
  </si>
  <si>
    <t>湖南省桃江县高桥乡</t>
  </si>
  <si>
    <t>183****0017</t>
  </si>
  <si>
    <t>鲁京</t>
  </si>
  <si>
    <t>430903******19482X</t>
  </si>
  <si>
    <t>插花员</t>
  </si>
  <si>
    <t>210902125576695Y</t>
  </si>
  <si>
    <t>137****5980</t>
  </si>
  <si>
    <t>20210309-0315</t>
  </si>
  <si>
    <t>握奇艺韵职业技能培训学校</t>
  </si>
  <si>
    <t>430903******294824</t>
  </si>
  <si>
    <t>210902125576696Y</t>
  </si>
  <si>
    <t>益阳市赫山区会龙山街道沙河村</t>
  </si>
  <si>
    <t>134****2076</t>
  </si>
  <si>
    <t>张盈</t>
  </si>
  <si>
    <t>511622******123425</t>
  </si>
  <si>
    <t>210902125576697Y</t>
  </si>
  <si>
    <t>四川省武胜县中心街北街111号</t>
  </si>
  <si>
    <t>159****0960</t>
  </si>
  <si>
    <t>向锦</t>
  </si>
  <si>
    <t>432326******099324</t>
  </si>
  <si>
    <t>210902125576698Y</t>
  </si>
  <si>
    <t>安化县柘溪镇桥南路4号</t>
  </si>
  <si>
    <t>138****6298</t>
  </si>
  <si>
    <t>石贵荣</t>
  </si>
  <si>
    <t>210902125576699Y</t>
  </si>
  <si>
    <t>赫山朝阳办事处龙州南路191号</t>
  </si>
  <si>
    <t>186****4776</t>
  </si>
  <si>
    <t>刘凯玉</t>
  </si>
  <si>
    <t>430922******077643</t>
  </si>
  <si>
    <t>210902125576700Y</t>
  </si>
  <si>
    <t>赫山区秀峰东路81号</t>
  </si>
  <si>
    <t>189****0498</t>
  </si>
  <si>
    <t>孙金娥</t>
  </si>
  <si>
    <t>430903******27422X</t>
  </si>
  <si>
    <t>210902125576701Y</t>
  </si>
  <si>
    <t>广东省惠州市惠城区三机关报北路28号</t>
  </si>
  <si>
    <t>177****7306</t>
  </si>
  <si>
    <t>夏华</t>
  </si>
  <si>
    <t>430903******092146</t>
  </si>
  <si>
    <t>210902125576702Y</t>
  </si>
  <si>
    <t>益阳市赫山区泥江口镇灰矿农业工区9号</t>
  </si>
  <si>
    <t>130****8082</t>
  </si>
  <si>
    <t>丁洁</t>
  </si>
  <si>
    <t>430903******200060</t>
  </si>
  <si>
    <t>210902125576703Y</t>
  </si>
  <si>
    <t>益阳市赫山区赫山街道办事处团洲村第八村民组</t>
  </si>
  <si>
    <t>138****2009</t>
  </si>
  <si>
    <t>柳明山</t>
  </si>
  <si>
    <t>432423******205070</t>
  </si>
  <si>
    <t>210902125576704Y</t>
  </si>
  <si>
    <t>常德市汉寿县龙阳街道张家巷26号</t>
  </si>
  <si>
    <t>137****6958</t>
  </si>
  <si>
    <t>430624******275920</t>
  </si>
  <si>
    <t>210902125576705Y</t>
  </si>
  <si>
    <t>湖南省湘阴县铁咀镇竹山村</t>
  </si>
  <si>
    <t>158****3201</t>
  </si>
  <si>
    <t>王芝兰</t>
  </si>
  <si>
    <t>430923******162041</t>
  </si>
  <si>
    <t>210902125576706Y</t>
  </si>
  <si>
    <t>安化县大福镇永久街88号</t>
  </si>
  <si>
    <t>137****7178</t>
  </si>
  <si>
    <t>周喜林</t>
  </si>
  <si>
    <t>430923******152322</t>
  </si>
  <si>
    <t>210902125576707Y</t>
  </si>
  <si>
    <t>益阳市赫山区江海路益阳印象</t>
  </si>
  <si>
    <t>156****7078</t>
  </si>
  <si>
    <t>陈  纯</t>
  </si>
  <si>
    <t>430903******122767</t>
  </si>
  <si>
    <t>210902125576708Y</t>
  </si>
  <si>
    <t>青年路青松小区</t>
  </si>
  <si>
    <t>137****0904</t>
  </si>
  <si>
    <t>张正武</t>
  </si>
  <si>
    <t>430902******129012</t>
  </si>
  <si>
    <t>210902125576709Y</t>
  </si>
  <si>
    <t>益阳市资阳区茈湖口镇祁青村</t>
  </si>
  <si>
    <t>139****1718</t>
  </si>
  <si>
    <t>430902******058028</t>
  </si>
  <si>
    <t>210902125576710Y</t>
  </si>
  <si>
    <t>益阳市赫山区金桃苑</t>
  </si>
  <si>
    <t>183****3085</t>
  </si>
  <si>
    <t>430481******279484</t>
  </si>
  <si>
    <t>210902125576711Y</t>
  </si>
  <si>
    <t>益阳市赫山区会龙山街道办事处会龙路81号</t>
  </si>
  <si>
    <t>152****1191</t>
  </si>
  <si>
    <t>曾艳红</t>
  </si>
  <si>
    <t>430922******24092X</t>
  </si>
  <si>
    <t>210902125576712Y</t>
  </si>
  <si>
    <t>桃江县桃花江镇牛潭河村</t>
  </si>
  <si>
    <t>152****8080</t>
  </si>
  <si>
    <t>张国财</t>
  </si>
  <si>
    <t>430722******306317</t>
  </si>
  <si>
    <t>210902125576713Y</t>
  </si>
  <si>
    <t>常德市汉寿县株木山乡株木村</t>
  </si>
  <si>
    <t>158****1678</t>
  </si>
  <si>
    <t>谢佳轩</t>
  </si>
  <si>
    <t>430903******120616</t>
  </si>
  <si>
    <t>210902125576714Y</t>
  </si>
  <si>
    <t>益阳市赫山区会龙山街道南站社区</t>
  </si>
  <si>
    <t>137****9268</t>
  </si>
  <si>
    <t>陈乐</t>
  </si>
  <si>
    <t>430903******172743</t>
  </si>
  <si>
    <t>210902125576715Y</t>
  </si>
  <si>
    <t>益阳市赫山区衡龙桥镇槐奇岭村</t>
  </si>
  <si>
    <t>187****8833</t>
  </si>
  <si>
    <t>蔡梅春</t>
  </si>
  <si>
    <t>430903******236922</t>
  </si>
  <si>
    <t>210902125576716Y</t>
  </si>
  <si>
    <t>益阳市赫山区兰溪镇秋湖港村</t>
  </si>
  <si>
    <t>155****6226</t>
  </si>
  <si>
    <t>430903******260923</t>
  </si>
  <si>
    <t>210902125576717Y</t>
  </si>
  <si>
    <t>益阳市赫山区秀峰路66号</t>
  </si>
  <si>
    <t>189****9166</t>
  </si>
  <si>
    <t>蔡赛兰</t>
  </si>
  <si>
    <t>430903******076946</t>
  </si>
  <si>
    <t>210902125576718Y</t>
  </si>
  <si>
    <t>湖南省益阳市赫山区兰溪镇秋湖港村</t>
  </si>
  <si>
    <t>186****8999</t>
  </si>
  <si>
    <t>姚学梅</t>
  </si>
  <si>
    <t>430923******301782</t>
  </si>
  <si>
    <t>210902125576719Y</t>
  </si>
  <si>
    <t>安化县仙溪镇宏富村</t>
  </si>
  <si>
    <t>188****1118</t>
  </si>
  <si>
    <t>陈益平</t>
  </si>
  <si>
    <t>350802******028220</t>
  </si>
  <si>
    <t>210902125576720Y</t>
  </si>
  <si>
    <t>福建省龙岩市新罗区苏坂乡和目村</t>
  </si>
  <si>
    <t>136****8021</t>
  </si>
  <si>
    <t>张秋林</t>
  </si>
  <si>
    <t>432321******107421</t>
  </si>
  <si>
    <t>210902125576721Y</t>
  </si>
  <si>
    <t>益阳市资阳区益沅路新塘村1号</t>
  </si>
  <si>
    <t>159****9661</t>
  </si>
  <si>
    <t>刘念</t>
  </si>
  <si>
    <t>430903******300027</t>
  </si>
  <si>
    <t>210902125576722Y</t>
  </si>
  <si>
    <t>益阳市赫山区建设路5号</t>
  </si>
  <si>
    <t>158****0919</t>
  </si>
  <si>
    <t>龚  艳</t>
  </si>
  <si>
    <t>430902******017520</t>
  </si>
  <si>
    <t>210902125576723Y</t>
  </si>
  <si>
    <t>137****8464</t>
  </si>
  <si>
    <t>曹端英</t>
  </si>
  <si>
    <t>432321******027222</t>
  </si>
  <si>
    <t>210902125576724Y</t>
  </si>
  <si>
    <t>桃江县桃花江镇打石湾村</t>
  </si>
  <si>
    <t>158****1556</t>
  </si>
  <si>
    <t>文静</t>
  </si>
  <si>
    <t>430902******124521</t>
  </si>
  <si>
    <t>210902125576725Y</t>
  </si>
  <si>
    <t>益阳市资阳区长春镇清水潭村河土村民组</t>
  </si>
  <si>
    <t>137****9547</t>
  </si>
  <si>
    <t>夏喜林</t>
  </si>
  <si>
    <t>432321******065646</t>
  </si>
  <si>
    <t>210902125576726Y</t>
  </si>
  <si>
    <t>益阳市赫山区团圆中路7号</t>
  </si>
  <si>
    <t>183****0045</t>
  </si>
  <si>
    <t>罗艳洪</t>
  </si>
  <si>
    <t>430903******142123</t>
  </si>
  <si>
    <t>210902125576727Y</t>
  </si>
  <si>
    <t>益阳市赫山区长益路30号</t>
  </si>
  <si>
    <t>139****2060</t>
  </si>
  <si>
    <t>李红梅</t>
  </si>
  <si>
    <t>432321******08470X</t>
  </si>
  <si>
    <t>210902125576728Y</t>
  </si>
  <si>
    <t>益阳赫山泥江口</t>
  </si>
  <si>
    <t>137****9379</t>
  </si>
  <si>
    <t>叶梅</t>
  </si>
  <si>
    <t>430903******034589</t>
  </si>
  <si>
    <t>210902125576729Y</t>
  </si>
  <si>
    <t>赫山区龙光桥镇叶家河村</t>
  </si>
  <si>
    <t>156****8866</t>
  </si>
  <si>
    <t>徐淑华</t>
  </si>
  <si>
    <t>432423******032729</t>
  </si>
  <si>
    <t>210902125576730Y</t>
  </si>
  <si>
    <t>湖南省汉寿县龙阳街道木兰中巷紫阳小区</t>
  </si>
  <si>
    <t>181****1755</t>
  </si>
  <si>
    <t>谌琴</t>
  </si>
  <si>
    <t>430923******21722X</t>
  </si>
  <si>
    <t>210902125576731Y</t>
  </si>
  <si>
    <t>186****7099</t>
  </si>
  <si>
    <t>胡瑛霞</t>
  </si>
  <si>
    <t>430903******010645</t>
  </si>
  <si>
    <t>210902125576732Y</t>
  </si>
  <si>
    <t>益阳市赫山区会龙路509号</t>
  </si>
  <si>
    <t>186****0901</t>
  </si>
  <si>
    <t>何弯</t>
  </si>
  <si>
    <t>430681******231722</t>
  </si>
  <si>
    <t>210902125576733Y</t>
  </si>
  <si>
    <t>岳阳市汨罗市古培镇月星村</t>
  </si>
  <si>
    <t>139****1314</t>
  </si>
  <si>
    <t>熊柳妮</t>
  </si>
  <si>
    <t>430903******210020</t>
  </si>
  <si>
    <t>210902125576734Y</t>
  </si>
  <si>
    <t>益阳市赫山区赫山路304号</t>
  </si>
  <si>
    <t>151****1314</t>
  </si>
  <si>
    <t>432301******252022</t>
  </si>
  <si>
    <t>210902125576735Y</t>
  </si>
  <si>
    <t>益阳市赫山区朝阳路64号</t>
  </si>
  <si>
    <t>187****6129</t>
  </si>
  <si>
    <t>刘金桃</t>
  </si>
  <si>
    <t>430981******234326</t>
  </si>
  <si>
    <t>210902125576736Y</t>
  </si>
  <si>
    <t>沅江市南大镇加利村十组</t>
  </si>
  <si>
    <t>189****9668</t>
  </si>
  <si>
    <t>向娜</t>
  </si>
  <si>
    <t>430903******150024</t>
  </si>
  <si>
    <t>210902125576737Y</t>
  </si>
  <si>
    <t>赫山区街道办事处团圆路</t>
  </si>
  <si>
    <t>151****3363</t>
  </si>
  <si>
    <t>郭家兴</t>
  </si>
  <si>
    <t>430902******146514</t>
  </si>
  <si>
    <t>210902125576738Y</t>
  </si>
  <si>
    <t>资阳区新桥河镇蓼园村</t>
  </si>
  <si>
    <t>180****1014</t>
  </si>
  <si>
    <t>曹娟</t>
  </si>
  <si>
    <t>210902125576739Y</t>
  </si>
  <si>
    <t>益阳市资阳区张家塞谭洲村</t>
  </si>
  <si>
    <t>189****7758</t>
  </si>
  <si>
    <t>陈芳</t>
  </si>
  <si>
    <t>430903******180946</t>
  </si>
  <si>
    <t>210902125576740Y</t>
  </si>
  <si>
    <t>赫山去河南西路</t>
  </si>
  <si>
    <t>158****0026</t>
  </si>
  <si>
    <t>金志红</t>
  </si>
  <si>
    <t>432326******300469</t>
  </si>
  <si>
    <t>210902125576741Y</t>
  </si>
  <si>
    <t>139****2496</t>
  </si>
  <si>
    <t>胡亮</t>
  </si>
  <si>
    <t>430903******171830</t>
  </si>
  <si>
    <t>210902125576742Y</t>
  </si>
  <si>
    <t>益阳市赫山区新市渡</t>
  </si>
  <si>
    <t>158****3521</t>
  </si>
  <si>
    <t>游伍云</t>
  </si>
  <si>
    <t>430903******155128</t>
  </si>
  <si>
    <t>210902125576743Y</t>
  </si>
  <si>
    <t>益阳市赫山区龙光桥镇马头村</t>
  </si>
  <si>
    <t>138****2207</t>
  </si>
  <si>
    <t>夏衡</t>
  </si>
  <si>
    <t>430922******066825</t>
  </si>
  <si>
    <t>210902125576744Y</t>
  </si>
  <si>
    <t>益阳市赫山区碧桂园美岸九街</t>
  </si>
  <si>
    <t>152****1431</t>
  </si>
  <si>
    <t>熊雪虹</t>
  </si>
  <si>
    <t>432325******113728</t>
  </si>
  <si>
    <t>化妆师</t>
  </si>
  <si>
    <t>210902125576589Y</t>
  </si>
  <si>
    <t>湖南省桃江县桃花江镇崆峒村平桥铺村民组80号</t>
  </si>
  <si>
    <t>136****9686</t>
  </si>
  <si>
    <t>20210309-0318</t>
  </si>
  <si>
    <t>姚建军</t>
  </si>
  <si>
    <t>430902******138028</t>
  </si>
  <si>
    <t>210902125576590Y</t>
  </si>
  <si>
    <t>益阳市资阳区沙头镇中洲垸村第三村民组</t>
  </si>
  <si>
    <t>182****6663</t>
  </si>
  <si>
    <t>430903******075424</t>
  </si>
  <si>
    <t>210902125576591Y</t>
  </si>
  <si>
    <t>益阳市赫山区毛家塘</t>
  </si>
  <si>
    <t>153****0602</t>
  </si>
  <si>
    <t>姜彩云</t>
  </si>
  <si>
    <t>430922******097663</t>
  </si>
  <si>
    <t>210902125576592Y</t>
  </si>
  <si>
    <t>湖南省桃江县松木塘镇猴家山村猴家山村民组6号</t>
  </si>
  <si>
    <t>199****2527</t>
  </si>
  <si>
    <t>赵沛</t>
  </si>
  <si>
    <t>432301******041020</t>
  </si>
  <si>
    <t>210902125576593Y</t>
  </si>
  <si>
    <t>湖南省益阳市资阳区建设新村路65号</t>
  </si>
  <si>
    <t>138****1257</t>
  </si>
  <si>
    <t>汤萍</t>
  </si>
  <si>
    <t>430181******10004X</t>
  </si>
  <si>
    <t>210902125576594Y</t>
  </si>
  <si>
    <t>湖南省浏阳市淮川街道办事处西正社区西站大组</t>
  </si>
  <si>
    <t>189****1978</t>
  </si>
  <si>
    <t>刘智慧</t>
  </si>
  <si>
    <t>430903******096321</t>
  </si>
  <si>
    <t>210902125576545Y</t>
  </si>
  <si>
    <t>湖南省益阳市赫山区沧水铺镇牛头岭村羊角塘村民组3号</t>
  </si>
  <si>
    <t>173****8601</t>
  </si>
  <si>
    <t>江凤元</t>
  </si>
  <si>
    <t>210902125576546Y</t>
  </si>
  <si>
    <t>湖南省益阳市资阳区迎风桥镇红星村</t>
  </si>
  <si>
    <t>133****8560</t>
  </si>
  <si>
    <t>李谱珍</t>
  </si>
  <si>
    <t>360311******270541</t>
  </si>
  <si>
    <t>210902125576547Y</t>
  </si>
  <si>
    <t>湖南省益阳市资阳区新桥河镇铁炉村邓家塘村民组</t>
  </si>
  <si>
    <t>187****3087</t>
  </si>
  <si>
    <t>张东枚</t>
  </si>
  <si>
    <t>441424******174027</t>
  </si>
  <si>
    <t>210902125576548Y</t>
  </si>
  <si>
    <t>广东省五华县长布镇大客村黄田</t>
  </si>
  <si>
    <t>134****2442</t>
  </si>
  <si>
    <t>430902******22452X</t>
  </si>
  <si>
    <t>210902125576549Y</t>
  </si>
  <si>
    <t>湖南省益阳市资阳区长春镇杨树村学成村民组37号</t>
  </si>
  <si>
    <t>155****3725</t>
  </si>
  <si>
    <t>匡菊红</t>
  </si>
  <si>
    <t>430902******187046</t>
  </si>
  <si>
    <t>210902125576550Y</t>
  </si>
  <si>
    <t>湖南省沅江市三眼塘镇永丰塘村十村民组291号</t>
  </si>
  <si>
    <t>183****1795</t>
  </si>
  <si>
    <t>张潜</t>
  </si>
  <si>
    <t>430903******046362</t>
  </si>
  <si>
    <t>210902125576551Y</t>
  </si>
  <si>
    <t>湖南省益阳市赫山区泉交河镇十房湾村袁家屋场村民组</t>
  </si>
  <si>
    <t>131****2268</t>
  </si>
  <si>
    <t>陶辉</t>
  </si>
  <si>
    <t>432501******150022</t>
  </si>
  <si>
    <t>210902125576552Y</t>
  </si>
  <si>
    <t>湖南省益阳市赫山区大桃北路横村巷24号</t>
  </si>
  <si>
    <t>151****7378</t>
  </si>
  <si>
    <t>曹四平</t>
  </si>
  <si>
    <t>430903******14692X</t>
  </si>
  <si>
    <t>210902125576588Y</t>
  </si>
  <si>
    <t>湖南省益阳市赫山区兰溪镇高云村</t>
  </si>
  <si>
    <t>139****1558</t>
  </si>
  <si>
    <t>李丽丽</t>
  </si>
  <si>
    <t>210882******154222</t>
  </si>
  <si>
    <t>210902125576553Y</t>
  </si>
  <si>
    <t>辽宁省大石桥市官屯镇毗芦村</t>
  </si>
  <si>
    <t>181****1666</t>
  </si>
  <si>
    <t>冷灿辉</t>
  </si>
  <si>
    <t>430903******236949</t>
  </si>
  <si>
    <t>210902125576554Y</t>
  </si>
  <si>
    <t>湖南省益阳市赫山区笔架山乡笔架山村</t>
  </si>
  <si>
    <t>138****9311</t>
  </si>
  <si>
    <t>廖赛红</t>
  </si>
  <si>
    <t>430902******065526</t>
  </si>
  <si>
    <t>210902125576555Y</t>
  </si>
  <si>
    <t>湖南省汨罗市屈原管理区营田镇虎形山居委会花果山居民区</t>
  </si>
  <si>
    <t>189****5913</t>
  </si>
  <si>
    <t>430903******141226</t>
  </si>
  <si>
    <t>210902125576556Y</t>
  </si>
  <si>
    <t>湖南省益阳市赫山区谢林港高桥村龙家园村民组</t>
  </si>
  <si>
    <t>151****0642</t>
  </si>
  <si>
    <t>430903******283621</t>
  </si>
  <si>
    <t>210902125576557Y</t>
  </si>
  <si>
    <t>资阳区御景华庭</t>
  </si>
  <si>
    <t>139****0509</t>
  </si>
  <si>
    <t>龚芹</t>
  </si>
  <si>
    <t>430902******04152X</t>
  </si>
  <si>
    <t>210902125576558Y</t>
  </si>
  <si>
    <t>湖南省益阳市资阳区资江东路城东街葛工庙巷99号</t>
  </si>
  <si>
    <t>177****9111</t>
  </si>
  <si>
    <t>赵  亮</t>
  </si>
  <si>
    <t>430521******112903</t>
  </si>
  <si>
    <t>210902125576559Y</t>
  </si>
  <si>
    <t>150****7736</t>
  </si>
  <si>
    <t>430902******024545</t>
  </si>
  <si>
    <t>210902125576560Y</t>
  </si>
  <si>
    <t>湖南省益阳市资阳区长春镇清水潭村新建村民组15号</t>
  </si>
  <si>
    <t>181****6993</t>
  </si>
  <si>
    <t>吴艳萍</t>
  </si>
  <si>
    <t>430902******104520</t>
  </si>
  <si>
    <t>210902125576561Y</t>
  </si>
  <si>
    <t>湖南省益阳市资阳区长春镇马良湖村汽车路</t>
  </si>
  <si>
    <t>石少娟</t>
  </si>
  <si>
    <t>432321******15908X</t>
  </si>
  <si>
    <t>210902125576562Y</t>
  </si>
  <si>
    <t>湖南省益阳市资阳区茈湖口镇马王山村第六村民组51号</t>
  </si>
  <si>
    <t>130****2342</t>
  </si>
  <si>
    <t>210902125576563Y</t>
  </si>
  <si>
    <t>173****6097</t>
  </si>
  <si>
    <t>郭倩</t>
  </si>
  <si>
    <t>430902******047522</t>
  </si>
  <si>
    <t>210902125576564Y</t>
  </si>
  <si>
    <t>湖南省益阳市资阳区新桥河镇黄田村蔡家村村民组</t>
  </si>
  <si>
    <t>137****7670</t>
  </si>
  <si>
    <t>刘景平</t>
  </si>
  <si>
    <t>432301******157547</t>
  </si>
  <si>
    <t>210902125576565Y</t>
  </si>
  <si>
    <t>湖南省益阳市资阳区资江东路乾元街94号</t>
  </si>
  <si>
    <t>138****2938</t>
  </si>
  <si>
    <t>430902******218800</t>
  </si>
  <si>
    <t>210902125576566Y</t>
  </si>
  <si>
    <t>湖南省衡阳县板市乡板市村李新屋组</t>
  </si>
  <si>
    <t>182****0949</t>
  </si>
  <si>
    <t>杨全</t>
  </si>
  <si>
    <t>430902******117016</t>
  </si>
  <si>
    <t>210902125576567Y</t>
  </si>
  <si>
    <t>湖南省益阳市资阳区迎风桥镇鲜鱼塘村大公塘村民组</t>
  </si>
  <si>
    <t>157****7610</t>
  </si>
  <si>
    <t>陈韬</t>
  </si>
  <si>
    <t>430902******177023</t>
  </si>
  <si>
    <t>210902125576568Y</t>
  </si>
  <si>
    <t>湖南省益阳市资阳区迎风桥镇民主村元老塘村民组</t>
  </si>
  <si>
    <t>133****4616</t>
  </si>
  <si>
    <t>姚芳</t>
  </si>
  <si>
    <t>430903******211222</t>
  </si>
  <si>
    <t>210902125576569Y</t>
  </si>
  <si>
    <t>湖南省益阳市资阳区长春镇白鹿铺村</t>
  </si>
  <si>
    <t>138****9987</t>
  </si>
  <si>
    <t>罗爱华</t>
  </si>
  <si>
    <t>432301******154526</t>
  </si>
  <si>
    <t>210902125576570Y</t>
  </si>
  <si>
    <t>湖南省益阳市资阳区长春镇五里堆村八角塘村民组9号</t>
  </si>
  <si>
    <t>188****2118</t>
  </si>
  <si>
    <t>210902125576571Y</t>
  </si>
  <si>
    <t>刘萍萍</t>
  </si>
  <si>
    <t>432301******102029</t>
  </si>
  <si>
    <t>210902125576572Y</t>
  </si>
  <si>
    <t>湖南省益阳市赫山区河南东路102号</t>
  </si>
  <si>
    <t>139****7157</t>
  </si>
  <si>
    <t>张琼文</t>
  </si>
  <si>
    <t>430903******310324</t>
  </si>
  <si>
    <t>210902125576573Y</t>
  </si>
  <si>
    <t>湖南省益阳市赫山区长益路37号</t>
  </si>
  <si>
    <t>138****0223</t>
  </si>
  <si>
    <t>徐芳</t>
  </si>
  <si>
    <t>430902******184527</t>
  </si>
  <si>
    <t>210902125576574Y</t>
  </si>
  <si>
    <t>益阳市赫山区赫山街道办事处团洲村</t>
  </si>
  <si>
    <t>180****0708</t>
  </si>
  <si>
    <t>何蓉</t>
  </si>
  <si>
    <t>430981******266326</t>
  </si>
  <si>
    <t>210902125576575Y</t>
  </si>
  <si>
    <t>湖南省沅江市南嘴镇南嘴村倒山村村民组56号</t>
  </si>
  <si>
    <t>185****4489</t>
  </si>
  <si>
    <t>吴子怡</t>
  </si>
  <si>
    <t>430902******108743</t>
  </si>
  <si>
    <t>210902125576576Y</t>
  </si>
  <si>
    <t>湖南省益阳市资阳区张家塞乡潭洲村第十九村民组47号</t>
  </si>
  <si>
    <t>155****4223</t>
  </si>
  <si>
    <t>吴倩</t>
  </si>
  <si>
    <t>430902******288528</t>
  </si>
  <si>
    <t>210902125576577Y</t>
  </si>
  <si>
    <t>湖南省益阳市资阳区张家塞乡潭洲村第十九村民组</t>
  </si>
  <si>
    <t>135****2066</t>
  </si>
  <si>
    <t>郭尧</t>
  </si>
  <si>
    <t>432301******17703X</t>
  </si>
  <si>
    <t>210902125576578Y</t>
  </si>
  <si>
    <t>湖南省益阳市资阳区迎风桥镇牛角仑村</t>
  </si>
  <si>
    <t>173****7566</t>
  </si>
  <si>
    <t>肖芬</t>
  </si>
  <si>
    <t>430426******276369</t>
  </si>
  <si>
    <t>210902125576579Y</t>
  </si>
  <si>
    <t>湖南省益阳市资阳区茈湖口镇东城村第十四村民组</t>
  </si>
  <si>
    <t>186****9694</t>
  </si>
  <si>
    <t>郭浩林</t>
  </si>
  <si>
    <t>430902******047030</t>
  </si>
  <si>
    <t>210902125576580Y</t>
  </si>
  <si>
    <t>湖南省益阳市资阳区迎风桥镇牛角仑村八字门村民组16号</t>
  </si>
  <si>
    <t>150****9886</t>
  </si>
  <si>
    <t>430902******254540</t>
  </si>
  <si>
    <t>210902125576581Y</t>
  </si>
  <si>
    <t>重庆市丰都县三建乡廖家坝1组76号</t>
  </si>
  <si>
    <t>廖海英</t>
  </si>
  <si>
    <t>430822******098845</t>
  </si>
  <si>
    <t>210902125576582Y</t>
  </si>
  <si>
    <t>湖南省桑植县沙塔坪乡分水岭村后湾组</t>
  </si>
  <si>
    <t>199****7037</t>
  </si>
  <si>
    <t>崔燕</t>
  </si>
  <si>
    <t>430902******116525</t>
  </si>
  <si>
    <t>210902125576583Y</t>
  </si>
  <si>
    <t>湖南省益阳市资阳区新桥河镇牛眠石村夏塘村村民组7号</t>
  </si>
  <si>
    <t>188****9731</t>
  </si>
  <si>
    <t>210902125576584Y</t>
  </si>
  <si>
    <t>湖南省益阳市资阳区新桥河镇牛头坝村许家湾村民组</t>
  </si>
  <si>
    <t>158****2213</t>
  </si>
  <si>
    <t>210902125576585Y</t>
  </si>
  <si>
    <t>刘雄飞</t>
  </si>
  <si>
    <t>430922******11814X</t>
  </si>
  <si>
    <t>210902125576586Y</t>
  </si>
  <si>
    <t>湖南省桃江县灰山港镇麻园坳村下六房冲村民组</t>
  </si>
  <si>
    <t>139****1032</t>
  </si>
  <si>
    <t>崔立春</t>
  </si>
  <si>
    <t>430902******256524</t>
  </si>
  <si>
    <t>210902125576587Y</t>
  </si>
  <si>
    <t>湖南省益阳市资阳区新桥河镇水口山村郭家湾村民组3号</t>
  </si>
  <si>
    <t>151****9805</t>
  </si>
  <si>
    <t>430902******078744</t>
  </si>
  <si>
    <t>210902125576358Y</t>
  </si>
  <si>
    <t>湖南省益阳市资阳区张家塞乡潭州村</t>
  </si>
  <si>
    <t>159****7811</t>
  </si>
  <si>
    <t>20210310-0316</t>
  </si>
  <si>
    <t>430903******210024</t>
  </si>
  <si>
    <t>210902125576359Y</t>
  </si>
  <si>
    <t>湖南省益阳市赫山区东风路6号</t>
  </si>
  <si>
    <t>132****8812</t>
  </si>
  <si>
    <t>210902125576360Y</t>
  </si>
  <si>
    <t>韩帆</t>
  </si>
  <si>
    <t>320321******012645</t>
  </si>
  <si>
    <t>210902125576361Y</t>
  </si>
  <si>
    <t>益阳市赫山区赫山路19号</t>
  </si>
  <si>
    <t>188****0813</t>
  </si>
  <si>
    <t>邱燕玲</t>
  </si>
  <si>
    <t>430903******030921</t>
  </si>
  <si>
    <t>210902125576362Y</t>
  </si>
  <si>
    <t>益阳市赫山区长益路粟公巷50号</t>
  </si>
  <si>
    <t>180****1980</t>
  </si>
  <si>
    <t>鲁立</t>
  </si>
  <si>
    <t>432301******016523</t>
  </si>
  <si>
    <t>210902125576363Y</t>
  </si>
  <si>
    <t>湖南省益阳市资阳区新桥河镇南山坪村夹山口村民组07号</t>
  </si>
  <si>
    <t>151****2131</t>
  </si>
  <si>
    <t>邹卫权</t>
  </si>
  <si>
    <t>432321******208736</t>
  </si>
  <si>
    <t>210902125576364Y</t>
  </si>
  <si>
    <t>湖南省益阳市资阳区张家塞乡南头河村第六村民组</t>
  </si>
  <si>
    <t>139****9200</t>
  </si>
  <si>
    <t>邓玲娟</t>
  </si>
  <si>
    <t>430525******252782</t>
  </si>
  <si>
    <t>210902125576365Y</t>
  </si>
  <si>
    <t>湖南省洞口县花园镇高坪村合塘组7号</t>
  </si>
  <si>
    <t>139****1723</t>
  </si>
  <si>
    <t>彭志红</t>
  </si>
  <si>
    <t>432301******212525</t>
  </si>
  <si>
    <t>210902125576366Y</t>
  </si>
  <si>
    <t>益阳邮电器材一厂</t>
  </si>
  <si>
    <t>133****1718</t>
  </si>
  <si>
    <t>鲁艳辉</t>
  </si>
  <si>
    <t>430902******246528</t>
  </si>
  <si>
    <t>210902125576367Y</t>
  </si>
  <si>
    <t>湖南省益阳市资阳区新桥河镇七家村毛家田村民组21号</t>
  </si>
  <si>
    <t>177****1216</t>
  </si>
  <si>
    <t>皮立霞</t>
  </si>
  <si>
    <t>432321******069103</t>
  </si>
  <si>
    <t>210902125576368Y</t>
  </si>
  <si>
    <t>湖南省益阳市资阳区李昌港乡长塘村刘伏园村民组</t>
  </si>
  <si>
    <t>135****9229</t>
  </si>
  <si>
    <t>陈云容</t>
  </si>
  <si>
    <t>430902******138024</t>
  </si>
  <si>
    <t>210902125576369Y</t>
  </si>
  <si>
    <t>长沙市岳麓区麓谷街道长丰十二组</t>
  </si>
  <si>
    <t>159****3737</t>
  </si>
  <si>
    <t>何欢</t>
  </si>
  <si>
    <t>430922******038187</t>
  </si>
  <si>
    <t>210902125576370Y</t>
  </si>
  <si>
    <t>湖南省益阳市赫山区泉交河镇南湖村月塘村民组</t>
  </si>
  <si>
    <t>182****2303</t>
  </si>
  <si>
    <t>熊心星</t>
  </si>
  <si>
    <t>430903******155723</t>
  </si>
  <si>
    <t>210902125576371Y</t>
  </si>
  <si>
    <t>湖南省益阳市赫山区衡龙桥镇石咀岭村塘冲村民组40号</t>
  </si>
  <si>
    <t>135****6513</t>
  </si>
  <si>
    <t>刘杨</t>
  </si>
  <si>
    <t>432301******022524</t>
  </si>
  <si>
    <t>210902125576372Y</t>
  </si>
  <si>
    <t>湖南省益阳市赫山区会龙路167号</t>
  </si>
  <si>
    <t>189****0658</t>
  </si>
  <si>
    <t>张丽</t>
  </si>
  <si>
    <t>430902******236026</t>
  </si>
  <si>
    <t>210902125576373Y</t>
  </si>
  <si>
    <t>湖南省益阳市资阳区李昌港乡干杉树村千工坝村民组</t>
  </si>
  <si>
    <t>151****3517</t>
  </si>
  <si>
    <t>肖琼光</t>
  </si>
  <si>
    <t>432302******034548</t>
  </si>
  <si>
    <t>210902125576374Y</t>
  </si>
  <si>
    <t>湖南省益阳市资阳区长春镇马良湖村桂花园村民组56号</t>
  </si>
  <si>
    <t>130****0421</t>
  </si>
  <si>
    <t>吴丹</t>
  </si>
  <si>
    <t>430902******22552X</t>
  </si>
  <si>
    <t>210902125576375Y</t>
  </si>
  <si>
    <t>资阳区长春镇过鹿坪镇</t>
  </si>
  <si>
    <t>187****7372</t>
  </si>
  <si>
    <t>徐坤连</t>
  </si>
  <si>
    <t>432301******194035</t>
  </si>
  <si>
    <t>210902125576376Y</t>
  </si>
  <si>
    <t>湖南省益阳市赫山区三眼塘15号</t>
  </si>
  <si>
    <t>152****0192</t>
  </si>
  <si>
    <t>432301******202523</t>
  </si>
  <si>
    <t>210902125576377Y</t>
  </si>
  <si>
    <t>湖南省益阳市赫山区长益路48号</t>
  </si>
  <si>
    <t>159****9522</t>
  </si>
  <si>
    <t>叶艳</t>
  </si>
  <si>
    <t>430903******07452X</t>
  </si>
  <si>
    <t>210902125576378Y</t>
  </si>
  <si>
    <t>湖南省益阳市赫山区龙光桥镇叶家河村取元公村民组50号</t>
  </si>
  <si>
    <t>133****9777</t>
  </si>
  <si>
    <t>李方</t>
  </si>
  <si>
    <t>500238******136240</t>
  </si>
  <si>
    <t>210902125576379Y</t>
  </si>
  <si>
    <t>重庆市巫溪县田坝镇马坪村4组100号</t>
  </si>
  <si>
    <t>136****0513</t>
  </si>
  <si>
    <t>刘双梅</t>
  </si>
  <si>
    <t>410325******294045</t>
  </si>
  <si>
    <t>210902125576380Y</t>
  </si>
  <si>
    <t>益阳市资阳区长春镇东山村二屋村民组28号</t>
  </si>
  <si>
    <t>151****5466</t>
  </si>
  <si>
    <t>曾春华</t>
  </si>
  <si>
    <t>430181******017821</t>
  </si>
  <si>
    <t>210902125576381Y</t>
  </si>
  <si>
    <t>浏阳市澄潭江镇碧溪村桥头片老屋组398号</t>
  </si>
  <si>
    <t>199****1448</t>
  </si>
  <si>
    <t>徐杏</t>
  </si>
  <si>
    <t>430903******293046</t>
  </si>
  <si>
    <t>210902125576382Y</t>
  </si>
  <si>
    <t>湖南省益阳市赫山区沧水铺镇珠波塘村华容屋村民组</t>
  </si>
  <si>
    <t>152****7730</t>
  </si>
  <si>
    <t>皮仙音</t>
  </si>
  <si>
    <t>430981******280543</t>
  </si>
  <si>
    <t>210902125576383Y</t>
  </si>
  <si>
    <t>湖南省益阳市资阳区长春镇马良湖村枫树塘村民组</t>
  </si>
  <si>
    <t>189****5556</t>
  </si>
  <si>
    <t>晏娟</t>
  </si>
  <si>
    <t>430981******206625</t>
  </si>
  <si>
    <t>210902125576384Y</t>
  </si>
  <si>
    <t>湖南省沅江市三眼塘镇回龙村六村民组112号</t>
  </si>
  <si>
    <t>188****7375</t>
  </si>
  <si>
    <t>樊燕</t>
  </si>
  <si>
    <t>430903******082127</t>
  </si>
  <si>
    <t>210902125576385Y</t>
  </si>
  <si>
    <t>湖南省益阳市赫山区泥江口镇罗头村株坳村民组4号</t>
  </si>
  <si>
    <t>173****5900</t>
  </si>
  <si>
    <t>鲁艳</t>
  </si>
  <si>
    <t>430902******207528</t>
  </si>
  <si>
    <t>210902125576386Y</t>
  </si>
  <si>
    <t>湖南省益阳市资阳区新桥河镇小梓港村郭家垸村民组01号</t>
  </si>
  <si>
    <t>132****0753</t>
  </si>
  <si>
    <t>张佩瑶</t>
  </si>
  <si>
    <t>430902******128020</t>
  </si>
  <si>
    <t>210902125576387Y</t>
  </si>
  <si>
    <t>湖南省益阳市资阳区沙头镇明星村第四村民组</t>
  </si>
  <si>
    <t>182****4615</t>
  </si>
  <si>
    <t>430902******06902X</t>
  </si>
  <si>
    <t>210902125576388Y</t>
  </si>
  <si>
    <t>湖南省桃江县武潭镇杉树村钟家村民组</t>
  </si>
  <si>
    <t>182****5204</t>
  </si>
  <si>
    <t>曹雪辉</t>
  </si>
  <si>
    <t>432321******047146</t>
  </si>
  <si>
    <t>210902125576389Y</t>
  </si>
  <si>
    <t>湖南省益阳市赫山区千家洲乡杨学村大塘村民组</t>
  </si>
  <si>
    <t>135****1584</t>
  </si>
  <si>
    <t>210902125576390Y</t>
  </si>
  <si>
    <t>陈顺纯</t>
  </si>
  <si>
    <t>430903******290921</t>
  </si>
  <si>
    <t>210902125576391Y</t>
  </si>
  <si>
    <t>湖南省益阳市赫山区长益路粟公巷50号</t>
  </si>
  <si>
    <t>189****3075</t>
  </si>
  <si>
    <t>钟为琴</t>
  </si>
  <si>
    <t>513029******242740</t>
  </si>
  <si>
    <t>210902125576392Y</t>
  </si>
  <si>
    <t>湖南省益阳市资阳区长春镇九条龙村善广塘村民组</t>
  </si>
  <si>
    <t>183****4650</t>
  </si>
  <si>
    <t>刘亮</t>
  </si>
  <si>
    <t>430903******292120</t>
  </si>
  <si>
    <t>210902125576393Y</t>
  </si>
  <si>
    <t>湖南省益阳市赫山区泥江口镇九二五农业工区庙咀潭村32号</t>
  </si>
  <si>
    <t>189****9689</t>
  </si>
  <si>
    <t>曾小芳</t>
  </si>
  <si>
    <t>430722******057162</t>
  </si>
  <si>
    <t>210902125576394Y</t>
  </si>
  <si>
    <t>湖南省汉寿县三和乡白家铺村金家湾组34号</t>
  </si>
  <si>
    <t>155****9883</t>
  </si>
  <si>
    <t>胡丽丽</t>
  </si>
  <si>
    <t>420983******185229</t>
  </si>
  <si>
    <t>210902125576395Y</t>
  </si>
  <si>
    <t>湖南省益阳市南县千山红镇向南村</t>
  </si>
  <si>
    <t>134****5690</t>
  </si>
  <si>
    <t>430902******297521</t>
  </si>
  <si>
    <t>210902125576396Y</t>
  </si>
  <si>
    <t>158****2450</t>
  </si>
  <si>
    <t>陈琼</t>
  </si>
  <si>
    <t>430903******154260</t>
  </si>
  <si>
    <t>210902125576397Y</t>
  </si>
  <si>
    <t>湖南省益阳市赫山区兰溪镇塘西坪村新建村民组17号</t>
  </si>
  <si>
    <t>181****0555</t>
  </si>
  <si>
    <t>430902******228029</t>
  </si>
  <si>
    <t>210902125576398Y</t>
  </si>
  <si>
    <t>湖南省益阳市资阳区沙头镇丝茅岭村第四村民组</t>
  </si>
  <si>
    <t>153****2176</t>
  </si>
  <si>
    <t>钟聪</t>
  </si>
  <si>
    <t>430922******132021</t>
  </si>
  <si>
    <t>210902125576399Y</t>
  </si>
  <si>
    <t>湖南省益阳市资阳区三益街343号</t>
  </si>
  <si>
    <t>189****6783</t>
  </si>
  <si>
    <t>皮建南</t>
  </si>
  <si>
    <t>430902******068548</t>
  </si>
  <si>
    <t>210902125576400Y</t>
  </si>
  <si>
    <t>湖南省益阳市资阳区张家塞乡下资口村第十二村民组</t>
  </si>
  <si>
    <t>158****3309</t>
  </si>
  <si>
    <t>殷婉</t>
  </si>
  <si>
    <t>430921******180861</t>
  </si>
  <si>
    <t>210902125576401Y</t>
  </si>
  <si>
    <t>湖南省南县茅草街镇朝阳街</t>
  </si>
  <si>
    <t>135****5228</t>
  </si>
  <si>
    <t>徐正清</t>
  </si>
  <si>
    <t>432321******137435</t>
  </si>
  <si>
    <t>210902125576402Y</t>
  </si>
  <si>
    <t>湖南省益阳市赫山区兰溪镇蒋子塅村</t>
  </si>
  <si>
    <t>182****9913</t>
  </si>
  <si>
    <t>夏彭谦</t>
  </si>
  <si>
    <t>430903******311511</t>
  </si>
  <si>
    <t>210902125576403Y</t>
  </si>
  <si>
    <t>152****9811</t>
  </si>
  <si>
    <t>徐迎芬</t>
  </si>
  <si>
    <t>430903******026349</t>
  </si>
  <si>
    <t>210902125576404Y</t>
  </si>
  <si>
    <t>湖南省益阳市赫山区笔架山乡花门楼村</t>
  </si>
  <si>
    <t>152****9934</t>
  </si>
  <si>
    <t>许顺祥</t>
  </si>
  <si>
    <t>432322******282619</t>
  </si>
  <si>
    <t>210902125576405Y</t>
  </si>
  <si>
    <t>湖南省南县浪拔湖乡南宫渡村</t>
  </si>
  <si>
    <t>137****0358</t>
  </si>
  <si>
    <t>胡艳霞</t>
  </si>
  <si>
    <t>432321******283246</t>
  </si>
  <si>
    <t>210902125576406Y</t>
  </si>
  <si>
    <t>长沙市开福区凤亭路12栋</t>
  </si>
  <si>
    <t>191****1221</t>
  </si>
  <si>
    <t>李佑红</t>
  </si>
  <si>
    <t>432321******298385</t>
  </si>
  <si>
    <t>210902125576407Y</t>
  </si>
  <si>
    <t>湖南省益阳市资阳区张家塞乡山田村</t>
  </si>
  <si>
    <t>189****1502</t>
  </si>
  <si>
    <t>欧双红</t>
  </si>
  <si>
    <t>210902125576795Y</t>
  </si>
  <si>
    <t>湖南省益阳市赫山区兰溪镇正街子38号402号</t>
  </si>
  <si>
    <t>135****1736</t>
  </si>
  <si>
    <t>20210312-0321</t>
  </si>
  <si>
    <t>廖林林</t>
  </si>
  <si>
    <t>513701******274525</t>
  </si>
  <si>
    <t>210902125576796Y</t>
  </si>
  <si>
    <t>湖南省益阳市资阳区新桥河镇河坝村</t>
  </si>
  <si>
    <t>183****0161</t>
  </si>
  <si>
    <t>鲁寻</t>
  </si>
  <si>
    <t>210902125576797Y</t>
  </si>
  <si>
    <t>湖南省益阳市资阳区新桥河镇虎形山路90号</t>
  </si>
  <si>
    <t>137****9950</t>
  </si>
  <si>
    <t>210902125576798Y</t>
  </si>
  <si>
    <t>陈佩君</t>
  </si>
  <si>
    <t>430981******291822</t>
  </si>
  <si>
    <t>210902125576799Y</t>
  </si>
  <si>
    <t>湖南省沅江市沅南路6号</t>
  </si>
  <si>
    <t>186****9921</t>
  </si>
  <si>
    <t>蔡珊珊</t>
  </si>
  <si>
    <t>430903******295468</t>
  </si>
  <si>
    <t>210902125576800Y</t>
  </si>
  <si>
    <t>湖南省益阳市赫山区泥江口镇九皇殿村铁屎湾村民组</t>
  </si>
  <si>
    <t>153****4880</t>
  </si>
  <si>
    <t>江哲纯</t>
  </si>
  <si>
    <t>432301******122529</t>
  </si>
  <si>
    <t>210902125576801Y</t>
  </si>
  <si>
    <t>湖南省益阳市赫山区会龙路</t>
  </si>
  <si>
    <t>139****2667</t>
  </si>
  <si>
    <t>徐巧玉</t>
  </si>
  <si>
    <t>430903******103328</t>
  </si>
  <si>
    <t>210902125576802Y</t>
  </si>
  <si>
    <t>177****2628</t>
  </si>
  <si>
    <t>刘达川</t>
  </si>
  <si>
    <t>430903******271825</t>
  </si>
  <si>
    <t>210902125576803Y</t>
  </si>
  <si>
    <t>山西省阳泉市矿区矿务局后院19楼</t>
  </si>
  <si>
    <t>138****7890</t>
  </si>
  <si>
    <t>鲁福利</t>
  </si>
  <si>
    <t>430922******110922</t>
  </si>
  <si>
    <t>210902125576804Y</t>
  </si>
  <si>
    <t>湖南省桃江县桃花江镇划船港村五堂公村民组13号</t>
  </si>
  <si>
    <t>187****8577</t>
  </si>
  <si>
    <t>郭立红</t>
  </si>
  <si>
    <t>432301******164524</t>
  </si>
  <si>
    <t>210902125576805Y</t>
  </si>
  <si>
    <t>湖南省益阳市资阳区长春镇马良湖村桂花园村</t>
  </si>
  <si>
    <t>181****9838</t>
  </si>
  <si>
    <t>汤艳</t>
  </si>
  <si>
    <t>430922******072323</t>
  </si>
  <si>
    <t>210902125576806Y</t>
  </si>
  <si>
    <t>湖南省益阳市资阳区长春镇接城堤村合新村民组10号</t>
  </si>
  <si>
    <t>135****4416</t>
  </si>
  <si>
    <t>曹纯</t>
  </si>
  <si>
    <t>430903******136922</t>
  </si>
  <si>
    <t>210902125576807Y</t>
  </si>
  <si>
    <t>湖南省益阳市赫山区兰溪镇符家河村张家湾村民组41号</t>
  </si>
  <si>
    <t>186****7501</t>
  </si>
  <si>
    <t>刘红</t>
  </si>
  <si>
    <t>430902******141025</t>
  </si>
  <si>
    <t>210902125576808Y</t>
  </si>
  <si>
    <t>湖南省益阳市赫山区朝阳办事处梓山村</t>
  </si>
  <si>
    <t>182****0822</t>
  </si>
  <si>
    <t>苏建明</t>
  </si>
  <si>
    <t>430922******018168</t>
  </si>
  <si>
    <t>210902125576809Y</t>
  </si>
  <si>
    <t>湖南省桃江县灰山港镇灰山港村下孙村民组</t>
  </si>
  <si>
    <t>189****7834</t>
  </si>
  <si>
    <t>210902125576810Y</t>
  </si>
  <si>
    <t>高建平</t>
  </si>
  <si>
    <t>432302******261927</t>
  </si>
  <si>
    <t>210902125576844Y</t>
  </si>
  <si>
    <t>186****1187</t>
  </si>
  <si>
    <t>王望清</t>
  </si>
  <si>
    <t>430902******235526</t>
  </si>
  <si>
    <t>210902125576811Y</t>
  </si>
  <si>
    <t>益阳市资阳区大码头</t>
  </si>
  <si>
    <t>199****4772</t>
  </si>
  <si>
    <t>许晴</t>
  </si>
  <si>
    <t>430902******046542</t>
  </si>
  <si>
    <t>210902125576812Y</t>
  </si>
  <si>
    <t>湖南省益阳市资阳区新桥河镇七家村柳树湾村民组</t>
  </si>
  <si>
    <t>159****0026</t>
  </si>
  <si>
    <t>430902******074546</t>
  </si>
  <si>
    <t>210902125576813Y</t>
  </si>
  <si>
    <t>湖南省益阳市资阳区长春镇风堆仑村</t>
  </si>
  <si>
    <t>136****7533</t>
  </si>
  <si>
    <t>童清</t>
  </si>
  <si>
    <t>430921******250022</t>
  </si>
  <si>
    <t>210902125576814Y</t>
  </si>
  <si>
    <t>湖南省益阳市赫山区滨江路345号</t>
  </si>
  <si>
    <t>138****5998</t>
  </si>
  <si>
    <t>张璇</t>
  </si>
  <si>
    <t>430981******170728</t>
  </si>
  <si>
    <t>210902125576815Y</t>
  </si>
  <si>
    <t>湖南省沅江市永兴路仙人巷23号1栋1单元201号</t>
  </si>
  <si>
    <t>183****7575</t>
  </si>
  <si>
    <t>熊小亮</t>
  </si>
  <si>
    <t>432325******263681</t>
  </si>
  <si>
    <t>210902125576816Y</t>
  </si>
  <si>
    <t>湖南省南县武圣宫镇天福村第六村民小组</t>
  </si>
  <si>
    <t>134****0409</t>
  </si>
  <si>
    <t>万柳</t>
  </si>
  <si>
    <t>430821******265123</t>
  </si>
  <si>
    <t>210902125576817Y</t>
  </si>
  <si>
    <t>湖南省慈利县杉木桥镇东街居委会4组</t>
  </si>
  <si>
    <t>180****0010</t>
  </si>
  <si>
    <t>陈樱宁</t>
  </si>
  <si>
    <t>430821******020028</t>
  </si>
  <si>
    <t>210902125576818Y</t>
  </si>
  <si>
    <t>湖南省慈利县零阳镇南街52号</t>
  </si>
  <si>
    <t>158****3839</t>
  </si>
  <si>
    <t>张华丽</t>
  </si>
  <si>
    <t>430821******104228</t>
  </si>
  <si>
    <t>210902125576819Y</t>
  </si>
  <si>
    <t>湖南省慈利县通津铺镇葵花台村8组</t>
  </si>
  <si>
    <t>188****7891</t>
  </si>
  <si>
    <t>岳淑珍</t>
  </si>
  <si>
    <t>430903******023367</t>
  </si>
  <si>
    <t>210902125576820Y</t>
  </si>
  <si>
    <t>益阳市大桃路雄森国际</t>
  </si>
  <si>
    <t>173****3687</t>
  </si>
  <si>
    <t>430722******06102X</t>
  </si>
  <si>
    <t>210902125576821Y</t>
  </si>
  <si>
    <t>湖南省汉寿县坡头镇中心村5组</t>
  </si>
  <si>
    <t>132****1958</t>
  </si>
  <si>
    <t>210902125576822Y</t>
  </si>
  <si>
    <t>132****6678</t>
  </si>
  <si>
    <t>郭秋林</t>
  </si>
  <si>
    <t>430902******294510</t>
  </si>
  <si>
    <t>210902125576823Y</t>
  </si>
  <si>
    <t>益阳市资阳区长春镇茶烟坪村</t>
  </si>
  <si>
    <t>189****6515</t>
  </si>
  <si>
    <t>吴小红</t>
  </si>
  <si>
    <t>432321******038768</t>
  </si>
  <si>
    <t>210902125576824Y</t>
  </si>
  <si>
    <t>189****4501</t>
  </si>
  <si>
    <t>吴德军</t>
  </si>
  <si>
    <t>432321******18877X</t>
  </si>
  <si>
    <t>210902125576825Y</t>
  </si>
  <si>
    <t>189****3196</t>
  </si>
  <si>
    <t>周纯</t>
  </si>
  <si>
    <t>430902******06804X</t>
  </si>
  <si>
    <t>210902125576826Y</t>
  </si>
  <si>
    <t>湖南省益阳市资阳区沙头镇民乐街12号</t>
  </si>
  <si>
    <t>188****8782</t>
  </si>
  <si>
    <t>周霞</t>
  </si>
  <si>
    <t>430981******130522</t>
  </si>
  <si>
    <t>210902125576827Y</t>
  </si>
  <si>
    <t>湖南省沅江市庆云山办事处白泥湖村</t>
  </si>
  <si>
    <t>187****0613</t>
  </si>
  <si>
    <t>李婷</t>
  </si>
  <si>
    <t>430722******045903</t>
  </si>
  <si>
    <t>210902125576828Y</t>
  </si>
  <si>
    <t>湖南省汉寿县东岳庙乡朝阳庵村宋家组</t>
  </si>
  <si>
    <t>158****0258</t>
  </si>
  <si>
    <t>430903******024822</t>
  </si>
  <si>
    <t>210902125576829Y</t>
  </si>
  <si>
    <t>湖南省益阳市资阳区长春镇杨树村杨树村民组29号</t>
  </si>
  <si>
    <t>151****0962</t>
  </si>
  <si>
    <t>郭晶</t>
  </si>
  <si>
    <t>430902******215022</t>
  </si>
  <si>
    <t>210902125576830Y</t>
  </si>
  <si>
    <t>沅江市阳罗洲镇普丰村十村民组275号</t>
  </si>
  <si>
    <t>189****7603</t>
  </si>
  <si>
    <t>彭燕</t>
  </si>
  <si>
    <t>430102******090028</t>
  </si>
  <si>
    <t>210902125576831Y</t>
  </si>
  <si>
    <t>广东省深圳市罗湖区洪湖一街合正锦湖逸园3座401</t>
  </si>
  <si>
    <t>199****0877</t>
  </si>
  <si>
    <t>王康</t>
  </si>
  <si>
    <t>430902******238767</t>
  </si>
  <si>
    <t>210902125576832Y</t>
  </si>
  <si>
    <t>湖南省益阳市资阳区张家塞乡捞箕汊村</t>
  </si>
  <si>
    <t>152****0795</t>
  </si>
  <si>
    <t>段节</t>
  </si>
  <si>
    <t>430921******060521</t>
  </si>
  <si>
    <t>210902125576837Y</t>
  </si>
  <si>
    <t>南县南洲镇复兴街</t>
  </si>
  <si>
    <t>173****2651</t>
  </si>
  <si>
    <t>熊亚男</t>
  </si>
  <si>
    <t>430903******140349</t>
  </si>
  <si>
    <t>210902125576833Y</t>
  </si>
  <si>
    <t>151****0372</t>
  </si>
  <si>
    <t>钟胜辉</t>
  </si>
  <si>
    <t>430902******056543</t>
  </si>
  <si>
    <t>210902125576834Y</t>
  </si>
  <si>
    <t>益阳市资阳区杨林坳乡河坝村</t>
  </si>
  <si>
    <t>155****4868</t>
  </si>
  <si>
    <t>徐文静</t>
  </si>
  <si>
    <t>450322******023025</t>
  </si>
  <si>
    <t>210902125576835Y</t>
  </si>
  <si>
    <t>湖南省益阳市资阳区张家塞乡万港村</t>
  </si>
  <si>
    <t>153****2660</t>
  </si>
  <si>
    <t>赵加男</t>
  </si>
  <si>
    <t>430902******298733</t>
  </si>
  <si>
    <t>210902125576836Y</t>
  </si>
  <si>
    <t>湖南省益阳市资阳区张家塞乡潭洲村</t>
  </si>
  <si>
    <t>199****1010</t>
  </si>
  <si>
    <t>何燕红</t>
  </si>
  <si>
    <t>430903******285466</t>
  </si>
  <si>
    <t>210902125576838Y</t>
  </si>
  <si>
    <t>湖南省益阳市赫山区泥江口镇下湖村</t>
  </si>
  <si>
    <t>182****6892</t>
  </si>
  <si>
    <t>邓凯</t>
  </si>
  <si>
    <t>430903******121213</t>
  </si>
  <si>
    <t>210902125576839Y</t>
  </si>
  <si>
    <t>湖南省益阳市赫山区朝阳办事处江家坪村</t>
  </si>
  <si>
    <t>176****3204</t>
  </si>
  <si>
    <t>钟梅</t>
  </si>
  <si>
    <t>430922******032323</t>
  </si>
  <si>
    <t>210902125576840Y</t>
  </si>
  <si>
    <t>188****5636</t>
  </si>
  <si>
    <t>曾凯</t>
  </si>
  <si>
    <t>210902125576841Y</t>
  </si>
  <si>
    <t>湖南省益阳市资阳区长春镇新源村</t>
  </si>
  <si>
    <t>134****1708</t>
  </si>
  <si>
    <t>邱应梅</t>
  </si>
  <si>
    <t>210902125576842Y</t>
  </si>
  <si>
    <t>湖南省益阳市资阳区新桥河镇李昌港村</t>
  </si>
  <si>
    <t>134****2485</t>
  </si>
  <si>
    <t>周亦琪</t>
  </si>
  <si>
    <t>430903******200329</t>
  </si>
  <si>
    <t>210902125576843Y</t>
  </si>
  <si>
    <t>湖南省益阳市资阳区五一东路535号</t>
  </si>
  <si>
    <t>156****9662</t>
  </si>
  <si>
    <t>高见</t>
  </si>
  <si>
    <t>432301******222012</t>
  </si>
  <si>
    <t>评茶员</t>
  </si>
  <si>
    <t>210902125579659Y</t>
  </si>
  <si>
    <t>湖南省益阳市赫山区化工北路</t>
  </si>
  <si>
    <t>186****0082</t>
  </si>
  <si>
    <t>20210322-0331</t>
  </si>
  <si>
    <t>龚蓉</t>
  </si>
  <si>
    <t>210902125579708Y</t>
  </si>
  <si>
    <t>益阳市资阳区新桥河镇先锋桥村</t>
  </si>
  <si>
    <t>132****0345</t>
  </si>
  <si>
    <t>倪芳</t>
  </si>
  <si>
    <t>430922******230029</t>
  </si>
  <si>
    <t>210902125579660Y</t>
  </si>
  <si>
    <t>桃江县桃花江镇桃花中路</t>
  </si>
  <si>
    <t>138****7903</t>
  </si>
  <si>
    <t>210902125579661Y</t>
  </si>
  <si>
    <t>210902125579662Y</t>
  </si>
  <si>
    <t>210902125579663Y</t>
  </si>
  <si>
    <t>符爱萍</t>
  </si>
  <si>
    <t>430722******167366</t>
  </si>
  <si>
    <t>210902125579664Y</t>
  </si>
  <si>
    <t>汉寿县军山铺镇金盆形村王家段组</t>
  </si>
  <si>
    <t>杨加权</t>
  </si>
  <si>
    <t>430902******214527</t>
  </si>
  <si>
    <t>210902125579665Y</t>
  </si>
  <si>
    <t>益阳市资阳区长春镇荞麦园村</t>
  </si>
  <si>
    <t>182****9966</t>
  </si>
  <si>
    <t>210902125579666Y</t>
  </si>
  <si>
    <t>陈春梅</t>
  </si>
  <si>
    <t>412725******030641</t>
  </si>
  <si>
    <t>210902125579670Y</t>
  </si>
  <si>
    <t>湖南省益阳市资阳区新桥河镇朱家村荷叶湾</t>
  </si>
  <si>
    <t>166****3300</t>
  </si>
  <si>
    <t>邹  丹</t>
  </si>
  <si>
    <t>430624******088127</t>
  </si>
  <si>
    <t>210902125579667Y</t>
  </si>
  <si>
    <t>益阳市资阳区幸福渠</t>
  </si>
  <si>
    <t>158****8121</t>
  </si>
  <si>
    <t>210902125579668Y</t>
  </si>
  <si>
    <t>210902125579669Y</t>
  </si>
  <si>
    <t>210902125579671Y</t>
  </si>
  <si>
    <t>贺洪贵</t>
  </si>
  <si>
    <t>430922******042325</t>
  </si>
  <si>
    <t>210902125579672Y</t>
  </si>
  <si>
    <t>湖南省益阳市赫山区康复北路金星巷36号</t>
  </si>
  <si>
    <t>158****3493</t>
  </si>
  <si>
    <t>210902125579673Y</t>
  </si>
  <si>
    <t>138****1346</t>
  </si>
  <si>
    <t>210902125579674Y</t>
  </si>
  <si>
    <t>210902125579675Y</t>
  </si>
  <si>
    <t>210902125579676Y</t>
  </si>
  <si>
    <t>210902125579677Y</t>
  </si>
  <si>
    <t>210902125579678Y</t>
  </si>
  <si>
    <t>210902125579679Y</t>
  </si>
  <si>
    <t>210902125579680Y</t>
  </si>
  <si>
    <t>210902125579681Y</t>
  </si>
  <si>
    <t>皮小平</t>
  </si>
  <si>
    <t>432321******128740</t>
  </si>
  <si>
    <t>210902125579682Y</t>
  </si>
  <si>
    <t>湖南省益阳市资阳区曙光路4号</t>
  </si>
  <si>
    <t>138****9028</t>
  </si>
  <si>
    <t>432301******014529</t>
  </si>
  <si>
    <t>210902125579683Y</t>
  </si>
  <si>
    <t>益阳市资阳区长春镇白马山村</t>
  </si>
  <si>
    <t>139****9388</t>
  </si>
  <si>
    <t>徐宪军</t>
  </si>
  <si>
    <t>432301******134523</t>
  </si>
  <si>
    <t>210902125579684Y</t>
  </si>
  <si>
    <t>湖南省益阳市资阳区长春镇马良湖村</t>
  </si>
  <si>
    <t>132****1117</t>
  </si>
  <si>
    <t>李满燕</t>
  </si>
  <si>
    <t>430903******120028</t>
  </si>
  <si>
    <t>210902125579685Y</t>
  </si>
  <si>
    <t>湖南省益阳市赫山区街道办事处茂林村</t>
  </si>
  <si>
    <t>133****1976</t>
  </si>
  <si>
    <t>符宏</t>
  </si>
  <si>
    <t>430903******030926</t>
  </si>
  <si>
    <t>210902125579686Y</t>
  </si>
  <si>
    <t>湖南省益阳市赫山区秀峰路37号</t>
  </si>
  <si>
    <t>430903******014287</t>
  </si>
  <si>
    <t>210902125579687Y</t>
  </si>
  <si>
    <t>湖南省益阳市赫山区兰溪镇人民街580号</t>
  </si>
  <si>
    <t>139****9553</t>
  </si>
  <si>
    <t>李冬蓉</t>
  </si>
  <si>
    <t>430981******068341</t>
  </si>
  <si>
    <t>210902125579688Y</t>
  </si>
  <si>
    <t>湖南省沅江市泗湖山镇北港村</t>
  </si>
  <si>
    <t>151****2500</t>
  </si>
  <si>
    <t>210902125579689Y</t>
  </si>
  <si>
    <t>吴海红</t>
  </si>
  <si>
    <t>430482******121529</t>
  </si>
  <si>
    <t>210902125579690Y</t>
  </si>
  <si>
    <t>资阳区金水阳光</t>
  </si>
  <si>
    <t>186****7020</t>
  </si>
  <si>
    <t>丁玲</t>
  </si>
  <si>
    <t>430981******222121</t>
  </si>
  <si>
    <t>210902125579691Y</t>
  </si>
  <si>
    <t>湖南省沅江市草尾镇东福村</t>
  </si>
  <si>
    <t>151****0127</t>
  </si>
  <si>
    <t>李少林</t>
  </si>
  <si>
    <t>430981******115126</t>
  </si>
  <si>
    <t>210902125579692Y</t>
  </si>
  <si>
    <t>湖南省沅江市阳罗洲镇一里程村</t>
  </si>
  <si>
    <t>180****2338</t>
  </si>
  <si>
    <t>符丽</t>
  </si>
  <si>
    <t>430903******285122</t>
  </si>
  <si>
    <t>210902125579693Y</t>
  </si>
  <si>
    <t>益阳市资阳区资江西路482号</t>
  </si>
  <si>
    <t>187****5327</t>
  </si>
  <si>
    <t>刘婧娈</t>
  </si>
  <si>
    <t>430722******207361</t>
  </si>
  <si>
    <t>210902125579705Y</t>
  </si>
  <si>
    <t>湖南省汉寿县军山铺青峰村王家段组</t>
  </si>
  <si>
    <t>177****1771</t>
  </si>
  <si>
    <t>曹红霞</t>
  </si>
  <si>
    <t>432301******094548</t>
  </si>
  <si>
    <t>210902125579706Y</t>
  </si>
  <si>
    <t>益阳市资阳区长春镇清水潭村</t>
  </si>
  <si>
    <t>137****7754</t>
  </si>
  <si>
    <t>210902125579707Y</t>
  </si>
  <si>
    <t>210902125579694Y</t>
  </si>
  <si>
    <t>廖利建</t>
  </si>
  <si>
    <t>330324******040419</t>
  </si>
  <si>
    <t>210902125579695Y</t>
  </si>
  <si>
    <t>浙江省永嘉县三江街道后江沿河路6号</t>
  </si>
  <si>
    <t>136****6807</t>
  </si>
  <si>
    <t>郭台纯</t>
  </si>
  <si>
    <t>430902******125527</t>
  </si>
  <si>
    <t>210902125579696Y</t>
  </si>
  <si>
    <t>湖南省益阳市资阳区香铺仑乡保安村老官山组</t>
  </si>
  <si>
    <t>136****3800</t>
  </si>
  <si>
    <t>曹德明</t>
  </si>
  <si>
    <t>430903******066912</t>
  </si>
  <si>
    <t>210902125579697Y</t>
  </si>
  <si>
    <t>湖南省益阳市赫山区兰溪镇建丰村</t>
  </si>
  <si>
    <t>188****3908</t>
  </si>
  <si>
    <t>潘舒</t>
  </si>
  <si>
    <t>430903******037422</t>
  </si>
  <si>
    <t>210902125579698Y</t>
  </si>
  <si>
    <t>益阳市赫山区凤凰湖乡三工业区</t>
  </si>
  <si>
    <t>131****8333</t>
  </si>
  <si>
    <t>210902125579699Y</t>
  </si>
  <si>
    <t>210902125579700Y</t>
  </si>
  <si>
    <t>210902125579701Y</t>
  </si>
  <si>
    <t>210902125579702Y</t>
  </si>
  <si>
    <t>邹颖佳</t>
  </si>
  <si>
    <t>430524******061829</t>
  </si>
  <si>
    <t>210902125579703Y</t>
  </si>
  <si>
    <t>湖南省隆回县高坪镇金枫村</t>
  </si>
  <si>
    <t>181****6189</t>
  </si>
  <si>
    <t>李振华</t>
  </si>
  <si>
    <t>430903******09003X</t>
  </si>
  <si>
    <t>210902125579704Y</t>
  </si>
  <si>
    <t>湖南省益阳市赫山区赫山路园艺巷</t>
  </si>
  <si>
    <t>181****6180</t>
  </si>
  <si>
    <t>夏美云</t>
  </si>
  <si>
    <t>432326******089187</t>
  </si>
  <si>
    <t>210902125579759Y</t>
  </si>
  <si>
    <t>安化县平口镇丛阳村株树村民组135号</t>
  </si>
  <si>
    <t>134****1136</t>
  </si>
  <si>
    <t>20210325-0403</t>
  </si>
  <si>
    <t>吴建辉</t>
  </si>
  <si>
    <t>430981******126321</t>
  </si>
  <si>
    <t>210902125579760Y</t>
  </si>
  <si>
    <t>南嘴镇周家村田坪组</t>
  </si>
  <si>
    <t>180****0381</t>
  </si>
  <si>
    <t>刘苏云</t>
  </si>
  <si>
    <t>431121******278748</t>
  </si>
  <si>
    <t>210902125579761Y</t>
  </si>
  <si>
    <t>湖南省益阳市赫山区赫山街道团洲村</t>
  </si>
  <si>
    <t>180****1530</t>
  </si>
  <si>
    <t>刘立平</t>
  </si>
  <si>
    <t>430911******073329</t>
  </si>
  <si>
    <t>210902125579762Y</t>
  </si>
  <si>
    <t>资阳区长春工业园御景华庭</t>
  </si>
  <si>
    <t>139****1017</t>
  </si>
  <si>
    <t>张利平</t>
  </si>
  <si>
    <t>430722******130060</t>
  </si>
  <si>
    <t>210902125579763Y</t>
  </si>
  <si>
    <t>湖南省汉寿县洋淘湖镇居委会315号</t>
  </si>
  <si>
    <t>181****5838</t>
  </si>
  <si>
    <t>石灿</t>
  </si>
  <si>
    <t>430902******189109</t>
  </si>
  <si>
    <t>210902125579807Y</t>
  </si>
  <si>
    <t>湖南省益阳市资阳区张家塞乡付丰村</t>
  </si>
  <si>
    <t>152****9318</t>
  </si>
  <si>
    <t>张雅琴</t>
  </si>
  <si>
    <t>432423******148948</t>
  </si>
  <si>
    <t>210902125579764Y</t>
  </si>
  <si>
    <t>湖南省汉寿县洋淘湖镇居委会</t>
  </si>
  <si>
    <t>138****9863</t>
  </si>
  <si>
    <t>210902125579765Y</t>
  </si>
  <si>
    <t>肖亮</t>
  </si>
  <si>
    <t>430922******304222</t>
  </si>
  <si>
    <t>210902125579766Y</t>
  </si>
  <si>
    <t>湖南省桃江县鸬鹚渡镇玉溪村</t>
  </si>
  <si>
    <t>188****2567</t>
  </si>
  <si>
    <t>210902125579767Y</t>
  </si>
  <si>
    <t>潘艳红</t>
  </si>
  <si>
    <t>362227******092927</t>
  </si>
  <si>
    <t>210902125579768Y</t>
  </si>
  <si>
    <t>资阳区茈湖口镇三益街村</t>
  </si>
  <si>
    <t>133****1650</t>
  </si>
  <si>
    <t>郑玉</t>
  </si>
  <si>
    <t>450603******293320</t>
  </si>
  <si>
    <t>210902125579769Y</t>
  </si>
  <si>
    <t>广西防城港市防城区峒中镇板典村</t>
  </si>
  <si>
    <t>188****0626</t>
  </si>
  <si>
    <t>熊小青</t>
  </si>
  <si>
    <t>430922******06382X</t>
  </si>
  <si>
    <t>210902125579793Y</t>
  </si>
  <si>
    <t>湖南省益阳市赫山区金银山街道办事处</t>
  </si>
  <si>
    <t>173****4388</t>
  </si>
  <si>
    <t>210902125579794Y</t>
  </si>
  <si>
    <t>范放</t>
  </si>
  <si>
    <t>430122******011847</t>
  </si>
  <si>
    <t>210902125579795Y</t>
  </si>
  <si>
    <t>长沙市望城区靖港镇新峰村</t>
  </si>
  <si>
    <t>186****4948</t>
  </si>
  <si>
    <t>210902125579796Y</t>
  </si>
  <si>
    <t>210902125579797Y</t>
  </si>
  <si>
    <t>210902125579798Y</t>
  </si>
  <si>
    <t>210902125579799Y</t>
  </si>
  <si>
    <t>210902125579800Y</t>
  </si>
  <si>
    <t>210902125579801Y</t>
  </si>
  <si>
    <t>郭美</t>
  </si>
  <si>
    <t>430902******04452X</t>
  </si>
  <si>
    <t>210902125579802Y</t>
  </si>
  <si>
    <t>湖南省益阳市资阳区长春镇白鹿铺村上马坪村</t>
  </si>
  <si>
    <t>130****6373</t>
  </si>
  <si>
    <t>李平</t>
  </si>
  <si>
    <t>430981******018345</t>
  </si>
  <si>
    <t>210902125579803Y</t>
  </si>
  <si>
    <t>益阳市赫山区泥江口镇蛇山村</t>
  </si>
  <si>
    <t>180****5376</t>
  </si>
  <si>
    <t>210902125579804Y</t>
  </si>
  <si>
    <t>张小燕</t>
  </si>
  <si>
    <t>430922******268967</t>
  </si>
  <si>
    <t>210902125579805Y</t>
  </si>
  <si>
    <t>浙江省淳安县千岛湖镇高志弄5幢</t>
  </si>
  <si>
    <t>187****8266</t>
  </si>
  <si>
    <t>冷英玲</t>
  </si>
  <si>
    <t>430903******016927</t>
  </si>
  <si>
    <t>210902125579791Y</t>
  </si>
  <si>
    <t>湖南省益阳市赫山区兰溪镇黄金凼村</t>
  </si>
  <si>
    <t>138****4292</t>
  </si>
  <si>
    <t>210902125579792Y</t>
  </si>
  <si>
    <t>罗微</t>
  </si>
  <si>
    <t>430903******070622</t>
  </si>
  <si>
    <t>210902125579788Y</t>
  </si>
  <si>
    <t>湖南省益阳市赫山区邮庄路42号</t>
  </si>
  <si>
    <t>133****8608</t>
  </si>
  <si>
    <t>胡燕</t>
  </si>
  <si>
    <t>430902******288526</t>
  </si>
  <si>
    <t>210902125579806Y</t>
  </si>
  <si>
    <t>湖南省益阳市资阳区长春镇三塘坝村</t>
  </si>
  <si>
    <t>155****0587</t>
  </si>
  <si>
    <t>沈婵娟</t>
  </si>
  <si>
    <t>430903******070627</t>
  </si>
  <si>
    <t>210902125579789Y</t>
  </si>
  <si>
    <t>湖南省益阳市赫山区七星路茅竹湖</t>
  </si>
  <si>
    <t>182****4668</t>
  </si>
  <si>
    <t>王亮</t>
  </si>
  <si>
    <t>430902******20880X</t>
  </si>
  <si>
    <t>210902125579758Y</t>
  </si>
  <si>
    <t>湖南省益阳市资阳区大码头街道办事处</t>
  </si>
  <si>
    <t>150****1117</t>
  </si>
  <si>
    <t>夏宇</t>
  </si>
  <si>
    <t>430903******062163</t>
  </si>
  <si>
    <t>210902125579790Y</t>
  </si>
  <si>
    <t>湖南省益阳市赫山区泥江口镇岩子潭村</t>
  </si>
  <si>
    <t>180****5299</t>
  </si>
  <si>
    <t>王春芳</t>
  </si>
  <si>
    <t>430902******235549</t>
  </si>
  <si>
    <t>210902125579770Y</t>
  </si>
  <si>
    <t>湖南省益阳市资阳区长春镇流源桥村</t>
  </si>
  <si>
    <t>156****2170</t>
  </si>
  <si>
    <t>邹霞</t>
  </si>
  <si>
    <t>430902******018526</t>
  </si>
  <si>
    <t>210902125579771Y</t>
  </si>
  <si>
    <t>湖南省益阳市资阳区长春镇新华村</t>
  </si>
  <si>
    <t>151****4849</t>
  </si>
  <si>
    <t>黄新辉</t>
  </si>
  <si>
    <t>432321******078823</t>
  </si>
  <si>
    <t>210902125579772Y</t>
  </si>
  <si>
    <t>益阳市资阳区张家塞乡潭州村</t>
  </si>
  <si>
    <t>182****8913</t>
  </si>
  <si>
    <t>210902125579773Y</t>
  </si>
  <si>
    <t>徐艳红</t>
  </si>
  <si>
    <t>432301******252028</t>
  </si>
  <si>
    <t>210902125579774Y</t>
  </si>
  <si>
    <t>湖南省益阳市赫山区化工北路团洲路</t>
  </si>
  <si>
    <t>136****4489</t>
  </si>
  <si>
    <t>曹亮</t>
  </si>
  <si>
    <t>430903******296960</t>
  </si>
  <si>
    <t>210902125579775Y</t>
  </si>
  <si>
    <t>湖南省益阳市赫山区兰溪镇符家河村张家湾</t>
  </si>
  <si>
    <t>136****0088</t>
  </si>
  <si>
    <t>赵玲</t>
  </si>
  <si>
    <t>430902******188026</t>
  </si>
  <si>
    <t>210902125579776Y</t>
  </si>
  <si>
    <t>湖南省益阳市资阳区沙头镇同乐村</t>
  </si>
  <si>
    <t>187****0793</t>
  </si>
  <si>
    <t>王丽</t>
  </si>
  <si>
    <t>432522******136443</t>
  </si>
  <si>
    <t>210902125579777Y</t>
  </si>
  <si>
    <t>湖南省衡阳县曲兰镇云步村</t>
  </si>
  <si>
    <t>139****1765</t>
  </si>
  <si>
    <t>谢妙和</t>
  </si>
  <si>
    <t>430124******196382</t>
  </si>
  <si>
    <t>210902125579778Y</t>
  </si>
  <si>
    <t>湖南省桃江县石牛江镇花田冲村</t>
  </si>
  <si>
    <t>155****1531</t>
  </si>
  <si>
    <t>432302******193723</t>
  </si>
  <si>
    <t>210902125579779Y</t>
  </si>
  <si>
    <t>湖南省益阳市资阳区新桥河镇朱家村八字门头</t>
  </si>
  <si>
    <t>152****8534</t>
  </si>
  <si>
    <t>帅友文</t>
  </si>
  <si>
    <t>430921******028524</t>
  </si>
  <si>
    <t>210902125579780Y</t>
  </si>
  <si>
    <t>湖南省南县茅草街镇长宁村</t>
  </si>
  <si>
    <t>135****2698</t>
  </si>
  <si>
    <t>王芬</t>
  </si>
  <si>
    <t>430902******225544</t>
  </si>
  <si>
    <t>210902125579781Y</t>
  </si>
  <si>
    <t>湖南省益阳市资阳区长春镇桃子塘村</t>
  </si>
  <si>
    <t>180****5660</t>
  </si>
  <si>
    <t>钟艳枚</t>
  </si>
  <si>
    <t>210902125579782Y</t>
  </si>
  <si>
    <t>湖南省益阳市资阳区新桥河镇中和垸村</t>
  </si>
  <si>
    <t>133****1077</t>
  </si>
  <si>
    <t>蔡文平</t>
  </si>
  <si>
    <t>433130******172360</t>
  </si>
  <si>
    <t>210902125579783Y</t>
  </si>
  <si>
    <t>西藏堆龙德庆县柳梧乡</t>
  </si>
  <si>
    <t>139****1333</t>
  </si>
  <si>
    <t>田立芝</t>
  </si>
  <si>
    <t>430902******205023</t>
  </si>
  <si>
    <t>210902125579784Y</t>
  </si>
  <si>
    <t>湖南省益阳市资阳区过鹿坪镇谷水塘村</t>
  </si>
  <si>
    <t>156****5290</t>
  </si>
  <si>
    <t>李丽红</t>
  </si>
  <si>
    <t>430424******020622</t>
  </si>
  <si>
    <t>210902125579785Y</t>
  </si>
  <si>
    <t>湖南省横东县石湾镇泉水村</t>
  </si>
  <si>
    <t>199****1055</t>
  </si>
  <si>
    <t>李娜</t>
  </si>
  <si>
    <t>430903******236924</t>
  </si>
  <si>
    <t>210902125579786Y</t>
  </si>
  <si>
    <t>湖南省益阳市赫山区兰溪镇芳兰湖村文彬湾村民组</t>
  </si>
  <si>
    <t>153****2680</t>
  </si>
  <si>
    <t>何琼</t>
  </si>
  <si>
    <t>430922******118186</t>
  </si>
  <si>
    <t>210902125579787Y</t>
  </si>
  <si>
    <t>湖南省桃江县灰山港镇建材路</t>
  </si>
  <si>
    <t>189****5150</t>
  </si>
  <si>
    <t>何运芝</t>
  </si>
  <si>
    <t>432302******253727</t>
  </si>
  <si>
    <t>210902125580357Y</t>
  </si>
  <si>
    <t>湖南省益阳市赫山区会龙山社区24组</t>
  </si>
  <si>
    <t>139****1951</t>
  </si>
  <si>
    <t>20210406-0412</t>
  </si>
  <si>
    <t>210902125580358Y</t>
  </si>
  <si>
    <t>210902125580359Y</t>
  </si>
  <si>
    <t>卜芸香</t>
  </si>
  <si>
    <t>432301******204049</t>
  </si>
  <si>
    <t>210902125580360Y</t>
  </si>
  <si>
    <t>湖南省益阳市赫山区金银山办事处金银山村第六村民组</t>
  </si>
  <si>
    <t>156****7599</t>
  </si>
  <si>
    <t>彭海燕</t>
  </si>
  <si>
    <t>430903******014521</t>
  </si>
  <si>
    <t>210902125580361Y</t>
  </si>
  <si>
    <t>湖南省益阳市赫山区龙光桥镇全丰村砂湾村</t>
  </si>
  <si>
    <t>159****0082</t>
  </si>
  <si>
    <t>肖军</t>
  </si>
  <si>
    <t>432301******182523</t>
  </si>
  <si>
    <t>210902125580362Y</t>
  </si>
  <si>
    <t>益阳市会龙山路76号</t>
  </si>
  <si>
    <t>159****9769</t>
  </si>
  <si>
    <t>颜艳</t>
  </si>
  <si>
    <t>432301******151029</t>
  </si>
  <si>
    <t>210902125580363Y</t>
  </si>
  <si>
    <t>湖南益阳市资阳区五一西路</t>
  </si>
  <si>
    <t>135****9000</t>
  </si>
  <si>
    <t>210902125580364Y</t>
  </si>
  <si>
    <t>210902125580365Y</t>
  </si>
  <si>
    <t>彭娟</t>
  </si>
  <si>
    <t>430903******270927</t>
  </si>
  <si>
    <t>210902125580366Y</t>
  </si>
  <si>
    <t>湖南省益阳市赫山区朝阳办事处七里桥村</t>
  </si>
  <si>
    <t>186****8751</t>
  </si>
  <si>
    <t>210902125580367Y</t>
  </si>
  <si>
    <t>210902125580368Y</t>
  </si>
  <si>
    <t>孙翠平</t>
  </si>
  <si>
    <t>410222******103025</t>
  </si>
  <si>
    <t>210902125580369Y</t>
  </si>
  <si>
    <t>136****1206</t>
  </si>
  <si>
    <t>李强</t>
  </si>
  <si>
    <t>410521******015535</t>
  </si>
  <si>
    <t>210902125580370Y</t>
  </si>
  <si>
    <t>河南省林州市横水镇吴家井村</t>
  </si>
  <si>
    <t>152****2777</t>
  </si>
  <si>
    <t>付慧彬</t>
  </si>
  <si>
    <t>430281******119085</t>
  </si>
  <si>
    <t>210902125580371Y</t>
  </si>
  <si>
    <t>湖南省益阳市赫山区衡龙桥镇枫梓冲村</t>
  </si>
  <si>
    <t>177****8308</t>
  </si>
  <si>
    <t>任春花</t>
  </si>
  <si>
    <t>430981******211120</t>
  </si>
  <si>
    <t>210902125580372Y</t>
  </si>
  <si>
    <t>湖南省沅江市茶盘洲镇幸福村幸福一组49号</t>
  </si>
  <si>
    <t>138****3488</t>
  </si>
  <si>
    <t>鲁浩</t>
  </si>
  <si>
    <t>430922******090920</t>
  </si>
  <si>
    <t>210902125580373Y</t>
  </si>
  <si>
    <t>湖南省桃江县桃花江镇划船港村潭沙河</t>
  </si>
  <si>
    <t>177****1603</t>
  </si>
  <si>
    <t>李雯</t>
  </si>
  <si>
    <t>430923******210827</t>
  </si>
  <si>
    <t>210902125580374Y</t>
  </si>
  <si>
    <t>湖南省益阳市赫山区朝阳办事处益阳大道东</t>
  </si>
  <si>
    <t>158****1706</t>
  </si>
  <si>
    <t>430902******089126</t>
  </si>
  <si>
    <t>210902125580375Y</t>
  </si>
  <si>
    <t>湖南省益阳市资阳区茈湖口镇新飞村</t>
  </si>
  <si>
    <t>姚娟</t>
  </si>
  <si>
    <t>430721******162525</t>
  </si>
  <si>
    <t>210902125580376Y</t>
  </si>
  <si>
    <t>湖南省安乡县下渔口镇刮家洲居委会</t>
  </si>
  <si>
    <t>185****8880</t>
  </si>
  <si>
    <t>瞿萍萍</t>
  </si>
  <si>
    <t>430981******234320</t>
  </si>
  <si>
    <t>210902125580377Y</t>
  </si>
  <si>
    <t>湖南省沅江市南大膳镇西良村</t>
  </si>
  <si>
    <t>131****6860</t>
  </si>
  <si>
    <t>210902125580378Y</t>
  </si>
  <si>
    <t>李群英</t>
  </si>
  <si>
    <t>210902125580379Y</t>
  </si>
  <si>
    <t>益阳市资阳区新桥河镇新桥山村</t>
  </si>
  <si>
    <t>156****2624</t>
  </si>
  <si>
    <t>郑美波</t>
  </si>
  <si>
    <t>430981******274626</t>
  </si>
  <si>
    <t>210902125580380Y</t>
  </si>
  <si>
    <t>湖南省沅江市南大膳镇永红村</t>
  </si>
  <si>
    <t>132****6988</t>
  </si>
  <si>
    <t>210902125580381Y</t>
  </si>
  <si>
    <t>钟清泉</t>
  </si>
  <si>
    <t>430902******255024</t>
  </si>
  <si>
    <t>210902125580382Y</t>
  </si>
  <si>
    <t>益阳市资阳区长春镇和平村花枝村民组</t>
  </si>
  <si>
    <t>189****5467</t>
  </si>
  <si>
    <t>210902125580383Y</t>
  </si>
  <si>
    <t>张瑜</t>
  </si>
  <si>
    <t>430902******029061</t>
  </si>
  <si>
    <t>210902125580384Y</t>
  </si>
  <si>
    <t>大码头</t>
  </si>
  <si>
    <t>139****2602</t>
  </si>
  <si>
    <t>邓艳</t>
  </si>
  <si>
    <t>430903******100922</t>
  </si>
  <si>
    <t>210902125580385Y</t>
  </si>
  <si>
    <t>湖南省益阳市赫山区秀峰路72号</t>
  </si>
  <si>
    <t>137****1092</t>
  </si>
  <si>
    <t>蒋卫平</t>
  </si>
  <si>
    <t>430903******300327</t>
  </si>
  <si>
    <t>210902125580386Y</t>
  </si>
  <si>
    <t>益阳市赫山区陆贾山路</t>
  </si>
  <si>
    <t>150****0793</t>
  </si>
  <si>
    <t>肖炜</t>
  </si>
  <si>
    <t>432502******223029</t>
  </si>
  <si>
    <t>210902125580387Y</t>
  </si>
  <si>
    <t>赫山区金山路1号</t>
  </si>
  <si>
    <t>135****1980</t>
  </si>
  <si>
    <t>曹敏</t>
  </si>
  <si>
    <t>430902******018522</t>
  </si>
  <si>
    <t>210902125580388Y</t>
  </si>
  <si>
    <t>湖南省益阳市资阳区张家塞乡潭州第九村民组</t>
  </si>
  <si>
    <t>135****0005</t>
  </si>
  <si>
    <t>王琳</t>
  </si>
  <si>
    <t>412724******077941</t>
  </si>
  <si>
    <t>210902125580389Y</t>
  </si>
  <si>
    <t>186****9989</t>
  </si>
  <si>
    <t>陈春兰</t>
  </si>
  <si>
    <t>511303******034786</t>
  </si>
  <si>
    <t>210902125580390Y</t>
  </si>
  <si>
    <t>四川省南充市高坪区喻家乡赵家庙村</t>
  </si>
  <si>
    <t>153****9686</t>
  </si>
  <si>
    <t>210902125580391Y</t>
  </si>
  <si>
    <t>雷  玲</t>
  </si>
  <si>
    <t>430725******142383</t>
  </si>
  <si>
    <t>210902125580392Y</t>
  </si>
  <si>
    <t>桃源县马鬃岭镇</t>
  </si>
  <si>
    <t>158****0515</t>
  </si>
  <si>
    <t>江  语</t>
  </si>
  <si>
    <t>430922******221320</t>
  </si>
  <si>
    <t>210902125580393Y</t>
  </si>
  <si>
    <t>赫山区栖霞路</t>
  </si>
  <si>
    <t>159****1986</t>
  </si>
  <si>
    <t>蔡  萍</t>
  </si>
  <si>
    <t>430903******106920</t>
  </si>
  <si>
    <t>210902125580394Y</t>
  </si>
  <si>
    <t>桃江县修山镇修山村</t>
  </si>
  <si>
    <t>152****8898</t>
  </si>
  <si>
    <t>210902125580395Y</t>
  </si>
  <si>
    <t>210902125580396Y</t>
  </si>
  <si>
    <t>210902125580397Y</t>
  </si>
  <si>
    <t>吴 希</t>
  </si>
  <si>
    <t>432326******210621</t>
  </si>
  <si>
    <t>210902125580398Y</t>
  </si>
  <si>
    <t>深圳市南山区</t>
  </si>
  <si>
    <t>189****2244</t>
  </si>
  <si>
    <t>张凤君</t>
  </si>
  <si>
    <t>432321******178748</t>
  </si>
  <si>
    <t>210902125580399Y</t>
  </si>
  <si>
    <t>158****0864</t>
  </si>
  <si>
    <t>210902125580400Y</t>
  </si>
  <si>
    <t>宋昌琴</t>
  </si>
  <si>
    <t>522123******13254X</t>
  </si>
  <si>
    <t>210902125580401Y</t>
  </si>
  <si>
    <t>159****2577</t>
  </si>
  <si>
    <t>郑俊</t>
  </si>
  <si>
    <t>430981******254620</t>
  </si>
  <si>
    <t>210902125580402Y</t>
  </si>
  <si>
    <t>湖南省沅江市南大膳镇合利村</t>
  </si>
  <si>
    <t>135****0086</t>
  </si>
  <si>
    <t>肖宁</t>
  </si>
  <si>
    <t>432301******054548</t>
  </si>
  <si>
    <t>210902125580403Y</t>
  </si>
  <si>
    <t>湖南省益阳市资阳区资江西路</t>
  </si>
  <si>
    <t>189****7823</t>
  </si>
  <si>
    <t>李希尔</t>
  </si>
  <si>
    <t>430902******100525</t>
  </si>
  <si>
    <t>210902125580404Y</t>
  </si>
  <si>
    <t>长沙市芙蓉区芙蓉中路二段80号</t>
  </si>
  <si>
    <t>136****4401</t>
  </si>
  <si>
    <t>郭佳</t>
  </si>
  <si>
    <t>430902******285521</t>
  </si>
  <si>
    <t>210902125580405Y</t>
  </si>
  <si>
    <t>益阳市资阳区长春镇谢家桥村刘易村村民组</t>
  </si>
  <si>
    <t>132****9459</t>
  </si>
  <si>
    <t>210902125580406Y</t>
  </si>
  <si>
    <t>210902125581779Y</t>
  </si>
  <si>
    <t>20210407-0416</t>
  </si>
  <si>
    <t>210902125581780Y</t>
  </si>
  <si>
    <t>210902125581781Y</t>
  </si>
  <si>
    <t>210902125581782Y</t>
  </si>
  <si>
    <t>210902125581783Y</t>
  </si>
  <si>
    <t>430902******254547</t>
  </si>
  <si>
    <t>210902125581784Y</t>
  </si>
  <si>
    <t>湖南省益阳市资阳区长春镇杨树村兴旺村民组</t>
  </si>
  <si>
    <t>182****8611</t>
  </si>
  <si>
    <t>罗敏</t>
  </si>
  <si>
    <t>500110******262860</t>
  </si>
  <si>
    <t>210902125581785Y</t>
  </si>
  <si>
    <t>重庆市万盛区关坝镇凉风村</t>
  </si>
  <si>
    <t>189****4581</t>
  </si>
  <si>
    <t>210902125581786Y</t>
  </si>
  <si>
    <t>李彬彬</t>
  </si>
  <si>
    <t>430981******087720</t>
  </si>
  <si>
    <t>210902125581787Y</t>
  </si>
  <si>
    <t>湖南省沅江市共华镇仁西村</t>
  </si>
  <si>
    <t>152****7722</t>
  </si>
  <si>
    <t>何萍</t>
  </si>
  <si>
    <t>430902******064540</t>
  </si>
  <si>
    <t>210902125581788Y</t>
  </si>
  <si>
    <t>益阳市资阳区长春镇马良湖村</t>
  </si>
  <si>
    <t>183****6062</t>
  </si>
  <si>
    <t>刘凤川</t>
  </si>
  <si>
    <t>430902******030025</t>
  </si>
  <si>
    <t>210902125581750Y</t>
  </si>
  <si>
    <t>湖南省益阳市资阳区资江西路涌泉街54号</t>
  </si>
  <si>
    <t>182****2682</t>
  </si>
  <si>
    <t>蔡乐</t>
  </si>
  <si>
    <t>432301******242023</t>
  </si>
  <si>
    <t>210902125581789Y</t>
  </si>
  <si>
    <t>益阳市资阳区五一东路713号</t>
  </si>
  <si>
    <t>139****0661</t>
  </si>
  <si>
    <t>210902125581790Y</t>
  </si>
  <si>
    <t>210902125581791Y</t>
  </si>
  <si>
    <t>210902125581792Y</t>
  </si>
  <si>
    <t>210902125581793Y</t>
  </si>
  <si>
    <t>郭芙蓉</t>
  </si>
  <si>
    <t>430981******067527</t>
  </si>
  <si>
    <t>210902125581794Y</t>
  </si>
  <si>
    <t>湖南省沅江共华镇和丰村</t>
  </si>
  <si>
    <t>137****3405</t>
  </si>
  <si>
    <t>210902125581795Y</t>
  </si>
  <si>
    <t>陶梦瑶</t>
  </si>
  <si>
    <t>430903******082742</t>
  </si>
  <si>
    <t>210902125581796Y</t>
  </si>
  <si>
    <t>湖南省益阳市赫山区衡龙桥樟树嘴村</t>
  </si>
  <si>
    <t>182****1227</t>
  </si>
  <si>
    <t>210902125581797Y</t>
  </si>
  <si>
    <t>郭亿</t>
  </si>
  <si>
    <t>430902******027024</t>
  </si>
  <si>
    <t>210902125581798Y</t>
  </si>
  <si>
    <t>湖南省益阳市资阳区迎风桥镇鲜鱼塘村</t>
  </si>
  <si>
    <t>183****7792</t>
  </si>
  <si>
    <t>罗慧</t>
  </si>
  <si>
    <t>432522******214085</t>
  </si>
  <si>
    <t>210902125581799Y</t>
  </si>
  <si>
    <t>湖南省益阳市资阳区新桥河镇郭家洲村</t>
  </si>
  <si>
    <t>153****8212</t>
  </si>
  <si>
    <t>210902125581751Y</t>
  </si>
  <si>
    <t>210902125581752Y</t>
  </si>
  <si>
    <t>吴远香</t>
  </si>
  <si>
    <t>430922******134269</t>
  </si>
  <si>
    <t>210902125581753Y</t>
  </si>
  <si>
    <t>湖南省桃江县三堂街镇湖莲坪村黄泗里村民组</t>
  </si>
  <si>
    <t>186****6158</t>
  </si>
  <si>
    <t>晏李佳慧</t>
  </si>
  <si>
    <t>430921******240047</t>
  </si>
  <si>
    <t>210902125581754Y</t>
  </si>
  <si>
    <t>湖南省南县南洲镇和平街204号</t>
  </si>
  <si>
    <t>183****9966</t>
  </si>
  <si>
    <t>詹胜南</t>
  </si>
  <si>
    <t>430922******145520</t>
  </si>
  <si>
    <t>210902125581755Y</t>
  </si>
  <si>
    <t>桃江县鲊埠回族乡颜溪村</t>
  </si>
  <si>
    <t>182****7749</t>
  </si>
  <si>
    <t>袁媛</t>
  </si>
  <si>
    <t>430903******040348</t>
  </si>
  <si>
    <t>210902125581756Y</t>
  </si>
  <si>
    <t>181****2307</t>
  </si>
  <si>
    <t>陈香云</t>
  </si>
  <si>
    <t>432301******024528</t>
  </si>
  <si>
    <t>210902125581757Y</t>
  </si>
  <si>
    <t>150****1357</t>
  </si>
  <si>
    <t>杨琼凝</t>
  </si>
  <si>
    <t>430602******190529</t>
  </si>
  <si>
    <t>210902125581758Y</t>
  </si>
  <si>
    <t>湖南省岳阳市岳阳楼区吕仙亭社区居委会</t>
  </si>
  <si>
    <t>189****6080</t>
  </si>
  <si>
    <t>杨芳</t>
  </si>
  <si>
    <t>430902******214607</t>
  </si>
  <si>
    <t>210902125581759Y</t>
  </si>
  <si>
    <t>湖南省益阳市资阳区长春镇白马山村</t>
  </si>
  <si>
    <t>138****9083</t>
  </si>
  <si>
    <t>谭田田</t>
  </si>
  <si>
    <t>430224******075187</t>
  </si>
  <si>
    <t>210902125581760Y</t>
  </si>
  <si>
    <t>湖南省茶陵县腰陂镇云盘村</t>
  </si>
  <si>
    <t>188****1207</t>
  </si>
  <si>
    <t>黄婵</t>
  </si>
  <si>
    <t>360311******060020</t>
  </si>
  <si>
    <t>210902125581761Y</t>
  </si>
  <si>
    <t>江西省萍乡市上栗县上栗镇夭埠村</t>
  </si>
  <si>
    <t>199****1214</t>
  </si>
  <si>
    <t>简荡平</t>
  </si>
  <si>
    <t>432301******092518</t>
  </si>
  <si>
    <t>210902125581762Y</t>
  </si>
  <si>
    <t>益阳桃花仑</t>
  </si>
  <si>
    <t>138****0337</t>
  </si>
  <si>
    <t>曹飞彦</t>
  </si>
  <si>
    <t>610502******027029</t>
  </si>
  <si>
    <t>210902125581763Y</t>
  </si>
  <si>
    <t>陕西省渭南市临渭区官路镇郭田村</t>
  </si>
  <si>
    <t>181****0120</t>
  </si>
  <si>
    <t>肖莎</t>
  </si>
  <si>
    <t>430902******074525</t>
  </si>
  <si>
    <t>210902125581764Y</t>
  </si>
  <si>
    <t>湖南省益阳市资阳区长春镇新屋村胡包仑村</t>
  </si>
  <si>
    <t>152****9049</t>
  </si>
  <si>
    <t>210902125581765Y</t>
  </si>
  <si>
    <t>汤万金</t>
  </si>
  <si>
    <t>430903******236323</t>
  </si>
  <si>
    <t>210902125581766Y</t>
  </si>
  <si>
    <t>益阳市赫山区笔架山乡笔架山村</t>
  </si>
  <si>
    <t>185****2231</t>
  </si>
  <si>
    <t>210902125581767Y</t>
  </si>
  <si>
    <t>137****1931</t>
  </si>
  <si>
    <t>430722******038221</t>
  </si>
  <si>
    <t>210902125581768Y</t>
  </si>
  <si>
    <t>湖南省汉寿县蒋家嘴镇紫阳冲村</t>
  </si>
  <si>
    <t>151****5358</t>
  </si>
  <si>
    <t>432301******028544</t>
  </si>
  <si>
    <t>210902125581769Y</t>
  </si>
  <si>
    <t>湖南省益阳市资阳区香铺仑乡桃子塘村</t>
  </si>
  <si>
    <t>130****3539</t>
  </si>
  <si>
    <t>藏佩兰</t>
  </si>
  <si>
    <t>432301******144542</t>
  </si>
  <si>
    <t>210902125581770Y</t>
  </si>
  <si>
    <t>135****0619</t>
  </si>
  <si>
    <t>汤静</t>
  </si>
  <si>
    <t>430903******260320</t>
  </si>
  <si>
    <t>210902125581771Y</t>
  </si>
  <si>
    <t>益阳市赫山区大桃北路559号</t>
  </si>
  <si>
    <t>189****9105</t>
  </si>
  <si>
    <t>210902125581772Y</t>
  </si>
  <si>
    <t>210902125581773Y</t>
  </si>
  <si>
    <t>胡洁</t>
  </si>
  <si>
    <t>430902******024547</t>
  </si>
  <si>
    <t>210902125581774Y</t>
  </si>
  <si>
    <t>湖南省益阳市资阳区长春镇杨树村</t>
  </si>
  <si>
    <t>134****0863</t>
  </si>
  <si>
    <t>钟学辉</t>
  </si>
  <si>
    <t>432325******273162</t>
  </si>
  <si>
    <t>210902125581775Y</t>
  </si>
  <si>
    <t>湖南省益阳市赫山区赫山路22号</t>
  </si>
  <si>
    <t>138****0779</t>
  </si>
  <si>
    <t>李晓飞</t>
  </si>
  <si>
    <t>522601******025541</t>
  </si>
  <si>
    <t>210902125581776Y</t>
  </si>
  <si>
    <t>贵州省凯里市炉山镇牌坊村</t>
  </si>
  <si>
    <t>189****4559</t>
  </si>
  <si>
    <t>张燕</t>
  </si>
  <si>
    <t>350421******074044</t>
  </si>
  <si>
    <t>210902125581777Y</t>
  </si>
  <si>
    <t>福建省明溪县夏阳乡长兴村</t>
  </si>
  <si>
    <t>189****7757</t>
  </si>
  <si>
    <t>宋瑶</t>
  </si>
  <si>
    <t>430902******106522</t>
  </si>
  <si>
    <t>210902125581778Y</t>
  </si>
  <si>
    <t>益阳市资阳区新桥河镇周家湾村</t>
  </si>
  <si>
    <t>173****6311</t>
  </si>
  <si>
    <t>210902125582156Y</t>
  </si>
  <si>
    <t>20210412-0421</t>
  </si>
  <si>
    <t>210902125582157Y</t>
  </si>
  <si>
    <t>罗菲</t>
  </si>
  <si>
    <t>420923******054922</t>
  </si>
  <si>
    <t>210902125582158Y</t>
  </si>
  <si>
    <t>益阳市资阳区沙头镇忠义村</t>
  </si>
  <si>
    <t>138****0242</t>
  </si>
  <si>
    <t>谌洁南</t>
  </si>
  <si>
    <t>430923******100041</t>
  </si>
  <si>
    <t>210902125582159Y</t>
  </si>
  <si>
    <t>199****9009</t>
  </si>
  <si>
    <t>昌立</t>
  </si>
  <si>
    <t>430922******040567</t>
  </si>
  <si>
    <t>210902125582197Y</t>
  </si>
  <si>
    <t>湖南省桃江县桃花江镇川门湾村</t>
  </si>
  <si>
    <t>177****6820</t>
  </si>
  <si>
    <t>李丽霞</t>
  </si>
  <si>
    <t>430903******130643</t>
  </si>
  <si>
    <t>210902125582160Y</t>
  </si>
  <si>
    <t>湖南省益阳市赫山区会龙山1号</t>
  </si>
  <si>
    <t>182****2149</t>
  </si>
  <si>
    <t>210902125582161Y</t>
  </si>
  <si>
    <t>210902125582162Y</t>
  </si>
  <si>
    <t>210902125582163Y</t>
  </si>
  <si>
    <t>王君</t>
  </si>
  <si>
    <t>432301******045549</t>
  </si>
  <si>
    <t>210902125582164Y</t>
  </si>
  <si>
    <t>益阳市资阳区长春镇流源桥村</t>
  </si>
  <si>
    <t>135****7697</t>
  </si>
  <si>
    <t>210902125582165Y</t>
  </si>
  <si>
    <t>王小青</t>
  </si>
  <si>
    <t>432301******108527</t>
  </si>
  <si>
    <t>210902125582166Y</t>
  </si>
  <si>
    <t>益阳市资阳区长春镇稻香湾村</t>
  </si>
  <si>
    <t>152****2887</t>
  </si>
  <si>
    <t>430527******081821</t>
  </si>
  <si>
    <t>210902125582167Y</t>
  </si>
  <si>
    <t>湖南省益阳市资阳区新桥河镇黄溪桥村</t>
  </si>
  <si>
    <t>151****2013</t>
  </si>
  <si>
    <t>刘小丽</t>
  </si>
  <si>
    <t>441323******122524</t>
  </si>
  <si>
    <t>210902125582194Y</t>
  </si>
  <si>
    <t>广东省惠东县铁涌镇河潭村</t>
  </si>
  <si>
    <t>183****6568</t>
  </si>
  <si>
    <t>桂思琴</t>
  </si>
  <si>
    <t>430902******258749</t>
  </si>
  <si>
    <t>210902125582168Y</t>
  </si>
  <si>
    <t>湖南省益阳市赫山区谢林港镇红马仑村</t>
  </si>
  <si>
    <t>181****6420</t>
  </si>
  <si>
    <t>盛倩</t>
  </si>
  <si>
    <t>430903******180626</t>
  </si>
  <si>
    <t>210902125582169Y</t>
  </si>
  <si>
    <t>益阳市机动车考场</t>
  </si>
  <si>
    <t>133****9502</t>
  </si>
  <si>
    <t>叶萍</t>
  </si>
  <si>
    <t>430981******230962</t>
  </si>
  <si>
    <t>210902125582199Y</t>
  </si>
  <si>
    <t>湖南省沅江市琼湖办事处保民村</t>
  </si>
  <si>
    <t>180****8052</t>
  </si>
  <si>
    <t>文照明</t>
  </si>
  <si>
    <t>430903******29452X</t>
  </si>
  <si>
    <t>210902125582170Y</t>
  </si>
  <si>
    <t>湖南省益阳市赫山区朝阳办事处天星桥村</t>
  </si>
  <si>
    <t>158****0695</t>
  </si>
  <si>
    <t>姚娇</t>
  </si>
  <si>
    <t>430902******234543</t>
  </si>
  <si>
    <t>210902125582196Y</t>
  </si>
  <si>
    <t>湖南省益阳市赫山区衡龙桥镇</t>
  </si>
  <si>
    <t>156****8460</t>
  </si>
  <si>
    <t>210902125582171Y</t>
  </si>
  <si>
    <t>徐月娥</t>
  </si>
  <si>
    <t>432301******184023</t>
  </si>
  <si>
    <t>210902125582172Y</t>
  </si>
  <si>
    <t>138****2001</t>
  </si>
  <si>
    <t>昌姗</t>
  </si>
  <si>
    <t>430922******030521</t>
  </si>
  <si>
    <t>210902125582173Y</t>
  </si>
  <si>
    <t>桃江县桃花江镇人和桥村</t>
  </si>
  <si>
    <t>152****9014</t>
  </si>
  <si>
    <t>吴涛</t>
  </si>
  <si>
    <t>430902******178739</t>
  </si>
  <si>
    <t>210902125582198Y</t>
  </si>
  <si>
    <t xml:space="preserve"> 湖南省益阳市资阳区张家塞乡潭洲村</t>
  </si>
  <si>
    <t>186****2911</t>
  </si>
  <si>
    <t>210902125582150Y</t>
  </si>
  <si>
    <t>石平安</t>
  </si>
  <si>
    <t>430902******089047</t>
  </si>
  <si>
    <t>210902125582151Y</t>
  </si>
  <si>
    <t>湖南省益阳市资阳区张家塞乡堤南村</t>
  </si>
  <si>
    <t>156****3451</t>
  </si>
  <si>
    <t>李端</t>
  </si>
  <si>
    <t>430902******058549</t>
  </si>
  <si>
    <t>210902125582152Y</t>
  </si>
  <si>
    <t>陈月香</t>
  </si>
  <si>
    <t>430902******078745</t>
  </si>
  <si>
    <t>210902125582153Y</t>
  </si>
  <si>
    <t>湖南省益阳市赫山区泥江口镇七里仑村</t>
  </si>
  <si>
    <t>谢小叶</t>
  </si>
  <si>
    <t>430922******022825</t>
  </si>
  <si>
    <t>210902125582154Y</t>
  </si>
  <si>
    <t>湖南省桃江县沾溪乡卫红村鸣岐湾村民组</t>
  </si>
  <si>
    <t>199****7707</t>
  </si>
  <si>
    <t>李晶</t>
  </si>
  <si>
    <t>430903******150025</t>
  </si>
  <si>
    <t>210902125582155Y</t>
  </si>
  <si>
    <t>湖南省益阳市赫山区赫山街道办事处大丰村</t>
  </si>
  <si>
    <t>134****7056</t>
  </si>
  <si>
    <t>王正芳</t>
  </si>
  <si>
    <t>432321******198739</t>
  </si>
  <si>
    <t>210902125582195Y</t>
  </si>
  <si>
    <t>资阳张家塞乡潭洲村</t>
  </si>
  <si>
    <t>陈彦琳</t>
  </si>
  <si>
    <t>430903******090320</t>
  </si>
  <si>
    <t>210902125582174Y</t>
  </si>
  <si>
    <t>湖南省益阳市赫山区桃花仑办事处桃花仑村</t>
  </si>
  <si>
    <t>159****9635</t>
  </si>
  <si>
    <t>刘慧</t>
  </si>
  <si>
    <t>430903******080349</t>
  </si>
  <si>
    <t>210902125582175Y</t>
  </si>
  <si>
    <t>湖南省益阳市赫山区长益路</t>
  </si>
  <si>
    <t>156****9888</t>
  </si>
  <si>
    <t>熊贷君</t>
  </si>
  <si>
    <t>430903******124841</t>
  </si>
  <si>
    <t>210902125582176Y</t>
  </si>
  <si>
    <t>湖南省益阳市赫山区会龙山街道办事处永乐村</t>
  </si>
  <si>
    <t>135****2267</t>
  </si>
  <si>
    <t>吴妍</t>
  </si>
  <si>
    <t>430902******124529</t>
  </si>
  <si>
    <t>210902125582177Y</t>
  </si>
  <si>
    <t>湖南省桃江县桃花江镇罗家潭村</t>
  </si>
  <si>
    <t>180****7550</t>
  </si>
  <si>
    <t>詹珊</t>
  </si>
  <si>
    <t>430922******035528</t>
  </si>
  <si>
    <t>210902125582178Y</t>
  </si>
  <si>
    <t>湖南省桃江县鲊埠回族乡颜溪村</t>
  </si>
  <si>
    <t>152****8515</t>
  </si>
  <si>
    <t>唐代思</t>
  </si>
  <si>
    <t>430903******142749</t>
  </si>
  <si>
    <t>210902125582179Y</t>
  </si>
  <si>
    <t>湖南省益阳市赫山区衡龙桥镇清水寺村</t>
  </si>
  <si>
    <t>176****1239</t>
  </si>
  <si>
    <t>岳蓉</t>
  </si>
  <si>
    <t>430903******094822</t>
  </si>
  <si>
    <t>210902125582180Y</t>
  </si>
  <si>
    <t>湖南省益阳市赫山区会龙山办事处仑塘村</t>
  </si>
  <si>
    <t>183****1667</t>
  </si>
  <si>
    <t>曾琳</t>
  </si>
  <si>
    <t>430981******266629</t>
  </si>
  <si>
    <t>210902125582181Y</t>
  </si>
  <si>
    <t>湖南省沅江市三眼塘镇飞蜈村</t>
  </si>
  <si>
    <t>150****3303</t>
  </si>
  <si>
    <t>蔡艳芳</t>
  </si>
  <si>
    <t>430903******186940</t>
  </si>
  <si>
    <t>210902125582182Y</t>
  </si>
  <si>
    <t>益阳市赫山区兰溪镇太平桥村</t>
  </si>
  <si>
    <t>175****4986</t>
  </si>
  <si>
    <t>邓桂云</t>
  </si>
  <si>
    <t>430902******055068</t>
  </si>
  <si>
    <t>210902125582183Y</t>
  </si>
  <si>
    <t>湖南省益阳市资阳区长春镇麻竹山村</t>
  </si>
  <si>
    <t>183****0204</t>
  </si>
  <si>
    <t>李佩姣</t>
  </si>
  <si>
    <t>430902******275022</t>
  </si>
  <si>
    <t>210902125582184Y</t>
  </si>
  <si>
    <t>益阳市资阳区长春五里堆村茶亭子村</t>
  </si>
  <si>
    <t>134****0867</t>
  </si>
  <si>
    <t>邓芳</t>
  </si>
  <si>
    <t>430902******29504X</t>
  </si>
  <si>
    <t>210902125582185Y</t>
  </si>
  <si>
    <t>益阳市资阳区长春镇狮子山村</t>
  </si>
  <si>
    <t>139****0863</t>
  </si>
  <si>
    <t>刘海潜</t>
  </si>
  <si>
    <t>430981******214682</t>
  </si>
  <si>
    <t>210902125582186Y</t>
  </si>
  <si>
    <t>沅江市南大膳镇华荣村</t>
  </si>
  <si>
    <t>183****8983</t>
  </si>
  <si>
    <t>李小妹</t>
  </si>
  <si>
    <t>432502******283025</t>
  </si>
  <si>
    <t>210902125582187Y</t>
  </si>
  <si>
    <t>137****0161</t>
  </si>
  <si>
    <t>鄢罗薇</t>
  </si>
  <si>
    <t>430981******316327</t>
  </si>
  <si>
    <t>210902125582188Y</t>
  </si>
  <si>
    <t>湖南省沅江市南嘴镇花塘村渊家组</t>
  </si>
  <si>
    <t>158****0709</t>
  </si>
  <si>
    <t>杨琴</t>
  </si>
  <si>
    <t>420982******181461</t>
  </si>
  <si>
    <t>210902125582189Y</t>
  </si>
  <si>
    <t>南竹山村</t>
  </si>
  <si>
    <t>191****8861</t>
  </si>
  <si>
    <t>210902125582190Y</t>
  </si>
  <si>
    <t>210902125582191Y</t>
  </si>
  <si>
    <t>210902125582192Y</t>
  </si>
  <si>
    <t>210902125582193Y</t>
  </si>
  <si>
    <t>邓年珍</t>
  </si>
  <si>
    <t>432301******258547</t>
  </si>
  <si>
    <t>210902125581919Y</t>
  </si>
  <si>
    <t>资阳区长春镇油狮村</t>
  </si>
  <si>
    <t>189****8359</t>
  </si>
  <si>
    <t>20210413-0419</t>
  </si>
  <si>
    <t>张勇</t>
  </si>
  <si>
    <t>430922******214541</t>
  </si>
  <si>
    <t>210902125581920Y</t>
  </si>
  <si>
    <t>湖南省桃江县大栗港镇张家村毛安村</t>
  </si>
  <si>
    <t>138****9062</t>
  </si>
  <si>
    <t>蔡艳辉</t>
  </si>
  <si>
    <t>432301******035122</t>
  </si>
  <si>
    <t>210902125581921Y</t>
  </si>
  <si>
    <t>158****4308</t>
  </si>
  <si>
    <t>430902******02876X</t>
  </si>
  <si>
    <t>210902125581922Y</t>
  </si>
  <si>
    <t>湖南省益阳市赫山区谢林港镇复兴村南田方村民组19号</t>
  </si>
  <si>
    <t>188****6455</t>
  </si>
  <si>
    <t>蒋平</t>
  </si>
  <si>
    <t>430902******144525</t>
  </si>
  <si>
    <t>210902125581923Y</t>
  </si>
  <si>
    <t>益阳市资阳区长春镇工业园区马良湖村</t>
  </si>
  <si>
    <t>177****9506</t>
  </si>
  <si>
    <t>龚殿凡</t>
  </si>
  <si>
    <t>430903******110020</t>
  </si>
  <si>
    <t>210902125581924Y</t>
  </si>
  <si>
    <t>赫山区赫山办事处</t>
  </si>
  <si>
    <t>150****1013</t>
  </si>
  <si>
    <t>戴珍</t>
  </si>
  <si>
    <t>432321******258402</t>
  </si>
  <si>
    <t>210902125581925Y</t>
  </si>
  <si>
    <t>益阳市资阳区沙头镇共和街629号</t>
  </si>
  <si>
    <t>151****2567</t>
  </si>
  <si>
    <t>鲁超</t>
  </si>
  <si>
    <t>430903******184826</t>
  </si>
  <si>
    <t>210902125581926Y</t>
  </si>
  <si>
    <t>177****1035</t>
  </si>
  <si>
    <t>杨溢鑫</t>
  </si>
  <si>
    <t>430124******117964</t>
  </si>
  <si>
    <t>210902125581927Y</t>
  </si>
  <si>
    <t>湖南省宁乡县花明楼大夫堂村</t>
  </si>
  <si>
    <t>177****2141</t>
  </si>
  <si>
    <t>姚继秀</t>
  </si>
  <si>
    <t>513002******18496X</t>
  </si>
  <si>
    <t>210902125581928Y</t>
  </si>
  <si>
    <t>136****8833</t>
  </si>
  <si>
    <t>殷佳</t>
  </si>
  <si>
    <t>430981******056628</t>
  </si>
  <si>
    <t>210902125581929Y</t>
  </si>
  <si>
    <t>湖南省沅江市三眼塘镇永丰坝村</t>
  </si>
  <si>
    <t>151****9262</t>
  </si>
  <si>
    <t>雷丽</t>
  </si>
  <si>
    <t>430511******212020</t>
  </si>
  <si>
    <t>210902125581930Y</t>
  </si>
  <si>
    <t>益阳市资阳区三益街343号</t>
  </si>
  <si>
    <t>185****55420</t>
  </si>
  <si>
    <t>杨素纯</t>
  </si>
  <si>
    <t>430124******04836X</t>
  </si>
  <si>
    <t>210902125581931Y</t>
  </si>
  <si>
    <t>150****2795</t>
  </si>
  <si>
    <t>蔡凤姣</t>
  </si>
  <si>
    <t>430922******073528</t>
  </si>
  <si>
    <t>210902125581932Y</t>
  </si>
  <si>
    <t>湖南省桃江县三堂街沿潭口夹山口村</t>
  </si>
  <si>
    <t>177****3334</t>
  </si>
  <si>
    <t>赵佳</t>
  </si>
  <si>
    <t>430903******150622</t>
  </si>
  <si>
    <t>210902125581933Y</t>
  </si>
  <si>
    <t>湖南省益阳市赫山区会龙路50号</t>
  </si>
  <si>
    <t>186****8832</t>
  </si>
  <si>
    <t>张如意</t>
  </si>
  <si>
    <t>430221******298140</t>
  </si>
  <si>
    <t>210902125581934Y</t>
  </si>
  <si>
    <t>151****8804</t>
  </si>
  <si>
    <t>曹伟</t>
  </si>
  <si>
    <t>430903******20692X</t>
  </si>
  <si>
    <t>210902125581935Y</t>
  </si>
  <si>
    <t>益阳市资阳区迎风桥镇鲜鱼塘村</t>
  </si>
  <si>
    <t>181****7618</t>
  </si>
  <si>
    <t>郭英</t>
  </si>
  <si>
    <t>430902******304645</t>
  </si>
  <si>
    <t>210902125581936Y</t>
  </si>
  <si>
    <t>166****6668</t>
  </si>
  <si>
    <t>王珊</t>
  </si>
  <si>
    <t>430902******289049</t>
  </si>
  <si>
    <t>210902125581937Y</t>
  </si>
  <si>
    <t>183****1930</t>
  </si>
  <si>
    <t>谢娟</t>
  </si>
  <si>
    <t>430981******221825</t>
  </si>
  <si>
    <t>210902125581938Y</t>
  </si>
  <si>
    <t>湖南省沅江市草尾镇振兴路144号</t>
  </si>
  <si>
    <t>150****4383</t>
  </si>
  <si>
    <t>曹芬</t>
  </si>
  <si>
    <t>430902******025028</t>
  </si>
  <si>
    <t>210902125581939Y</t>
  </si>
  <si>
    <t>益阳市资阳区长春镇新屋山村</t>
  </si>
  <si>
    <t>150****0502</t>
  </si>
  <si>
    <t>曾曼玲</t>
  </si>
  <si>
    <t>420921******305124</t>
  </si>
  <si>
    <t>210902125581940Y</t>
  </si>
  <si>
    <t>153****9669</t>
  </si>
  <si>
    <t>田竹</t>
  </si>
  <si>
    <t>430981******298362</t>
  </si>
  <si>
    <t>210902125581941Y</t>
  </si>
  <si>
    <t>湖南省沅江市泗湖山镇洞庭红村</t>
  </si>
  <si>
    <t>151****0997</t>
  </si>
  <si>
    <t>430902******134528</t>
  </si>
  <si>
    <t>210902125581942Y</t>
  </si>
  <si>
    <t>益阳市资阳区长春镇镇接城堤村</t>
  </si>
  <si>
    <t>157****2860</t>
  </si>
  <si>
    <t>胡琴</t>
  </si>
  <si>
    <t>430981******083964</t>
  </si>
  <si>
    <t>210902125581943Y</t>
  </si>
  <si>
    <t>湖南省沅江市南大膳镇中山路102号</t>
  </si>
  <si>
    <t>151****1115</t>
  </si>
  <si>
    <t>何婧波</t>
  </si>
  <si>
    <t>432321******067148</t>
  </si>
  <si>
    <t>210902125581944Y</t>
  </si>
  <si>
    <t>益阳市赫山区兰溪镇槐花堤村</t>
  </si>
  <si>
    <t>177****0050</t>
  </si>
  <si>
    <t>郭雪云</t>
  </si>
  <si>
    <t>432301******136045</t>
  </si>
  <si>
    <t>210902125581945Y</t>
  </si>
  <si>
    <t>益阳市资阳区李昌港排头湾村</t>
  </si>
  <si>
    <t>188****2807</t>
  </si>
  <si>
    <t>郭雪梅</t>
  </si>
  <si>
    <t>432301******035566</t>
  </si>
  <si>
    <t>210902125581946Y</t>
  </si>
  <si>
    <t>177****3268</t>
  </si>
  <si>
    <t>文明</t>
  </si>
  <si>
    <t>432325******03902X</t>
  </si>
  <si>
    <t>210902125581947Y</t>
  </si>
  <si>
    <t>湖南神沅江市共华镇东成村</t>
  </si>
  <si>
    <t>191****4501</t>
  </si>
  <si>
    <t>赵云</t>
  </si>
  <si>
    <t>430903******304825</t>
  </si>
  <si>
    <t>210902125581948Y</t>
  </si>
  <si>
    <t>152****7070</t>
  </si>
  <si>
    <t>欧阳璐</t>
  </si>
  <si>
    <t>430902******234524</t>
  </si>
  <si>
    <t>210902125581949Y</t>
  </si>
  <si>
    <t>189****7007</t>
  </si>
  <si>
    <t>李旺</t>
  </si>
  <si>
    <t>430903******054547</t>
  </si>
  <si>
    <t>210902125581900Y</t>
  </si>
  <si>
    <t>益阳市赫山区龙光桥镇栗树山村</t>
  </si>
  <si>
    <t>137****0071</t>
  </si>
  <si>
    <t>430902******085020</t>
  </si>
  <si>
    <t>210902125581917Y</t>
  </si>
  <si>
    <t>益阳市资阳区长春镇过鹿坪村</t>
  </si>
  <si>
    <t>186****5553</t>
  </si>
  <si>
    <t>黄行舟</t>
  </si>
  <si>
    <t>430903******080924</t>
  </si>
  <si>
    <t>210902125581918Y</t>
  </si>
  <si>
    <t>益阳市赫山区长益路3号</t>
  </si>
  <si>
    <t>187****9984</t>
  </si>
  <si>
    <t>廖萍</t>
  </si>
  <si>
    <t>430902******095529</t>
  </si>
  <si>
    <t>210902125581901Y</t>
  </si>
  <si>
    <t>益阳市资阳区长春镇赤江咀村</t>
  </si>
  <si>
    <t>138****2635</t>
  </si>
  <si>
    <t>廖世平</t>
  </si>
  <si>
    <t>430902******266025</t>
  </si>
  <si>
    <t>210902125581902Y</t>
  </si>
  <si>
    <t>益阳市资阳区李昌港乡廖石桥村</t>
  </si>
  <si>
    <t>180****0999</t>
  </si>
  <si>
    <t>210902125581903Y</t>
  </si>
  <si>
    <t>黄璇</t>
  </si>
  <si>
    <t>432301******01254X</t>
  </si>
  <si>
    <t>210902125581904Y</t>
  </si>
  <si>
    <t>秀峰路35号</t>
  </si>
  <si>
    <t>138****0629</t>
  </si>
  <si>
    <t>薛梅芳</t>
  </si>
  <si>
    <t>430903******091244</t>
  </si>
  <si>
    <t>210902125581905Y</t>
  </si>
  <si>
    <t>湖南省益阳市赫山区龙光桥镇沙河村</t>
  </si>
  <si>
    <t>132****6151</t>
  </si>
  <si>
    <t>210902125581906Y</t>
  </si>
  <si>
    <t>210902125581907Y</t>
  </si>
  <si>
    <t>钟桃益</t>
  </si>
  <si>
    <t>430903******212125</t>
  </si>
  <si>
    <t>210902125581908Y</t>
  </si>
  <si>
    <t>湖南省益阳市赫山区泥江口镇祝乾村</t>
  </si>
  <si>
    <t>180****2662</t>
  </si>
  <si>
    <t>周蕾</t>
  </si>
  <si>
    <t>430903******303949</t>
  </si>
  <si>
    <t>210902125581909Y</t>
  </si>
  <si>
    <t>湖南省益阳市赫山区八字哨镇苦竹湖村</t>
  </si>
  <si>
    <t>132****8562</t>
  </si>
  <si>
    <t>符瑞珊</t>
  </si>
  <si>
    <t>430903******051224</t>
  </si>
  <si>
    <t>210902125581910Y</t>
  </si>
  <si>
    <t>185****3077</t>
  </si>
  <si>
    <t>黄鹂</t>
  </si>
  <si>
    <t>430903******055444</t>
  </si>
  <si>
    <t>210902125581911Y</t>
  </si>
  <si>
    <t>湖南省益阳市赫山区泥江口镇油草塘村</t>
  </si>
  <si>
    <t>159****1314</t>
  </si>
  <si>
    <t>周遊</t>
  </si>
  <si>
    <t>430903******253921</t>
  </si>
  <si>
    <t>210902125581912Y</t>
  </si>
  <si>
    <t>湖南省益阳市赫山区八字哨镇船头村</t>
  </si>
  <si>
    <t>187****2072</t>
  </si>
  <si>
    <t>黎伟亮</t>
  </si>
  <si>
    <t>430922******101724</t>
  </si>
  <si>
    <t>210902125581913Y</t>
  </si>
  <si>
    <t>湖南省桃江县高桥乡小山湾村</t>
  </si>
  <si>
    <t>173****5344</t>
  </si>
  <si>
    <t>黄命</t>
  </si>
  <si>
    <t>430681******237627</t>
  </si>
  <si>
    <t>210902125581914Y</t>
  </si>
  <si>
    <t>益阳市资阳区长春镇划香仑村游草塘村</t>
  </si>
  <si>
    <t>183****2015</t>
  </si>
  <si>
    <t>夏秋凉</t>
  </si>
  <si>
    <t>430922******025821</t>
  </si>
  <si>
    <t>210902125581915Y</t>
  </si>
  <si>
    <t>湖南省桃江县三堂街镇花桥坪回族村</t>
  </si>
  <si>
    <t>199****0183</t>
  </si>
  <si>
    <t>张闻婷</t>
  </si>
  <si>
    <t>430902******276520</t>
  </si>
  <si>
    <t>210902125581916Y</t>
  </si>
  <si>
    <t>益阳市赫山区金银山</t>
  </si>
  <si>
    <t>157****9757</t>
  </si>
  <si>
    <t>刘权芳</t>
  </si>
  <si>
    <t>430381******017464</t>
  </si>
  <si>
    <t>210902125582235Y</t>
  </si>
  <si>
    <t>湖南省湘乡市金薮乡长乐村</t>
  </si>
  <si>
    <t>133****3193</t>
  </si>
  <si>
    <t>210902125582236Y</t>
  </si>
  <si>
    <t>210902125582237Y</t>
  </si>
  <si>
    <t>皮 浩</t>
  </si>
  <si>
    <t>430902******248525</t>
  </si>
  <si>
    <t>210902125582238Y</t>
  </si>
  <si>
    <t>益阳大道中国石化家属区</t>
  </si>
  <si>
    <t>154****6487</t>
  </si>
  <si>
    <t>430902******010521</t>
  </si>
  <si>
    <t>210902125582239Y</t>
  </si>
  <si>
    <t>益阳市金山南路438号梓怡华府</t>
  </si>
  <si>
    <t>137****0120</t>
  </si>
  <si>
    <t>刘灿</t>
  </si>
  <si>
    <t>430902******060020</t>
  </si>
  <si>
    <t>210902125582240Y</t>
  </si>
  <si>
    <t>187****4025</t>
  </si>
  <si>
    <t>薛运时</t>
  </si>
  <si>
    <t>430902******198525</t>
  </si>
  <si>
    <t>210902125582241Y</t>
  </si>
  <si>
    <t>益阳市赫山区滨江花园</t>
  </si>
  <si>
    <t>186****4348</t>
  </si>
  <si>
    <t>430981******266960</t>
  </si>
  <si>
    <t>210902125582234Y</t>
  </si>
  <si>
    <t>湖南省沅江市三眼塘镇永丰塘村四村民组</t>
  </si>
  <si>
    <t>135****0091</t>
  </si>
  <si>
    <t>刘丽丽</t>
  </si>
  <si>
    <t>430902******044525</t>
  </si>
  <si>
    <t>210902125582242Y</t>
  </si>
  <si>
    <t>153****1205</t>
  </si>
  <si>
    <t>徐炜正</t>
  </si>
  <si>
    <t>430902******244537</t>
  </si>
  <si>
    <t>210902125582243Y</t>
  </si>
  <si>
    <t>益阳市赫山区福中福</t>
  </si>
  <si>
    <t>185****6373</t>
  </si>
  <si>
    <t>杨欣卉</t>
  </si>
  <si>
    <t>430902******040523</t>
  </si>
  <si>
    <t>210902125582244Y</t>
  </si>
  <si>
    <t>益阳市赫山区国强小区2栋1单元</t>
  </si>
  <si>
    <t>151****7711</t>
  </si>
  <si>
    <t>210902125582245Y</t>
  </si>
  <si>
    <t>刘波</t>
  </si>
  <si>
    <t>430903******070654</t>
  </si>
  <si>
    <t>210902125582246Y</t>
  </si>
  <si>
    <t>益阳市赫山区梓山苑小区</t>
  </si>
  <si>
    <t>137****1053</t>
  </si>
  <si>
    <t>彭海青</t>
  </si>
  <si>
    <t>430903******133317</t>
  </si>
  <si>
    <t>210902125582247Y</t>
  </si>
  <si>
    <t>173****7979</t>
  </si>
  <si>
    <t>夏斌</t>
  </si>
  <si>
    <t>430903******230055</t>
  </si>
  <si>
    <t>210902125582248Y</t>
  </si>
  <si>
    <t>益阳赫山区赫山路红庙巷21号</t>
  </si>
  <si>
    <t>137****1486</t>
  </si>
  <si>
    <t>210902125582201Y</t>
  </si>
  <si>
    <t>210902125582202Y</t>
  </si>
  <si>
    <t>210902125582203Y</t>
  </si>
  <si>
    <t>430903******050923</t>
  </si>
  <si>
    <t>210902125582204Y</t>
  </si>
  <si>
    <t>益阳市桥南</t>
  </si>
  <si>
    <t>186****0266</t>
  </si>
  <si>
    <t>鲁智超</t>
  </si>
  <si>
    <t>430903******254831</t>
  </si>
  <si>
    <t>210902125582205Y</t>
  </si>
  <si>
    <t>益阳市赫山区715矿小区59栋</t>
  </si>
  <si>
    <t>夏才明</t>
  </si>
  <si>
    <t>430903******133913</t>
  </si>
  <si>
    <t>210902125582206Y</t>
  </si>
  <si>
    <t>湖南省益阳市赫山区八字哨镇高粱坪村</t>
  </si>
  <si>
    <t>177****9986</t>
  </si>
  <si>
    <t>胡雅娟</t>
  </si>
  <si>
    <t>430903******190020</t>
  </si>
  <si>
    <t>210902125582207Y</t>
  </si>
  <si>
    <t>益阳市赫山区洪家巷1号</t>
  </si>
  <si>
    <t>151****1480</t>
  </si>
  <si>
    <t>210902125582208Y</t>
  </si>
  <si>
    <t>欧阳爱梅</t>
  </si>
  <si>
    <t>430911******044229</t>
  </si>
  <si>
    <t>210902125582209Y</t>
  </si>
  <si>
    <t>151****7674</t>
  </si>
  <si>
    <t>何陈</t>
  </si>
  <si>
    <t>430921******145767</t>
  </si>
  <si>
    <t>210902125582210Y</t>
  </si>
  <si>
    <t>益阳资阳区茨湖口镇刘家湖农场</t>
  </si>
  <si>
    <t>184****9656</t>
  </si>
  <si>
    <t>210902125582211Y</t>
  </si>
  <si>
    <t>210902125582212Y</t>
  </si>
  <si>
    <t>李显红</t>
  </si>
  <si>
    <t>430923******192621</t>
  </si>
  <si>
    <t>210902125582213Y</t>
  </si>
  <si>
    <t>150****1151</t>
  </si>
  <si>
    <t>210902125582214Y</t>
  </si>
  <si>
    <t>陈朝辉</t>
  </si>
  <si>
    <t>432301******122031</t>
  </si>
  <si>
    <t>210902125582215Y</t>
  </si>
  <si>
    <t>益阳市赫山区金源大厦附近建行家属区</t>
  </si>
  <si>
    <t>137****1585</t>
  </si>
  <si>
    <t>莫欣艳</t>
  </si>
  <si>
    <t>432325******13082X</t>
  </si>
  <si>
    <t>210902125582216Y</t>
  </si>
  <si>
    <t>桃江县桃花江镇西溪街34号</t>
  </si>
  <si>
    <t>139****8359</t>
  </si>
  <si>
    <t>周国强</t>
  </si>
  <si>
    <t>432423******167656</t>
  </si>
  <si>
    <t>210902125582200Y</t>
  </si>
  <si>
    <t>益阳市赫山区会龙山街道沙河村第七村民组</t>
  </si>
  <si>
    <t>137****0349</t>
  </si>
  <si>
    <t>210902125582217Y</t>
  </si>
  <si>
    <t>文少华</t>
  </si>
  <si>
    <t>432302******060035</t>
  </si>
  <si>
    <t>210902125582218Y</t>
  </si>
  <si>
    <t>益阳市赫山区朝阳路2号</t>
  </si>
  <si>
    <t>180****1116</t>
  </si>
  <si>
    <t>谭 翔</t>
  </si>
  <si>
    <t>140181******182816</t>
  </si>
  <si>
    <t>210902125582249Y</t>
  </si>
  <si>
    <t>山西省太原市古交市</t>
  </si>
  <si>
    <t>188****0771</t>
  </si>
  <si>
    <t>欧阳建明</t>
  </si>
  <si>
    <t>432301******034512</t>
  </si>
  <si>
    <t>210902125582219Y</t>
  </si>
  <si>
    <t>益阳市资阳区长春镇窑湾村梅子山村</t>
  </si>
  <si>
    <t>137****0333</t>
  </si>
  <si>
    <t>刘红仙</t>
  </si>
  <si>
    <t>432301******094545</t>
  </si>
  <si>
    <t>210902125582220Y</t>
  </si>
  <si>
    <t>益阳市资阳区长春镇白鹿铺村梅子山组</t>
  </si>
  <si>
    <t>139****9300</t>
  </si>
  <si>
    <t>432301******158529</t>
  </si>
  <si>
    <t>210902125582221Y</t>
  </si>
  <si>
    <t>益阳市赫山区秀峰东路82号</t>
  </si>
  <si>
    <t>187****1248</t>
  </si>
  <si>
    <t>姚艳芬</t>
  </si>
  <si>
    <t>432301******052029</t>
  </si>
  <si>
    <t>210902125582222Y</t>
  </si>
  <si>
    <t>益阳市赫山区康复北路金星巷34号</t>
  </si>
  <si>
    <t>133****6010</t>
  </si>
  <si>
    <t>李桃辉</t>
  </si>
  <si>
    <t>432301******171521</t>
  </si>
  <si>
    <t>210902125582223Y</t>
  </si>
  <si>
    <t>益阳市赫山区康富南路41号</t>
  </si>
  <si>
    <t>135****0413</t>
  </si>
  <si>
    <t>刘 敏</t>
  </si>
  <si>
    <t>432302******104740</t>
  </si>
  <si>
    <t>210902125582224Y</t>
  </si>
  <si>
    <t>176****010</t>
  </si>
  <si>
    <t>210902125582225Y</t>
  </si>
  <si>
    <t>尹胜琦</t>
  </si>
  <si>
    <t>432321******100075</t>
  </si>
  <si>
    <t>210902125582226Y</t>
  </si>
  <si>
    <t>益阳市赫山区人民路1号</t>
  </si>
  <si>
    <t>130****2713</t>
  </si>
  <si>
    <t>蔡大胜</t>
  </si>
  <si>
    <t>432321******247458</t>
  </si>
  <si>
    <t>210902125582227Y</t>
  </si>
  <si>
    <t>益阳市赫山区兰溪镇</t>
  </si>
  <si>
    <t>186****1258</t>
  </si>
  <si>
    <t>210902125582228Y</t>
  </si>
  <si>
    <t>尹 胜</t>
  </si>
  <si>
    <t>432321******229440</t>
  </si>
  <si>
    <t>210902125582229Y</t>
  </si>
  <si>
    <t>151****2067</t>
  </si>
  <si>
    <t>龙伏珍</t>
  </si>
  <si>
    <t>432321******028747</t>
  </si>
  <si>
    <t>210902125582230Y</t>
  </si>
  <si>
    <t>益阳市赫山区茶亭街</t>
  </si>
  <si>
    <t>138****0804</t>
  </si>
  <si>
    <t>欧阳琼</t>
  </si>
  <si>
    <t>432321******037788</t>
  </si>
  <si>
    <t>210902125582231Y</t>
  </si>
  <si>
    <t>鹿角园路金鹿花园</t>
  </si>
  <si>
    <t>182****7998</t>
  </si>
  <si>
    <t>蔡旺平</t>
  </si>
  <si>
    <t>432321******244680</t>
  </si>
  <si>
    <t>210902125582232Y</t>
  </si>
  <si>
    <t>赫山区沧水铺</t>
  </si>
  <si>
    <t>尹 良</t>
  </si>
  <si>
    <t>432321******059119</t>
  </si>
  <si>
    <t>210902125582233Y</t>
  </si>
  <si>
    <t>138****1087</t>
  </si>
  <si>
    <t>210902125587171Y</t>
  </si>
  <si>
    <t>20210511-0517</t>
  </si>
  <si>
    <t>210902125587172Y</t>
  </si>
  <si>
    <t>210902125587173Y</t>
  </si>
  <si>
    <t>210902125587174Y</t>
  </si>
  <si>
    <t>210902125587175Y</t>
  </si>
  <si>
    <t>陈萍</t>
  </si>
  <si>
    <t>430903******283345</t>
  </si>
  <si>
    <t>210902125587176Y</t>
  </si>
  <si>
    <t>186****8569</t>
  </si>
  <si>
    <t>210902125587177Y</t>
  </si>
  <si>
    <t>210902125587178Y</t>
  </si>
  <si>
    <t>孙兰</t>
  </si>
  <si>
    <t>430921******138129</t>
  </si>
  <si>
    <t>210902125587179Y</t>
  </si>
  <si>
    <t>南县大通湖区南正路</t>
  </si>
  <si>
    <t>188****1216</t>
  </si>
  <si>
    <t>龚 柳</t>
  </si>
  <si>
    <t>430902******306040</t>
  </si>
  <si>
    <t>210902125587180Y</t>
  </si>
  <si>
    <t>益阳市赫山区海棠安置小区</t>
  </si>
  <si>
    <t>180****6610</t>
  </si>
  <si>
    <t>龚卫兰</t>
  </si>
  <si>
    <t>210902125587181Y</t>
  </si>
  <si>
    <t>益阳市资阳区长春镇接城堤村</t>
  </si>
  <si>
    <t>138****5397</t>
  </si>
  <si>
    <t>李文娟</t>
  </si>
  <si>
    <t>430181******029389</t>
  </si>
  <si>
    <t>210902125587182Y</t>
  </si>
  <si>
    <t>湖南省浏阳市葛家乡新建村</t>
  </si>
  <si>
    <t>183****6499</t>
  </si>
  <si>
    <t>210902125587183Y</t>
  </si>
  <si>
    <t>210902125587184Y</t>
  </si>
  <si>
    <t>蔡晓丽</t>
  </si>
  <si>
    <t>430902******106041</t>
  </si>
  <si>
    <t>210902125587185Y</t>
  </si>
  <si>
    <t>益阳市资阳区新桥河镇朱家湖村</t>
  </si>
  <si>
    <t>138****7608</t>
  </si>
  <si>
    <t>许建梅</t>
  </si>
  <si>
    <t>430922******100542</t>
  </si>
  <si>
    <t>210902125587186Y</t>
  </si>
  <si>
    <t>桃江县桃花江镇鹅公桥村</t>
  </si>
  <si>
    <t>158****0520</t>
  </si>
  <si>
    <t>胡珊</t>
  </si>
  <si>
    <t>430903******070929</t>
  </si>
  <si>
    <t>210902125587187Y</t>
  </si>
  <si>
    <t>益阳市赫山区益阳大道西路</t>
  </si>
  <si>
    <t>180****1899</t>
  </si>
  <si>
    <t>杨晓艳</t>
  </si>
  <si>
    <t>431002******150046</t>
  </si>
  <si>
    <t>210902125587188Y</t>
  </si>
  <si>
    <t>湖南省桃江县鸬鹚渡镇蒋家冲县锑矿家属区</t>
  </si>
  <si>
    <t>135****0997</t>
  </si>
  <si>
    <t>刘红梅</t>
  </si>
  <si>
    <t>431002******310029</t>
  </si>
  <si>
    <t>210902125587189Y</t>
  </si>
  <si>
    <t>湖南省益阳市赫山区会龙路69号</t>
  </si>
  <si>
    <t>138****9346</t>
  </si>
  <si>
    <t>黄琳</t>
  </si>
  <si>
    <t>430903******294528</t>
  </si>
  <si>
    <t>210902125587190Y</t>
  </si>
  <si>
    <t>138****9992</t>
  </si>
  <si>
    <t>210902125587191Y</t>
  </si>
  <si>
    <t>汤明</t>
  </si>
  <si>
    <t>430902******121022</t>
  </si>
  <si>
    <t>210902125587192Y</t>
  </si>
  <si>
    <t>155****8829</t>
  </si>
  <si>
    <t>210902125587193Y</t>
  </si>
  <si>
    <t>欧阳益</t>
  </si>
  <si>
    <t>430902******190020</t>
  </si>
  <si>
    <t>210902125587194Y</t>
  </si>
  <si>
    <t>益阳市资阳区益常路</t>
  </si>
  <si>
    <t>131****0719</t>
  </si>
  <si>
    <t>430903******131522</t>
  </si>
  <si>
    <t>210902125587195Y</t>
  </si>
  <si>
    <t>益阳市赫山区江家坪村</t>
  </si>
  <si>
    <t>150****1291</t>
  </si>
  <si>
    <t>曾媛</t>
  </si>
  <si>
    <t>430902******155569</t>
  </si>
  <si>
    <t>210902125587196Y</t>
  </si>
  <si>
    <t>151****1490</t>
  </si>
  <si>
    <t>210902125587197Y</t>
  </si>
  <si>
    <t>卜娴</t>
  </si>
  <si>
    <t>430903******181541</t>
  </si>
  <si>
    <t>210902125587198Y</t>
  </si>
  <si>
    <t>益阳市赫山区谢林港镇高桥村</t>
  </si>
  <si>
    <t>159****0345</t>
  </si>
  <si>
    <t>张银</t>
  </si>
  <si>
    <t>430981******232125</t>
  </si>
  <si>
    <t>210902125587199Y</t>
  </si>
  <si>
    <t>沅江市熙和乡光明村六组82号</t>
  </si>
  <si>
    <t>186****1216</t>
  </si>
  <si>
    <t>陈秋妹</t>
  </si>
  <si>
    <t>432326******225567</t>
  </si>
  <si>
    <t>210902125587200Y</t>
  </si>
  <si>
    <t>湖南省安化县江南镇羊二村</t>
  </si>
  <si>
    <t>134****5802</t>
  </si>
  <si>
    <t>肖俊娟</t>
  </si>
  <si>
    <t>430902******087029</t>
  </si>
  <si>
    <t>210902125587201Y</t>
  </si>
  <si>
    <t>益阳市资阳区迎风桥镇楠竹山村</t>
  </si>
  <si>
    <t>173****1655</t>
  </si>
  <si>
    <t>430981******141822</t>
  </si>
  <si>
    <t>210902125587202Y</t>
  </si>
  <si>
    <t>沅江市草尾镇立新路</t>
  </si>
  <si>
    <t>136****4501</t>
  </si>
  <si>
    <t>昌小红</t>
  </si>
  <si>
    <t>430922******170565</t>
  </si>
  <si>
    <t>210902125587203Y</t>
  </si>
  <si>
    <t>桃江县桃花江镇拱头山村</t>
  </si>
  <si>
    <t>176****7413</t>
  </si>
  <si>
    <t>430902******279128</t>
  </si>
  <si>
    <t>210902125587204Y</t>
  </si>
  <si>
    <t>183****5225</t>
  </si>
  <si>
    <t>210902125587205Y</t>
  </si>
  <si>
    <t>赵岚春</t>
  </si>
  <si>
    <t>430529******244262</t>
  </si>
  <si>
    <t>210902125587206Y</t>
  </si>
  <si>
    <t>绥宁县麻塘苗族瑶族乡三寨村</t>
  </si>
  <si>
    <t>181****9881</t>
  </si>
  <si>
    <t>徐迎春</t>
  </si>
  <si>
    <t>430903******076329</t>
  </si>
  <si>
    <t>210902125587207Y</t>
  </si>
  <si>
    <t>益阳市赫山区笔架山乡花门楼村新塘村民组12号</t>
  </si>
  <si>
    <t>李代明</t>
  </si>
  <si>
    <t>430923******022944</t>
  </si>
  <si>
    <t>210902125587208Y</t>
  </si>
  <si>
    <t>湖南省益阳市资阳区杨林坳乡蓼园村</t>
  </si>
  <si>
    <t>151****4900</t>
  </si>
  <si>
    <t>陈英</t>
  </si>
  <si>
    <t>430921******243225</t>
  </si>
  <si>
    <t>210902125587209Y</t>
  </si>
  <si>
    <t>南县麻河口镇鲜花村</t>
  </si>
  <si>
    <t>183****9836</t>
  </si>
  <si>
    <t>陈迎</t>
  </si>
  <si>
    <t>430902******108028</t>
  </si>
  <si>
    <t>210902125587210Y</t>
  </si>
  <si>
    <t>益阳市资阳区向仓路</t>
  </si>
  <si>
    <t>131****7718</t>
  </si>
  <si>
    <t>侯桐</t>
  </si>
  <si>
    <t>430424******195084</t>
  </si>
  <si>
    <t>210902125587211Y</t>
  </si>
  <si>
    <t>衡东县蓬源镇强兴村</t>
  </si>
  <si>
    <t>173****3260</t>
  </si>
  <si>
    <t>郭旋</t>
  </si>
  <si>
    <t>430902******138023</t>
  </si>
  <si>
    <t>210902125587212Y</t>
  </si>
  <si>
    <t>180****5785</t>
  </si>
  <si>
    <t>郭伏元</t>
  </si>
  <si>
    <t>430902******159102</t>
  </si>
  <si>
    <t>210902125587213Y</t>
  </si>
  <si>
    <t>176****9763</t>
  </si>
  <si>
    <t>曾剑</t>
  </si>
  <si>
    <t>432321******237424</t>
  </si>
  <si>
    <t>210902125587214Y</t>
  </si>
  <si>
    <t>益阳市赫山区长坡路3号</t>
  </si>
  <si>
    <t>189****9280</t>
  </si>
  <si>
    <t>210902125587215Y</t>
  </si>
  <si>
    <t>曹艳华</t>
  </si>
  <si>
    <t>432321******266128</t>
  </si>
  <si>
    <t>210902125587216Y</t>
  </si>
  <si>
    <t>益阳市资阳区沙头镇光景湾村</t>
  </si>
  <si>
    <t>187****8325</t>
  </si>
  <si>
    <t>钟月花</t>
  </si>
  <si>
    <t>432301******026528</t>
  </si>
  <si>
    <t>210902125587217Y</t>
  </si>
  <si>
    <t>益阳市资阳区杨林坳想爱丘段村</t>
  </si>
  <si>
    <t>158****2840</t>
  </si>
  <si>
    <t>210902125587218Y</t>
  </si>
  <si>
    <t>曹一蝉</t>
  </si>
  <si>
    <t>430903******10332X</t>
  </si>
  <si>
    <t>210902125587219Y</t>
  </si>
  <si>
    <t>湖南省益阳市赫山区沧水铺镇芦公塘村</t>
  </si>
  <si>
    <t>181****8867</t>
  </si>
  <si>
    <t>210902125587220Y</t>
  </si>
  <si>
    <t>江家乐</t>
  </si>
  <si>
    <t>430981******020319</t>
  </si>
  <si>
    <t>210902125590220Y</t>
  </si>
  <si>
    <t>沅江市三眼塘镇鱼塘村</t>
  </si>
  <si>
    <t>157****7898</t>
  </si>
  <si>
    <t>20210528-0606</t>
  </si>
  <si>
    <t>210902125590221Y</t>
  </si>
  <si>
    <t>210902125590222Y</t>
  </si>
  <si>
    <t>210902125590223Y</t>
  </si>
  <si>
    <t>刘政</t>
  </si>
  <si>
    <t>430902******307062</t>
  </si>
  <si>
    <t>210902125590224Y</t>
  </si>
  <si>
    <t>资阳区南子堤</t>
  </si>
  <si>
    <t>158****1793</t>
  </si>
  <si>
    <t>431321******230021</t>
  </si>
  <si>
    <t>210902125590225Y</t>
  </si>
  <si>
    <t>益阳市资阳区建设新村</t>
  </si>
  <si>
    <t>135****2251</t>
  </si>
  <si>
    <t>周细山</t>
  </si>
  <si>
    <t>430122******173222</t>
  </si>
  <si>
    <t>210902125590226Y</t>
  </si>
  <si>
    <t>益阳市资阳区五一西路</t>
  </si>
  <si>
    <t>139****1243</t>
  </si>
  <si>
    <t>梁丽</t>
  </si>
  <si>
    <t>452229******184826</t>
  </si>
  <si>
    <t>210902125590227Y</t>
  </si>
  <si>
    <t>广西融水苗族自治县安太乡</t>
  </si>
  <si>
    <t>180****0197</t>
  </si>
  <si>
    <t>龚灿</t>
  </si>
  <si>
    <t>430922******132325</t>
  </si>
  <si>
    <t>210902125590228Y</t>
  </si>
  <si>
    <t>益阳市赫山区笔架山乡太平村</t>
  </si>
  <si>
    <t>210902125590229Y</t>
  </si>
  <si>
    <t>210902125590249Y</t>
  </si>
  <si>
    <t>210902125590230Y</t>
  </si>
  <si>
    <t>210902125590231Y</t>
  </si>
  <si>
    <t>210902125590232Y</t>
  </si>
  <si>
    <t>210902125590233Y</t>
  </si>
  <si>
    <t>210902125590234Y</t>
  </si>
  <si>
    <t>210902125590235Y</t>
  </si>
  <si>
    <t>210902125590236Y</t>
  </si>
  <si>
    <t>210902125590237Y</t>
  </si>
  <si>
    <t>210902125590238Y</t>
  </si>
  <si>
    <t>210902125590239Y</t>
  </si>
  <si>
    <t>210902125590240Y</t>
  </si>
  <si>
    <t>210902125590241Y</t>
  </si>
  <si>
    <t>210902125590242Y</t>
  </si>
  <si>
    <t>王昌莉</t>
  </si>
  <si>
    <t>430903******310928</t>
  </si>
  <si>
    <t>210902125590243Y</t>
  </si>
  <si>
    <t>152****1977</t>
  </si>
  <si>
    <t>210902125590244Y</t>
  </si>
  <si>
    <t>益阳市赫山区会龙山办事处申家滩村</t>
  </si>
  <si>
    <t>210902125590245Y</t>
  </si>
  <si>
    <t>151****2135</t>
  </si>
  <si>
    <t>210902125590246Y</t>
  </si>
  <si>
    <t>王辉英</t>
  </si>
  <si>
    <t>432321******138747</t>
  </si>
  <si>
    <t>210902125590247Y</t>
  </si>
  <si>
    <t>沅江市马公铺办事处保民村</t>
  </si>
  <si>
    <t>159****2158</t>
  </si>
  <si>
    <t>唐娟</t>
  </si>
  <si>
    <t>430903******034827</t>
  </si>
  <si>
    <t>210902125590248Y</t>
  </si>
  <si>
    <t>益阳市赫山区赫山街道办事处茂林村</t>
  </si>
  <si>
    <t>189****0828</t>
  </si>
  <si>
    <t>210902125590250Y</t>
  </si>
  <si>
    <t>180****0060</t>
  </si>
  <si>
    <t>210902125590251Y</t>
  </si>
  <si>
    <t>210902125590252Y</t>
  </si>
  <si>
    <t>210902125590253Y</t>
  </si>
  <si>
    <t>151****5550</t>
  </si>
  <si>
    <t>210902125590254Y</t>
  </si>
  <si>
    <t>135****1370</t>
  </si>
  <si>
    <t>丁瑞红</t>
  </si>
  <si>
    <t>652901******036922</t>
  </si>
  <si>
    <t>210902125590205Y</t>
  </si>
  <si>
    <t>湖南省益阳市资阳区新桥河镇爱屋湾村</t>
  </si>
  <si>
    <t>189****3038</t>
  </si>
  <si>
    <t>210902125590206Y</t>
  </si>
  <si>
    <t>210902125590207Y</t>
  </si>
  <si>
    <t>432321******080128</t>
  </si>
  <si>
    <t>210902125590208Y</t>
  </si>
  <si>
    <t>153****0920</t>
  </si>
  <si>
    <t>210902125590209Y</t>
  </si>
  <si>
    <t>210902125590210Y</t>
  </si>
  <si>
    <t>武汉市东西湖区将军路街办事处</t>
  </si>
  <si>
    <t>136****6789</t>
  </si>
  <si>
    <t>210902125590211Y</t>
  </si>
  <si>
    <t>湖南省益阳市赫山区黄泥湖乡仙蜂岭村</t>
  </si>
  <si>
    <t>186****8168</t>
  </si>
  <si>
    <t>210902125590212Y</t>
  </si>
  <si>
    <t>157****7182</t>
  </si>
  <si>
    <t>姜书</t>
  </si>
  <si>
    <t>430624******048949</t>
  </si>
  <si>
    <t>210902125590213Y</t>
  </si>
  <si>
    <t>湖南省湘阴县三塘镇苏仑村</t>
  </si>
  <si>
    <t>139****7237</t>
  </si>
  <si>
    <t>陈亮</t>
  </si>
  <si>
    <t>430981******187722</t>
  </si>
  <si>
    <t>210902125590214Y</t>
  </si>
  <si>
    <t>151****0220</t>
  </si>
  <si>
    <t>430981******017222</t>
  </si>
  <si>
    <t>210902125590215Y</t>
  </si>
  <si>
    <t>湖南省沅江市共华镇新港村</t>
  </si>
  <si>
    <t>181****8605</t>
  </si>
  <si>
    <t>210902125590216Y</t>
  </si>
  <si>
    <t>郭珊</t>
  </si>
  <si>
    <t>430981******097222</t>
  </si>
  <si>
    <t>210902125590217Y</t>
  </si>
  <si>
    <t>湖南省沅江市共华镇蒿竹湖村</t>
  </si>
  <si>
    <t>136****5540</t>
  </si>
  <si>
    <t>430902******047023</t>
  </si>
  <si>
    <t>210902125590218Y</t>
  </si>
  <si>
    <t>湖南省益阳市资阳区迎风桥镇花园村</t>
  </si>
  <si>
    <t>189****3485</t>
  </si>
  <si>
    <t>210902125590219Y</t>
  </si>
  <si>
    <t>210902125590669Y</t>
  </si>
  <si>
    <t>20210602-0611</t>
  </si>
  <si>
    <t>王智</t>
  </si>
  <si>
    <t>430922******15816X</t>
  </si>
  <si>
    <t>210902125590668Y</t>
  </si>
  <si>
    <t>湖南省益阳市资阳区长春镇新屋村胡包仑村民组13号</t>
  </si>
  <si>
    <t>151****1116</t>
  </si>
  <si>
    <t>210902125590677Y</t>
  </si>
  <si>
    <t>210902125590678Y</t>
  </si>
  <si>
    <t>陈玲姣</t>
  </si>
  <si>
    <t>430902******179021</t>
  </si>
  <si>
    <t>210902125590679Y</t>
  </si>
  <si>
    <t>湖南省益阳市资阳区芘湖口镇三益村第四村民组42 号</t>
  </si>
  <si>
    <t>180****7590</t>
  </si>
  <si>
    <t>210902125590680Y</t>
  </si>
  <si>
    <t>210902125590681Y</t>
  </si>
  <si>
    <t>210902125590682Y</t>
  </si>
  <si>
    <t>210902125590699Y</t>
  </si>
  <si>
    <t>430902******107029</t>
  </si>
  <si>
    <t>210902125590710Y</t>
  </si>
  <si>
    <t>152****4355</t>
  </si>
  <si>
    <t>罗殿红</t>
  </si>
  <si>
    <t>432322******191346</t>
  </si>
  <si>
    <t>210902125590700Y</t>
  </si>
  <si>
    <t>158****0818</t>
  </si>
  <si>
    <t>李小红</t>
  </si>
  <si>
    <t>431103******28062X</t>
  </si>
  <si>
    <t>210902125590701Y</t>
  </si>
  <si>
    <t>益阳市张家塞乡天星村第七组</t>
  </si>
  <si>
    <t>173****7969</t>
  </si>
  <si>
    <t>曹珍</t>
  </si>
  <si>
    <t>430903******116922</t>
  </si>
  <si>
    <t>210902125590702Y</t>
  </si>
  <si>
    <t>益阳市赫山区兰溪镇符家河村</t>
  </si>
  <si>
    <t>183****3258</t>
  </si>
  <si>
    <t>钟慧</t>
  </si>
  <si>
    <t>430902******246526</t>
  </si>
  <si>
    <t>210902125590703Y</t>
  </si>
  <si>
    <t>益阳市赫山区谢林港镇复兴村</t>
  </si>
  <si>
    <t>133****1599</t>
  </si>
  <si>
    <t>李怡</t>
  </si>
  <si>
    <t>210902125590704Y</t>
  </si>
  <si>
    <t>湖南省益阳市资阳区长春西路马良湖村汽车路村</t>
  </si>
  <si>
    <t>136****8064</t>
  </si>
  <si>
    <t>唐梦丽</t>
  </si>
  <si>
    <t>430921******022246</t>
  </si>
  <si>
    <t>210902125590705Y</t>
  </si>
  <si>
    <t>南县武圣宫镇勇敢村</t>
  </si>
  <si>
    <t>189****9267</t>
  </si>
  <si>
    <t>方友群</t>
  </si>
  <si>
    <t>430923******161444</t>
  </si>
  <si>
    <t>210902125590706Y</t>
  </si>
  <si>
    <t>188****7227</t>
  </si>
  <si>
    <t>熊晶</t>
  </si>
  <si>
    <t>430902******080527</t>
  </si>
  <si>
    <t>210902125590707Y</t>
  </si>
  <si>
    <t>185****1409</t>
  </si>
  <si>
    <t>刘艳霞</t>
  </si>
  <si>
    <t>432321******151544</t>
  </si>
  <si>
    <t>210902125590708Y</t>
  </si>
  <si>
    <t>益阳市赫山区笔架山乡中塘村</t>
  </si>
  <si>
    <t>177****6458</t>
  </si>
  <si>
    <t>汤迎华</t>
  </si>
  <si>
    <t>430903******114223</t>
  </si>
  <si>
    <t>210902125590709Y</t>
  </si>
  <si>
    <t>益阳市赫山区兰溪镇百家塅村</t>
  </si>
  <si>
    <t>182****5753</t>
  </si>
  <si>
    <t>王燕青</t>
  </si>
  <si>
    <t>430923******282320</t>
  </si>
  <si>
    <t>210902125590717Y</t>
  </si>
  <si>
    <t>安化县长塘镇箔花台村</t>
  </si>
  <si>
    <t>158****1585</t>
  </si>
  <si>
    <t>夏雪辉</t>
  </si>
  <si>
    <t>430722******193067</t>
  </si>
  <si>
    <t>210902125590711Y</t>
  </si>
  <si>
    <t>汉寿县西湖管理区下窖办事处小西湖村</t>
  </si>
  <si>
    <t>180****9821</t>
  </si>
  <si>
    <t>430903******224564</t>
  </si>
  <si>
    <t>210902125590712Y</t>
  </si>
  <si>
    <t>益阳市赫山区龙光桥镇药铺子村</t>
  </si>
  <si>
    <t>153****1518</t>
  </si>
  <si>
    <t>朱莎</t>
  </si>
  <si>
    <t>430623******066141</t>
  </si>
  <si>
    <t>210902125590713Y</t>
  </si>
  <si>
    <t>华容县治河渡镇治河渡社区居委会</t>
  </si>
  <si>
    <t>133****2709</t>
  </si>
  <si>
    <t>430624******14772X</t>
  </si>
  <si>
    <t>210902125590714Y</t>
  </si>
  <si>
    <t>湖南省益阳市资阳区五一西路18号</t>
  </si>
  <si>
    <t>181****7031</t>
  </si>
  <si>
    <t>汤英</t>
  </si>
  <si>
    <t>432301******284027</t>
  </si>
  <si>
    <t>210902125590715Y</t>
  </si>
  <si>
    <t>173****7199</t>
  </si>
  <si>
    <t>430902******201022</t>
  </si>
  <si>
    <t>210902125590716Y</t>
  </si>
  <si>
    <t>湖南省益阳市资阳区五一西路558号</t>
  </si>
  <si>
    <t>158****9798</t>
  </si>
  <si>
    <t>蔡金莲</t>
  </si>
  <si>
    <t>430903******121542</t>
  </si>
  <si>
    <t>210902125590670Y</t>
  </si>
  <si>
    <t>湖南省益阳市资阳区新桥河镇先锋村</t>
  </si>
  <si>
    <t>151****7788</t>
  </si>
  <si>
    <t>邓晴南</t>
  </si>
  <si>
    <t>430981******225421</t>
  </si>
  <si>
    <t>210902125590671Y</t>
  </si>
  <si>
    <t>湖南省沅江市四季红镇四季红路62号</t>
  </si>
  <si>
    <t>156****1314</t>
  </si>
  <si>
    <t>聂胜飞</t>
  </si>
  <si>
    <t>432325******15612X</t>
  </si>
  <si>
    <t>210902125590672Y</t>
  </si>
  <si>
    <t>湖南省桃江县马迹塘镇百乐村</t>
  </si>
  <si>
    <t>136****1338</t>
  </si>
  <si>
    <t>袁赛红</t>
  </si>
  <si>
    <t>432321******288765</t>
  </si>
  <si>
    <t>210902125590673Y</t>
  </si>
  <si>
    <t>湖南省益阳市赫山区长益路粟公巷51号</t>
  </si>
  <si>
    <t>189****3099</t>
  </si>
  <si>
    <t>任倩</t>
  </si>
  <si>
    <t>430981******155423</t>
  </si>
  <si>
    <t>210902125590674Y</t>
  </si>
  <si>
    <t>湖南省沅江市四季红镇玉鹊村</t>
  </si>
  <si>
    <t>155****0082</t>
  </si>
  <si>
    <t>王芳</t>
  </si>
  <si>
    <t>430903******044528</t>
  </si>
  <si>
    <t>210902125590675Y</t>
  </si>
  <si>
    <t>湖南省益阳市赫山区龙光桥镇月塘湖村</t>
  </si>
  <si>
    <t>133****7628</t>
  </si>
  <si>
    <t>夏小艳</t>
  </si>
  <si>
    <t>430922******105847</t>
  </si>
  <si>
    <t>210902125590676Y</t>
  </si>
  <si>
    <t>湖南省益阳市资阳区长春镇稻香湾村</t>
  </si>
  <si>
    <t>187****1502</t>
  </si>
  <si>
    <t>430902******12502X</t>
  </si>
  <si>
    <t>210902125590686Y</t>
  </si>
  <si>
    <t>136****1509</t>
  </si>
  <si>
    <t>210902125590687Y</t>
  </si>
  <si>
    <t>210902125590688Y</t>
  </si>
  <si>
    <t>210902125590689Y</t>
  </si>
  <si>
    <t>尹欢</t>
  </si>
  <si>
    <t>430981******235446</t>
  </si>
  <si>
    <t>210902125590690Y</t>
  </si>
  <si>
    <t>湖南省沅江市四季红镇五星村</t>
  </si>
  <si>
    <t>152****7509</t>
  </si>
  <si>
    <t>黄童</t>
  </si>
  <si>
    <t>430903******160925</t>
  </si>
  <si>
    <t>210902125590691Y</t>
  </si>
  <si>
    <t>155****4653</t>
  </si>
  <si>
    <t>罗蕾</t>
  </si>
  <si>
    <t>430903******261828</t>
  </si>
  <si>
    <t>210902125590692Y</t>
  </si>
  <si>
    <t>湖南省益阳市赫山区谢林港石湖村</t>
  </si>
  <si>
    <t>189****9900</t>
  </si>
  <si>
    <t>胡灿元</t>
  </si>
  <si>
    <t>430922******153128</t>
  </si>
  <si>
    <t>210902125590693Y</t>
  </si>
  <si>
    <t>138****2163</t>
  </si>
  <si>
    <t>蒋立红</t>
  </si>
  <si>
    <t>430523******024344</t>
  </si>
  <si>
    <t>210902125590694Y</t>
  </si>
  <si>
    <t>湖南省邵阳市五峰铺镇板桥村</t>
  </si>
  <si>
    <t>182****8996</t>
  </si>
  <si>
    <t>何珍</t>
  </si>
  <si>
    <t>430922******15092X</t>
  </si>
  <si>
    <t>210902125590695Y</t>
  </si>
  <si>
    <t>湖南省益阳市赫山区谢林港镇凤形山村</t>
  </si>
  <si>
    <t>186****8281</t>
  </si>
  <si>
    <t>王赛群</t>
  </si>
  <si>
    <t>430902******275047</t>
  </si>
  <si>
    <t>210902125590696Y</t>
  </si>
  <si>
    <t>189****6086</t>
  </si>
  <si>
    <t>陈利</t>
  </si>
  <si>
    <t>430903******224529</t>
  </si>
  <si>
    <t>210902125590697Y</t>
  </si>
  <si>
    <t>湖南省益阳市赫山区龙光桥镇同心桥村</t>
  </si>
  <si>
    <t>177****0067</t>
  </si>
  <si>
    <t>210902125590698Y</t>
  </si>
  <si>
    <t>张向荣</t>
  </si>
  <si>
    <t>430902******01906X</t>
  </si>
  <si>
    <t>210902125590683Y</t>
  </si>
  <si>
    <t>湖南省益阳市资阳区茈湖口中镇祁青村</t>
  </si>
  <si>
    <t>138****2211</t>
  </si>
  <si>
    <t>周茂芝</t>
  </si>
  <si>
    <t>432321******200288</t>
  </si>
  <si>
    <t>210902125590684Y</t>
  </si>
  <si>
    <t>湖南省益阳市赫山区人民路9号</t>
  </si>
  <si>
    <t>133****0745</t>
  </si>
  <si>
    <t>李晓华</t>
  </si>
  <si>
    <t>430903******062129</t>
  </si>
  <si>
    <t>210902125590685Y</t>
  </si>
  <si>
    <t>湖南省益阳市赫山区泥江口镇罗头村</t>
  </si>
  <si>
    <t>189****6718</t>
  </si>
  <si>
    <t>熊志宏</t>
  </si>
  <si>
    <t>432301******184010</t>
  </si>
  <si>
    <t>210902125593617Y</t>
  </si>
  <si>
    <t>湖南省益阳市赫山区会龙山街道办事处新民村</t>
  </si>
  <si>
    <t>135****0366</t>
  </si>
  <si>
    <t>20210616-0625</t>
  </si>
  <si>
    <t>潘辉</t>
  </si>
  <si>
    <t>430903******083022</t>
  </si>
  <si>
    <t>210902125593618Y</t>
  </si>
  <si>
    <t>152****4100</t>
  </si>
  <si>
    <t>210902125593619Y</t>
  </si>
  <si>
    <t>210902125593620Y</t>
  </si>
  <si>
    <t>210902125593621Y</t>
  </si>
  <si>
    <t>李建梅</t>
  </si>
  <si>
    <t>432302******105022</t>
  </si>
  <si>
    <t>210902125593622Y</t>
  </si>
  <si>
    <t>湖南省沅江市漉湖芦苇场渔业管理区四生产队82号</t>
  </si>
  <si>
    <t>182****6856</t>
  </si>
  <si>
    <t>雷祁益</t>
  </si>
  <si>
    <t>430902******063021</t>
  </si>
  <si>
    <t>210902125593623Y</t>
  </si>
  <si>
    <t>湖南省益阳市资阳区向仓路36号</t>
  </si>
  <si>
    <t>136****7055</t>
  </si>
  <si>
    <t>张莉</t>
  </si>
  <si>
    <t>430902******066023</t>
  </si>
  <si>
    <t>210902125593624Y</t>
  </si>
  <si>
    <t>湖南省益阳市资阳区新桥河镇土地河村</t>
  </si>
  <si>
    <t>188****8888</t>
  </si>
  <si>
    <t>张会新</t>
  </si>
  <si>
    <t>232331******090822</t>
  </si>
  <si>
    <t>210902125593625Y</t>
  </si>
  <si>
    <t>黑龙江省明水县通达镇新胜村</t>
  </si>
  <si>
    <t>191****4152</t>
  </si>
  <si>
    <t>胡小兵</t>
  </si>
  <si>
    <t>432325******235869</t>
  </si>
  <si>
    <t>210902125593626Y</t>
  </si>
  <si>
    <t>湖南省桃江县马迹塘镇新塘村</t>
  </si>
  <si>
    <t>189****9459</t>
  </si>
  <si>
    <t>210902125593627Y</t>
  </si>
  <si>
    <t>210902125593628Y</t>
  </si>
  <si>
    <t>雷嘉</t>
  </si>
  <si>
    <t>430902******30875X</t>
  </si>
  <si>
    <t>210902125593629Y</t>
  </si>
  <si>
    <t>湖南省益阳市资阳区张家寨乡山田村</t>
  </si>
  <si>
    <t>177****0630</t>
  </si>
  <si>
    <t>郭玉琳</t>
  </si>
  <si>
    <t>500242******062569</t>
  </si>
  <si>
    <t>210902125593630Y</t>
  </si>
  <si>
    <t>重庆市酉阳县麻旺镇桂香村</t>
  </si>
  <si>
    <t>182****8908</t>
  </si>
  <si>
    <t>210902125593631Y</t>
  </si>
  <si>
    <t>210902125593632Y</t>
  </si>
  <si>
    <t>崔立娥</t>
  </si>
  <si>
    <t>432301******076548</t>
  </si>
  <si>
    <t>210902125593633Y</t>
  </si>
  <si>
    <t>湖南省益阳市资阳区杨林坳乡新开山村</t>
  </si>
  <si>
    <t>159****9906</t>
  </si>
  <si>
    <t>210902125593634Y</t>
  </si>
  <si>
    <t>龚峰</t>
  </si>
  <si>
    <t>432301******16752X</t>
  </si>
  <si>
    <t>210902125593635Y</t>
  </si>
  <si>
    <t>湖南省益阳市资阳区新桥河镇虎形山路118号</t>
  </si>
  <si>
    <t>138****0360</t>
  </si>
  <si>
    <t>430902******078762</t>
  </si>
  <si>
    <t>210902125593636Y</t>
  </si>
  <si>
    <t>138****9347</t>
  </si>
  <si>
    <t>夏进芳</t>
  </si>
  <si>
    <t>430903******013927</t>
  </si>
  <si>
    <t>210902125593637Y</t>
  </si>
  <si>
    <t>210902125593638Y</t>
  </si>
  <si>
    <t>210902125593639Y</t>
  </si>
  <si>
    <t>田伟伟</t>
  </si>
  <si>
    <t>610322******260340</t>
  </si>
  <si>
    <t>210902125593640Y</t>
  </si>
  <si>
    <t>湖南省益阳市资阳区新桥河镇黄田村</t>
  </si>
  <si>
    <t>134****2521</t>
  </si>
  <si>
    <t>210902125593641Y</t>
  </si>
  <si>
    <t>文聪</t>
  </si>
  <si>
    <t>430121******024122</t>
  </si>
  <si>
    <t>210902125593642Y</t>
  </si>
  <si>
    <t>益阳市资阳区茈湖口镇马王山村</t>
  </si>
  <si>
    <t>185****3266</t>
  </si>
  <si>
    <t>210902125593643Y</t>
  </si>
  <si>
    <t>210902125593644Y</t>
  </si>
  <si>
    <t>210902125593645Y</t>
  </si>
  <si>
    <t>曾丽满</t>
  </si>
  <si>
    <t>430902******017040</t>
  </si>
  <si>
    <t>210902125593646Y</t>
  </si>
  <si>
    <t>152****3666</t>
  </si>
  <si>
    <t>兰青</t>
  </si>
  <si>
    <t>432321******149433</t>
  </si>
  <si>
    <t>210902125593647Y</t>
  </si>
  <si>
    <t>湖南省益阳市资阳区刘家湖村</t>
  </si>
  <si>
    <t>139****0303</t>
  </si>
  <si>
    <t>210902125593648Y</t>
  </si>
  <si>
    <t>210902125593649Y</t>
  </si>
  <si>
    <t>210902125593650Y</t>
  </si>
  <si>
    <t>210902125593651Y</t>
  </si>
  <si>
    <t>210902125593652Y</t>
  </si>
  <si>
    <t>210902125593653Y</t>
  </si>
  <si>
    <t>吴若瑜</t>
  </si>
  <si>
    <t>430903******200926</t>
  </si>
  <si>
    <t>210902125593654Y</t>
  </si>
  <si>
    <t>湖南省益阳市赫山区朝阳办事处益阳大道西85号</t>
  </si>
  <si>
    <t>177****1418</t>
  </si>
  <si>
    <t>张芳芳</t>
  </si>
  <si>
    <t>612729******075448</t>
  </si>
  <si>
    <t>210902125593605Y</t>
  </si>
  <si>
    <t>湖南省益阳市资阳区新桥河镇麻绒塘村</t>
  </si>
  <si>
    <t>133****0110</t>
  </si>
  <si>
    <t>曾雪兵</t>
  </si>
  <si>
    <t>210902125593606Y</t>
  </si>
  <si>
    <t>湖南省益阳市资阳区张家塞乡大潭口村</t>
  </si>
  <si>
    <t>151****1791</t>
  </si>
  <si>
    <t>廖芹</t>
  </si>
  <si>
    <t>430902******294548</t>
  </si>
  <si>
    <t>210902125593607Y</t>
  </si>
  <si>
    <t>湖南省益阳市资阳区新桥河镇鸟咀仑村</t>
  </si>
  <si>
    <t>177****1373</t>
  </si>
  <si>
    <t>臧建平</t>
  </si>
  <si>
    <t>432301******205546</t>
  </si>
  <si>
    <t>210902125593608Y</t>
  </si>
  <si>
    <t>430902******266074</t>
  </si>
  <si>
    <t>210902125593609Y</t>
  </si>
  <si>
    <t>湖南省益阳市资阳区新桥河镇凳形村</t>
  </si>
  <si>
    <t>152****0828</t>
  </si>
  <si>
    <t>郭灿</t>
  </si>
  <si>
    <t>430902******187041</t>
  </si>
  <si>
    <t>210902125593610Y</t>
  </si>
  <si>
    <t>湖南省长沙县湘龙街道潇湘社区100号</t>
  </si>
  <si>
    <t>188****5401</t>
  </si>
  <si>
    <t>夏艳筠</t>
  </si>
  <si>
    <t>430902******171544</t>
  </si>
  <si>
    <t>210902125593611Y</t>
  </si>
  <si>
    <t>湖南省益阳市资阳区三益街247号</t>
  </si>
  <si>
    <t>180****1210</t>
  </si>
  <si>
    <t>210902125593612Y</t>
  </si>
  <si>
    <t>李蕾</t>
  </si>
  <si>
    <t>430902******194524</t>
  </si>
  <si>
    <t>210902125593613Y</t>
  </si>
  <si>
    <t>湖南省益阳市资阳区白鹿铺村</t>
  </si>
  <si>
    <t>139****0470</t>
  </si>
  <si>
    <t>谢文</t>
  </si>
  <si>
    <t>430902******058539</t>
  </si>
  <si>
    <t>210902125593614Y</t>
  </si>
  <si>
    <t>益阳市资阳区张家塞乡虎形村</t>
  </si>
  <si>
    <t>135****2599</t>
  </si>
  <si>
    <t>210902125593615Y</t>
  </si>
  <si>
    <t>王东香</t>
  </si>
  <si>
    <t>430902******038804</t>
  </si>
  <si>
    <t>210902125593616Y</t>
  </si>
  <si>
    <t>180****2865</t>
  </si>
  <si>
    <t>中级茶艺师</t>
  </si>
  <si>
    <t>210902125494494Y</t>
  </si>
  <si>
    <t>20210622-0706</t>
  </si>
  <si>
    <t>210902125494495Y</t>
  </si>
  <si>
    <t>210902125494496Y</t>
  </si>
  <si>
    <t>210902125494497Y</t>
  </si>
  <si>
    <t>邹立辉</t>
  </si>
  <si>
    <t>432321******148741</t>
  </si>
  <si>
    <t>210902125494493Y</t>
  </si>
  <si>
    <t>152****0072</t>
  </si>
  <si>
    <t>430902******038541</t>
  </si>
  <si>
    <t>210902125494492Y</t>
  </si>
  <si>
    <t>湖南省益阳市资阳区张家塞乡山田村第五组</t>
  </si>
  <si>
    <t>138****1453</t>
  </si>
  <si>
    <t>张曼纯</t>
  </si>
  <si>
    <t>210902125494498Y</t>
  </si>
  <si>
    <t>益阳市资阳区新桥河镇李泗桥村</t>
  </si>
  <si>
    <t>188****1899</t>
  </si>
  <si>
    <t>谢青梅</t>
  </si>
  <si>
    <t>432301******235129</t>
  </si>
  <si>
    <t>210902125494499Y</t>
  </si>
  <si>
    <t>益阳市资阳区长春镇许家坝村</t>
  </si>
  <si>
    <t>181****9099</t>
  </si>
  <si>
    <t>李剑</t>
  </si>
  <si>
    <t>430903******230040</t>
  </si>
  <si>
    <t>210902125494500Y</t>
  </si>
  <si>
    <t>益阳市赫山区栖霞路秀峰新村</t>
  </si>
  <si>
    <t>135****9888</t>
  </si>
  <si>
    <t>210902125494501Y</t>
  </si>
  <si>
    <t>210902125494502Y</t>
  </si>
  <si>
    <t>210902125494503Y</t>
  </si>
  <si>
    <t>210902125494504Y</t>
  </si>
  <si>
    <t>曾红霞</t>
  </si>
  <si>
    <t>432325******140068</t>
  </si>
  <si>
    <t>210902125494505Y</t>
  </si>
  <si>
    <t>桃江县桃花江镇杨家坳村</t>
  </si>
  <si>
    <t>138****8671</t>
  </si>
  <si>
    <t>姚双灵</t>
  </si>
  <si>
    <t>430903******131245</t>
  </si>
  <si>
    <t>210902125494506Y</t>
  </si>
  <si>
    <t>益阳市赫山区朝阳办事处江家坪村</t>
  </si>
  <si>
    <t>181****2987</t>
  </si>
  <si>
    <t>210902125494507Y</t>
  </si>
  <si>
    <t>210902125494508Y</t>
  </si>
  <si>
    <t>蒋苗</t>
  </si>
  <si>
    <t>430981******075620</t>
  </si>
  <si>
    <t>210902125494509Y</t>
  </si>
  <si>
    <t>沅江市阳罗洲镇南湖村</t>
  </si>
  <si>
    <t>138****2801</t>
  </si>
  <si>
    <t>210902125494510Y</t>
  </si>
  <si>
    <t>杨丽爱</t>
  </si>
  <si>
    <t>430529******04230X</t>
  </si>
  <si>
    <t>210902125494511Y</t>
  </si>
  <si>
    <t>益阳市盛世东方小区</t>
  </si>
  <si>
    <t>186****3722</t>
  </si>
  <si>
    <t>曹雪梅</t>
  </si>
  <si>
    <t>433022******291324</t>
  </si>
  <si>
    <t>210902125494512Y</t>
  </si>
  <si>
    <t>沅陵县太常乡米麦冲村</t>
  </si>
  <si>
    <t>139****0202</t>
  </si>
  <si>
    <t>龚春梅</t>
  </si>
  <si>
    <t>432301******247543</t>
  </si>
  <si>
    <t>210902125494513Y</t>
  </si>
  <si>
    <t>益阳市资阳区李昌港乡爱屋湾村</t>
  </si>
  <si>
    <t>131****5865</t>
  </si>
  <si>
    <t>210902125494514Y</t>
  </si>
  <si>
    <t>210902125494515Y</t>
  </si>
  <si>
    <t>龙妹</t>
  </si>
  <si>
    <t>430923******251125</t>
  </si>
  <si>
    <t>210902125494516Y</t>
  </si>
  <si>
    <t>湖南省安化县清塘铺镇红岩村</t>
  </si>
  <si>
    <t>182****9800</t>
  </si>
  <si>
    <t>210902125494517Y</t>
  </si>
  <si>
    <t>210902125494518Y</t>
  </si>
  <si>
    <t>210902125494519Y</t>
  </si>
  <si>
    <t>徐畅</t>
  </si>
  <si>
    <t>432302******272922</t>
  </si>
  <si>
    <t>210902125494520Y</t>
  </si>
  <si>
    <t>沅江市莲花路174号</t>
  </si>
  <si>
    <t>137****1137</t>
  </si>
  <si>
    <t>罗秀玲</t>
  </si>
  <si>
    <t>430903******032166</t>
  </si>
  <si>
    <t>210902125494521Y</t>
  </si>
  <si>
    <t>湖南省益阳市赫山区泥江口镇开明村</t>
  </si>
  <si>
    <t>158****1989</t>
  </si>
  <si>
    <t>210902125494522Y</t>
  </si>
  <si>
    <t>210902125494523Y</t>
  </si>
  <si>
    <t>江 骊</t>
  </si>
  <si>
    <t>430902******135526</t>
  </si>
  <si>
    <t>210902125494524Y</t>
  </si>
  <si>
    <t>186****2880</t>
  </si>
  <si>
    <t>张罗英</t>
  </si>
  <si>
    <t>430902******095542</t>
  </si>
  <si>
    <t>210902125494525Y</t>
  </si>
  <si>
    <t>180****7705</t>
  </si>
  <si>
    <t>刘电千</t>
  </si>
  <si>
    <t>430903******196025</t>
  </si>
  <si>
    <t>210902125494526Y</t>
  </si>
  <si>
    <t>湖南省益阳市赫山区牌口乡张家塘村</t>
  </si>
  <si>
    <t>155****3753</t>
  </si>
  <si>
    <t>叶伟</t>
  </si>
  <si>
    <t>432301******182522</t>
  </si>
  <si>
    <t>210902125494527Y</t>
  </si>
  <si>
    <t>湖南省益阳市赫山区长益路87号</t>
  </si>
  <si>
    <t>130****2778</t>
  </si>
  <si>
    <t>210902125494528Y</t>
  </si>
  <si>
    <t>210902125494529Y</t>
  </si>
  <si>
    <t>肖爱军</t>
  </si>
  <si>
    <t>430921******182922</t>
  </si>
  <si>
    <t>210902125494530Y</t>
  </si>
  <si>
    <t>南县牧鹿湖乡村新舟村</t>
  </si>
  <si>
    <t>139****2526</t>
  </si>
  <si>
    <t>210902125494531Y</t>
  </si>
  <si>
    <t>郭艳平</t>
  </si>
  <si>
    <t>430902******124624</t>
  </si>
  <si>
    <t>210902125494532Y</t>
  </si>
  <si>
    <t>湖南省益阳市资阳区长春镇五里堆村</t>
  </si>
  <si>
    <t>189****0639</t>
  </si>
  <si>
    <t>210902125494533Y</t>
  </si>
  <si>
    <t>210902125494534Y</t>
  </si>
  <si>
    <t>何建军</t>
  </si>
  <si>
    <t>430902******026520</t>
  </si>
  <si>
    <t>210902125494535Y</t>
  </si>
  <si>
    <t>189****7939</t>
  </si>
  <si>
    <t>吴赛兰</t>
  </si>
  <si>
    <t>430722******258524</t>
  </si>
  <si>
    <t>210902125494536Y</t>
  </si>
  <si>
    <t>湖南省汉寿县百？桥镇石桥村</t>
  </si>
  <si>
    <t>187****3898</t>
  </si>
  <si>
    <t>210902125494537Y</t>
  </si>
  <si>
    <t>罗丹</t>
  </si>
  <si>
    <t>430902******058547</t>
  </si>
  <si>
    <t>210902125494538Y</t>
  </si>
  <si>
    <t>湖南省益阳市资阳区资江西路新兴街32号</t>
  </si>
  <si>
    <t>133****5923</t>
  </si>
  <si>
    <t>陈艳芬</t>
  </si>
  <si>
    <t>432321******028789</t>
  </si>
  <si>
    <t>210902125494539Y</t>
  </si>
  <si>
    <t>湖南省益阳市资阳区五一东路508号</t>
  </si>
  <si>
    <t>180****1105</t>
  </si>
  <si>
    <t>210902125494540Y</t>
  </si>
  <si>
    <t>孙丽</t>
  </si>
  <si>
    <t>430903******106621</t>
  </si>
  <si>
    <t>210902125494541Y</t>
  </si>
  <si>
    <t>湖南省益阳市赫山区兰溪镇高李村</t>
  </si>
  <si>
    <t>159****9765</t>
  </si>
  <si>
    <t>苏静静</t>
  </si>
  <si>
    <t>411481******176642</t>
  </si>
  <si>
    <t>210902125594544Y</t>
  </si>
  <si>
    <t>20210628-0707</t>
  </si>
  <si>
    <t>肖金</t>
  </si>
  <si>
    <t>430902******294524</t>
  </si>
  <si>
    <t>210902125594545Y</t>
  </si>
  <si>
    <t>151****9107</t>
  </si>
  <si>
    <t>210902125594546Y</t>
  </si>
  <si>
    <t>210902125594547Y</t>
  </si>
  <si>
    <t>210902125594548Y</t>
  </si>
  <si>
    <t>曾丹丹</t>
  </si>
  <si>
    <t>430902******075521</t>
  </si>
  <si>
    <t>210902125594549Y</t>
  </si>
  <si>
    <t>湖南省资阳区长春镇香铺仑村檀公村</t>
  </si>
  <si>
    <t>183****6856</t>
  </si>
  <si>
    <t>郭凤辉</t>
  </si>
  <si>
    <t>430902******13704X</t>
  </si>
  <si>
    <t>210902125594550Y</t>
  </si>
  <si>
    <t>湖南省益阳市资阳区迎风桥镇邹家桥村</t>
  </si>
  <si>
    <t>182****6308</t>
  </si>
  <si>
    <t>付铃</t>
  </si>
  <si>
    <t>430902******139105</t>
  </si>
  <si>
    <t>210902125594551Y</t>
  </si>
  <si>
    <t>湖南省益阳市茈湖口镇均安垸村</t>
  </si>
  <si>
    <t>151****5716</t>
  </si>
  <si>
    <t>210902125594552Y</t>
  </si>
  <si>
    <t>王美林</t>
  </si>
  <si>
    <t>432325******054169</t>
  </si>
  <si>
    <t>210902125594553Y</t>
  </si>
  <si>
    <t>桃江县三堂街镇盖头村村丁家村179号</t>
  </si>
  <si>
    <t>187****0786</t>
  </si>
  <si>
    <t>赵婷</t>
  </si>
  <si>
    <t>430902******254527</t>
  </si>
  <si>
    <t>210902125594554Y</t>
  </si>
  <si>
    <t>益阳市资阳区长春镇南湖托村王家湾村民组33号</t>
  </si>
  <si>
    <t>173****0585</t>
  </si>
  <si>
    <t>罗春华</t>
  </si>
  <si>
    <t>430722******037365</t>
  </si>
  <si>
    <t>210902125594555Y</t>
  </si>
  <si>
    <t>177****1936</t>
  </si>
  <si>
    <t>夏雨佳</t>
  </si>
  <si>
    <t>430903******103963</t>
  </si>
  <si>
    <t>210902125594556Y</t>
  </si>
  <si>
    <t>湖南省益阳市资阳区桥北华天城市广场</t>
  </si>
  <si>
    <t>177****0229</t>
  </si>
  <si>
    <t>卢  溪</t>
  </si>
  <si>
    <t>430903******280949</t>
  </si>
  <si>
    <t>210902125594557Y</t>
  </si>
  <si>
    <t>赫山区朝阳路</t>
  </si>
  <si>
    <t>159****7467</t>
  </si>
  <si>
    <t>430903******286925</t>
  </si>
  <si>
    <t>210902125594558Y</t>
  </si>
  <si>
    <t>益阳市赫山区兰溪镇烂柴港村</t>
  </si>
  <si>
    <t>186****8270</t>
  </si>
  <si>
    <t>段莉</t>
  </si>
  <si>
    <t>431226******012727</t>
  </si>
  <si>
    <t>210902125594559Y</t>
  </si>
  <si>
    <t>桃江县桃花江镇横木村</t>
  </si>
  <si>
    <t>136****357</t>
  </si>
  <si>
    <t>熊家妹</t>
  </si>
  <si>
    <t>430922******223827</t>
  </si>
  <si>
    <t>210902125594560Y</t>
  </si>
  <si>
    <t>桃江县三堂街镇三塘街村</t>
  </si>
  <si>
    <t>183****1099</t>
  </si>
  <si>
    <t>刘三妹</t>
  </si>
  <si>
    <t>430922******044228</t>
  </si>
  <si>
    <t>210902125594561Y</t>
  </si>
  <si>
    <t>湖南省桃江县鸬鹚渡镇金家村</t>
  </si>
  <si>
    <t>430902******129041</t>
  </si>
  <si>
    <t>210902125594562Y</t>
  </si>
  <si>
    <t>湖南省沅江市南洞庭芦苇场大码头村六组250号</t>
  </si>
  <si>
    <t>133****5755</t>
  </si>
  <si>
    <t>430902******234523</t>
  </si>
  <si>
    <t>210902125594563Y</t>
  </si>
  <si>
    <t>益阳市资阳区张家塞乡南头河村</t>
  </si>
  <si>
    <t>133****2999</t>
  </si>
  <si>
    <t>黎媚</t>
  </si>
  <si>
    <t>430903******011229</t>
  </si>
  <si>
    <t>210902125594564Y</t>
  </si>
  <si>
    <t>益阳市赫山区谢林港镇楠木塘村</t>
  </si>
  <si>
    <t>137****9115</t>
  </si>
  <si>
    <t>王淑娟</t>
  </si>
  <si>
    <t>430902******148788</t>
  </si>
  <si>
    <t>210902125594565Y</t>
  </si>
  <si>
    <t>177****70167</t>
  </si>
  <si>
    <t>210902125594566Y</t>
  </si>
  <si>
    <t>盛情</t>
  </si>
  <si>
    <t>430902******207524</t>
  </si>
  <si>
    <t>210902125594567Y</t>
  </si>
  <si>
    <t>益阳市赫山区会龙山街道仙蜂岭村</t>
  </si>
  <si>
    <t>152****0889</t>
  </si>
  <si>
    <t>谢云辉</t>
  </si>
  <si>
    <t>430923******042363</t>
  </si>
  <si>
    <t>210902125594568Y</t>
  </si>
  <si>
    <t>安化县长塘镇新白杨村</t>
  </si>
  <si>
    <t>186****1355</t>
  </si>
  <si>
    <t>刘妙红</t>
  </si>
  <si>
    <t>432325******237124</t>
  </si>
  <si>
    <t>210902125594569Y</t>
  </si>
  <si>
    <t>桃江县桃牛田镇栗山村</t>
  </si>
  <si>
    <t>135****6674</t>
  </si>
  <si>
    <t>郭令梅</t>
  </si>
  <si>
    <t>430902******016024</t>
  </si>
  <si>
    <t>210902125594570Y</t>
  </si>
  <si>
    <t>益阳市资阳区香铺仑乡东山村</t>
  </si>
  <si>
    <t>150****2669</t>
  </si>
  <si>
    <t>张俊莲</t>
  </si>
  <si>
    <t>149001******052820</t>
  </si>
  <si>
    <t>210902125594571Y</t>
  </si>
  <si>
    <t>益阳市资阳区迎丰桥镇红星村</t>
  </si>
  <si>
    <t>135****6999</t>
  </si>
  <si>
    <t>肖斌</t>
  </si>
  <si>
    <t>430922******263823</t>
  </si>
  <si>
    <t>210902125594572Y</t>
  </si>
  <si>
    <t>桃江县大栗港镇兴坪村</t>
  </si>
  <si>
    <t>186****0908</t>
  </si>
  <si>
    <t>杨建纯</t>
  </si>
  <si>
    <t>430922******233822</t>
  </si>
  <si>
    <t>210902125594573Y</t>
  </si>
  <si>
    <t>桃江县大栗港镇金盆村</t>
  </si>
  <si>
    <t>188****2880</t>
  </si>
  <si>
    <t>唐卉</t>
  </si>
  <si>
    <t>430903******104826</t>
  </si>
  <si>
    <t>210902125594574Y</t>
  </si>
  <si>
    <t>181****7981</t>
  </si>
  <si>
    <t>肖美金</t>
  </si>
  <si>
    <t>362426******054827</t>
  </si>
  <si>
    <t>210902125594575Y</t>
  </si>
  <si>
    <t>益阳市资阳区长春镇箭厂坪村</t>
  </si>
  <si>
    <t>151****7162</t>
  </si>
  <si>
    <t>王喜妹</t>
  </si>
  <si>
    <t>430903******094260</t>
  </si>
  <si>
    <t>210902125594576Y</t>
  </si>
  <si>
    <t>湖南省益阳市赫山区兰溪镇金塘村莲花塘村民组</t>
  </si>
  <si>
    <t>158****1801</t>
  </si>
  <si>
    <t>肖娟</t>
  </si>
  <si>
    <t>430902******195023</t>
  </si>
  <si>
    <t>210902125594577Y</t>
  </si>
  <si>
    <t>益阳市资阳区长春镇油塘坪村</t>
  </si>
  <si>
    <t>132****2508</t>
  </si>
  <si>
    <t>贺胜</t>
  </si>
  <si>
    <t>430902******164527</t>
  </si>
  <si>
    <t>210902125594578Y</t>
  </si>
  <si>
    <t>136****1503</t>
  </si>
  <si>
    <t>廖芬</t>
  </si>
  <si>
    <t>430902******094563</t>
  </si>
  <si>
    <t>210902125594579Y</t>
  </si>
  <si>
    <t>138****1694</t>
  </si>
  <si>
    <t>张艺美</t>
  </si>
  <si>
    <t>430902******076520</t>
  </si>
  <si>
    <t>210902125594580Y</t>
  </si>
  <si>
    <t>湖南省益阳市资阳区新桥河镇调太平桥村</t>
  </si>
  <si>
    <t>182****0350</t>
  </si>
  <si>
    <t>刘玉玲</t>
  </si>
  <si>
    <t>430902******284522</t>
  </si>
  <si>
    <t>210902125594581Y</t>
  </si>
  <si>
    <t>济南市历下区二环东路5746号</t>
  </si>
  <si>
    <t>138****2203</t>
  </si>
  <si>
    <t>苏乐</t>
  </si>
  <si>
    <t>430624******11852X</t>
  </si>
  <si>
    <t>210902125594582Y</t>
  </si>
  <si>
    <t>湖南省湘阴县洞庭围镇庄家村</t>
  </si>
  <si>
    <t>185****7505</t>
  </si>
  <si>
    <t>汤青静</t>
  </si>
  <si>
    <t>430903******236616</t>
  </si>
  <si>
    <t>210902125594583Y</t>
  </si>
  <si>
    <t>湖南益阳赫山区兰溪镇小河口村4组</t>
  </si>
  <si>
    <t>177****0677</t>
  </si>
  <si>
    <t>杨思情</t>
  </si>
  <si>
    <t>430981******280924</t>
  </si>
  <si>
    <t>210902125594584Y</t>
  </si>
  <si>
    <t>152****2864</t>
  </si>
  <si>
    <t>昌盛</t>
  </si>
  <si>
    <t>430903******070626</t>
  </si>
  <si>
    <t>210902125594585Y</t>
  </si>
  <si>
    <t>183****2833</t>
  </si>
  <si>
    <t>210902125594586Y</t>
  </si>
  <si>
    <t>廖红</t>
  </si>
  <si>
    <t>430902******034527</t>
  </si>
  <si>
    <t>210902125594587Y</t>
  </si>
  <si>
    <t>益阳市资阳区长春镇风堆仑村</t>
  </si>
  <si>
    <t>136****5939</t>
  </si>
  <si>
    <t>张雨婷</t>
  </si>
  <si>
    <t>430902******030541</t>
  </si>
  <si>
    <t>210902125594588Y</t>
  </si>
  <si>
    <t>益阳市资阳区沿池路14号</t>
  </si>
  <si>
    <t>135****7662</t>
  </si>
  <si>
    <t>余美云</t>
  </si>
  <si>
    <t>430981******256945</t>
  </si>
  <si>
    <t>210902125594589Y</t>
  </si>
  <si>
    <t>益阳市资阳区长春镇大巷口村</t>
  </si>
  <si>
    <t>187****6885</t>
  </si>
  <si>
    <t>210902125594590Y</t>
  </si>
  <si>
    <t>郭卫军</t>
  </si>
  <si>
    <t>432321******188446</t>
  </si>
  <si>
    <t>210902125594591Y</t>
  </si>
  <si>
    <t>150****9398</t>
  </si>
  <si>
    <t>昌文平</t>
  </si>
  <si>
    <t>430922******220531</t>
  </si>
  <si>
    <t>210902125594542Y</t>
  </si>
  <si>
    <t>益阳市桃江县桃花江镇人和桥村</t>
  </si>
  <si>
    <t>155****1108</t>
  </si>
  <si>
    <t>张艳娥</t>
  </si>
  <si>
    <t>432424******087027</t>
  </si>
  <si>
    <t>210902125594543Y</t>
  </si>
  <si>
    <t>益阳市资阳区三益街148号</t>
  </si>
  <si>
    <t>138****9817</t>
  </si>
  <si>
    <t>430903******11544X</t>
  </si>
  <si>
    <t>210902125594592Y</t>
  </si>
  <si>
    <t>益阳市赫山区樊家庙乡黄獭桥村</t>
  </si>
  <si>
    <t>135****7227</t>
  </si>
  <si>
    <t>20210628-0704</t>
  </si>
  <si>
    <t>210902125594593Y</t>
  </si>
  <si>
    <t>徐丽梅</t>
  </si>
  <si>
    <t>430902******055021</t>
  </si>
  <si>
    <t>210902125594594Y</t>
  </si>
  <si>
    <t>湖南省益阳市资阳区长春镇东塘坪村</t>
  </si>
  <si>
    <t>132****9737</t>
  </si>
  <si>
    <t>吴先艳</t>
  </si>
  <si>
    <t>430225******190023</t>
  </si>
  <si>
    <t>210902125594595Y</t>
  </si>
  <si>
    <t>湖南省炎陵县霞阳镇中团村</t>
  </si>
  <si>
    <t>152****2276</t>
  </si>
  <si>
    <t>郭明</t>
  </si>
  <si>
    <t>432301******282024</t>
  </si>
  <si>
    <t>210902125594596Y</t>
  </si>
  <si>
    <t>湖南省益阳市赫山区滨江路168号</t>
  </si>
  <si>
    <t>182****7375</t>
  </si>
  <si>
    <t>方旦</t>
  </si>
  <si>
    <t>430902******264569</t>
  </si>
  <si>
    <t>210902125594597Y</t>
  </si>
  <si>
    <t>181****1500</t>
  </si>
  <si>
    <t>652924******020020</t>
  </si>
  <si>
    <t>210902125594598Y</t>
  </si>
  <si>
    <t>新疆沙雅县沙雅镇光明南路7号金水胡杨小区16号楼1单元201室</t>
  </si>
  <si>
    <t>183****7811</t>
  </si>
  <si>
    <t>430903******056620</t>
  </si>
  <si>
    <t>210902125594599Y</t>
  </si>
  <si>
    <t>湖南省益阳市赫山区兰溪镇枫树村</t>
  </si>
  <si>
    <t>187****4165</t>
  </si>
  <si>
    <t>郭胜男</t>
  </si>
  <si>
    <t>430902******16604X</t>
  </si>
  <si>
    <t>210902125594600Y</t>
  </si>
  <si>
    <t>150****7877</t>
  </si>
  <si>
    <t>210902125594601Y</t>
  </si>
  <si>
    <t>210902125594602Y</t>
  </si>
  <si>
    <t>李赛赛</t>
  </si>
  <si>
    <t>432321******238800</t>
  </si>
  <si>
    <t>210902125594603Y</t>
  </si>
  <si>
    <t>湖南省益阳市资阳区张家塞乡天星村</t>
  </si>
  <si>
    <t>153****9516</t>
  </si>
  <si>
    <t>李伏元</t>
  </si>
  <si>
    <t>432321******228740</t>
  </si>
  <si>
    <t>210902125594604Y</t>
  </si>
  <si>
    <t>湖南省益阳市张家塞乡大潭口村第二村民组</t>
  </si>
  <si>
    <t>172****1382</t>
  </si>
  <si>
    <t>李腊梅</t>
  </si>
  <si>
    <t>430903******196947</t>
  </si>
  <si>
    <t>210902125594605Y</t>
  </si>
  <si>
    <t>湖南省益阳市赫山区千家洲乡芳兰湖村</t>
  </si>
  <si>
    <t>156****5008</t>
  </si>
  <si>
    <t>张兰兰</t>
  </si>
  <si>
    <t>421081******152161</t>
  </si>
  <si>
    <t>210902125594606Y</t>
  </si>
  <si>
    <t>湖北省石首市新厂镇葵花村</t>
  </si>
  <si>
    <t>177****1234</t>
  </si>
  <si>
    <t>曹明胜</t>
  </si>
  <si>
    <t>430902******225049</t>
  </si>
  <si>
    <t>210902125594607Y</t>
  </si>
  <si>
    <t>152****5183</t>
  </si>
  <si>
    <t>210902125594608Y</t>
  </si>
  <si>
    <t>430922******170520</t>
  </si>
  <si>
    <t>210902125594609Y</t>
  </si>
  <si>
    <t>湖南省益阳市桃江县桃花江镇珠木潭村</t>
  </si>
  <si>
    <t>183****3165</t>
  </si>
  <si>
    <t>刘桂英</t>
  </si>
  <si>
    <t>432301******037047</t>
  </si>
  <si>
    <t>210902125594610Y</t>
  </si>
  <si>
    <t>湖南省益阳市资阳区迎风桥镇迎风桥村颜家湾组</t>
  </si>
  <si>
    <t>188****9881</t>
  </si>
  <si>
    <t>华慧</t>
  </si>
  <si>
    <t>430903******057429</t>
  </si>
  <si>
    <t>210902125594611Y</t>
  </si>
  <si>
    <t>湖南省益阳市赫山区龙光桥镇天子坟村天子坟组</t>
  </si>
  <si>
    <t>151****7904</t>
  </si>
  <si>
    <t>蒋娟</t>
  </si>
  <si>
    <t>430903******127424</t>
  </si>
  <si>
    <t>210902125594612Y</t>
  </si>
  <si>
    <t>益阳市赫山区笔架山乡六工区四组</t>
  </si>
  <si>
    <t>138****5410</t>
  </si>
  <si>
    <t>郭媛</t>
  </si>
  <si>
    <t>430902******19602X</t>
  </si>
  <si>
    <t>210902125594613Y</t>
  </si>
  <si>
    <t>益阳市资阳区李昌港乡土地河村</t>
  </si>
  <si>
    <t>187****7397</t>
  </si>
  <si>
    <t>430902******234529</t>
  </si>
  <si>
    <t>210902125594614Y</t>
  </si>
  <si>
    <t>湖南省益阳市资阳区长春镇丰堆仑村</t>
  </si>
  <si>
    <t>180****7323</t>
  </si>
  <si>
    <t>曹明亮</t>
  </si>
  <si>
    <t>430902******285024</t>
  </si>
  <si>
    <t>210902125594615Y</t>
  </si>
  <si>
    <t>湖南省益阳市区长春镇永良村</t>
  </si>
  <si>
    <t>188****6328</t>
  </si>
  <si>
    <t>胡志雄</t>
  </si>
  <si>
    <t>430903******063346</t>
  </si>
  <si>
    <t>210902125594616Y</t>
  </si>
  <si>
    <t>赫山区康富路桃花仑街道</t>
  </si>
  <si>
    <t>189****0906</t>
  </si>
  <si>
    <t>王果红</t>
  </si>
  <si>
    <t>430981******293542</t>
  </si>
  <si>
    <t>210902125594617Y</t>
  </si>
  <si>
    <t>137****1163</t>
  </si>
  <si>
    <t>210902125594618Y</t>
  </si>
  <si>
    <t>210902125594619Y</t>
  </si>
  <si>
    <t>贾佳</t>
  </si>
  <si>
    <t>430903******225149</t>
  </si>
  <si>
    <t>210902125594620Y</t>
  </si>
  <si>
    <t>湖南省浏阳市大瑶镇崇文社区</t>
  </si>
  <si>
    <t>171****2135</t>
  </si>
  <si>
    <t>210902125594621Y</t>
  </si>
  <si>
    <t>210902125594622Y</t>
  </si>
  <si>
    <t>阳宇</t>
  </si>
  <si>
    <t>430902******167523</t>
  </si>
  <si>
    <t>210902125594623Y</t>
  </si>
  <si>
    <t>湖南省益阳市资阳区新桥河镇黄金洲村四甲村村民组29号</t>
  </si>
  <si>
    <t>177****9942</t>
  </si>
  <si>
    <t>210902125594624Y</t>
  </si>
  <si>
    <t>210902125594625Y</t>
  </si>
  <si>
    <t>候真</t>
  </si>
  <si>
    <t>430921******105145</t>
  </si>
  <si>
    <t>210902125594626Y</t>
  </si>
  <si>
    <t>湖南省南县中鱼口乡复兴村</t>
  </si>
  <si>
    <t>198****8646</t>
  </si>
  <si>
    <t>210902125594627Y</t>
  </si>
  <si>
    <t>430903******121827</t>
  </si>
  <si>
    <t>210902125594628Y</t>
  </si>
  <si>
    <t>湖南省益阳市赫山区新市渡镇王家湾村</t>
  </si>
  <si>
    <t>139****7813</t>
  </si>
  <si>
    <t>田亚男</t>
  </si>
  <si>
    <t>430981******168342</t>
  </si>
  <si>
    <t>210902125594629Y</t>
  </si>
  <si>
    <t>137****1620</t>
  </si>
  <si>
    <t>郭思佳</t>
  </si>
  <si>
    <t>430902******185041</t>
  </si>
  <si>
    <t>210902125594630Y</t>
  </si>
  <si>
    <t>182****2659</t>
  </si>
  <si>
    <t>熊静</t>
  </si>
  <si>
    <t>430903******185749</t>
  </si>
  <si>
    <t>210902125594631Y</t>
  </si>
  <si>
    <t>湖南省益阳市赫山区衡龙桥镇石咀岭村</t>
  </si>
  <si>
    <t>186****3231</t>
  </si>
  <si>
    <t>杨孟军</t>
  </si>
  <si>
    <t>432302******278528</t>
  </si>
  <si>
    <t>210902125594632Y</t>
  </si>
  <si>
    <t>湖南省沅江市黄茅镇长青村</t>
  </si>
  <si>
    <t>135****9276</t>
  </si>
  <si>
    <t>宋金莲</t>
  </si>
  <si>
    <t>430902******248543</t>
  </si>
  <si>
    <t>210902125594633Y</t>
  </si>
  <si>
    <t>184****7018</t>
  </si>
  <si>
    <t>阳艳芬</t>
  </si>
  <si>
    <t>430902******30704X</t>
  </si>
  <si>
    <t>210902125594634Y</t>
  </si>
  <si>
    <t>湖南省益阳市资阳区迎风桥镇柏荫村</t>
  </si>
  <si>
    <t>188****0080</t>
  </si>
  <si>
    <t>210902125594635Y</t>
  </si>
  <si>
    <t>文凤林</t>
  </si>
  <si>
    <t>430922******047611</t>
  </si>
  <si>
    <t>210902125594636Y</t>
  </si>
  <si>
    <t>湖南省桃江县松木塘镇三节塘村</t>
  </si>
  <si>
    <t>210902125594637Y</t>
  </si>
  <si>
    <t>210902125594638Y</t>
  </si>
  <si>
    <t>210902125594639Y</t>
  </si>
  <si>
    <t>210902125594640Y</t>
  </si>
  <si>
    <t>177****1737</t>
  </si>
  <si>
    <t>杨青兰</t>
  </si>
  <si>
    <t>430902******265521</t>
  </si>
  <si>
    <t>210902125594641Y</t>
  </si>
  <si>
    <t>湖南省益阳市资阳区资江西路永清街</t>
  </si>
  <si>
    <t>139****7556</t>
  </si>
  <si>
    <t>210902125595402Y</t>
  </si>
  <si>
    <t>20210719-0730</t>
  </si>
  <si>
    <t>210902125595403Y</t>
  </si>
  <si>
    <t>210902125595404Y</t>
  </si>
  <si>
    <t>彭倩</t>
  </si>
  <si>
    <t>430981******196925</t>
  </si>
  <si>
    <t>210902125595405Y</t>
  </si>
  <si>
    <t>湖南省沅江市三眼塘镇蜘蛛山村</t>
  </si>
  <si>
    <t>158****9121</t>
  </si>
  <si>
    <t>刘艳香</t>
  </si>
  <si>
    <t>430902******047025</t>
  </si>
  <si>
    <t>210902125595406Y</t>
  </si>
  <si>
    <t>益阳市资阳区迎丰桥镇光荣村</t>
  </si>
  <si>
    <t>159****1175</t>
  </si>
  <si>
    <t>210902125595407Y</t>
  </si>
  <si>
    <t>刘瑾妮</t>
  </si>
  <si>
    <t>430903******043325</t>
  </si>
  <si>
    <t>210902125595408Y</t>
  </si>
  <si>
    <t>益阳市赫山区泉交河镇武圣路</t>
  </si>
  <si>
    <t>210902125595409Y</t>
  </si>
  <si>
    <t>210902125595410Y</t>
  </si>
  <si>
    <t>刘婧奕</t>
  </si>
  <si>
    <t>430902******024543</t>
  </si>
  <si>
    <t>210902125595411Y</t>
  </si>
  <si>
    <t>湖南省益阳市资阳区五里堆村168号</t>
  </si>
  <si>
    <t>133****2528</t>
  </si>
  <si>
    <t>文晶</t>
  </si>
  <si>
    <t>430903******296922</t>
  </si>
  <si>
    <t>210902125595412Y</t>
  </si>
  <si>
    <t>益阳市资阳区长春镇龙塘村</t>
  </si>
  <si>
    <t>139****0950</t>
  </si>
  <si>
    <t>张佳</t>
  </si>
  <si>
    <t>430902******317024</t>
  </si>
  <si>
    <t>210902125595413Y</t>
  </si>
  <si>
    <t>152****1912</t>
  </si>
  <si>
    <t>210902125595414Y</t>
  </si>
  <si>
    <t>史月友</t>
  </si>
  <si>
    <t>430722******23366X</t>
  </si>
  <si>
    <t>210902125595415Y</t>
  </si>
  <si>
    <t>湖南省汉寿县龙阳镇苏家铺村杨家巷组11号</t>
  </si>
  <si>
    <t>杨梅</t>
  </si>
  <si>
    <t>430321******135543</t>
  </si>
  <si>
    <t>210902125595416Y</t>
  </si>
  <si>
    <t>湖南省湘潭县射埠镇高丰村</t>
  </si>
  <si>
    <t>135****5586</t>
  </si>
  <si>
    <t>程璐</t>
  </si>
  <si>
    <t>420703******100045</t>
  </si>
  <si>
    <t>210902125595417Y</t>
  </si>
  <si>
    <t>湖南省湘乡市白田镇仁厚村</t>
  </si>
  <si>
    <t>151****7257</t>
  </si>
  <si>
    <t>蒋晚霞</t>
  </si>
  <si>
    <t>430923******196922</t>
  </si>
  <si>
    <t>210902125595418Y</t>
  </si>
  <si>
    <t>158****1163</t>
  </si>
  <si>
    <t>徐卉</t>
  </si>
  <si>
    <t>430903******120327</t>
  </si>
  <si>
    <t>210902125595419Y</t>
  </si>
  <si>
    <t>湖南省益阳市赫山区滨江路292号</t>
  </si>
  <si>
    <t>188****8088</t>
  </si>
  <si>
    <t>秦雪平</t>
  </si>
  <si>
    <t>430902******204521</t>
  </si>
  <si>
    <t>210902125595420Y</t>
  </si>
  <si>
    <t>湖南省益阳市资阳区长春镇龙塘村永乐村民组5号</t>
  </si>
  <si>
    <t>153****0308</t>
  </si>
  <si>
    <t>张珊</t>
  </si>
  <si>
    <t>432302******266621</t>
  </si>
  <si>
    <t>210902125595421Y</t>
  </si>
  <si>
    <t>湖南省沅江市三眼塘镇七鸭子村</t>
  </si>
  <si>
    <t>133****9300</t>
  </si>
  <si>
    <t>胡秋燕</t>
  </si>
  <si>
    <t>430902******234525</t>
  </si>
  <si>
    <t>210902125595422Y</t>
  </si>
  <si>
    <t>湖南省益阳市资阳区长春镇新堤咀村</t>
  </si>
  <si>
    <t>153****5575</t>
  </si>
  <si>
    <t>帅梅</t>
  </si>
  <si>
    <t>432321******266549</t>
  </si>
  <si>
    <t>210902125595423Y</t>
  </si>
  <si>
    <t>湖南省益阳市赫山区龙光桥镇宁家铺村</t>
  </si>
  <si>
    <t>156****4307</t>
  </si>
  <si>
    <t>210902125595374Y</t>
  </si>
  <si>
    <t>210902125595375Y</t>
  </si>
  <si>
    <t>210902125595376Y</t>
  </si>
  <si>
    <t>210902125595377Y</t>
  </si>
  <si>
    <t>谌艳辉</t>
  </si>
  <si>
    <t>430903******22124X</t>
  </si>
  <si>
    <t>210902125595378Y</t>
  </si>
  <si>
    <t>湖南省益阳市赫山区谢林港镇石湖村先峰村3组</t>
  </si>
  <si>
    <t>134****9566</t>
  </si>
  <si>
    <t>210902125595379Y</t>
  </si>
  <si>
    <t>徐胜</t>
  </si>
  <si>
    <t>430903******29272X</t>
  </si>
  <si>
    <t>210902125595380Y</t>
  </si>
  <si>
    <t>益阳市赫山区衡龙桥镇鱼形山村组</t>
  </si>
  <si>
    <t>199****8509</t>
  </si>
  <si>
    <t>张秧清</t>
  </si>
  <si>
    <t>432301******045546</t>
  </si>
  <si>
    <t>210902125595381Y</t>
  </si>
  <si>
    <t>湖南省益阳市资阳区张家塞乡捞箕汉村</t>
  </si>
  <si>
    <t>133****7736</t>
  </si>
  <si>
    <t>210902125595382Y</t>
  </si>
  <si>
    <t>210902125595383Y</t>
  </si>
  <si>
    <t>曾 芳</t>
  </si>
  <si>
    <t>430903******080640</t>
  </si>
  <si>
    <t>210902125595384Y</t>
  </si>
  <si>
    <t>185****6660</t>
  </si>
  <si>
    <t>210902125595385Y</t>
  </si>
  <si>
    <t>210902125595386Y</t>
  </si>
  <si>
    <t>成思乐</t>
  </si>
  <si>
    <t>430903******230927</t>
  </si>
  <si>
    <t>210902125595387Y</t>
  </si>
  <si>
    <t>湖南省益阳市赫山区长益路62号</t>
  </si>
  <si>
    <t>187****0655</t>
  </si>
  <si>
    <t>210902125595388Y</t>
  </si>
  <si>
    <t>210902125595389Y</t>
  </si>
  <si>
    <t>210902125595390Y</t>
  </si>
  <si>
    <t>江婷婷</t>
  </si>
  <si>
    <t>431321******260029</t>
  </si>
  <si>
    <t>210902125595391Y</t>
  </si>
  <si>
    <t>湖南省娄底市双峰县花门镇新民村</t>
  </si>
  <si>
    <t>137****8493</t>
  </si>
  <si>
    <t>夏小平</t>
  </si>
  <si>
    <t>432321******024684</t>
  </si>
  <si>
    <t>210902125595392Y</t>
  </si>
  <si>
    <t>湖南省益阳市赫山区沧水铺镇云峰社区</t>
  </si>
  <si>
    <t>155****5034</t>
  </si>
  <si>
    <t>肖静</t>
  </si>
  <si>
    <t>430902******017083</t>
  </si>
  <si>
    <t>210902125595393Y</t>
  </si>
  <si>
    <t>湖南省益阳市资阳区迎风桥镇楠竹山村毛塘村民组</t>
  </si>
  <si>
    <t>136****1211</t>
  </si>
  <si>
    <t>郭再华</t>
  </si>
  <si>
    <t>432325******233549</t>
  </si>
  <si>
    <t>210902125595394Y</t>
  </si>
  <si>
    <t>湖南省桃江县三堂街镇牛郎村村秧田村村民组</t>
  </si>
  <si>
    <t>151****3643</t>
  </si>
  <si>
    <t>刘蓉</t>
  </si>
  <si>
    <t>430902******194525</t>
  </si>
  <si>
    <t>210902125595395Y</t>
  </si>
  <si>
    <t>湖南省益阳市资阳区长春镇白鹿铺村军山村民组1号</t>
  </si>
  <si>
    <t>139****7639</t>
  </si>
  <si>
    <t>210902125595396Y</t>
  </si>
  <si>
    <t>210902125595397Y</t>
  </si>
  <si>
    <t>210902125595398Y</t>
  </si>
  <si>
    <t>邢莹</t>
  </si>
  <si>
    <t>430902******171029</t>
  </si>
  <si>
    <t>210902125595399Y</t>
  </si>
  <si>
    <t>湖南省益阳市资阳区将军庙路15号</t>
  </si>
  <si>
    <t>199****5008</t>
  </si>
  <si>
    <t>陈婷</t>
  </si>
  <si>
    <t>430902******267023</t>
  </si>
  <si>
    <t>210902125595400Y</t>
  </si>
  <si>
    <t>湖南省益阳市资阳区迎风桥镇楠竹山村</t>
  </si>
  <si>
    <t>173****8807</t>
  </si>
  <si>
    <t>430624******288324</t>
  </si>
  <si>
    <t>210902125595401Y</t>
  </si>
  <si>
    <t>湖南省益阳市资阳区资江西路新兴街堤坊村</t>
  </si>
  <si>
    <t>135****2825</t>
  </si>
  <si>
    <t>周富连</t>
  </si>
  <si>
    <t>430903******140928</t>
  </si>
  <si>
    <t>210902125566019Y</t>
  </si>
  <si>
    <t>益阳市赫山区朝阳路5号</t>
  </si>
  <si>
    <t>130****9828</t>
  </si>
  <si>
    <t>20211025-1031</t>
  </si>
  <si>
    <t>匡进</t>
  </si>
  <si>
    <t>430902******057021</t>
  </si>
  <si>
    <t>210902125565404Y</t>
  </si>
  <si>
    <t>湖南省益阳市资阳区迎风桥镇鲜鱼塘村阳公塘村民崎</t>
  </si>
  <si>
    <t>135****2527</t>
  </si>
  <si>
    <t>210902125528292Y</t>
  </si>
  <si>
    <t>210902125536240Y</t>
  </si>
  <si>
    <t>冯飞云</t>
  </si>
  <si>
    <t>431122******013863</t>
  </si>
  <si>
    <t>210902125595180Y</t>
  </si>
  <si>
    <t>湖南省东安县井头圩镇大义村3组</t>
  </si>
  <si>
    <t>188****72798</t>
  </si>
  <si>
    <t>张吉平</t>
  </si>
  <si>
    <t>430922******300518</t>
  </si>
  <si>
    <t>210902125536550Y</t>
  </si>
  <si>
    <t>湖南省桃江县桃花江镇株木潭村九组</t>
  </si>
  <si>
    <t>186****7380</t>
  </si>
  <si>
    <t>210902125521532Y</t>
  </si>
  <si>
    <t>廖靖姿</t>
  </si>
  <si>
    <t>432301******02452X</t>
  </si>
  <si>
    <t>210902125530688Y</t>
  </si>
  <si>
    <t>158****2106</t>
  </si>
  <si>
    <t>熊梦姣</t>
  </si>
  <si>
    <t>430902******108764</t>
  </si>
  <si>
    <t>210902125582082Y</t>
  </si>
  <si>
    <t>益阳市资阳区张家塞乡注南湖村第四村民组27号</t>
  </si>
  <si>
    <t>152****3225</t>
  </si>
  <si>
    <t>吴榕</t>
  </si>
  <si>
    <t>430922******292847</t>
  </si>
  <si>
    <t>210902125535670Y</t>
  </si>
  <si>
    <t>湖南省桃江县沾溪乡杉木村村元村村民组</t>
  </si>
  <si>
    <t>151****6378</t>
  </si>
  <si>
    <t>张蕾</t>
  </si>
  <si>
    <t>430902******016029</t>
  </si>
  <si>
    <t>210902125582102Y</t>
  </si>
  <si>
    <t>湖南省益阳市资阳区新桥河镇爱屋湾村南风塘村民组</t>
  </si>
  <si>
    <t>134****4566</t>
  </si>
  <si>
    <t>蒋蓉</t>
  </si>
  <si>
    <t>430903******210025</t>
  </si>
  <si>
    <t>210902125563734Y</t>
  </si>
  <si>
    <t>湖南省益阳市赫山区赫山路11号</t>
  </si>
  <si>
    <t>135****0832</t>
  </si>
  <si>
    <t>刘迈辉</t>
  </si>
  <si>
    <t>430903******116028</t>
  </si>
  <si>
    <t>210902125543049Y</t>
  </si>
  <si>
    <t>湖南省益阳市赫山区牌口乡新樟村新港村民组26号</t>
  </si>
  <si>
    <t>155****0312</t>
  </si>
  <si>
    <t>李佩玲</t>
  </si>
  <si>
    <t>430922******170925</t>
  </si>
  <si>
    <t>210902125576183Y</t>
  </si>
  <si>
    <t>湖南省桃江县桃花江镇牛潭河村亦录湾村民组121 号</t>
  </si>
  <si>
    <t>151****0520</t>
  </si>
  <si>
    <t>210902125548784Y</t>
  </si>
  <si>
    <t>彭君</t>
  </si>
  <si>
    <t>429004******223865</t>
  </si>
  <si>
    <t>210902125559398Y</t>
  </si>
  <si>
    <t>湖南省益阳市赫山区新市渡镇跳石村枫树塘村民组6号</t>
  </si>
  <si>
    <t>136****7998</t>
  </si>
  <si>
    <t>210902125512735Y</t>
  </si>
  <si>
    <t>周文艳</t>
  </si>
  <si>
    <t>430903******176323</t>
  </si>
  <si>
    <t>210902125525086Y</t>
  </si>
  <si>
    <t>湖南省益阳市赫山区益阳大道西123号</t>
  </si>
  <si>
    <t>153****7736</t>
  </si>
  <si>
    <t>孙  纯</t>
  </si>
  <si>
    <t>430981******106028</t>
  </si>
  <si>
    <t>210902125548664Y</t>
  </si>
  <si>
    <t>湖南省沅江市新湾镇洪家嘴村群利村民组43号</t>
  </si>
  <si>
    <t>158****3117</t>
  </si>
  <si>
    <t>郭艳辉</t>
  </si>
  <si>
    <t>430902******30702X</t>
  </si>
  <si>
    <t>210902125563730Y</t>
  </si>
  <si>
    <t>湖南省益阳市资阳区迎风桥镇陈家桥村长塘村民组</t>
  </si>
  <si>
    <t>183****1018</t>
  </si>
  <si>
    <t>符立红</t>
  </si>
  <si>
    <t>430922******092888</t>
  </si>
  <si>
    <t>210902125515796Y</t>
  </si>
  <si>
    <t>湖南省桃江县沾溪乡杉木村村金包仑村民组</t>
  </si>
  <si>
    <t>151****6872</t>
  </si>
  <si>
    <t>刘立</t>
  </si>
  <si>
    <t>430603******010521</t>
  </si>
  <si>
    <t>210902125546214Y</t>
  </si>
  <si>
    <t>益阳市资阳区迎风桥镇罗家湾村民组</t>
  </si>
  <si>
    <t>158****1755</t>
  </si>
  <si>
    <t>赵丹丽</t>
  </si>
  <si>
    <t>430902******115043</t>
  </si>
  <si>
    <t>210902125550837Y</t>
  </si>
  <si>
    <t>湖南省益阳市资阳区长春镇五显庙村马颈口村民组20号</t>
  </si>
  <si>
    <t>177****1766</t>
  </si>
  <si>
    <t>黄军</t>
  </si>
  <si>
    <t>432423******190104</t>
  </si>
  <si>
    <t>210902125534632Y</t>
  </si>
  <si>
    <t>湖南省益阳市赫山区长坡路2号</t>
  </si>
  <si>
    <t>153****9672</t>
  </si>
  <si>
    <t>张纯</t>
  </si>
  <si>
    <t>430623******266740</t>
  </si>
  <si>
    <t>210902125526068Y</t>
  </si>
  <si>
    <t>湖北省石首市调关镇北湖村8组5号</t>
  </si>
  <si>
    <t>150****9866</t>
  </si>
  <si>
    <t>何芳</t>
  </si>
  <si>
    <t>432423******128460</t>
  </si>
  <si>
    <t>210902125553633Y</t>
  </si>
  <si>
    <t>湖南省汉寿县百禄桥镇百禄桥村夏家塘组30号</t>
  </si>
  <si>
    <t>183****0001</t>
  </si>
  <si>
    <t>严凤林</t>
  </si>
  <si>
    <t>430922******122847</t>
  </si>
  <si>
    <t>210902125540056Y</t>
  </si>
  <si>
    <t>湖南省桃江县桃花江镇罗家潭村刘家湾村民组56号</t>
  </si>
  <si>
    <t>186****1237</t>
  </si>
  <si>
    <t>郑海亚</t>
  </si>
  <si>
    <t>330227******180782</t>
  </si>
  <si>
    <t>210902125552817Y</t>
  </si>
  <si>
    <t>浙江省宁波市勤州区咸祥镇咸四村河西路3 0号</t>
  </si>
  <si>
    <t>152****1888</t>
  </si>
  <si>
    <t>胡凯霞</t>
  </si>
  <si>
    <t>430903******23332X</t>
  </si>
  <si>
    <t>210902125597459Y</t>
  </si>
  <si>
    <t>湖南省益阳市赫山区泉交
河镇黄茅岭村石桥村民组</t>
  </si>
  <si>
    <t>139****0827</t>
  </si>
  <si>
    <t>432301******237521</t>
  </si>
  <si>
    <t>210902125542341Y</t>
  </si>
  <si>
    <t>湖南省益阳市资阳区新桥河镇白塘村杉木塘村民组</t>
  </si>
  <si>
    <t>158****2126</t>
  </si>
  <si>
    <t>430902******299020</t>
  </si>
  <si>
    <t>210902125557379Y</t>
  </si>
  <si>
    <t>湖南省益阳市资阳区花湖口镇芘湖口街192号</t>
  </si>
  <si>
    <t>189****9292</t>
  </si>
  <si>
    <t>贺梅</t>
  </si>
  <si>
    <t>430903******081602</t>
  </si>
  <si>
    <t>210902125591030Y</t>
  </si>
  <si>
    <t>湖南省益阳市资闲区长春镇马良湖村</t>
  </si>
  <si>
    <t>131****4739</t>
  </si>
  <si>
    <t>210902125545604Y</t>
  </si>
  <si>
    <t>210902125570252Y</t>
  </si>
  <si>
    <t>210902125513101Y</t>
  </si>
  <si>
    <t>周国华</t>
  </si>
  <si>
    <t>430981******026323</t>
  </si>
  <si>
    <t>210902125510461Y</t>
  </si>
  <si>
    <t>湖南省沅江市南嘴镇廖家村周家村村民组109号</t>
  </si>
  <si>
    <t>176****7404</t>
  </si>
  <si>
    <t>刘灵福</t>
  </si>
  <si>
    <t>210902125589022Y</t>
  </si>
  <si>
    <t>湖南省南县茅草街镇全丰村第一村民小组</t>
  </si>
  <si>
    <t>158****5877</t>
  </si>
  <si>
    <t>卜蓉芳</t>
  </si>
  <si>
    <t>430903******120328</t>
  </si>
  <si>
    <t>210902125565717Y</t>
  </si>
  <si>
    <t>湖南省益阳市赫山区化工北路305号</t>
  </si>
  <si>
    <t>185****7431</t>
  </si>
  <si>
    <t>210902125565978Y</t>
  </si>
  <si>
    <t>藏琳</t>
  </si>
  <si>
    <t>430902******154545</t>
  </si>
  <si>
    <t>210902125519755Y</t>
  </si>
  <si>
    <t>益阳市资阳区五显庙</t>
  </si>
  <si>
    <t>189****1528</t>
  </si>
  <si>
    <t>罗珍</t>
  </si>
  <si>
    <t>430903******082129</t>
  </si>
  <si>
    <t>210902125584372Y</t>
  </si>
  <si>
    <t>湖南省益阳市赫山区泥江口镇泉山村塘村村民组4 号</t>
  </si>
  <si>
    <t>187****0229</t>
  </si>
  <si>
    <t>邱丽平</t>
  </si>
  <si>
    <t>430902******278528</t>
  </si>
  <si>
    <t>210902125559521Y</t>
  </si>
  <si>
    <t>益阳市资阳区张家塞乡墨池塘村</t>
  </si>
  <si>
    <t>180****1048</t>
  </si>
  <si>
    <t>郭翠莲</t>
  </si>
  <si>
    <t>430902******156028</t>
  </si>
  <si>
    <t>210902125573894Y</t>
  </si>
  <si>
    <t>187****2579</t>
  </si>
  <si>
    <t>吴志红</t>
  </si>
  <si>
    <t>430922******121402</t>
  </si>
  <si>
    <t>210902125575053Y</t>
  </si>
  <si>
    <t>湖南省桃江县浮邱山乡回龙湾村</t>
  </si>
  <si>
    <t>138****9689</t>
  </si>
  <si>
    <t>叶文英</t>
  </si>
  <si>
    <t>430903******036960</t>
  </si>
  <si>
    <t>210902125584057Y</t>
  </si>
  <si>
    <t>138****9986</t>
  </si>
  <si>
    <t>210902125531271Y</t>
  </si>
  <si>
    <t>屈霞红</t>
  </si>
  <si>
    <t>430902******179020</t>
  </si>
  <si>
    <t>210902125562510Y</t>
  </si>
  <si>
    <t>湖南省宁远县清水桥何家村2组</t>
  </si>
  <si>
    <t>187****2169</t>
  </si>
  <si>
    <t>210902125540662Y</t>
  </si>
  <si>
    <t>李 艳</t>
  </si>
  <si>
    <t>431322******240045</t>
  </si>
  <si>
    <t>210902125571323Y</t>
  </si>
  <si>
    <t>湖南省新化县游家镇第二居委会</t>
  </si>
  <si>
    <t>185****6283</t>
  </si>
  <si>
    <t>210902125561793Y</t>
  </si>
  <si>
    <t>210902125529785Y</t>
  </si>
  <si>
    <t>20211025-1103</t>
  </si>
  <si>
    <t>刘凤娥</t>
  </si>
  <si>
    <t>430902******075580</t>
  </si>
  <si>
    <t>210902125598259Y</t>
  </si>
  <si>
    <t>湖南省沅江市三眼塘镇董
家坝村四村民组184号</t>
  </si>
  <si>
    <t>151****9007</t>
  </si>
  <si>
    <t>210902125575820Y</t>
  </si>
  <si>
    <t>432301******014522</t>
  </si>
  <si>
    <t>210902125554194Y</t>
  </si>
  <si>
    <t>湖南省益阳市资阳区长春镇马良湖村汽车路村民组180号</t>
  </si>
  <si>
    <t>138****9380</t>
  </si>
  <si>
    <t>210902125529026Y</t>
  </si>
  <si>
    <t>张双世</t>
  </si>
  <si>
    <t>430923******18116X</t>
  </si>
  <si>
    <t>210902125519081Y</t>
  </si>
  <si>
    <t>安化县清塘铺镇八里潭第七村民</t>
  </si>
  <si>
    <t>138****7939</t>
  </si>
  <si>
    <t>盛佳</t>
  </si>
  <si>
    <t>432301******180528</t>
  </si>
  <si>
    <t>210902125566399Y</t>
  </si>
  <si>
    <t>湖南省益阳市赫山区滨江路815号</t>
  </si>
  <si>
    <t>173****2234</t>
  </si>
  <si>
    <t>郭勋</t>
  </si>
  <si>
    <t>432301******040527</t>
  </si>
  <si>
    <t>210902125535950Y</t>
  </si>
  <si>
    <t>湖南省益阳市资阳区资江
西路343号</t>
  </si>
  <si>
    <t>185****1000</t>
  </si>
  <si>
    <t>盛朝晖</t>
  </si>
  <si>
    <t>440682******174363</t>
  </si>
  <si>
    <t>210902125512972Y</t>
  </si>
  <si>
    <t>广东省佛山市南海区里水镇南海发电厂生活区</t>
  </si>
  <si>
    <t>139****7869</t>
  </si>
  <si>
    <t>彭赛</t>
  </si>
  <si>
    <t>430902******12552X</t>
  </si>
  <si>
    <t>210902125588200Y</t>
  </si>
  <si>
    <t>湖南省益阳市资阳区长春
镇碑石仑村康家村村民组</t>
  </si>
  <si>
    <t>159****2215</t>
  </si>
  <si>
    <t>430903******193325</t>
  </si>
  <si>
    <t>210902125547756Y</t>
  </si>
  <si>
    <t>湖南省益阳市赫山区泉交河镇团竹山村粟塘村民组</t>
  </si>
  <si>
    <t>189****3190</t>
  </si>
  <si>
    <t>210902125589154Y</t>
  </si>
  <si>
    <t>潘娟</t>
  </si>
  <si>
    <t>430381******18232X</t>
  </si>
  <si>
    <t>210902125521616Y</t>
  </si>
  <si>
    <t>湖南省益阳市赫山区康复
南路113号</t>
  </si>
  <si>
    <t>189****2607</t>
  </si>
  <si>
    <t>邝艳芬</t>
  </si>
  <si>
    <t>431023******037226</t>
  </si>
  <si>
    <t>210902125535362Y</t>
  </si>
  <si>
    <t>湖南省郴州市苏仙区栖凤
渡镇香草坪村九组</t>
  </si>
  <si>
    <t>189****5898</t>
  </si>
  <si>
    <t>430903******296343</t>
  </si>
  <si>
    <t>210902125572191Y</t>
  </si>
  <si>
    <t>湖南省益阳市赫山区笔架山乡莘田村红虎冲村民组32号</t>
  </si>
  <si>
    <t>189****8522</t>
  </si>
  <si>
    <t>430981******150945</t>
  </si>
  <si>
    <t>210902125580729Y</t>
  </si>
  <si>
    <t>湖南省沅江市新沅路40号12栋206号</t>
  </si>
  <si>
    <t>133****3786</t>
  </si>
  <si>
    <t>肖纯</t>
  </si>
  <si>
    <t>430922******23642X</t>
  </si>
  <si>
    <t>210902125584905Y</t>
  </si>
  <si>
    <t>湖南省桃江县马迹塘镇泗里河村永红村民组</t>
  </si>
  <si>
    <t>132****5833</t>
  </si>
  <si>
    <t>卜志平</t>
  </si>
  <si>
    <t>432321******28588X</t>
  </si>
  <si>
    <t>210902125592887Y</t>
  </si>
  <si>
    <t>湖南省益阳市赫山区长益路50号</t>
  </si>
  <si>
    <t>138****2065</t>
  </si>
  <si>
    <t>黄晓琳</t>
  </si>
  <si>
    <t>430903******114289</t>
  </si>
  <si>
    <t>210902125569468Y</t>
  </si>
  <si>
    <t>湖南省益阳市赫山区兰溪镇邓家咀村</t>
  </si>
  <si>
    <t>138****1498</t>
  </si>
  <si>
    <t>210902125556383Y</t>
  </si>
  <si>
    <t>210902125539859Y</t>
  </si>
  <si>
    <t>曹燕红</t>
  </si>
  <si>
    <t>430902******175029</t>
  </si>
  <si>
    <t>210902125587038Y</t>
  </si>
  <si>
    <t>湖南省益阳市资阳区长春镇过鹿坪村万家园村民组65号</t>
  </si>
  <si>
    <t>153****1015</t>
  </si>
  <si>
    <t>陈凤云</t>
  </si>
  <si>
    <t>430981******076945</t>
  </si>
  <si>
    <t>210902125516115Y</t>
  </si>
  <si>
    <t>湖南省沅江市三眼塘镇艾家冲村九村民组337号</t>
  </si>
  <si>
    <t>135****4556</t>
  </si>
  <si>
    <t>欧阳卫莲</t>
  </si>
  <si>
    <t>430903******20392X</t>
  </si>
  <si>
    <t>210902125597932Y</t>
  </si>
  <si>
    <t>湖南省益阳市赫山区秀峰西路595号</t>
  </si>
  <si>
    <t>180****4735</t>
  </si>
  <si>
    <t>曹爱兰</t>
  </si>
  <si>
    <t>430902******095021</t>
  </si>
  <si>
    <t>210902125551293Y</t>
  </si>
  <si>
    <t>湖南省益阳市资阳区长春镇狮子山村石板村村民组08号</t>
  </si>
  <si>
    <t>180****6768</t>
  </si>
  <si>
    <t>郑丹</t>
  </si>
  <si>
    <t>430903******036929</t>
  </si>
  <si>
    <t>210902125525955Y</t>
  </si>
  <si>
    <t>湖南省益阳市赫山区兰溪镇杨柳村第八村民组10号</t>
  </si>
  <si>
    <t>152****5883</t>
  </si>
  <si>
    <t>冷艳霞</t>
  </si>
  <si>
    <t>430903******246626</t>
  </si>
  <si>
    <t>210902125579501Y</t>
  </si>
  <si>
    <t>益阳市资阳区沙头镇一新村</t>
  </si>
  <si>
    <t>156****2209</t>
  </si>
  <si>
    <t>210902125521633Y</t>
  </si>
  <si>
    <t>黄骥</t>
  </si>
  <si>
    <t>430902******018745</t>
  </si>
  <si>
    <t>210902125587300Y</t>
  </si>
  <si>
    <t>湖南省益阳市资阳区张家塞乡捞箕汉村第二村民组</t>
  </si>
  <si>
    <t>151****1818</t>
  </si>
  <si>
    <t>崔美纯</t>
  </si>
  <si>
    <t>432301******187523</t>
  </si>
  <si>
    <t>210902125594155Y</t>
  </si>
  <si>
    <t>湖南省益阳市资阳区迎风住址桥镇白沙塘村银树村村民组</t>
  </si>
  <si>
    <t>177****0975</t>
  </si>
  <si>
    <t>张美林</t>
  </si>
  <si>
    <t>430903******062122</t>
  </si>
  <si>
    <t>210902125551174Y</t>
  </si>
  <si>
    <t>益阳市赫山区泥江口镇南坝村老屋村</t>
  </si>
  <si>
    <t>173****1786</t>
  </si>
  <si>
    <t>430903******153645</t>
  </si>
  <si>
    <t>210902125581402Y</t>
  </si>
  <si>
    <t>湖南省益阳市赫山区欧江岔镇楠竹村新建村民组</t>
  </si>
  <si>
    <t>159****0279</t>
  </si>
  <si>
    <t>陈需要</t>
  </si>
  <si>
    <t>432302******250065</t>
  </si>
  <si>
    <t>210902125532136Y</t>
  </si>
  <si>
    <t>湖南省沅江市沅南路7号</t>
  </si>
  <si>
    <t>177****6485</t>
  </si>
  <si>
    <t>廖志群</t>
  </si>
  <si>
    <t>430902******274523</t>
  </si>
  <si>
    <t>210902125571736Y</t>
  </si>
  <si>
    <t>湖南省益阳市赫山区泉交河镇团竹山村票塘村民组</t>
  </si>
  <si>
    <t>189****1638</t>
  </si>
  <si>
    <t>陈燕伟</t>
  </si>
  <si>
    <t>210902125588659Y</t>
  </si>
  <si>
    <t>152****9032</t>
  </si>
  <si>
    <t>李金金</t>
  </si>
  <si>
    <t>431222******180748</t>
  </si>
  <si>
    <t>210902125520554Y</t>
  </si>
  <si>
    <t>湖南省益阳市赫山区衡龙桥镇河图村李公塘村民组00号</t>
  </si>
  <si>
    <t>184****6152</t>
  </si>
  <si>
    <t>黄艳玲</t>
  </si>
  <si>
    <t>452230******233523</t>
  </si>
  <si>
    <t>210902125516801Y</t>
  </si>
  <si>
    <t>湖南省益阳市资阳区长春镇东塘坪村洪山村村民组85号</t>
  </si>
  <si>
    <t>138****7573</t>
  </si>
  <si>
    <t>李艳婷</t>
  </si>
  <si>
    <t>430528******202065</t>
  </si>
  <si>
    <t>210902125527257Y</t>
  </si>
  <si>
    <t>湖南省益阳市赫山区泥江口镇九二五农业工区泥江口村107号</t>
  </si>
  <si>
    <t>189****2 7770</t>
  </si>
  <si>
    <t>蔡娟</t>
  </si>
  <si>
    <t>430903******132125</t>
  </si>
  <si>
    <t>210902125534233Y</t>
  </si>
  <si>
    <t>湖南省益阳市赫山区泥江口镇九二五农业工区泥江口村民组107号</t>
  </si>
  <si>
    <t>189****1088</t>
  </si>
  <si>
    <t>430903******044527</t>
  </si>
  <si>
    <t>210902125594013Y</t>
  </si>
  <si>
    <t>湖南省益阳市赫山区龙光桥镇龙光桥村李家湾组</t>
  </si>
  <si>
    <t>152****0520</t>
  </si>
  <si>
    <t>袁浪</t>
  </si>
  <si>
    <t>430981******18162X</t>
  </si>
  <si>
    <t>210902125584955Y</t>
  </si>
  <si>
    <t>湖南省沅江市万子湖乡莲花村廖潭口村民组71号</t>
  </si>
  <si>
    <t>188****3137</t>
  </si>
  <si>
    <t>雷莺</t>
  </si>
  <si>
    <t>432301******092526</t>
  </si>
  <si>
    <t>210902125573490Y</t>
  </si>
  <si>
    <t>益阳市赫山区金山南路9号</t>
  </si>
  <si>
    <t>138****0066</t>
  </si>
  <si>
    <t>卜娅莉</t>
  </si>
  <si>
    <t>430902******030525</t>
  </si>
  <si>
    <t>210902125529495Y</t>
  </si>
  <si>
    <t>益阳资阳区人民路金花坪巷307号</t>
  </si>
  <si>
    <t>158****4818</t>
  </si>
  <si>
    <t>张  慧</t>
  </si>
  <si>
    <t>430902******138027</t>
  </si>
  <si>
    <t>210902125525061Y</t>
  </si>
  <si>
    <t>湖南省益阳市资阳区长春镇油塘坪村炭山村民组85号</t>
  </si>
  <si>
    <t>183****3383</t>
  </si>
  <si>
    <t>陈平</t>
  </si>
  <si>
    <t>430902******208021</t>
  </si>
  <si>
    <t>210902125562269Y</t>
  </si>
  <si>
    <t>益阳市资阳区新桥河镇田庄湾村</t>
  </si>
  <si>
    <t>153****4282</t>
  </si>
  <si>
    <t>文玉</t>
  </si>
  <si>
    <t>430903******260626</t>
  </si>
  <si>
    <t>210902125510084Y</t>
  </si>
  <si>
    <t>湖南省益阳市赫山区七星路29号</t>
  </si>
  <si>
    <t>151****7910</t>
  </si>
  <si>
    <t>孟月红</t>
  </si>
  <si>
    <t>142223******253024</t>
  </si>
  <si>
    <t>210902125550190Y</t>
  </si>
  <si>
    <t>湖南省益阳市桃江县大栗港镇黄道仑村</t>
  </si>
  <si>
    <t>182****9854</t>
  </si>
  <si>
    <t>康伟</t>
  </si>
  <si>
    <t>430902******247040</t>
  </si>
  <si>
    <t>210902125510292Y</t>
  </si>
  <si>
    <t>湖南省益阳市资阳区迎风桥镇刘家坪村康家湾村民组</t>
  </si>
  <si>
    <t>153****121</t>
  </si>
  <si>
    <t>陈燕</t>
  </si>
  <si>
    <t>430902******12854X</t>
  </si>
  <si>
    <t>210902125539386Y</t>
  </si>
  <si>
    <t>湖南省益阳市资阳区张家塞乡捞箕汉村第六村民组51号</t>
  </si>
  <si>
    <t>139****7520</t>
  </si>
  <si>
    <t>430922******040035</t>
  </si>
  <si>
    <t>210902125599130Y</t>
  </si>
  <si>
    <t>益阳市桃江县桃花江镇育英巷</t>
  </si>
  <si>
    <t>177****0875</t>
  </si>
  <si>
    <t>童万坤</t>
  </si>
  <si>
    <t>430981******298335</t>
  </si>
  <si>
    <t>210902562586735Y</t>
  </si>
  <si>
    <t>湖南省沅江市泗湖山镇北港村十五村民组315号</t>
  </si>
  <si>
    <t>132****0729</t>
  </si>
  <si>
    <t>2021.4.2-4.16</t>
  </si>
  <si>
    <t>益阳市现代信息技术职业学校</t>
  </si>
  <si>
    <t>华龙飞</t>
  </si>
  <si>
    <t>430922******130515</t>
  </si>
  <si>
    <t>210902562586736Y</t>
  </si>
  <si>
    <t>湖南省益阳市桃江县桃花江镇拱头山村五三村民组</t>
  </si>
  <si>
    <t>151****0080</t>
  </si>
  <si>
    <t>胡喜明</t>
  </si>
  <si>
    <t>430922******157210</t>
  </si>
  <si>
    <t>210902562586737Y</t>
  </si>
  <si>
    <t>湖南省桃江县牛田镇古山村山牛塘村民组</t>
  </si>
  <si>
    <t>151****0938</t>
  </si>
  <si>
    <t>李跃</t>
  </si>
  <si>
    <t>430122******026718</t>
  </si>
  <si>
    <t>210902562586738Y</t>
  </si>
  <si>
    <t>长沙市岳麓区莲花镇东塘村仓盈塘组117号</t>
  </si>
  <si>
    <t>131****2021</t>
  </si>
  <si>
    <t>赖储能</t>
  </si>
  <si>
    <t>360730******306316</t>
  </si>
  <si>
    <t>210902562586739Y</t>
  </si>
  <si>
    <t>江西省赣州市宁都县小布镇上潮村下潮组</t>
  </si>
  <si>
    <t>156****0485</t>
  </si>
  <si>
    <t>黄南海</t>
  </si>
  <si>
    <t>421281******084116</t>
  </si>
  <si>
    <t>210902562586740Y</t>
  </si>
  <si>
    <t>湖北省赤壁市赤壁镇小柏山村五组</t>
  </si>
  <si>
    <t>130****8673</t>
  </si>
  <si>
    <t>张强</t>
  </si>
  <si>
    <t>430321******077933</t>
  </si>
  <si>
    <t>210902562586741Y</t>
  </si>
  <si>
    <t>湖南省湘潭县梅林桥镇新堤村小冲组19号</t>
  </si>
  <si>
    <t>134****8205</t>
  </si>
  <si>
    <t>黄瞬</t>
  </si>
  <si>
    <t>430124******138731</t>
  </si>
  <si>
    <t>210902562586742Y</t>
  </si>
  <si>
    <t>湖南省宁乡县道林镇天石村黄瓜塘组18号</t>
  </si>
  <si>
    <t>156****1998</t>
  </si>
  <si>
    <t>430903******071539</t>
  </si>
  <si>
    <t>210902562586743Y</t>
  </si>
  <si>
    <t>湖南省益阳市赫山区谢林港镇楠木塘村文家村村民组6号</t>
  </si>
  <si>
    <t>182****2148</t>
  </si>
  <si>
    <t>杨美蓝</t>
  </si>
  <si>
    <t>430902******297044</t>
  </si>
  <si>
    <t>210902562586744Y</t>
  </si>
  <si>
    <t>湖南省益阳市资阳区迎风桥镇鲜鱼塘村肖家塘村民组</t>
  </si>
  <si>
    <t>133****1303</t>
  </si>
  <si>
    <t>刘益民</t>
  </si>
  <si>
    <t>430902******067039</t>
  </si>
  <si>
    <t>210902562586745Y</t>
  </si>
  <si>
    <t>湖南省益阳市资阳区迎风镇柏荫村牛鼻铺村民组</t>
  </si>
  <si>
    <t>135****9765</t>
  </si>
  <si>
    <t>陈明</t>
  </si>
  <si>
    <t>430703******296656</t>
  </si>
  <si>
    <t>210902562586746Y</t>
  </si>
  <si>
    <t>湖南省常德市鼎城区许家桥回族维吾尔族乡双冲村5组</t>
  </si>
  <si>
    <t>185****5502</t>
  </si>
  <si>
    <t>430902******055531</t>
  </si>
  <si>
    <t>210902562586747Y</t>
  </si>
  <si>
    <t>湖南省益阳市资阳区长春镇桃子塘村新立村民组</t>
  </si>
  <si>
    <t>181****7102</t>
  </si>
  <si>
    <t>王明安</t>
  </si>
  <si>
    <t>432301******155130</t>
  </si>
  <si>
    <t>210902562586748Y</t>
  </si>
  <si>
    <t>湖南省益阳市资阳区香铺仑流源桥村土门头村民组</t>
  </si>
  <si>
    <t>158****2799</t>
  </si>
  <si>
    <t>徐志坚</t>
  </si>
  <si>
    <t>432302******266616</t>
  </si>
  <si>
    <t>210902562586749Y</t>
  </si>
  <si>
    <t>湖南省沅江市三眼塘镇七鸭子村二村民组47号</t>
  </si>
  <si>
    <t>136****7392</t>
  </si>
  <si>
    <t>432301******127038</t>
  </si>
  <si>
    <t>210902562586750Y</t>
  </si>
  <si>
    <t>湖南省益阳市资阳区迎风桥镇老案塘村老屋村村民组</t>
  </si>
  <si>
    <t>田秋生</t>
  </si>
  <si>
    <t>432301******056019</t>
  </si>
  <si>
    <t>210902562586751Y</t>
  </si>
  <si>
    <t>湖南省益阳市资阳区李昌港乡先锋桥村白屋村民组</t>
  </si>
  <si>
    <t>158****2636</t>
  </si>
  <si>
    <t>张元立</t>
  </si>
  <si>
    <t>432301******087028</t>
  </si>
  <si>
    <t>210902562586752Y</t>
  </si>
  <si>
    <t>湖南省益阳市资阳区香铺仑乡黄家仑村楠竹山村民组</t>
  </si>
  <si>
    <t>136****2155</t>
  </si>
  <si>
    <t>周燕清</t>
  </si>
  <si>
    <t>430921******103589</t>
  </si>
  <si>
    <t>210902562586753Y</t>
  </si>
  <si>
    <t>湖南省沅江市三眼塘镇洞口村六村民组61号</t>
  </si>
  <si>
    <t>184****6440</t>
  </si>
  <si>
    <t>李莹</t>
  </si>
  <si>
    <t>230224******242828</t>
  </si>
  <si>
    <t>210902562586754Y</t>
  </si>
  <si>
    <t>湖南省益阳市资阳区长春镇鹿坪甲村西塘村村民组</t>
  </si>
  <si>
    <t>134****4010</t>
  </si>
  <si>
    <t>卜雪春</t>
  </si>
  <si>
    <t>432321******265888</t>
  </si>
  <si>
    <t>210902562586755Y</t>
  </si>
  <si>
    <t>湖南省益阳市赫山区兰溪镇符家河村仁潘湖村民组27号</t>
  </si>
  <si>
    <t>181****2546</t>
  </si>
  <si>
    <t>林艳红</t>
  </si>
  <si>
    <t>430528******033824</t>
  </si>
  <si>
    <t>210902562586756Y</t>
  </si>
  <si>
    <t>湖南省沅江市三眼塘镇蜘蛛山村六村民组207号</t>
  </si>
  <si>
    <t>188****8282</t>
  </si>
  <si>
    <t>曾存良</t>
  </si>
  <si>
    <t>430981******016921</t>
  </si>
  <si>
    <t>210902562586757Y</t>
  </si>
  <si>
    <t>湖南省沅江市三眼塘镇鱼塘村九村民组293号</t>
  </si>
  <si>
    <t>182****1143</t>
  </si>
  <si>
    <t>袁立红</t>
  </si>
  <si>
    <t>210902562586758Y</t>
  </si>
  <si>
    <t>湖南省益阳市资阳区迎风桥镇刘家坪村李家湾村民组</t>
  </si>
  <si>
    <t>182****8586</t>
  </si>
  <si>
    <t>曾红枚</t>
  </si>
  <si>
    <t>432301******187065</t>
  </si>
  <si>
    <t>210902562586759Y</t>
  </si>
  <si>
    <t>湖南省益阳市资阳区迎风桥镇鲜鱼塘村长资村村民组25号</t>
  </si>
  <si>
    <t>138****7619</t>
  </si>
  <si>
    <t>张翠花</t>
  </si>
  <si>
    <t>430903******01694X</t>
  </si>
  <si>
    <t>210902562586760Y</t>
  </si>
  <si>
    <t>湖南省益阳市赫山区兰溪镇烂柴港村东丰村民组26号</t>
  </si>
  <si>
    <t>180****2129</t>
  </si>
  <si>
    <t>罗纯</t>
  </si>
  <si>
    <t>430981******136641</t>
  </si>
  <si>
    <t>210902562586761Y</t>
  </si>
  <si>
    <t>湖南省沅江市三眼塘镇南竹山村七村民组250号</t>
  </si>
  <si>
    <t>177****3751</t>
  </si>
  <si>
    <t>杨海燕</t>
  </si>
  <si>
    <t>430902******187026</t>
  </si>
  <si>
    <t>210902562586762Y</t>
  </si>
  <si>
    <t>177****5890</t>
  </si>
  <si>
    <t>符小南</t>
  </si>
  <si>
    <t>430981******297724</t>
  </si>
  <si>
    <t>210902562586763Y</t>
  </si>
  <si>
    <t>湖南省益阳市资阳区迎风桥镇田家村匡家咀村民组</t>
  </si>
  <si>
    <t>156****9821</t>
  </si>
  <si>
    <t>岑芳</t>
  </si>
  <si>
    <t>432301******191544</t>
  </si>
  <si>
    <t>210902562586764Y</t>
  </si>
  <si>
    <t>湖南省益阳市资阳区资江东路440号</t>
  </si>
  <si>
    <t>151****3610</t>
  </si>
  <si>
    <t>崔建英</t>
  </si>
  <si>
    <t>430902******195520</t>
  </si>
  <si>
    <t>210902562586765Y</t>
  </si>
  <si>
    <t>湖南省益阳市资阳区香铺仑村小仁塘村民组</t>
  </si>
  <si>
    <t>177****8613</t>
  </si>
  <si>
    <t>郭阳菊</t>
  </si>
  <si>
    <t>432301******237026</t>
  </si>
  <si>
    <t>210902562586766Y</t>
  </si>
  <si>
    <t>湖南省益阳市资阳区迎风桥镇邹家桥村三眼塘村民组</t>
  </si>
  <si>
    <t>177****1072</t>
  </si>
  <si>
    <t>单奇</t>
  </si>
  <si>
    <t>430981******230725</t>
  </si>
  <si>
    <t>210902562586767Y</t>
  </si>
  <si>
    <t>湖南省沅江市琼湖办事处杨泗桥村385号</t>
  </si>
  <si>
    <t>133****3715</t>
  </si>
  <si>
    <t>胡丽</t>
  </si>
  <si>
    <t>430981******102204</t>
  </si>
  <si>
    <t>210902562586768Y</t>
  </si>
  <si>
    <t>湖南省沅江市三眼塘镇蜘蛛山村六村民组290号</t>
  </si>
  <si>
    <t>159****3219</t>
  </si>
  <si>
    <t>朱红燕</t>
  </si>
  <si>
    <t>432423******158464</t>
  </si>
  <si>
    <t>210902562586769Y</t>
  </si>
  <si>
    <t>湖南省益阳市资阳区迎风桥镇花园村孔家山村民组</t>
  </si>
  <si>
    <t>135****7294</t>
  </si>
  <si>
    <t>向卫</t>
  </si>
  <si>
    <t>430321******188722</t>
  </si>
  <si>
    <t>210902562586770Y</t>
  </si>
  <si>
    <t>湖南省湘潭县白石镇友爱村和平组</t>
  </si>
  <si>
    <t>158****8171</t>
  </si>
  <si>
    <t>胡玉香</t>
  </si>
  <si>
    <t>430903******263024</t>
  </si>
  <si>
    <t>210902562586771Y</t>
  </si>
  <si>
    <t>湖南省益阳市赫山区沧水铺镇碧云峰村坪上湾村民组1号</t>
  </si>
  <si>
    <t>199****9593</t>
  </si>
  <si>
    <t>臧二</t>
  </si>
  <si>
    <t>430902******015025</t>
  </si>
  <si>
    <t>210902562586772Y</t>
  </si>
  <si>
    <t>湖南省沅江市三眼塘镇大横冲村十三村民组357号</t>
  </si>
  <si>
    <t>158****3627</t>
  </si>
  <si>
    <t>谢花</t>
  </si>
  <si>
    <t>430902******245545</t>
  </si>
  <si>
    <t>210902562586773Y</t>
  </si>
  <si>
    <t>湖南省益阳市资阳区长春镇流源桥村大谷村组</t>
  </si>
  <si>
    <t>156****4509</t>
  </si>
  <si>
    <t>黄燕平</t>
  </si>
  <si>
    <t>432302******29692X</t>
  </si>
  <si>
    <t>210902562586774Y</t>
  </si>
  <si>
    <t>湖南省沅江市三眼塘镇南竹山村七村民组245号</t>
  </si>
  <si>
    <t>185****5805</t>
  </si>
  <si>
    <t>付梅</t>
  </si>
  <si>
    <t>430922******226828</t>
  </si>
  <si>
    <t>210902562586775Y</t>
  </si>
  <si>
    <t>湖南省桃江县石牛江镇九家塅村中间村民组</t>
  </si>
  <si>
    <t>156****5865</t>
  </si>
  <si>
    <t>林兰</t>
  </si>
  <si>
    <t>421181******207045</t>
  </si>
  <si>
    <t>210902562586776Y</t>
  </si>
  <si>
    <t>湖北省麻城市福田河镇太阳冲村九组许家垸27号</t>
  </si>
  <si>
    <t>132****6380</t>
  </si>
  <si>
    <t>苟孙林</t>
  </si>
  <si>
    <t>511304******294247</t>
  </si>
  <si>
    <t>210902562586777Y</t>
  </si>
  <si>
    <t>湖南省沅江市三眼塘镇蜘蛛山村六村民组217号</t>
  </si>
  <si>
    <t>199****3996</t>
  </si>
  <si>
    <t>张芳</t>
  </si>
  <si>
    <t>430981******123621</t>
  </si>
  <si>
    <t>210902562586778Y</t>
  </si>
  <si>
    <t>湖南省沅江市三眼塘镇大横冲村十三村民组352号</t>
  </si>
  <si>
    <t>158****3261</t>
  </si>
  <si>
    <t>吴百万</t>
  </si>
  <si>
    <t>362528******265038</t>
  </si>
  <si>
    <t>210902562586779Y</t>
  </si>
  <si>
    <t>江西省抚州市金溪县秀谷镇学府路76号</t>
  </si>
  <si>
    <t>181****1656</t>
  </si>
  <si>
    <t>李港</t>
  </si>
  <si>
    <t>430321******198318</t>
  </si>
  <si>
    <t>210902562586780Y</t>
  </si>
  <si>
    <t>湖南省湘潭县谭家山镇紫竹村老山组</t>
  </si>
  <si>
    <t>155****9475</t>
  </si>
  <si>
    <t>周浩源</t>
  </si>
  <si>
    <t>430482******21151X</t>
  </si>
  <si>
    <t>210902562586781Y</t>
  </si>
  <si>
    <t>湖南省常宁市兰江乡新塘铺村瓦厂组9号</t>
  </si>
  <si>
    <t>153****9440</t>
  </si>
  <si>
    <t>耿西亚</t>
  </si>
  <si>
    <t>411627******103314</t>
  </si>
  <si>
    <t>210902562586782Y</t>
  </si>
  <si>
    <t>河南省太康县清集乡申庄行政村兰堂村</t>
  </si>
  <si>
    <t>185****1571</t>
  </si>
  <si>
    <t>210902562586783Y</t>
  </si>
  <si>
    <t>189****4605</t>
  </si>
  <si>
    <t>谷东霞</t>
  </si>
  <si>
    <t>430822******143581</t>
  </si>
  <si>
    <t>210902562586689Y</t>
  </si>
  <si>
    <t>湖南省桑植县马合口白族乡王家田村桥上村民小组</t>
  </si>
  <si>
    <t>159****1742</t>
  </si>
  <si>
    <t>2021.4.3-4.17</t>
  </si>
  <si>
    <t>曾巧英</t>
  </si>
  <si>
    <t>430981******146927</t>
  </si>
  <si>
    <t>210902562586690Y</t>
  </si>
  <si>
    <t>湖南省益阳市资阳区迎风桥镇老案塘村长资村村民组</t>
  </si>
  <si>
    <t>叶瑶</t>
  </si>
  <si>
    <t>430903******276928</t>
  </si>
  <si>
    <t>210902562586691Y</t>
  </si>
  <si>
    <t>湖南省益阳市赫山区兰溪镇高云村第六村民组</t>
  </si>
  <si>
    <t>152****2311</t>
  </si>
  <si>
    <t>张建平</t>
  </si>
  <si>
    <t>430981******293047</t>
  </si>
  <si>
    <t>210902562586692Y</t>
  </si>
  <si>
    <t>湖南省沅江市三眼塘镇三眼塘村六村民组286号</t>
  </si>
  <si>
    <t>135****3129</t>
  </si>
  <si>
    <t>袁国辉</t>
  </si>
  <si>
    <t>432301******034530</t>
  </si>
  <si>
    <t>210902562586693Y</t>
  </si>
  <si>
    <t>湖南省益阳市资阳区长春镇杨树村胡家坪村民组30号</t>
  </si>
  <si>
    <t>186****0021</t>
  </si>
  <si>
    <t>谢辉</t>
  </si>
  <si>
    <t>430981******151419</t>
  </si>
  <si>
    <t>210902562586694Y</t>
  </si>
  <si>
    <t>湖南省益阳市大通湖区千山红镇白龙村344号</t>
  </si>
  <si>
    <t>189****6019</t>
  </si>
  <si>
    <t>刘彩英</t>
  </si>
  <si>
    <t>432301******285189</t>
  </si>
  <si>
    <t>210902562586695Y</t>
  </si>
  <si>
    <t>湖南省益阳市资阳区李昌港乡鸟咀仑村挡水堤村民组</t>
  </si>
  <si>
    <t>151****7360</t>
  </si>
  <si>
    <t>舒赛军</t>
  </si>
  <si>
    <t>432301******064590</t>
  </si>
  <si>
    <t>210902562586696Y</t>
  </si>
  <si>
    <t>湖南省益阳市资阳区长春镇怪林村三六村民组5号</t>
  </si>
  <si>
    <t>159****0201</t>
  </si>
  <si>
    <t>孟丽君</t>
  </si>
  <si>
    <t>430903******182445</t>
  </si>
  <si>
    <t>210902562586697Y</t>
  </si>
  <si>
    <t>湖南省益阳市赫山区岳家桥镇车塘村余家塘村民组</t>
  </si>
  <si>
    <t>180****1608</t>
  </si>
  <si>
    <t>吴玲</t>
  </si>
  <si>
    <t>430981******123067</t>
  </si>
  <si>
    <t>210902562586698Y</t>
  </si>
  <si>
    <t>湖南省沅江市黄茅洲镇蓼新村九村民组233号</t>
  </si>
  <si>
    <t>138****6550</t>
  </si>
  <si>
    <t>匡特</t>
  </si>
  <si>
    <t>430902******217064</t>
  </si>
  <si>
    <t>210902562586699Y</t>
  </si>
  <si>
    <t>湖南省益阳市资阳区迎风桥镇新塘村大屋村民组</t>
  </si>
  <si>
    <t>185****6953</t>
  </si>
  <si>
    <t>曾建平</t>
  </si>
  <si>
    <t>432301******14702X</t>
  </si>
  <si>
    <t>210902562586700Y</t>
  </si>
  <si>
    <t>湖南省益阳市资阳区香铺仑乡谢家桥村江家段村民组</t>
  </si>
  <si>
    <t>151****2575</t>
  </si>
  <si>
    <t>黄珍</t>
  </si>
  <si>
    <t>430722******08660X</t>
  </si>
  <si>
    <t>210902562586701Y</t>
  </si>
  <si>
    <t>湖南省常德市汉寿县岩汪湖乡</t>
  </si>
  <si>
    <t>188****1458</t>
  </si>
  <si>
    <t>430902******195540</t>
  </si>
  <si>
    <t>210902562586702Y</t>
  </si>
  <si>
    <t>湖南省益阳市资阳区长春镇赤江咀村连二塘村民组</t>
  </si>
  <si>
    <t>186****1342</t>
  </si>
  <si>
    <t>李大香</t>
  </si>
  <si>
    <t>522225******173220</t>
  </si>
  <si>
    <t>210902562586703Y</t>
  </si>
  <si>
    <t>湖南省安化县江南镇纱帽村何家第四村民组</t>
  </si>
  <si>
    <t>155****0021</t>
  </si>
  <si>
    <t>曾冬枚</t>
  </si>
  <si>
    <t>430902******16704X</t>
  </si>
  <si>
    <t>210902562586704Y</t>
  </si>
  <si>
    <t>湖南省益阳市资阳区迎风桥镇瓦子塘村瓦子塘村民组</t>
  </si>
  <si>
    <t>159****0160</t>
  </si>
  <si>
    <t>陈卫青</t>
  </si>
  <si>
    <t>420881******264812</t>
  </si>
  <si>
    <t>210902562586706Y</t>
  </si>
  <si>
    <t>益阳市资阳区长春镇马良湖村万源学校旁</t>
  </si>
  <si>
    <t>187****2904</t>
  </si>
  <si>
    <t>王月兰</t>
  </si>
  <si>
    <t>432301******185161</t>
  </si>
  <si>
    <t>210902562586707Y</t>
  </si>
  <si>
    <t>湖南省益阳市资阳区香铺仑乡流源桥村大谷村村民组</t>
  </si>
  <si>
    <t>159****4569</t>
  </si>
  <si>
    <t>肖安丽</t>
  </si>
  <si>
    <t>430321******031721</t>
  </si>
  <si>
    <t>210902562586708Y</t>
  </si>
  <si>
    <t>湖南省湘潭市雨湖区长城乡工农村张家嘴41号</t>
  </si>
  <si>
    <t>139****7876</t>
  </si>
  <si>
    <t>刘建飞</t>
  </si>
  <si>
    <t>430981******186924</t>
  </si>
  <si>
    <t>210902562586709Y</t>
  </si>
  <si>
    <t>湖南省益阳市资阳区香铺仑乡流源桥村邹家塘村民组93号</t>
  </si>
  <si>
    <t>180****5531</t>
  </si>
  <si>
    <t>肖翠娥</t>
  </si>
  <si>
    <t>430981******078225</t>
  </si>
  <si>
    <t>210902562586710Y</t>
  </si>
  <si>
    <t>湖南省沅江市南洞庭芦苇场大码头村三村民组69号</t>
  </si>
  <si>
    <t>151****0068</t>
  </si>
  <si>
    <t>俞艳婷</t>
  </si>
  <si>
    <t>430922******012323</t>
  </si>
  <si>
    <t>210902562586711Y</t>
  </si>
  <si>
    <t>湖南省桃江县修山镇三官桥村梓家村村民组84号</t>
  </si>
  <si>
    <t>180****6872</t>
  </si>
  <si>
    <t>郭迎春</t>
  </si>
  <si>
    <t>430902******03552X</t>
  </si>
  <si>
    <t>210902562586712Y</t>
  </si>
  <si>
    <t>湖南省益阳市资阳区香铺仑乡桃子塘村伏龙山村民组</t>
  </si>
  <si>
    <t>133****8272</t>
  </si>
  <si>
    <t>赵萍</t>
  </si>
  <si>
    <t>430902******047022</t>
  </si>
  <si>
    <t>210902562586713Y</t>
  </si>
  <si>
    <t>湖南省益阳市资阳区迎风桥镇新塘村黄田湾村民组</t>
  </si>
  <si>
    <t>173****5238</t>
  </si>
  <si>
    <t>吴花兰</t>
  </si>
  <si>
    <t>430981******150940</t>
  </si>
  <si>
    <t>210902562586715Y</t>
  </si>
  <si>
    <t>湖南省益阳资阳区长春镇流源桥村陈家村组</t>
  </si>
  <si>
    <t>199****3050</t>
  </si>
  <si>
    <t>周赛</t>
  </si>
  <si>
    <t>430124******274625</t>
  </si>
  <si>
    <t>210902562586716Y</t>
  </si>
  <si>
    <t>湖南省宁乡县灰汤镇灰汤村邓家组2号</t>
  </si>
  <si>
    <t>151****6785</t>
  </si>
  <si>
    <t>黄意</t>
  </si>
  <si>
    <t>430211******05104X</t>
  </si>
  <si>
    <t>210902562586717Y</t>
  </si>
  <si>
    <t>湖南省株洲市天元区群丰镇响塘社区居委会竹山组13号</t>
  </si>
  <si>
    <t>177****9853</t>
  </si>
  <si>
    <t>许乐贤</t>
  </si>
  <si>
    <t>430902******165570</t>
  </si>
  <si>
    <t>210902562586718Y</t>
  </si>
  <si>
    <t>湖南省益阳市资阳区长春镇许家坝村许家坝村民组</t>
  </si>
  <si>
    <t>137****2391</t>
  </si>
  <si>
    <t>魏雪莲</t>
  </si>
  <si>
    <t>420624******137624</t>
  </si>
  <si>
    <t>210902562586719Y</t>
  </si>
  <si>
    <t>湖北省远安县洋坪镇洋坪村一组</t>
  </si>
  <si>
    <t>152****6560</t>
  </si>
  <si>
    <t>曾伟群</t>
  </si>
  <si>
    <t>430902******207037</t>
  </si>
  <si>
    <t>210902562586721Y</t>
  </si>
  <si>
    <t>湖南省益阳市资阳区迎风桥镇鲜鱼塘村枫树下组</t>
  </si>
  <si>
    <t>133****9271</t>
  </si>
  <si>
    <t>王政</t>
  </si>
  <si>
    <t>430902******125519</t>
  </si>
  <si>
    <t>210902562586722Y</t>
  </si>
  <si>
    <t>137****2674</t>
  </si>
  <si>
    <t>430902******295516</t>
  </si>
  <si>
    <t>210902562586724Y</t>
  </si>
  <si>
    <t>湖南省益阳市资阳区长春镇九条龙村杨树塘村民组</t>
  </si>
  <si>
    <t>150****2168</t>
  </si>
  <si>
    <t>李宏才</t>
  </si>
  <si>
    <t>210902562586725Y</t>
  </si>
  <si>
    <t>湖南省益阳市资阳区新桥河镇李昌港村长乐垸村民组</t>
  </si>
  <si>
    <t>134****2967</t>
  </si>
  <si>
    <t>赵益明</t>
  </si>
  <si>
    <t>430902******126019</t>
  </si>
  <si>
    <t>210902562586726Y</t>
  </si>
  <si>
    <t>湖南省益阳市资阳区新桥河镇先锋桥村月塘湾村民组</t>
  </si>
  <si>
    <t>151****0920</t>
  </si>
  <si>
    <t>王雄</t>
  </si>
  <si>
    <t>430902******19552X</t>
  </si>
  <si>
    <t>210902562586727Y</t>
  </si>
  <si>
    <t>湖南省益阳市资阳区长春镇流源桥村横村村民组</t>
  </si>
  <si>
    <t>186****4044</t>
  </si>
  <si>
    <t>430902******204512</t>
  </si>
  <si>
    <t>210902562586729Y</t>
  </si>
  <si>
    <t>益阳市资阳区长春镇凤形山村</t>
  </si>
  <si>
    <t>184****9816</t>
  </si>
  <si>
    <t>曹双喜</t>
  </si>
  <si>
    <t>430903******011314</t>
  </si>
  <si>
    <t>210902562586730Y</t>
  </si>
  <si>
    <t>130****4999</t>
  </si>
  <si>
    <t>曾田军</t>
  </si>
  <si>
    <t>430902******247063</t>
  </si>
  <si>
    <t>210902562586732Y</t>
  </si>
  <si>
    <t>湖南省益阳市资阳区迎风桥镇刘家坪村谷皮塘村民组</t>
  </si>
  <si>
    <t>龚仁</t>
  </si>
  <si>
    <t>430902******27601X</t>
  </si>
  <si>
    <t>210902562586733Y</t>
  </si>
  <si>
    <t>湖南省益阳市资阳区新桥河镇先锋桥村刘家坪村民组</t>
  </si>
  <si>
    <t>182****4259</t>
  </si>
  <si>
    <t>熊学军</t>
  </si>
  <si>
    <t>432301******255135</t>
  </si>
  <si>
    <t>210902562586734Y</t>
  </si>
  <si>
    <t>湖南省益阳市资阳区长春镇箭厂坪村钟家湾村民组</t>
  </si>
  <si>
    <t>152****3061</t>
  </si>
  <si>
    <t>曾娇</t>
  </si>
  <si>
    <t>430902******05552X</t>
  </si>
  <si>
    <t>210902562586731Y</t>
  </si>
  <si>
    <t>151****2788</t>
  </si>
  <si>
    <t>郭建华</t>
  </si>
  <si>
    <t>430111******013711</t>
  </si>
  <si>
    <t>210902562586705Y</t>
  </si>
  <si>
    <t>益阳市高新区海棠社区中核缇香名苑8-602</t>
  </si>
  <si>
    <t>181****6529</t>
  </si>
  <si>
    <t>210902562586714Y</t>
  </si>
  <si>
    <t>湖南省益阳市资阳区迎风桥镇邹家桥村芭茅洲村民组26号</t>
  </si>
  <si>
    <t>158****1809</t>
  </si>
  <si>
    <t>胡满城</t>
  </si>
  <si>
    <t>430426******277252</t>
  </si>
  <si>
    <t>210902562586720Y</t>
  </si>
  <si>
    <t>湖南省祁东县步云镇天门村6组</t>
  </si>
  <si>
    <t>187****1286</t>
  </si>
  <si>
    <t>罗宪林</t>
  </si>
  <si>
    <t>432524******218819</t>
  </si>
  <si>
    <t>210902562586723Y</t>
  </si>
  <si>
    <t>132****5766</t>
  </si>
  <si>
    <t>何健</t>
  </si>
  <si>
    <t>430981******27693X</t>
  </si>
  <si>
    <t>210902562586728Y</t>
  </si>
  <si>
    <t>湖南省沅江市三眼塘镇鱼塘村八村民组318号</t>
  </si>
  <si>
    <t>132****4155</t>
  </si>
  <si>
    <t>薛权</t>
  </si>
  <si>
    <t>430903******133912</t>
  </si>
  <si>
    <t>210902562586784Y</t>
  </si>
  <si>
    <t>湖南省益阳市赫山区八字哨镇东街</t>
  </si>
  <si>
    <t>156****3026</t>
  </si>
  <si>
    <t>2021.4.5-4.19</t>
  </si>
  <si>
    <t>毛宇鹏</t>
  </si>
  <si>
    <t>430981******026913</t>
  </si>
  <si>
    <t>210902562586785Y</t>
  </si>
  <si>
    <t>湖南省沅江市三眼塘镇龙浃村四村民组101号</t>
  </si>
  <si>
    <t>151****0282</t>
  </si>
  <si>
    <t>王军</t>
  </si>
  <si>
    <t>430902******085519</t>
  </si>
  <si>
    <t>210902562586786Y</t>
  </si>
  <si>
    <t>湖南省益阳市资阳区长春镇流源桥村马塘村民组</t>
  </si>
  <si>
    <t>152****7362</t>
  </si>
  <si>
    <t>杨令华</t>
  </si>
  <si>
    <t>432325******21201X</t>
  </si>
  <si>
    <t>210902562586787Y</t>
  </si>
  <si>
    <t>湖南省桃江县水口山乡大水洞村大瓦洞村民组</t>
  </si>
  <si>
    <t>181****7282</t>
  </si>
  <si>
    <t>田智超</t>
  </si>
  <si>
    <t>430981******096918</t>
  </si>
  <si>
    <t>210902562586788Y</t>
  </si>
  <si>
    <t>湖南省沅江市三眼塘镇东风村三村民组100号</t>
  </si>
  <si>
    <t>177****9807</t>
  </si>
  <si>
    <t>简雨</t>
  </si>
  <si>
    <t>430902******235512</t>
  </si>
  <si>
    <t>210902562586789Y</t>
  </si>
  <si>
    <t>益阳市资阳区长春镇赤江咀村洪家垸村民组</t>
  </si>
  <si>
    <t>150****1450</t>
  </si>
  <si>
    <t>刘鹏程</t>
  </si>
  <si>
    <t>430981******266915</t>
  </si>
  <si>
    <t>210902562586790Y</t>
  </si>
  <si>
    <t>湖南省沅江市三眼塘镇龙浃村四村民组93号</t>
  </si>
  <si>
    <t>137****4904</t>
  </si>
  <si>
    <t>周祥文</t>
  </si>
  <si>
    <t>430903******080017</t>
  </si>
  <si>
    <t>210902562586791Y</t>
  </si>
  <si>
    <t>湖南省益阳市赫山区体育路10号</t>
  </si>
  <si>
    <t>176****8935</t>
  </si>
  <si>
    <t>江宇</t>
  </si>
  <si>
    <t>430902******265514</t>
  </si>
  <si>
    <t>210902562586792Y</t>
  </si>
  <si>
    <t>湖南省益阳市资阳区长春镇谢家桥村江家段村民组</t>
  </si>
  <si>
    <t>138****2387</t>
  </si>
  <si>
    <t>430981******116659</t>
  </si>
  <si>
    <t>210902562586793Y</t>
  </si>
  <si>
    <t>湖南省沅江市三眼塘镇飞蜈村八村民组224号</t>
  </si>
  <si>
    <t>181****0192</t>
  </si>
  <si>
    <t>龚云飞</t>
  </si>
  <si>
    <t>430902******28601X</t>
  </si>
  <si>
    <t>210902562586794Y</t>
  </si>
  <si>
    <t>湖南省益阳市资阳区新桥河镇田庄湾村田庄湾村民组08号</t>
  </si>
  <si>
    <t>180****4561</t>
  </si>
  <si>
    <t>冷纯</t>
  </si>
  <si>
    <t>430921******245751</t>
  </si>
  <si>
    <t>210902562586795Y</t>
  </si>
  <si>
    <t>湖南省南县茅草街镇同利村第二村民小组</t>
  </si>
  <si>
    <t>150****4535</t>
  </si>
  <si>
    <t>王从阳</t>
  </si>
  <si>
    <t>362232******232811</t>
  </si>
  <si>
    <t>210902562586796Y</t>
  </si>
  <si>
    <t>江西省宜春市靖安县罗湾乡桥下村曾家组21号</t>
  </si>
  <si>
    <t>187****4682</t>
  </si>
  <si>
    <t>430422******136033</t>
  </si>
  <si>
    <t>210902562586797Y</t>
  </si>
  <si>
    <t>湖南省衡南县云集镇河市村小禾堂组</t>
  </si>
  <si>
    <t>177****8635</t>
  </si>
  <si>
    <t>吴仕古</t>
  </si>
  <si>
    <t>432923******122136</t>
  </si>
  <si>
    <t>210902562586798Y</t>
  </si>
  <si>
    <t>湖南省道县清塘镇上塘面村8组</t>
  </si>
  <si>
    <t>139****7687</t>
  </si>
  <si>
    <t>瞿小川</t>
  </si>
  <si>
    <t>433127******091039</t>
  </si>
  <si>
    <t>210902562586802Y</t>
  </si>
  <si>
    <t>湖南省永顺县勺哈乡洞坎村第4组123号</t>
  </si>
  <si>
    <t>159****4534</t>
  </si>
  <si>
    <t>代映来</t>
  </si>
  <si>
    <t>430722******086114</t>
  </si>
  <si>
    <t>210902562586803Y</t>
  </si>
  <si>
    <t>湖南省汉寿县太子庙镇茶横村老屋湾组14号</t>
  </si>
  <si>
    <t>186****8321</t>
  </si>
  <si>
    <t>李兹明</t>
  </si>
  <si>
    <t>500235******244657</t>
  </si>
  <si>
    <t>210902562586799Y</t>
  </si>
  <si>
    <t>湖南省汉寿县大南湖乡武竺山村十二组9号</t>
  </si>
  <si>
    <t>186****0501</t>
  </si>
  <si>
    <t>徐震</t>
  </si>
  <si>
    <t>430903******156333</t>
  </si>
  <si>
    <t>210902562586800Y</t>
  </si>
  <si>
    <t>湖南省益阳市赫山区笔架山乡花门楼村棉塘村民组11号</t>
  </si>
  <si>
    <t>187****2935</t>
  </si>
  <si>
    <t>甄如勇</t>
  </si>
  <si>
    <t>430822******233596</t>
  </si>
  <si>
    <t>210902562586801Y</t>
  </si>
  <si>
    <t>138****4403</t>
  </si>
  <si>
    <t>赖玉山</t>
  </si>
  <si>
    <t>510623******051218</t>
  </si>
  <si>
    <t>210902562586804Y</t>
  </si>
  <si>
    <t>四川省中江县南华镇芦堰村7组</t>
  </si>
  <si>
    <t>199****2496</t>
  </si>
  <si>
    <t>郭星</t>
  </si>
  <si>
    <t>430902******165531</t>
  </si>
  <si>
    <t>210902562586805Y</t>
  </si>
  <si>
    <t>湖南省益阳市资阳区长春镇香铺仑村王家铺村民组</t>
  </si>
  <si>
    <t>134****4102</t>
  </si>
  <si>
    <t>曾勇</t>
  </si>
  <si>
    <t>430902******265518</t>
  </si>
  <si>
    <t>210902562586806Y</t>
  </si>
  <si>
    <t>152****5608</t>
  </si>
  <si>
    <t>朱琪</t>
  </si>
  <si>
    <t>430722******298473</t>
  </si>
  <si>
    <t>210902562586807Y</t>
  </si>
  <si>
    <t>湖南省汉寿县百禄桥镇中兴村新晚塘组</t>
  </si>
  <si>
    <t>159****2010</t>
  </si>
  <si>
    <t>徐明</t>
  </si>
  <si>
    <t>430902******257038</t>
  </si>
  <si>
    <t>210902562586808Y</t>
  </si>
  <si>
    <t>湖南省益阳市资阳区迎风桥镇鲜鱼塘村尤子坝村民组</t>
  </si>
  <si>
    <t>159****0971</t>
  </si>
  <si>
    <t>邬志文</t>
  </si>
  <si>
    <t>430981******176618</t>
  </si>
  <si>
    <t>210902562586809Y</t>
  </si>
  <si>
    <t>湖南省沅江市三眼塘镇董家坝村五村民组200号</t>
  </si>
  <si>
    <t>156****6621</t>
  </si>
  <si>
    <t>李文龙</t>
  </si>
  <si>
    <t>430121******061030</t>
  </si>
  <si>
    <t>210902562586810Y</t>
  </si>
  <si>
    <t>湖南省长沙市长沙县黄兴镇沿江山村腰塘组341号</t>
  </si>
  <si>
    <t>137****6793</t>
  </si>
  <si>
    <t>姚茂银</t>
  </si>
  <si>
    <t>431227******085411</t>
  </si>
  <si>
    <t>210902562586811Y</t>
  </si>
  <si>
    <t>湖南省新晃侗族自治县贡溪乡四路村姚家组</t>
  </si>
  <si>
    <t>186****7793</t>
  </si>
  <si>
    <t>李超</t>
  </si>
  <si>
    <t>433127******260412</t>
  </si>
  <si>
    <t>210902562586812Y</t>
  </si>
  <si>
    <t>湖南省永顺县首车镇龙珠村田坪组</t>
  </si>
  <si>
    <t>181****5307</t>
  </si>
  <si>
    <t>何斌</t>
  </si>
  <si>
    <t>430902******02851X</t>
  </si>
  <si>
    <t>210902562586813Y</t>
  </si>
  <si>
    <t>湖南省益阳市资阳区长春镇马良湖村374号</t>
  </si>
  <si>
    <t>186****1172</t>
  </si>
  <si>
    <t>郭粮剑</t>
  </si>
  <si>
    <t>430921******24323X</t>
  </si>
  <si>
    <t>210902562586814Y</t>
  </si>
  <si>
    <t>湖南省南县麻河口镇黄坡堰村第四村民小组</t>
  </si>
  <si>
    <t>137****2901</t>
  </si>
  <si>
    <t>刘伟</t>
  </si>
  <si>
    <t>430981******136910</t>
  </si>
  <si>
    <t>210902562586815Y</t>
  </si>
  <si>
    <t>湖南省沅江市三眼塘镇鱼塘村二村民组80号</t>
  </si>
  <si>
    <t>185****5839</t>
  </si>
  <si>
    <t>尹燕清</t>
  </si>
  <si>
    <t>430321******318712</t>
  </si>
  <si>
    <t>210902562586816Y</t>
  </si>
  <si>
    <t>湖南省湘潭县白石乡尹家冲村三方冲村民组</t>
  </si>
  <si>
    <t>181****1709</t>
  </si>
  <si>
    <t>吴宏村</t>
  </si>
  <si>
    <t>430822******017197</t>
  </si>
  <si>
    <t>210902562586819Y</t>
  </si>
  <si>
    <t>湖南省桑植县陈家河镇半溪村后头湾组</t>
  </si>
  <si>
    <t>177****7910</t>
  </si>
  <si>
    <t>黄雄</t>
  </si>
  <si>
    <t>430923******136030</t>
  </si>
  <si>
    <t>210902562586821Y</t>
  </si>
  <si>
    <t>湖南省益阳市安化县冷市镇大苍村第十四村民组114号</t>
  </si>
  <si>
    <t>135****6782</t>
  </si>
  <si>
    <t>尹健</t>
  </si>
  <si>
    <t>430421******062231</t>
  </si>
  <si>
    <t>210902562586817Y</t>
  </si>
  <si>
    <t>湖南省衡阳县杉桥镇石村峡山组</t>
  </si>
  <si>
    <t>181****9103</t>
  </si>
  <si>
    <t>袁波</t>
  </si>
  <si>
    <t>430902******194555</t>
  </si>
  <si>
    <t>210902562586818Y</t>
  </si>
  <si>
    <t>湖南省益阳市资阳区长春镇荞麦园村羊古仑村民组</t>
  </si>
  <si>
    <t>187****8768</t>
  </si>
  <si>
    <t>庞会迎</t>
  </si>
  <si>
    <t>412722******301512</t>
  </si>
  <si>
    <t>210902562586820Y</t>
  </si>
  <si>
    <t>河南省西华县奉母镇营岗行政村营岗村156号</t>
  </si>
  <si>
    <t>185****1195</t>
  </si>
  <si>
    <t>430922******195815</t>
  </si>
  <si>
    <t>210902562586822Y</t>
  </si>
  <si>
    <t>湖南省桃江县马迹塘镇段石村老登园村民组</t>
  </si>
  <si>
    <t>132****1519</t>
  </si>
  <si>
    <t>430321******059058</t>
  </si>
  <si>
    <t>210902562586823Y</t>
  </si>
  <si>
    <t>湖南省湘潭县中路铺镇金凤路65号</t>
  </si>
  <si>
    <t>138****2019</t>
  </si>
  <si>
    <t>曾家权</t>
  </si>
  <si>
    <t>430902******255553</t>
  </si>
  <si>
    <t>210902562586824Y</t>
  </si>
  <si>
    <t>湖南省益阳市资阳区香铺仑乡新屋山村梨弓塘村民组</t>
  </si>
  <si>
    <t>189****8322</t>
  </si>
  <si>
    <t>宁锋辉</t>
  </si>
  <si>
    <t>412727******085032</t>
  </si>
  <si>
    <t>210902562586825Y</t>
  </si>
  <si>
    <t>河南省淮阳县朱集乡宁营村041号</t>
  </si>
  <si>
    <t>150****9894</t>
  </si>
  <si>
    <t>张志刚</t>
  </si>
  <si>
    <t>430923******013814</t>
  </si>
  <si>
    <t>210902562586826Y</t>
  </si>
  <si>
    <t>湖南省安化县马路镇和平村第一村民组20号</t>
  </si>
  <si>
    <t>188****1689</t>
  </si>
  <si>
    <t>曹浩</t>
  </si>
  <si>
    <t>430981******116915</t>
  </si>
  <si>
    <t>210902562586827Y</t>
  </si>
  <si>
    <t>湖南省沅江市三眼塘镇龙浃村四村民组97号</t>
  </si>
  <si>
    <t>185****5884</t>
  </si>
  <si>
    <t>郭杰</t>
  </si>
  <si>
    <t>430902******154513</t>
  </si>
  <si>
    <t>210902562586828Y</t>
  </si>
  <si>
    <t>湖南省益阳市资阳区长春镇窑湾村矶头塘村民组7号</t>
  </si>
  <si>
    <t>147****2176</t>
  </si>
  <si>
    <t>黄红兵</t>
  </si>
  <si>
    <t>432302******087911</t>
  </si>
  <si>
    <t>210902562586829Y</t>
  </si>
  <si>
    <t>湖南省沅江市共华镇新红村六村民组197号</t>
  </si>
  <si>
    <t>156****8286</t>
  </si>
  <si>
    <t>曾毓强</t>
  </si>
  <si>
    <t>362232******222810</t>
  </si>
  <si>
    <t>210902562586830Y</t>
  </si>
  <si>
    <t>江西省宜春市靖安县罗湾乡桥下村曾家组04号</t>
  </si>
  <si>
    <t>187****3476</t>
  </si>
  <si>
    <t>龙俊枫</t>
  </si>
  <si>
    <t>430381******119192</t>
  </si>
  <si>
    <t>210902562586831Y</t>
  </si>
  <si>
    <t>湖南省湘乡市栗山镇新丰村第五村民组171号</t>
  </si>
  <si>
    <t>156****1460</t>
  </si>
  <si>
    <t>杨江陵</t>
  </si>
  <si>
    <t>430124******165176</t>
  </si>
  <si>
    <t>食品检验工</t>
  </si>
  <si>
    <t>210902562584960Y</t>
  </si>
  <si>
    <t xml:space="preserve">湖南宁乡县双凫铺镇月华村六组5号   </t>
  </si>
  <si>
    <t>151****0320</t>
  </si>
  <si>
    <t>2021.4.15-4.24</t>
  </si>
  <si>
    <t>朱萍</t>
  </si>
  <si>
    <t>430726******272263</t>
  </si>
  <si>
    <t>210902562584961Y</t>
  </si>
  <si>
    <t>湖南省石门县蒙泉镇梅家河村1组01012号</t>
  </si>
  <si>
    <t>187****9277</t>
  </si>
  <si>
    <t>陈立</t>
  </si>
  <si>
    <t>430623******303715</t>
  </si>
  <si>
    <t>210902562584962Y</t>
  </si>
  <si>
    <t xml:space="preserve">  岳阳华容   </t>
  </si>
  <si>
    <t>157****1125</t>
  </si>
  <si>
    <t>闫敏娟</t>
  </si>
  <si>
    <t>140424******284026</t>
  </si>
  <si>
    <t>210902562584963Y</t>
  </si>
  <si>
    <t>山西省屯留县李高乡驼坊村第066号</t>
  </si>
  <si>
    <t>178****5531</t>
  </si>
  <si>
    <t>黄镇斌</t>
  </si>
  <si>
    <t>430903******131818</t>
  </si>
  <si>
    <t>210902562584964Y</t>
  </si>
  <si>
    <t>湖南省益阳市赫山区新市渡镇桐树港村八行山村民组39号</t>
  </si>
  <si>
    <t>139****9362</t>
  </si>
  <si>
    <t>龚超兰</t>
  </si>
  <si>
    <t>430902******056034</t>
  </si>
  <si>
    <t>210902562584965Y</t>
  </si>
  <si>
    <t>湖南省益阳市资阳区新桥河镇黄金洲村四甲村村民组</t>
  </si>
  <si>
    <t>133****3023</t>
  </si>
  <si>
    <t>刘江</t>
  </si>
  <si>
    <t>430922******208520</t>
  </si>
  <si>
    <t>210902562584966Y</t>
  </si>
  <si>
    <t>湖南省益阳市桃江县灰山港镇滩口上村</t>
  </si>
  <si>
    <t>177****8573</t>
  </si>
  <si>
    <t>刘叶青</t>
  </si>
  <si>
    <t>430922******057212</t>
  </si>
  <si>
    <t>210902562584967Y</t>
  </si>
  <si>
    <t>湖南省桃江县牛田镇古山村后嘴冲村民组</t>
  </si>
  <si>
    <t>182****8956</t>
  </si>
  <si>
    <t>汤国强</t>
  </si>
  <si>
    <t>430624******296934</t>
  </si>
  <si>
    <t>210902562584968Y</t>
  </si>
  <si>
    <t>湖南省湘阴县西林乡高丰村7组</t>
  </si>
  <si>
    <t>180****1425</t>
  </si>
  <si>
    <t>邓敏南</t>
  </si>
  <si>
    <t>430903******191555</t>
  </si>
  <si>
    <t>210902562584969Y</t>
  </si>
  <si>
    <t>湖南省益阳市赫山区谢林港镇石桥村邓家湾村民组19号</t>
  </si>
  <si>
    <t>173****6385</t>
  </si>
  <si>
    <t>钟强</t>
  </si>
  <si>
    <t>511011******044751</t>
  </si>
  <si>
    <t>210902562584970Y</t>
  </si>
  <si>
    <t>四川省内江市东兴区田家镇正党村4组16号附1号</t>
  </si>
  <si>
    <t>177****0353</t>
  </si>
  <si>
    <t>黄小春</t>
  </si>
  <si>
    <t>430621******099036</t>
  </si>
  <si>
    <t>210902562584971Y</t>
  </si>
  <si>
    <t>湖南省岳阳市岳阳楼区康王乡熊彭村三房村民组6号</t>
  </si>
  <si>
    <t>186****4638</t>
  </si>
  <si>
    <t>申胜</t>
  </si>
  <si>
    <t>513101******086053</t>
  </si>
  <si>
    <t>210902562584972Y</t>
  </si>
  <si>
    <t>湖南省岳阳市岳阳楼区南湖大道24号</t>
  </si>
  <si>
    <t>135****4101</t>
  </si>
  <si>
    <t>石海伦</t>
  </si>
  <si>
    <t>433124******266318</t>
  </si>
  <si>
    <t>210902562584973Y</t>
  </si>
  <si>
    <t>湖南省汨罗市屈原管理区黄金乡金塘村91号</t>
  </si>
  <si>
    <t>138****9900</t>
  </si>
  <si>
    <t>熊兴文</t>
  </si>
  <si>
    <t>430721******101313</t>
  </si>
  <si>
    <t>210902562584974Y</t>
  </si>
  <si>
    <t xml:space="preserve">  湖南省安乡县书院洲社区3组   </t>
  </si>
  <si>
    <t>139****4734</t>
  </si>
  <si>
    <t>蔡双美</t>
  </si>
  <si>
    <t>431321******180012</t>
  </si>
  <si>
    <t>210902562584975Y</t>
  </si>
  <si>
    <t xml:space="preserve">  湖南省双峰县永丰镇五四村红卫村民组   </t>
  </si>
  <si>
    <t>151****5183</t>
  </si>
  <si>
    <t>向军宇</t>
  </si>
  <si>
    <t>431222******214779</t>
  </si>
  <si>
    <t>210902562584976Y</t>
  </si>
  <si>
    <t xml:space="preserve">  湖南省沅陵县沅陵镇桃花岭居委会堂前口组   </t>
  </si>
  <si>
    <t>187****2823</t>
  </si>
  <si>
    <t>龙永富</t>
  </si>
  <si>
    <t>522724******25185X</t>
  </si>
  <si>
    <t>210902562584977Y</t>
  </si>
  <si>
    <t xml:space="preserve">  贵州省福泉市凤山镇竹王城村红岩组11号   </t>
  </si>
  <si>
    <t>188****9649</t>
  </si>
  <si>
    <t>刘云兰</t>
  </si>
  <si>
    <t>432301******135548</t>
  </si>
  <si>
    <t>210902562584978Y</t>
  </si>
  <si>
    <t xml:space="preserve">  湖南省益阳市资阳区香铺仑乡流源桥村邹家村村民组   </t>
  </si>
  <si>
    <t>187****1614</t>
  </si>
  <si>
    <t>曾柯</t>
  </si>
  <si>
    <t>430902******055517</t>
  </si>
  <si>
    <t>210902562584979Y</t>
  </si>
  <si>
    <t xml:space="preserve">  湖南省益阳市资阳区长春镇白马山村新建村民组33号   </t>
  </si>
  <si>
    <t>188****1988</t>
  </si>
  <si>
    <t>龙小红</t>
  </si>
  <si>
    <t>432831******13181X</t>
  </si>
  <si>
    <t>210902562584980Y</t>
  </si>
  <si>
    <t xml:space="preserve">  湖南省安仁县军山乡芙塘村井头组   </t>
  </si>
  <si>
    <t>180****6288</t>
  </si>
  <si>
    <t>彭艺</t>
  </si>
  <si>
    <t>430321******125455</t>
  </si>
  <si>
    <t>210902562584981Y</t>
  </si>
  <si>
    <t xml:space="preserve">  长沙市雨花区洞株路5号4栋2单元201号   </t>
  </si>
  <si>
    <t>159****7391</t>
  </si>
  <si>
    <t>刘剑</t>
  </si>
  <si>
    <t>430981******286313</t>
  </si>
  <si>
    <t>210902562584982Y</t>
  </si>
  <si>
    <t xml:space="preserve">  湖南省沅江市南嘴镇创立村三村民组   </t>
  </si>
  <si>
    <t>150****5775</t>
  </si>
  <si>
    <t>刘红军</t>
  </si>
  <si>
    <t>511022******073591</t>
  </si>
  <si>
    <t>210902562584983Y</t>
  </si>
  <si>
    <t xml:space="preserve">  四川省资阳市天池镇   </t>
  </si>
  <si>
    <t>134****7198</t>
  </si>
  <si>
    <t>杨磊</t>
  </si>
  <si>
    <t>430681******10091X</t>
  </si>
  <si>
    <t>210902562584984Y</t>
  </si>
  <si>
    <t xml:space="preserve">  汨罗市城郊乡百丈村3组   </t>
  </si>
  <si>
    <t>130****0590</t>
  </si>
  <si>
    <t>黎昕</t>
  </si>
  <si>
    <t>430623******140713</t>
  </si>
  <si>
    <t>210902562584985Y</t>
  </si>
  <si>
    <t xml:space="preserve">  湖南省华容县洪山头镇居委会慈济组064号   </t>
  </si>
  <si>
    <t>187****1516</t>
  </si>
  <si>
    <t>刘可</t>
  </si>
  <si>
    <t>430621******12231X</t>
  </si>
  <si>
    <t>210902562584986Y</t>
  </si>
  <si>
    <t xml:space="preserve">  湖南省岳阳县麻塘镇春风村   </t>
  </si>
  <si>
    <t>131****7488</t>
  </si>
  <si>
    <t>李智勇</t>
  </si>
  <si>
    <t>430681******090314</t>
  </si>
  <si>
    <t>210902562584987Y</t>
  </si>
  <si>
    <t xml:space="preserve">  湖南省汨罗市车站北路燃料公司宿舍   </t>
  </si>
  <si>
    <t>130****0411</t>
  </si>
  <si>
    <t>徐建军</t>
  </si>
  <si>
    <t>430681******089015</t>
  </si>
  <si>
    <t>210902562584988Y</t>
  </si>
  <si>
    <t xml:space="preserve">  湖南省岳阳市屈原区凤凰居委会幸福村19栋2号   </t>
  </si>
  <si>
    <t>135****7431</t>
  </si>
  <si>
    <t>曹伟波</t>
  </si>
  <si>
    <t>432301******128790</t>
  </si>
  <si>
    <t>210902562584989Y</t>
  </si>
  <si>
    <t xml:space="preserve">  湖南省益阳市资阳区张家塞乡潭洲村第十村民组   </t>
  </si>
  <si>
    <t>186****1998</t>
  </si>
  <si>
    <t>王紫建</t>
  </si>
  <si>
    <t>430981******081712</t>
  </si>
  <si>
    <t>210902562584990Y</t>
  </si>
  <si>
    <t xml:space="preserve">  湖南省益阳市沅江市南大膳镇银花村   </t>
  </si>
  <si>
    <t>137****3378</t>
  </si>
  <si>
    <t>方红</t>
  </si>
  <si>
    <t>430902******175528</t>
  </si>
  <si>
    <t>210902562584991Y</t>
  </si>
  <si>
    <t xml:space="preserve">  湖南省益阳市资阳区香蒲仑乡流源桥村村桥湾里村民组   </t>
  </si>
  <si>
    <t>182****2667</t>
  </si>
  <si>
    <t>贺和平</t>
  </si>
  <si>
    <t>433024******095799</t>
  </si>
  <si>
    <t>210902562584992Y</t>
  </si>
  <si>
    <t xml:space="preserve">  湖南省溆浦县龙五江乡标东垅村9组   </t>
  </si>
  <si>
    <t>186****6703</t>
  </si>
  <si>
    <t>康春桃</t>
  </si>
  <si>
    <t>433130******252525</t>
  </si>
  <si>
    <t>210902562584993Y</t>
  </si>
  <si>
    <t xml:space="preserve">湖南益阳市资阳区香铺仑中学   </t>
  </si>
  <si>
    <t>182****7065</t>
  </si>
  <si>
    <t>胡亚丽</t>
  </si>
  <si>
    <t>430424******102344</t>
  </si>
  <si>
    <t>210902562584994Y</t>
  </si>
  <si>
    <t xml:space="preserve">湖南省衡东县霞流镇大村湾村二组 </t>
  </si>
  <si>
    <t>131****1860</t>
  </si>
  <si>
    <t>周盟</t>
  </si>
  <si>
    <t>432402******107016</t>
  </si>
  <si>
    <t>210902562584995Y</t>
  </si>
  <si>
    <t xml:space="preserve">湖南津市市孟姜女大道800号散居   </t>
  </si>
  <si>
    <t>173****2259</t>
  </si>
  <si>
    <t>敖练</t>
  </si>
  <si>
    <t>500239******265412</t>
  </si>
  <si>
    <t>210902562584996Y</t>
  </si>
  <si>
    <t xml:space="preserve">重庆黔江区濯水镇柏杨12组49号   </t>
  </si>
  <si>
    <t>186****6222</t>
  </si>
  <si>
    <t>黄燕芬</t>
  </si>
  <si>
    <t>430902******305524</t>
  </si>
  <si>
    <t>210902562584997Y</t>
  </si>
  <si>
    <t xml:space="preserve">湖南益阳市资阳区香蒲仑乡谢家桥村阳家湾村民组   </t>
  </si>
  <si>
    <t>189****1508</t>
  </si>
  <si>
    <t>黄燕红</t>
  </si>
  <si>
    <t>210902562584998Y</t>
  </si>
  <si>
    <t xml:space="preserve">湖南益阳市资阳区迎风桥镇新塘村上游村民组   </t>
  </si>
  <si>
    <t>171****2221</t>
  </si>
  <si>
    <t>文伟</t>
  </si>
  <si>
    <t>430424******040311</t>
  </si>
  <si>
    <t>210902562584999Y</t>
  </si>
  <si>
    <t xml:space="preserve">湖南衡东县石湾镇人民路100号   </t>
  </si>
  <si>
    <t>152****9117</t>
  </si>
  <si>
    <t>张国文</t>
  </si>
  <si>
    <t>532323******151313</t>
  </si>
  <si>
    <t>210902562585000Y</t>
  </si>
  <si>
    <t xml:space="preserve">云南楚雄彝族自治州牟定县江坡镇和平村委会中村45号   </t>
  </si>
  <si>
    <t>186****9668</t>
  </si>
  <si>
    <t>陈通</t>
  </si>
  <si>
    <t>220122******045054</t>
  </si>
  <si>
    <t>210902562585001Y</t>
  </si>
  <si>
    <t xml:space="preserve">吉林长春市农安县杨树林乡东林村李家屯5组   </t>
  </si>
  <si>
    <t>李梦雪</t>
  </si>
  <si>
    <t>430921******237919</t>
  </si>
  <si>
    <t>210902562585002Y</t>
  </si>
  <si>
    <t xml:space="preserve">湖南南县金盆镇有成村   </t>
  </si>
  <si>
    <t>186****6006</t>
  </si>
  <si>
    <t>张鸿涛</t>
  </si>
  <si>
    <t>430681******010619</t>
  </si>
  <si>
    <t>210902562585003Y</t>
  </si>
  <si>
    <t xml:space="preserve">  湖南省汨罗市汨罗镇雁塘村8组16号   </t>
  </si>
  <si>
    <t>181****6605</t>
  </si>
  <si>
    <t>尹航</t>
  </si>
  <si>
    <t>230125******155023</t>
  </si>
  <si>
    <t>210902562585004Y</t>
  </si>
  <si>
    <t>湖南省常德市武陵区白马湖街道</t>
  </si>
  <si>
    <t>176****2773</t>
  </si>
  <si>
    <t>杨浩</t>
  </si>
  <si>
    <t>430726******191311</t>
  </si>
  <si>
    <t>210902562585005Y</t>
  </si>
  <si>
    <t xml:space="preserve">湖南石门县蒙泉镇将军山村4组02020号   </t>
  </si>
  <si>
    <t>176****1908</t>
  </si>
  <si>
    <t>张国林</t>
  </si>
  <si>
    <t>433122******047010</t>
  </si>
  <si>
    <t>210902562585006Y</t>
  </si>
  <si>
    <t xml:space="preserve">湖南吉首湖南省泸溪县小章乡川洞村一组   </t>
  </si>
  <si>
    <t>186****4166</t>
  </si>
  <si>
    <t>430626******127320</t>
  </si>
  <si>
    <t>210902562585007Y</t>
  </si>
  <si>
    <t xml:space="preserve">湖南平江县伍市镇坡园艺场17号   </t>
  </si>
  <si>
    <t>185****5690</t>
  </si>
  <si>
    <t>朱兴伟</t>
  </si>
  <si>
    <t>511024******240194</t>
  </si>
  <si>
    <t>210902562585008Y</t>
  </si>
  <si>
    <t xml:space="preserve">  威远煤矿坭河洗选厂   </t>
  </si>
  <si>
    <t>150****9132</t>
  </si>
  <si>
    <t>蔡荣</t>
  </si>
  <si>
    <t>430902******199118</t>
  </si>
  <si>
    <t>210902562585009Y</t>
  </si>
  <si>
    <t xml:space="preserve">湖南益阳市资阳区茈湖口镇祁青村第一村民组28号   </t>
  </si>
  <si>
    <t>182****8567</t>
  </si>
  <si>
    <t>李芳</t>
  </si>
  <si>
    <t>430902******305567</t>
  </si>
  <si>
    <t>育婴员初级</t>
  </si>
  <si>
    <t>210902751578238Y</t>
  </si>
  <si>
    <t>沙头镇</t>
  </si>
  <si>
    <t>151****8200</t>
  </si>
  <si>
    <t>益阳市资阳区妇幼保健院</t>
  </si>
  <si>
    <t>田小满</t>
  </si>
  <si>
    <t>432301******155520</t>
  </si>
  <si>
    <t>210902751578239Y</t>
  </si>
  <si>
    <t>资阳区香铺仑</t>
  </si>
  <si>
    <t>181****6485</t>
  </si>
  <si>
    <t>郭灿连</t>
  </si>
  <si>
    <t>432301******268547</t>
  </si>
  <si>
    <t>210902751578240Y</t>
  </si>
  <si>
    <t>杜竹娥</t>
  </si>
  <si>
    <t>432301******096048</t>
  </si>
  <si>
    <t>210902751578241Y</t>
  </si>
  <si>
    <t>资阳区香铺仑乡</t>
  </si>
  <si>
    <t>181****1106</t>
  </si>
  <si>
    <t>吴冬梅</t>
  </si>
  <si>
    <t>430902******094526</t>
  </si>
  <si>
    <t>210902751578235Y</t>
  </si>
  <si>
    <t>马良</t>
  </si>
  <si>
    <t>139****9552</t>
  </si>
  <si>
    <t>210902751578236Y</t>
  </si>
  <si>
    <t>罗宇芬</t>
  </si>
  <si>
    <t>430902******216521</t>
  </si>
  <si>
    <t>210902751578237Y</t>
  </si>
  <si>
    <t>182****2548</t>
  </si>
  <si>
    <t>210902751578275Y</t>
  </si>
  <si>
    <t>210902751578276Y</t>
  </si>
  <si>
    <t>210902751578277Y</t>
  </si>
  <si>
    <t>胡志慧</t>
  </si>
  <si>
    <t>432321******25908X</t>
  </si>
  <si>
    <t>210902751578278Y</t>
  </si>
  <si>
    <t>迎丰桥</t>
  </si>
  <si>
    <t>153****5252</t>
  </si>
  <si>
    <t>李赛球</t>
  </si>
  <si>
    <t>432302******257522</t>
  </si>
  <si>
    <t>210902751578279Y</t>
  </si>
  <si>
    <t>沅江草尾</t>
  </si>
  <si>
    <t>158****3069</t>
  </si>
  <si>
    <t>雷赛平</t>
  </si>
  <si>
    <t>432321******218782</t>
  </si>
  <si>
    <t>210902751578280Y</t>
  </si>
  <si>
    <t>张家塞</t>
  </si>
  <si>
    <t>137****2277</t>
  </si>
  <si>
    <t>张二霞</t>
  </si>
  <si>
    <t>412723******195584</t>
  </si>
  <si>
    <t>210902751578281Y</t>
  </si>
  <si>
    <t>长春镇</t>
  </si>
  <si>
    <t>180****0880</t>
  </si>
  <si>
    <t>李莉萍</t>
  </si>
  <si>
    <t>430903******150023</t>
  </si>
  <si>
    <t>210902751578282Y</t>
  </si>
  <si>
    <t>长沙雨花区嘉华城</t>
  </si>
  <si>
    <t>135****9755</t>
  </si>
  <si>
    <t>蔡伏群</t>
  </si>
  <si>
    <t>432321******096785</t>
  </si>
  <si>
    <t>210902751578283Y</t>
  </si>
  <si>
    <t>181****9311</t>
  </si>
  <si>
    <t>宋艳红</t>
  </si>
  <si>
    <t>430902******21652X</t>
  </si>
  <si>
    <t>210902751578242Y</t>
  </si>
  <si>
    <t>杨林坳牛眠石村</t>
  </si>
  <si>
    <t>188****7900</t>
  </si>
  <si>
    <t>432302******244341</t>
  </si>
  <si>
    <t>210902751578244Y</t>
  </si>
  <si>
    <t>桥北</t>
  </si>
  <si>
    <t>156****9086</t>
  </si>
  <si>
    <t>杨雄赛</t>
  </si>
  <si>
    <t>432321******06028X</t>
  </si>
  <si>
    <t>210902751578245Y</t>
  </si>
  <si>
    <t>135****2796</t>
  </si>
  <si>
    <t>孙娟</t>
  </si>
  <si>
    <t>430903******016625</t>
  </si>
  <si>
    <t>210902751578246Y</t>
  </si>
  <si>
    <t>152****1902</t>
  </si>
  <si>
    <t>昌菊华</t>
  </si>
  <si>
    <t>432325******130606</t>
  </si>
  <si>
    <t>210902751578247Y</t>
  </si>
  <si>
    <t>133****9595</t>
  </si>
  <si>
    <t>马和群</t>
  </si>
  <si>
    <t>432302******197524</t>
  </si>
  <si>
    <t>210902751578248Y</t>
  </si>
  <si>
    <t>沅江保民村</t>
  </si>
  <si>
    <t>137****1289</t>
  </si>
  <si>
    <t>刘梓琴</t>
  </si>
  <si>
    <t>432424******245265</t>
  </si>
  <si>
    <t>210902751578249Y</t>
  </si>
  <si>
    <t>三益街</t>
  </si>
  <si>
    <t>185****5908</t>
  </si>
  <si>
    <t>沈平</t>
  </si>
  <si>
    <t>432301******142526</t>
  </si>
  <si>
    <t>210902751578250Y</t>
  </si>
  <si>
    <t>151****3460</t>
  </si>
  <si>
    <t>涂婷</t>
  </si>
  <si>
    <t>430903******273347</t>
  </si>
  <si>
    <t>210902751578251Y</t>
  </si>
  <si>
    <t>马良小区</t>
  </si>
  <si>
    <t>158****2004</t>
  </si>
  <si>
    <t>汪艳芬</t>
  </si>
  <si>
    <t>430624******198365</t>
  </si>
  <si>
    <t>210902751578252Y</t>
  </si>
  <si>
    <t>益阳市资阳区沙头镇永丰村</t>
  </si>
  <si>
    <t>135****2883</t>
  </si>
  <si>
    <t>卜萍</t>
  </si>
  <si>
    <t>430902******204529</t>
  </si>
  <si>
    <t>210902751578284Y</t>
  </si>
  <si>
    <t>150****1310</t>
  </si>
  <si>
    <t>210902751578253Y</t>
  </si>
  <si>
    <t>崔爱云</t>
  </si>
  <si>
    <t>210902751578254Y</t>
  </si>
  <si>
    <t>151****3418</t>
  </si>
  <si>
    <t>210902751578255Y</t>
  </si>
  <si>
    <t>皮量</t>
  </si>
  <si>
    <t>430902******128768</t>
  </si>
  <si>
    <t>210902751578256Y</t>
  </si>
  <si>
    <t>131****3946</t>
  </si>
  <si>
    <t>张丽华</t>
  </si>
  <si>
    <t>452123******131928</t>
  </si>
  <si>
    <t>210902751578257Y</t>
  </si>
  <si>
    <t>182****0260</t>
  </si>
  <si>
    <t>徐佩华</t>
  </si>
  <si>
    <t>432301******248526</t>
  </si>
  <si>
    <t>210902751578258Y</t>
  </si>
  <si>
    <t>152****6716</t>
  </si>
  <si>
    <t>曾小平</t>
  </si>
  <si>
    <t>430624******297525</t>
  </si>
  <si>
    <t>210902751578259Y</t>
  </si>
  <si>
    <t>赫山区会龙山</t>
  </si>
  <si>
    <t>153****9765</t>
  </si>
  <si>
    <t>樊志丹</t>
  </si>
  <si>
    <t>432321******185028</t>
  </si>
  <si>
    <t>210902751578260Y</t>
  </si>
  <si>
    <t>183****6212</t>
  </si>
  <si>
    <r>
      <rPr>
        <sz val="12"/>
        <rFont val="仿宋"/>
        <charset val="134"/>
      </rPr>
      <t>周柳花</t>
    </r>
    <r>
      <rPr>
        <sz val="12"/>
        <rFont val="Arial"/>
        <charset val="134"/>
      </rPr>
      <t xml:space="preserve">	</t>
    </r>
  </si>
  <si>
    <t>432302******155845</t>
  </si>
  <si>
    <t>210902751578261Y</t>
  </si>
  <si>
    <t>橡胶机</t>
  </si>
  <si>
    <t>180****1893</t>
  </si>
  <si>
    <t>易春燕</t>
  </si>
  <si>
    <t>430681******049321</t>
  </si>
  <si>
    <t>210902751578262Y</t>
  </si>
  <si>
    <t>益阳大道</t>
  </si>
  <si>
    <t>130****9186</t>
  </si>
  <si>
    <t>210902751578263Y</t>
  </si>
  <si>
    <t>432301******072528</t>
  </si>
  <si>
    <t>210902751578264Y</t>
  </si>
  <si>
    <t>绿地国际</t>
  </si>
  <si>
    <t>137****1341</t>
  </si>
  <si>
    <t>祝梦群</t>
  </si>
  <si>
    <t>432321******098387</t>
  </si>
  <si>
    <t>210902751578265Y</t>
  </si>
  <si>
    <t>益阳安化</t>
  </si>
  <si>
    <t>139****9286</t>
  </si>
  <si>
    <t>游兰英</t>
  </si>
  <si>
    <t>432321******144686</t>
  </si>
  <si>
    <t>210902751578266Y</t>
  </si>
  <si>
    <t>137****9552</t>
  </si>
  <si>
    <t>李柳虹</t>
  </si>
  <si>
    <t>432322******300466</t>
  </si>
  <si>
    <t>210902751578267Y</t>
  </si>
  <si>
    <t>湖南省益阳市赫山区赫山办事处帅家村村卜家村村民组</t>
  </si>
  <si>
    <t>182****9341</t>
  </si>
  <si>
    <t>匡银娥</t>
  </si>
  <si>
    <t>432301******217521</t>
  </si>
  <si>
    <t>210902751578268Y</t>
  </si>
  <si>
    <t>迎风桥</t>
  </si>
  <si>
    <t>189****5697</t>
  </si>
  <si>
    <t>匡文平</t>
  </si>
  <si>
    <t>432301******297064</t>
  </si>
  <si>
    <t>210902751578269Y</t>
  </si>
  <si>
    <t>136****2863</t>
  </si>
  <si>
    <t>杨雪枚</t>
  </si>
  <si>
    <t>432301******237028</t>
  </si>
  <si>
    <t>210902751578270Y</t>
  </si>
  <si>
    <t>凌玲</t>
  </si>
  <si>
    <t>430721******102501</t>
  </si>
  <si>
    <t>210902751578271Y</t>
  </si>
  <si>
    <t>华府世家</t>
  </si>
  <si>
    <t>185****0683</t>
  </si>
  <si>
    <t>210902751578272Y</t>
  </si>
  <si>
    <t>191****0428</t>
  </si>
  <si>
    <t>龙立中</t>
  </si>
  <si>
    <t>430922******193522</t>
  </si>
  <si>
    <t>210902751578273Y</t>
  </si>
  <si>
    <t>益阳火车站</t>
  </si>
  <si>
    <t>134****8706</t>
  </si>
  <si>
    <t>李丙莲</t>
  </si>
  <si>
    <t>362429******193021</t>
  </si>
  <si>
    <t>210902751578274Y</t>
  </si>
  <si>
    <t>湖南省益阳市海棠路</t>
  </si>
  <si>
    <t>181****3717</t>
  </si>
  <si>
    <t>李玉枚</t>
  </si>
  <si>
    <t>430902******224545</t>
  </si>
  <si>
    <t>210902751578243Y</t>
  </si>
  <si>
    <t>长春镇大垸子村</t>
  </si>
  <si>
    <t>150****2618</t>
  </si>
  <si>
    <t>养老护理员初级</t>
  </si>
  <si>
    <t>210902751578285Y</t>
  </si>
  <si>
    <t>3.18-3.24</t>
  </si>
  <si>
    <t>210902751578286Y</t>
  </si>
  <si>
    <t>210902751578287Y</t>
  </si>
  <si>
    <t>210902751578288Y</t>
  </si>
  <si>
    <t>210902751578289Y</t>
  </si>
  <si>
    <t>210902751578290Y</t>
  </si>
  <si>
    <t>210902751578291Y</t>
  </si>
  <si>
    <t>210902751578292Y</t>
  </si>
  <si>
    <t>210902751578293Y</t>
  </si>
  <si>
    <t>210902751578294Y</t>
  </si>
  <si>
    <t>210902751578295Y</t>
  </si>
  <si>
    <t>210902751578296Y</t>
  </si>
  <si>
    <t>210902751578297Y</t>
  </si>
  <si>
    <t>210902751578298Y</t>
  </si>
  <si>
    <t>210902751578299Y</t>
  </si>
  <si>
    <t>210902751578300Y</t>
  </si>
  <si>
    <t>210902751578301Y</t>
  </si>
  <si>
    <t>210902751578302Y</t>
  </si>
  <si>
    <t>210902751578303Y</t>
  </si>
  <si>
    <t>210902751578304Y</t>
  </si>
  <si>
    <t>210902751578305Y</t>
  </si>
  <si>
    <t>210902751578306Y</t>
  </si>
  <si>
    <t>210902751578307Y</t>
  </si>
  <si>
    <t>210902751578308Y</t>
  </si>
  <si>
    <t>210902751578309Y</t>
  </si>
  <si>
    <t>210902751578310Y</t>
  </si>
  <si>
    <t>210902751578311Y</t>
  </si>
  <si>
    <t>210902751578312Y</t>
  </si>
  <si>
    <t>210902751578313Y</t>
  </si>
  <si>
    <t>210902751578314Y</t>
  </si>
  <si>
    <t>210902751578315Y</t>
  </si>
  <si>
    <t>王新华</t>
  </si>
  <si>
    <t>430124******075660</t>
  </si>
  <si>
    <t>210902751578316Y</t>
  </si>
  <si>
    <t>氮肥厂</t>
  </si>
  <si>
    <t>158****1712</t>
  </si>
  <si>
    <t>210902751578317Y</t>
  </si>
  <si>
    <t>210902751578318Y</t>
  </si>
  <si>
    <t>210902751578319Y</t>
  </si>
  <si>
    <t>210902751578320Y</t>
  </si>
  <si>
    <t>鲁赢</t>
  </si>
  <si>
    <t>430903******134826</t>
  </si>
  <si>
    <t>210902751578321Y</t>
  </si>
  <si>
    <t>133****4950</t>
  </si>
  <si>
    <t>李辉辉</t>
  </si>
  <si>
    <t>430902******176544</t>
  </si>
  <si>
    <t>210902751578322Y</t>
  </si>
  <si>
    <t>杨林坳</t>
  </si>
  <si>
    <t>180****3195</t>
  </si>
  <si>
    <t>210902751578323Y</t>
  </si>
  <si>
    <t>210902751578324Y</t>
  </si>
  <si>
    <t>210902751578325Y</t>
  </si>
  <si>
    <t>210902751578326Y</t>
  </si>
  <si>
    <t>210902751578327Y</t>
  </si>
  <si>
    <t>133****5962</t>
  </si>
  <si>
    <t>210902751578328Y</t>
  </si>
  <si>
    <t>183****1746</t>
  </si>
  <si>
    <t>曾丽纯</t>
  </si>
  <si>
    <t>432301******02702X</t>
  </si>
  <si>
    <t>210902751578329Y</t>
  </si>
  <si>
    <t>龚紫熙</t>
  </si>
  <si>
    <t>430902******180014</t>
  </si>
  <si>
    <t>210902751578330Y</t>
  </si>
  <si>
    <t>138****0727</t>
  </si>
  <si>
    <t>210902751578331Y</t>
  </si>
  <si>
    <t>210902751578332Y</t>
  </si>
  <si>
    <t>210902751578333Y</t>
  </si>
  <si>
    <t>蔡玉蓉</t>
  </si>
  <si>
    <t>432321******043880</t>
  </si>
  <si>
    <t>210902751582722Y</t>
  </si>
  <si>
    <t>151****5791</t>
  </si>
  <si>
    <t>周菊香</t>
  </si>
  <si>
    <t>432301******207047</t>
  </si>
  <si>
    <t>210902751582723Y</t>
  </si>
  <si>
    <t>155****5611</t>
  </si>
  <si>
    <t>郭小春</t>
  </si>
  <si>
    <t>210902751582724Y</t>
  </si>
  <si>
    <t>151****2891</t>
  </si>
  <si>
    <t>曹卫英</t>
  </si>
  <si>
    <t>432321******137180</t>
  </si>
  <si>
    <t>210902751582725Y</t>
  </si>
  <si>
    <t>199****1565</t>
  </si>
  <si>
    <t>陈红</t>
  </si>
  <si>
    <t>432321******100928</t>
  </si>
  <si>
    <t>210902751582726Y</t>
  </si>
  <si>
    <t>瓯江岔</t>
  </si>
  <si>
    <t>158****9368</t>
  </si>
  <si>
    <t>杨丽群</t>
  </si>
  <si>
    <t>430981******21432X</t>
  </si>
  <si>
    <t>210902751582727Y</t>
  </si>
  <si>
    <t>沅江南大</t>
  </si>
  <si>
    <t>187****3985</t>
  </si>
  <si>
    <t>熊阳春</t>
  </si>
  <si>
    <t>432302******290921</t>
  </si>
  <si>
    <t>210902751582728Y</t>
  </si>
  <si>
    <t>沅江琼湖办事处</t>
  </si>
  <si>
    <t>184****8458</t>
  </si>
  <si>
    <t>杨孟姣</t>
  </si>
  <si>
    <t>430902******079024</t>
  </si>
  <si>
    <t>210902751582729Y</t>
  </si>
  <si>
    <t>184****8918</t>
  </si>
  <si>
    <t>熊雪飞</t>
  </si>
  <si>
    <t>432302******130927</t>
  </si>
  <si>
    <t>210902751582730Y</t>
  </si>
  <si>
    <t>沅江市银光路</t>
  </si>
  <si>
    <t>177****2927</t>
  </si>
  <si>
    <t>210902751582731Y</t>
  </si>
  <si>
    <t>崔朝娥</t>
  </si>
  <si>
    <t>432301******156521</t>
  </si>
  <si>
    <t>210902751582732Y</t>
  </si>
  <si>
    <t>136****2981</t>
  </si>
  <si>
    <t>冷冬元</t>
  </si>
  <si>
    <t>432321******210125</t>
  </si>
  <si>
    <t>210902751582733Y</t>
  </si>
  <si>
    <t>三桥</t>
  </si>
  <si>
    <t>139****2678</t>
  </si>
  <si>
    <t>432321******018767</t>
  </si>
  <si>
    <t>210902751582734Y</t>
  </si>
  <si>
    <t>152****7558</t>
  </si>
  <si>
    <t>胡杏君</t>
  </si>
  <si>
    <t>432321******221786</t>
  </si>
  <si>
    <t>210902751582735Y</t>
  </si>
  <si>
    <t>158****1433</t>
  </si>
  <si>
    <t>贺益芳</t>
  </si>
  <si>
    <t>432321******245880</t>
  </si>
  <si>
    <t>210902751582736Y</t>
  </si>
  <si>
    <t>151****0423</t>
  </si>
  <si>
    <t>432321******306505</t>
  </si>
  <si>
    <t>210902751582737Y</t>
  </si>
  <si>
    <t>138****0424</t>
  </si>
  <si>
    <t>徐珊</t>
  </si>
  <si>
    <t>430624******148322</t>
  </si>
  <si>
    <t>210902751582738Y</t>
  </si>
  <si>
    <t>八字哨</t>
  </si>
  <si>
    <t>152****1488</t>
  </si>
  <si>
    <t>郭彩霞</t>
  </si>
  <si>
    <t>432302******247528</t>
  </si>
  <si>
    <t>210902751582739Y</t>
  </si>
  <si>
    <t>沅江新华乡</t>
  </si>
  <si>
    <t>182****4898</t>
  </si>
  <si>
    <t>吴菊英</t>
  </si>
  <si>
    <t>432321******199103</t>
  </si>
  <si>
    <t>210902751582740Y</t>
  </si>
  <si>
    <t>153****1012</t>
  </si>
  <si>
    <t>郭惠</t>
  </si>
  <si>
    <t>432301******18604X</t>
  </si>
  <si>
    <t>210902751582741Y</t>
  </si>
  <si>
    <t>151****1846</t>
  </si>
  <si>
    <t>徐建伟</t>
  </si>
  <si>
    <t>210902751582742Y</t>
  </si>
  <si>
    <t>精锐国际</t>
  </si>
  <si>
    <t>151****0192</t>
  </si>
  <si>
    <t>方慧</t>
  </si>
  <si>
    <t>430981******193528</t>
  </si>
  <si>
    <t>210902751582743Y</t>
  </si>
  <si>
    <t>沅江泗湖山</t>
  </si>
  <si>
    <t>158****4290</t>
  </si>
  <si>
    <t>陈小红</t>
  </si>
  <si>
    <t>432326******116621</t>
  </si>
  <si>
    <t>210902751582744Y</t>
  </si>
  <si>
    <t>江家坪</t>
  </si>
  <si>
    <t>138****7523</t>
  </si>
  <si>
    <t>鲁春珍</t>
  </si>
  <si>
    <t>432321******109108</t>
  </si>
  <si>
    <t>210902751582745Y</t>
  </si>
  <si>
    <t>182****7081</t>
  </si>
  <si>
    <t>张林立</t>
  </si>
  <si>
    <t>432321******289444</t>
  </si>
  <si>
    <t>210902751582746Y</t>
  </si>
  <si>
    <t>188****1249</t>
  </si>
  <si>
    <t>王伏祥</t>
  </si>
  <si>
    <t>432321******087407</t>
  </si>
  <si>
    <t>210902751582747Y</t>
  </si>
  <si>
    <t>187****4403</t>
  </si>
  <si>
    <t>刘小玲</t>
  </si>
  <si>
    <t>432326******17332X</t>
  </si>
  <si>
    <t>210902751582748Y</t>
  </si>
  <si>
    <t>153****5313</t>
  </si>
  <si>
    <t>邱建芳</t>
  </si>
  <si>
    <t>432321******238745</t>
  </si>
  <si>
    <t>210902751582749Y</t>
  </si>
  <si>
    <t>桥南</t>
  </si>
  <si>
    <t>182****4491</t>
  </si>
  <si>
    <t>戴军</t>
  </si>
  <si>
    <t>430902******287520</t>
  </si>
  <si>
    <t>210902751582750Y</t>
  </si>
  <si>
    <t>177****0411</t>
  </si>
  <si>
    <t>龙思思</t>
  </si>
  <si>
    <t>430902******295521</t>
  </si>
  <si>
    <t>210902751582751Y</t>
  </si>
  <si>
    <t>176****6364</t>
  </si>
  <si>
    <t>皮训华</t>
  </si>
  <si>
    <t>432321******24874X</t>
  </si>
  <si>
    <t>210902751582752Y</t>
  </si>
  <si>
    <t>156****0701</t>
  </si>
  <si>
    <t>何威姿</t>
  </si>
  <si>
    <t>432321******161526</t>
  </si>
  <si>
    <t>210902751582753Y</t>
  </si>
  <si>
    <t>158****0208</t>
  </si>
  <si>
    <t>黄鸽</t>
  </si>
  <si>
    <t>432302******141322</t>
  </si>
  <si>
    <t>210902751582754Y</t>
  </si>
  <si>
    <t>137****4389</t>
  </si>
  <si>
    <t>430902******28852X</t>
  </si>
  <si>
    <t>210902751582755Y</t>
  </si>
  <si>
    <t>134****5069</t>
  </si>
  <si>
    <t>431024******164220</t>
  </si>
  <si>
    <t>210902751582756Y</t>
  </si>
  <si>
    <t>186****6254</t>
  </si>
  <si>
    <t>李华英</t>
  </si>
  <si>
    <t>432301******254540</t>
  </si>
  <si>
    <t>210902751582757Y</t>
  </si>
  <si>
    <t>过鹿坪</t>
  </si>
  <si>
    <t>182****6238</t>
  </si>
  <si>
    <t>430902******158061</t>
  </si>
  <si>
    <t>210902751582758Y</t>
  </si>
  <si>
    <t>177****0891</t>
  </si>
  <si>
    <t>袁凤</t>
  </si>
  <si>
    <t>430981******27662X</t>
  </si>
  <si>
    <t>210902751582759Y</t>
  </si>
  <si>
    <t>150****0105</t>
  </si>
  <si>
    <t>邢球兰</t>
  </si>
  <si>
    <t>430902******205025</t>
  </si>
  <si>
    <t>210902751582760Y</t>
  </si>
  <si>
    <t>159****0831</t>
  </si>
  <si>
    <t>官鑫</t>
  </si>
  <si>
    <t>430902******275546</t>
  </si>
  <si>
    <t>210902751582761Y</t>
  </si>
  <si>
    <t>186****4714</t>
  </si>
  <si>
    <t>陈旭</t>
  </si>
  <si>
    <t>430981******162823</t>
  </si>
  <si>
    <t>210902751582762Y</t>
  </si>
  <si>
    <t>152****2371</t>
  </si>
  <si>
    <t>李慧兰</t>
  </si>
  <si>
    <t>432301******268523</t>
  </si>
  <si>
    <t>210902751582763Y</t>
  </si>
  <si>
    <t>139****7207</t>
  </si>
  <si>
    <t>刘仁新</t>
  </si>
  <si>
    <t>432301******307520</t>
  </si>
  <si>
    <t>210902751582764Y</t>
  </si>
  <si>
    <t>150****9503</t>
  </si>
  <si>
    <t>周雪纯</t>
  </si>
  <si>
    <t>432301******157022</t>
  </si>
  <si>
    <t>210902751582765Y</t>
  </si>
  <si>
    <t>177****1172</t>
  </si>
  <si>
    <t>龚燕</t>
  </si>
  <si>
    <t>432301******126548</t>
  </si>
  <si>
    <t>210902751582766Y</t>
  </si>
  <si>
    <t>187****3142</t>
  </si>
  <si>
    <t>黄红春</t>
  </si>
  <si>
    <t>432301******047103</t>
  </si>
  <si>
    <t>210902751582767Y</t>
  </si>
  <si>
    <t>135****0266</t>
  </si>
  <si>
    <t>杨银华</t>
  </si>
  <si>
    <t>432423******208506</t>
  </si>
  <si>
    <t>210902751582768Y</t>
  </si>
  <si>
    <t>汉寿</t>
  </si>
  <si>
    <t>151****8395</t>
  </si>
  <si>
    <t>郭庆辉</t>
  </si>
  <si>
    <t>430902******267528</t>
  </si>
  <si>
    <t>210902751582769Y</t>
  </si>
  <si>
    <t>135****1482</t>
  </si>
  <si>
    <t>樊华</t>
  </si>
  <si>
    <t>430903******132120</t>
  </si>
  <si>
    <t>210902751582770Y</t>
  </si>
  <si>
    <t>177****5311</t>
  </si>
  <si>
    <t>吴美云</t>
  </si>
  <si>
    <t>430902******246023</t>
  </si>
  <si>
    <t>210902751582771Y</t>
  </si>
  <si>
    <t>兰溪镇</t>
  </si>
  <si>
    <t>181****7796</t>
  </si>
  <si>
    <t>210902751582780Y</t>
  </si>
  <si>
    <t>4.15-4.21</t>
  </si>
  <si>
    <t>210902751582777Y</t>
  </si>
  <si>
    <t>210902751582778Y</t>
  </si>
  <si>
    <t>210902751582779Y</t>
  </si>
  <si>
    <t>曹小满</t>
  </si>
  <si>
    <t>432321******077123</t>
  </si>
  <si>
    <t>210902751582781Y</t>
  </si>
  <si>
    <t>188****2213</t>
  </si>
  <si>
    <t>210902751582782Y</t>
  </si>
  <si>
    <t>210902751582783Y</t>
  </si>
  <si>
    <t>210902751582784Y</t>
  </si>
  <si>
    <t>210902751582785Y</t>
  </si>
  <si>
    <t>210902751582786Y</t>
  </si>
  <si>
    <t>210902751582787Y</t>
  </si>
  <si>
    <t>210902751582788Y</t>
  </si>
  <si>
    <t>210902751582789Y</t>
  </si>
  <si>
    <t>210902751582790Y</t>
  </si>
  <si>
    <t>210902751582791Y</t>
  </si>
  <si>
    <t>210902751582792Y</t>
  </si>
  <si>
    <t>210902751582793Y</t>
  </si>
  <si>
    <t>210902751582794Y</t>
  </si>
  <si>
    <t>430903******140029</t>
  </si>
  <si>
    <t>210902751582795Y</t>
  </si>
  <si>
    <t>诚信家园</t>
  </si>
  <si>
    <t>210902751582796Y</t>
  </si>
  <si>
    <t>210902751582797Y</t>
  </si>
  <si>
    <t>210902751582798Y</t>
  </si>
  <si>
    <t>210902751582799Y</t>
  </si>
  <si>
    <t>210902751582800Y</t>
  </si>
  <si>
    <t>210902751582801Y</t>
  </si>
  <si>
    <t>210902751582802Y</t>
  </si>
  <si>
    <t>210902751582803Y</t>
  </si>
  <si>
    <t>210902751582804Y</t>
  </si>
  <si>
    <t>210902751582805Y</t>
  </si>
  <si>
    <t>210902751582806Y</t>
  </si>
  <si>
    <t>210902751582807Y</t>
  </si>
  <si>
    <t>210902751582808Y</t>
  </si>
  <si>
    <t>臧蓉</t>
  </si>
  <si>
    <t>430903******034583</t>
  </si>
  <si>
    <t>210902751582809Y</t>
  </si>
  <si>
    <t>151****5564</t>
  </si>
  <si>
    <t>210902751582810Y</t>
  </si>
  <si>
    <t>210902751582811Y</t>
  </si>
  <si>
    <t>210902751582812Y</t>
  </si>
  <si>
    <t>210902751582813Y</t>
  </si>
  <si>
    <t>210902751582814Y</t>
  </si>
  <si>
    <t>210902751582815Y</t>
  </si>
  <si>
    <t>210902751582816Y</t>
  </si>
  <si>
    <t>210902751582817Y</t>
  </si>
  <si>
    <t>210902751582818Y</t>
  </si>
  <si>
    <t>210902751582819Y</t>
  </si>
  <si>
    <t>210902751582820Y</t>
  </si>
  <si>
    <t>210902751582821Y</t>
  </si>
  <si>
    <t>210902751582772Y</t>
  </si>
  <si>
    <t>210902751582773Y</t>
  </si>
  <si>
    <t>151****8295</t>
  </si>
  <si>
    <t>210902751582774Y</t>
  </si>
  <si>
    <t>210902751582775Y</t>
  </si>
  <si>
    <t>210902751582776Y</t>
  </si>
  <si>
    <t>赵乐群</t>
  </si>
  <si>
    <t>432301******015121</t>
  </si>
  <si>
    <t>育婴员中级</t>
  </si>
  <si>
    <t>210902751490557Y</t>
  </si>
  <si>
    <t>151****2158</t>
  </si>
  <si>
    <t>5.20-5.29</t>
  </si>
  <si>
    <t>张妙</t>
  </si>
  <si>
    <t>210902751490558Y</t>
  </si>
  <si>
    <t>187****4544</t>
  </si>
  <si>
    <t>邓仁香</t>
  </si>
  <si>
    <t>430903******291525</t>
  </si>
  <si>
    <t>210902751490559Y</t>
  </si>
  <si>
    <t>金花湖社区</t>
  </si>
  <si>
    <t>130****6209</t>
  </si>
  <si>
    <t>郑湘黔</t>
  </si>
  <si>
    <t>432301******141525</t>
  </si>
  <si>
    <t>210902751490560Y</t>
  </si>
  <si>
    <t>南岳宫社区</t>
  </si>
  <si>
    <t>181****8626</t>
  </si>
  <si>
    <t>钟依林</t>
  </si>
  <si>
    <t>430902******09604X</t>
  </si>
  <si>
    <t>210902751490561Y</t>
  </si>
  <si>
    <t>湖南省益阳市资阳区新桥河镇中和垸村第三村民组</t>
  </si>
  <si>
    <t>155****9903</t>
  </si>
  <si>
    <t>周小满</t>
  </si>
  <si>
    <t>432301******185122</t>
  </si>
  <si>
    <t>210902751490562Y</t>
  </si>
  <si>
    <t>131****7246</t>
  </si>
  <si>
    <t>隆梅</t>
  </si>
  <si>
    <t>432302******056828</t>
  </si>
  <si>
    <t>210902751490563Y</t>
  </si>
  <si>
    <t>180****9640</t>
  </si>
  <si>
    <t>刘俐</t>
  </si>
  <si>
    <t>432325******018769</t>
  </si>
  <si>
    <t>210902751490564Y</t>
  </si>
  <si>
    <t>187****3419</t>
  </si>
  <si>
    <t>210902751490565Y</t>
  </si>
  <si>
    <t>张卫丰</t>
  </si>
  <si>
    <t>210902751490566Y</t>
  </si>
  <si>
    <t>138****9272</t>
  </si>
  <si>
    <t>张秀云</t>
  </si>
  <si>
    <t>432301******158525</t>
  </si>
  <si>
    <t>210902751490567Y</t>
  </si>
  <si>
    <t>150****2963</t>
  </si>
  <si>
    <t>210902751490568Y</t>
  </si>
  <si>
    <t>210902751490569Y</t>
  </si>
  <si>
    <t>郭萍</t>
  </si>
  <si>
    <t>430902******176546</t>
  </si>
  <si>
    <t>210902751490570Y</t>
  </si>
  <si>
    <t>151****8797</t>
  </si>
  <si>
    <t>210902751490571Y</t>
  </si>
  <si>
    <t>210902751490572Y</t>
  </si>
  <si>
    <t>210902751490573Y</t>
  </si>
  <si>
    <t>210902751490574Y</t>
  </si>
  <si>
    <t>210902751490575Y</t>
  </si>
  <si>
    <t>210902751490576Y</t>
  </si>
  <si>
    <t>柴鼎美</t>
  </si>
  <si>
    <t>210902751490577Y</t>
  </si>
  <si>
    <t>158****1450</t>
  </si>
  <si>
    <t>210902751490556Y</t>
  </si>
  <si>
    <t>210902751490578Y</t>
  </si>
  <si>
    <t>210902751490555Y</t>
  </si>
  <si>
    <t>210902751490579Y</t>
  </si>
  <si>
    <t>210902751490580Y</t>
  </si>
  <si>
    <t>182****0781</t>
  </si>
  <si>
    <t>210902751490581Y</t>
  </si>
  <si>
    <t>210902751490582Y</t>
  </si>
  <si>
    <t>210902751490583Y</t>
  </si>
  <si>
    <t>210902751490584Y</t>
  </si>
  <si>
    <t>210902751490585Y</t>
  </si>
  <si>
    <t>210902751490586Y</t>
  </si>
  <si>
    <t>施杨娟</t>
  </si>
  <si>
    <t>450702******166346</t>
  </si>
  <si>
    <t>210902751490587Y</t>
  </si>
  <si>
    <t>152****1989</t>
  </si>
  <si>
    <t>432301******176026</t>
  </si>
  <si>
    <t>210902751490588Y</t>
  </si>
  <si>
    <t>133****6128</t>
  </si>
  <si>
    <t>210902751490589Y</t>
  </si>
  <si>
    <t>彭尤婷</t>
  </si>
  <si>
    <t>431321******198865</t>
  </si>
  <si>
    <t>210902751490590Y</t>
  </si>
  <si>
    <t>187****8928</t>
  </si>
  <si>
    <t>喻莉</t>
  </si>
  <si>
    <t>430621******189128</t>
  </si>
  <si>
    <t>210902751490591Y</t>
  </si>
  <si>
    <t>135****8289</t>
  </si>
  <si>
    <t>曹晴</t>
  </si>
  <si>
    <t>430902******145024</t>
  </si>
  <si>
    <t>210902751490592Y</t>
  </si>
  <si>
    <t>173****0620</t>
  </si>
  <si>
    <t>彭令兰</t>
  </si>
  <si>
    <t>432301******146020</t>
  </si>
  <si>
    <t>210902751490593Y</t>
  </si>
  <si>
    <t>133****7964</t>
  </si>
  <si>
    <t>刘迎</t>
  </si>
  <si>
    <t>430903******016042</t>
  </si>
  <si>
    <t>210902751490594Y</t>
  </si>
  <si>
    <t>151****0277</t>
  </si>
  <si>
    <t>周容</t>
  </si>
  <si>
    <t>430981******042829</t>
  </si>
  <si>
    <t>210902751490604Y</t>
  </si>
  <si>
    <t>139****0167</t>
  </si>
  <si>
    <t>高珊</t>
  </si>
  <si>
    <t>430702******074026</t>
  </si>
  <si>
    <t>210902751490595Y</t>
  </si>
  <si>
    <t>159****0352</t>
  </si>
  <si>
    <t>刘颖贤</t>
  </si>
  <si>
    <t>430903******246322</t>
  </si>
  <si>
    <t>210902751490596Y</t>
  </si>
  <si>
    <t>183****8429</t>
  </si>
  <si>
    <t>430921******095761</t>
  </si>
  <si>
    <t>210902751490597Y</t>
  </si>
  <si>
    <t>南县茅草街</t>
  </si>
  <si>
    <t>187****2851</t>
  </si>
  <si>
    <t>易迁昕</t>
  </si>
  <si>
    <t>430903******270949</t>
  </si>
  <si>
    <t>210902751490598Y</t>
  </si>
  <si>
    <t>锦绣新城</t>
  </si>
  <si>
    <t>180****0063</t>
  </si>
  <si>
    <t>崔胜波</t>
  </si>
  <si>
    <t>430902******117522</t>
  </si>
  <si>
    <t>210902751490599Y</t>
  </si>
  <si>
    <t>绿地国际34#</t>
  </si>
  <si>
    <t>152****9520</t>
  </si>
  <si>
    <t>程益</t>
  </si>
  <si>
    <t>430903******163023</t>
  </si>
  <si>
    <t>210902751490600Y</t>
  </si>
  <si>
    <t>158****0893</t>
  </si>
  <si>
    <t>徐跃芝</t>
  </si>
  <si>
    <t>432321******208748</t>
  </si>
  <si>
    <t>210902751490601Y</t>
  </si>
  <si>
    <t>177****0928</t>
  </si>
  <si>
    <t>陈卫红</t>
  </si>
  <si>
    <t>430921******086661</t>
  </si>
  <si>
    <t>210902751490602Y</t>
  </si>
  <si>
    <t>南县乌嘴</t>
  </si>
  <si>
    <t>180****1056</t>
  </si>
  <si>
    <t>黄玉萍</t>
  </si>
  <si>
    <t>430923******060048</t>
  </si>
  <si>
    <t>210902751490603Y</t>
  </si>
  <si>
    <t>151****0208</t>
  </si>
  <si>
    <t>聂易玲</t>
  </si>
  <si>
    <t>430725******086560</t>
  </si>
  <si>
    <t>210902433590339Y</t>
  </si>
  <si>
    <t>湖南省桃源县热市镇桃子村河边组</t>
  </si>
  <si>
    <t>176****2991</t>
  </si>
  <si>
    <t>资阳区劳动就业培训中心</t>
  </si>
  <si>
    <t>王佳妮</t>
  </si>
  <si>
    <t>430902******26552X</t>
  </si>
  <si>
    <t>210902433590340Y</t>
  </si>
  <si>
    <t>182****9510</t>
  </si>
  <si>
    <t>曾思雨</t>
  </si>
  <si>
    <t>430902******255520</t>
  </si>
  <si>
    <t>210902433590341Y</t>
  </si>
  <si>
    <t>湖南省益阳市资阳区长春镇新屋山村</t>
  </si>
  <si>
    <t>158****2674</t>
  </si>
  <si>
    <t>邓莹</t>
  </si>
  <si>
    <t>430903******082166</t>
  </si>
  <si>
    <t>210902433590342Y</t>
  </si>
  <si>
    <t>173****9425</t>
  </si>
  <si>
    <t>龚玉兰</t>
  </si>
  <si>
    <t>432301******117528</t>
  </si>
  <si>
    <t>210902433590354Y</t>
  </si>
  <si>
    <t>益阳市资阳区新桥河镇车前巷村</t>
  </si>
  <si>
    <t>152****6410</t>
  </si>
  <si>
    <t>周小燕</t>
  </si>
  <si>
    <t>430902******137524</t>
  </si>
  <si>
    <t>210902433590343Y</t>
  </si>
  <si>
    <t>湖南省益阳市资阳区茈湖口镇刘家湖村</t>
  </si>
  <si>
    <t>173****1482</t>
  </si>
  <si>
    <t>郑明霞</t>
  </si>
  <si>
    <t>413026******276047</t>
  </si>
  <si>
    <t>210902433590305Y</t>
  </si>
  <si>
    <t>河南省信阳固始县张广庙乡</t>
  </si>
  <si>
    <t>135****9806</t>
  </si>
  <si>
    <t>430902******287043</t>
  </si>
  <si>
    <t>210902433590306Y</t>
  </si>
  <si>
    <t>益阳市资阳区迎风桥镇左家仑村</t>
  </si>
  <si>
    <t>132****5428</t>
  </si>
  <si>
    <t>姜孝琼</t>
  </si>
  <si>
    <t>500236******014068</t>
  </si>
  <si>
    <t>210902433590344Y</t>
  </si>
  <si>
    <t>湖南省桃江县鸬鹚渡镇梅山村公屋内村民组</t>
  </si>
  <si>
    <t>173****5551</t>
  </si>
  <si>
    <t>郭孟军</t>
  </si>
  <si>
    <t>432301******246025</t>
  </si>
  <si>
    <t>210902433590345Y</t>
  </si>
  <si>
    <t>资阳区李昌港乡铁炉村</t>
  </si>
  <si>
    <t>155****9248</t>
  </si>
  <si>
    <t>胡艳美</t>
  </si>
  <si>
    <t>430922******231721</t>
  </si>
  <si>
    <t>210902433590346Y</t>
  </si>
  <si>
    <t>赫山区龙光桥锣鼓冲村</t>
  </si>
  <si>
    <t>申俏红</t>
  </si>
  <si>
    <t>430923******191143</t>
  </si>
  <si>
    <t>210902433590347Y</t>
  </si>
  <si>
    <t>安化县清塘镇鱼水乡上砂村</t>
  </si>
  <si>
    <t>158****0315</t>
  </si>
  <si>
    <t>颜海容</t>
  </si>
  <si>
    <t>430902******296523</t>
  </si>
  <si>
    <t>210902433590348Y</t>
  </si>
  <si>
    <t>资阳区新桥河镇梅花园村</t>
  </si>
  <si>
    <t>199****6713</t>
  </si>
  <si>
    <t>郭旺涛</t>
  </si>
  <si>
    <t>432301******20452X</t>
  </si>
  <si>
    <t>210902433590349Y</t>
  </si>
  <si>
    <t>益阳市资阳区长春镇圣林村高叶坝</t>
  </si>
  <si>
    <t>130****3495</t>
  </si>
  <si>
    <t>徐旭红</t>
  </si>
  <si>
    <t>430902******105022</t>
  </si>
  <si>
    <t>210902433590350Y</t>
  </si>
  <si>
    <t>益阳市资阳区长春镇界碑丘村白屋村</t>
  </si>
  <si>
    <t>159****2197</t>
  </si>
  <si>
    <t>黄婷</t>
  </si>
  <si>
    <t>210902433590351Y</t>
  </si>
  <si>
    <t>181****9111</t>
  </si>
  <si>
    <t>李凤玲</t>
  </si>
  <si>
    <t>430923******211725</t>
  </si>
  <si>
    <t>210902433590352Y</t>
  </si>
  <si>
    <t>益阳市资阳区茈湖口镇桃林村第四村民组</t>
  </si>
  <si>
    <t>182****3498</t>
  </si>
  <si>
    <t>王金玉</t>
  </si>
  <si>
    <t>430902******165027</t>
  </si>
  <si>
    <t>210902433590353Y</t>
  </si>
  <si>
    <t>湖南省益阳市资阳区长春镇和平村陈家坪村民组13号</t>
  </si>
  <si>
    <t>183****2679</t>
  </si>
  <si>
    <t>郭敏</t>
  </si>
  <si>
    <t>430902******13452X</t>
  </si>
  <si>
    <t>210902433590319Y</t>
  </si>
  <si>
    <t>益阳市资阳区迎风桥黄花仑人祖湾</t>
  </si>
  <si>
    <t>189****5653</t>
  </si>
  <si>
    <t>杨雪娇</t>
  </si>
  <si>
    <t>430902******187021</t>
  </si>
  <si>
    <t>210902433590333Y</t>
  </si>
  <si>
    <t>益阳市资阳区迎风桥黄花仑楠竹山湾子里</t>
  </si>
  <si>
    <t>151****3408</t>
  </si>
  <si>
    <t>谢彦</t>
  </si>
  <si>
    <t>430902******244527</t>
  </si>
  <si>
    <t>210902433590320Y</t>
  </si>
  <si>
    <t>益阳市资阳区长春镇大巷口村新建村民组</t>
  </si>
  <si>
    <t>181****3296</t>
  </si>
  <si>
    <t>李迎先</t>
  </si>
  <si>
    <t>432301******104549</t>
  </si>
  <si>
    <t>210902433590321Y</t>
  </si>
  <si>
    <t>益阳市资阳区长春镇茅岗坪村颜家塘组</t>
  </si>
  <si>
    <t>181****3528</t>
  </si>
  <si>
    <t>李春娥</t>
  </si>
  <si>
    <t>430902******254524</t>
  </si>
  <si>
    <t>210902433590322Y</t>
  </si>
  <si>
    <t>益阳市资阳区过鹿坪镇麻竹山村响塘组</t>
  </si>
  <si>
    <t>151****2659</t>
  </si>
  <si>
    <t>贾丽君</t>
  </si>
  <si>
    <t>430902******088524</t>
  </si>
  <si>
    <t>210902433590323Y</t>
  </si>
  <si>
    <t>湖南省益阳市资阳区张家塞柞树村</t>
  </si>
  <si>
    <t>182****71426</t>
  </si>
  <si>
    <t>蔡霞</t>
  </si>
  <si>
    <t>430981******096927</t>
  </si>
  <si>
    <t>210902433590324Y</t>
  </si>
  <si>
    <t>湖南省益阳市资阳区张家塞金甲村</t>
  </si>
  <si>
    <t>177****9084</t>
  </si>
  <si>
    <t>唐结清</t>
  </si>
  <si>
    <t>441825******180223</t>
  </si>
  <si>
    <t>210902433590325Y</t>
  </si>
  <si>
    <t>湖南省益阳市资阳区张家塞绿化队</t>
  </si>
  <si>
    <t>156****9891</t>
  </si>
  <si>
    <t>曹美英</t>
  </si>
  <si>
    <t>432321******108742</t>
  </si>
  <si>
    <t>210902433590326Y</t>
  </si>
  <si>
    <t>湖南省益阳市资阳区张家塞富民村</t>
  </si>
  <si>
    <t>181****7119</t>
  </si>
  <si>
    <t>曹青</t>
  </si>
  <si>
    <t>210902433590327Y</t>
  </si>
  <si>
    <t>益阳市新桥河镇紫罗桥村</t>
  </si>
  <si>
    <t>133****6331</t>
  </si>
  <si>
    <t>王西</t>
  </si>
  <si>
    <t>430903******151828</t>
  </si>
  <si>
    <t>210902433590328Y</t>
  </si>
  <si>
    <t>湖南省益阳市赫山区新市渡镇新凤村白毛洲村</t>
  </si>
  <si>
    <t>139****0898</t>
  </si>
  <si>
    <t>赵金莲</t>
  </si>
  <si>
    <t>430902******294549</t>
  </si>
  <si>
    <t>210902433590329Y</t>
  </si>
  <si>
    <t>湖南省益阳市赫山区新桥河镇李昌港村祝家挽村</t>
  </si>
  <si>
    <t>183****1420</t>
  </si>
  <si>
    <t>付秋花</t>
  </si>
  <si>
    <t>450521******024448</t>
  </si>
  <si>
    <t>210902433590330Y</t>
  </si>
  <si>
    <t>益阳市资阳区新桥河镇紫罗桥村</t>
  </si>
  <si>
    <t>138****9895</t>
  </si>
  <si>
    <t>龚凯</t>
  </si>
  <si>
    <t>430902******09704X</t>
  </si>
  <si>
    <t>210902433590331Y</t>
  </si>
  <si>
    <t>182****0280</t>
  </si>
  <si>
    <t>郭蕊红</t>
  </si>
  <si>
    <t>430902******126042</t>
  </si>
  <si>
    <t>210902433590332Y</t>
  </si>
  <si>
    <t>151****2920</t>
  </si>
  <si>
    <t>段增</t>
  </si>
  <si>
    <t>210902433590334Y</t>
  </si>
  <si>
    <t>益阳市资阳区长春镇万家山村</t>
  </si>
  <si>
    <t>173****8296</t>
  </si>
  <si>
    <t>孙静静</t>
  </si>
  <si>
    <t>412825******096760</t>
  </si>
  <si>
    <t>210902433590335Y</t>
  </si>
  <si>
    <t>河南省上蔡县韩寨乡张集村14组</t>
  </si>
  <si>
    <t>173****6990</t>
  </si>
  <si>
    <t>龚恋</t>
  </si>
  <si>
    <t>511623******05732X</t>
  </si>
  <si>
    <t>210902433590336Y</t>
  </si>
  <si>
    <t>湖南省益阳市资阳区油狮村</t>
  </si>
  <si>
    <t>137****5458</t>
  </si>
  <si>
    <t>袁英</t>
  </si>
  <si>
    <t>430902******014548</t>
  </si>
  <si>
    <t>210902433590337Y</t>
  </si>
  <si>
    <t>湖南省益阳市资阳区曙光村</t>
  </si>
  <si>
    <t>156****9551</t>
  </si>
  <si>
    <t>皮燕萍</t>
  </si>
  <si>
    <t>210902433590338Y</t>
  </si>
  <si>
    <t>湖南省益阳市资阳区南门桥村</t>
  </si>
  <si>
    <t>150****2567</t>
  </si>
  <si>
    <t>吴娜慧</t>
  </si>
  <si>
    <t>431224******250324</t>
  </si>
  <si>
    <t>210902433590317Y</t>
  </si>
  <si>
    <t>湖南省怀化市溆浦县龙潭芙蓉村</t>
  </si>
  <si>
    <t>173****6850</t>
  </si>
  <si>
    <t>430902******065028</t>
  </si>
  <si>
    <t>210902433590318Y</t>
  </si>
  <si>
    <t>135****1870</t>
  </si>
  <si>
    <t>刘卉</t>
  </si>
  <si>
    <t>430902******284548</t>
  </si>
  <si>
    <t>210902433590311Y</t>
  </si>
  <si>
    <t>湖南省益阳市资阳区五显庙</t>
  </si>
  <si>
    <t>173****0875</t>
  </si>
  <si>
    <t>陈立红</t>
  </si>
  <si>
    <t>430902******238021</t>
  </si>
  <si>
    <t>210902433590307Y</t>
  </si>
  <si>
    <t>湖南省益阳市资阳区沙头镇康桥村</t>
  </si>
  <si>
    <t>176****3705</t>
  </si>
  <si>
    <t>钟世红</t>
  </si>
  <si>
    <t>432301******016528</t>
  </si>
  <si>
    <t>210902433590308Y</t>
  </si>
  <si>
    <t>130****7857</t>
  </si>
  <si>
    <t>吴凤云</t>
  </si>
  <si>
    <t>432321******038387</t>
  </si>
  <si>
    <t>210902433590312Y</t>
  </si>
  <si>
    <t>资阳区沙头镇青草港村8组</t>
  </si>
  <si>
    <t>187****5781</t>
  </si>
  <si>
    <t>殷喜云</t>
  </si>
  <si>
    <t>430623******206740</t>
  </si>
  <si>
    <t>210902433590313Y</t>
  </si>
  <si>
    <t>益阳市资阳区沙头镇青草港村八组</t>
  </si>
  <si>
    <t>159****9100</t>
  </si>
  <si>
    <t>何芊</t>
  </si>
  <si>
    <t>430902******128029</t>
  </si>
  <si>
    <t>210902433590314Y</t>
  </si>
  <si>
    <t>湖南省益阳市资阳区沙头镇余家嘴村第六村民组</t>
  </si>
  <si>
    <t>131****1576</t>
  </si>
  <si>
    <t>430902******154522</t>
  </si>
  <si>
    <t>210902433590315Y</t>
  </si>
  <si>
    <t>益阳市资阳区长春经开区杨树村</t>
  </si>
  <si>
    <t>180****1003</t>
  </si>
  <si>
    <t>钟银春</t>
  </si>
  <si>
    <t>500236******133082</t>
  </si>
  <si>
    <t>210902433590316Y</t>
  </si>
  <si>
    <t>重庆市奉节具公平区桂坝村</t>
  </si>
  <si>
    <t>186****5770</t>
  </si>
  <si>
    <t>高蓉</t>
  </si>
  <si>
    <t>430902******295028</t>
  </si>
  <si>
    <t>210902433590309Y</t>
  </si>
  <si>
    <t>益阳市安化县沙塘镇永白村</t>
  </si>
  <si>
    <t>187****6101</t>
  </si>
  <si>
    <t>谢辰</t>
  </si>
  <si>
    <t>430902******096029</t>
  </si>
  <si>
    <t>210902433590310Y</t>
  </si>
  <si>
    <t>益阳市资阳区李昌港乡朱家湖村划香村村组</t>
  </si>
  <si>
    <t>173****0283</t>
  </si>
  <si>
    <t>贾珍</t>
  </si>
  <si>
    <t>430902******206021</t>
  </si>
  <si>
    <t>210902433590271Y</t>
  </si>
  <si>
    <t>益阳市资阳区人民路金花坪巷31号</t>
  </si>
  <si>
    <t>151****5132</t>
  </si>
  <si>
    <t>胡芬芬</t>
  </si>
  <si>
    <t>430922******06812X</t>
  </si>
  <si>
    <t>210902433590272Y</t>
  </si>
  <si>
    <t>湖南省益阳市赫山区东风路7号</t>
  </si>
  <si>
    <t>138****0076</t>
  </si>
  <si>
    <t>万佩</t>
  </si>
  <si>
    <t>430902******11452X</t>
  </si>
  <si>
    <t>210902433590273Y</t>
  </si>
  <si>
    <t>益阳市资阳区长春工业园白马山社区</t>
  </si>
  <si>
    <t>182****7815</t>
  </si>
  <si>
    <t>程玲</t>
  </si>
  <si>
    <t>142430******300422</t>
  </si>
  <si>
    <t>210902433590274Y</t>
  </si>
  <si>
    <t>益阳市资阳区长春工业园龙塘社区</t>
  </si>
  <si>
    <t>158****9800</t>
  </si>
  <si>
    <t>曹益学</t>
  </si>
  <si>
    <t>432301******118543</t>
  </si>
  <si>
    <t>210902433590275Y</t>
  </si>
  <si>
    <t>湖南省益阳市资阳区过鹿坪镇大巷口村新建村民组67号</t>
  </si>
  <si>
    <t>138****2403</t>
  </si>
  <si>
    <t>周芬芬</t>
  </si>
  <si>
    <t>331021******290102</t>
  </si>
  <si>
    <t>210902433590276Y</t>
  </si>
  <si>
    <t>浙江省玉环县玉城街道西山村庆余巷29号</t>
  </si>
  <si>
    <t>177****0723</t>
  </si>
  <si>
    <t>何翠英</t>
  </si>
  <si>
    <t>432321******228404</t>
  </si>
  <si>
    <t>210902433590277Y</t>
  </si>
  <si>
    <t>益阳市资阳区资江西路391号</t>
  </si>
  <si>
    <t>137****9965</t>
  </si>
  <si>
    <t>周建华</t>
  </si>
  <si>
    <t>432321******146185</t>
  </si>
  <si>
    <t>210902433590278Y</t>
  </si>
  <si>
    <t>益阳市赫山区谢淋港镇邓石桥乡石港湾村</t>
  </si>
  <si>
    <t>150****7078</t>
  </si>
  <si>
    <t>鲁雪云</t>
  </si>
  <si>
    <t>432322******133840</t>
  </si>
  <si>
    <t>210902433590279Y</t>
  </si>
  <si>
    <t>益阳市赫山区龙光桥镇粟树山苍卜塘村民诅</t>
  </si>
  <si>
    <t>176****5634</t>
  </si>
  <si>
    <t>钟琴</t>
  </si>
  <si>
    <t>430902******028544</t>
  </si>
  <si>
    <t>210902433590280Y</t>
  </si>
  <si>
    <t>张家塞乡大潭十七组</t>
  </si>
  <si>
    <t>173****9886</t>
  </si>
  <si>
    <t>432321******128760</t>
  </si>
  <si>
    <t>210902433590281Y</t>
  </si>
  <si>
    <t>张家塞乡潭州村三组</t>
  </si>
  <si>
    <t>181****3686</t>
  </si>
  <si>
    <t>210902433590282Y</t>
  </si>
  <si>
    <t>张家塞乡大谭口村</t>
  </si>
  <si>
    <t>155****1518</t>
  </si>
  <si>
    <t>欧阳欢</t>
  </si>
  <si>
    <t>210902433590283Y</t>
  </si>
  <si>
    <t>益阳市赫山区长益路52号</t>
  </si>
  <si>
    <t>156****9712</t>
  </si>
  <si>
    <t>钟璇</t>
  </si>
  <si>
    <t>430902******171024</t>
  </si>
  <si>
    <t>210902433590284Y</t>
  </si>
  <si>
    <t>益阳市资阳区资江西路碓臼码头巷6号</t>
  </si>
  <si>
    <t>152****0667</t>
  </si>
  <si>
    <t>王芬芳</t>
  </si>
  <si>
    <t>430903******08002X</t>
  </si>
  <si>
    <t>210902433590285Y</t>
  </si>
  <si>
    <t>湖南省益阳市资阳区长春镇马良湖村月塘组村民53号</t>
  </si>
  <si>
    <t>156****5956</t>
  </si>
  <si>
    <t>陈丽</t>
  </si>
  <si>
    <t>430902******228020</t>
  </si>
  <si>
    <t>210902433590286Y</t>
  </si>
  <si>
    <t>湖南省益阳市资阳区沙头镇建民村八组</t>
  </si>
  <si>
    <t>138****9960</t>
  </si>
  <si>
    <t>游海燕</t>
  </si>
  <si>
    <t>430903******035422</t>
  </si>
  <si>
    <t>210902433590287Y</t>
  </si>
  <si>
    <t>湖南省益阳市赫山区泥江口镇苏家冲砖墙湾组1号</t>
  </si>
  <si>
    <t>134****5806</t>
  </si>
  <si>
    <t>张洋</t>
  </si>
  <si>
    <t>430902******248540</t>
  </si>
  <si>
    <t>210902433590288Y</t>
  </si>
  <si>
    <t>湖南省益阳市资阳区人民路金花坪巷307号</t>
  </si>
  <si>
    <t>157****1696</t>
  </si>
  <si>
    <t>孟丹</t>
  </si>
  <si>
    <t>430124******046300</t>
  </si>
  <si>
    <t>210902433590289Y</t>
  </si>
  <si>
    <t>湖南省长沙市宁乡县菁华铺村院家组</t>
  </si>
  <si>
    <t>136****3753</t>
  </si>
  <si>
    <t>许嘉玲</t>
  </si>
  <si>
    <t>430922******190524</t>
  </si>
  <si>
    <t>210902433590290Y</t>
  </si>
  <si>
    <t>湖南省桃江县桃花江镇鹅公桥村新屋里村民组</t>
  </si>
  <si>
    <t>153****4572</t>
  </si>
  <si>
    <t>谢雨芝</t>
  </si>
  <si>
    <t>430923******14724X</t>
  </si>
  <si>
    <t>210902433590291Y</t>
  </si>
  <si>
    <t>湖南省安化县田庄乡金沙村第七组村民组133号</t>
  </si>
  <si>
    <t>152****7045</t>
  </si>
  <si>
    <t>郭利敏</t>
  </si>
  <si>
    <t>430722******137369</t>
  </si>
  <si>
    <t>210902433590292Y</t>
  </si>
  <si>
    <t>湖南省常德市汉寿县军山铺罗家塆村荷叶塘组1号</t>
  </si>
  <si>
    <t>189****1880</t>
  </si>
  <si>
    <t>430903******170926</t>
  </si>
  <si>
    <t>210902433590293Y</t>
  </si>
  <si>
    <t>湖南省益阳市赫山区长益路33号</t>
  </si>
  <si>
    <t>180****5194</t>
  </si>
  <si>
    <t>胡蓉</t>
  </si>
  <si>
    <t>430902******02502X</t>
  </si>
  <si>
    <t>210902433590294Y</t>
  </si>
  <si>
    <t>湖南省益阳市资阳区长春镇划香仑村大山村村民组69号</t>
  </si>
  <si>
    <t>157****6846</t>
  </si>
  <si>
    <t>石惠</t>
  </si>
  <si>
    <t>430903******120964</t>
  </si>
  <si>
    <t>210902433590295Y</t>
  </si>
  <si>
    <t>益阳市资阳区长春镇接城堤村新明村民组65号</t>
  </si>
  <si>
    <t>186****1552</t>
  </si>
  <si>
    <t>李芳林</t>
  </si>
  <si>
    <t>430923******176320</t>
  </si>
  <si>
    <t>210902433590296Y</t>
  </si>
  <si>
    <t>湖南省安化县滔溪镇南山村南山村民组</t>
  </si>
  <si>
    <t>187****2656</t>
  </si>
  <si>
    <t>430902******164545</t>
  </si>
  <si>
    <t>210902433590297Y</t>
  </si>
  <si>
    <t>湖南省益阳市资阳区马良村金鱼塘组</t>
  </si>
  <si>
    <t>137****1871</t>
  </si>
  <si>
    <t>龚晴</t>
  </si>
  <si>
    <t>210902433590298Y</t>
  </si>
  <si>
    <t>湖南省益阳市资阳区新桥河镇黄甲山村刘家湾村民组</t>
  </si>
  <si>
    <t>173****1855</t>
  </si>
  <si>
    <t>陈静娴</t>
  </si>
  <si>
    <t>430903******075742</t>
  </si>
  <si>
    <t>210902433590299Y</t>
  </si>
  <si>
    <t>湖南省益阳市赫山区衡龙桥镇槽门湾村何家仑村民组40号</t>
  </si>
  <si>
    <t>152****9867</t>
  </si>
  <si>
    <t>曾夏依</t>
  </si>
  <si>
    <t>430903******135429</t>
  </si>
  <si>
    <t>210902433590300Y</t>
  </si>
  <si>
    <t>湖南省益阳市赫山区泥江口镇横堤村斋公村组</t>
  </si>
  <si>
    <t>136****0153</t>
  </si>
  <si>
    <t>孙湘</t>
  </si>
  <si>
    <t>430903******210021</t>
  </si>
  <si>
    <t>210902433590301Y</t>
  </si>
  <si>
    <t>湖南省益阳市赫山区澜溪镇腊湖村第十一村民组12号</t>
  </si>
  <si>
    <t>198****6585</t>
  </si>
  <si>
    <t>张雨涵</t>
  </si>
  <si>
    <t>430981******140723</t>
  </si>
  <si>
    <t>210902433590302Y</t>
  </si>
  <si>
    <t>湖南省沅江市琼湖办事处杨泗桥村金龙组222号</t>
  </si>
  <si>
    <t>181****9527</t>
  </si>
  <si>
    <t>叶林</t>
  </si>
  <si>
    <t>210902433590303Y</t>
  </si>
  <si>
    <t>湖南省益阳市资阳区茈湖口镇洞庭村第三村民组7号</t>
  </si>
  <si>
    <t>156****0369</t>
  </si>
  <si>
    <t>郭凌玳</t>
  </si>
  <si>
    <t>430902******224548</t>
  </si>
  <si>
    <t>210902433590304Y</t>
  </si>
  <si>
    <t>益阳市资阳区长春镇五里堆村新建组</t>
  </si>
  <si>
    <t>135****2919</t>
  </si>
  <si>
    <t>鲁爱先</t>
  </si>
  <si>
    <t>430903******077223</t>
  </si>
  <si>
    <t>210902433590255Y</t>
  </si>
  <si>
    <t>益阳市赫山区滨江路168号</t>
  </si>
  <si>
    <t>133****2972</t>
  </si>
  <si>
    <t>陈金英</t>
  </si>
  <si>
    <t>430902******177527</t>
  </si>
  <si>
    <t>210902433590256Y</t>
  </si>
  <si>
    <t>益阳市赫山区桃花缘小区</t>
  </si>
  <si>
    <t>152****5020</t>
  </si>
  <si>
    <t>宋霞</t>
  </si>
  <si>
    <t>430902******296528</t>
  </si>
  <si>
    <t>210902433590257Y</t>
  </si>
  <si>
    <t>益阳市赫山区国色天香</t>
  </si>
  <si>
    <t>151****6845</t>
  </si>
  <si>
    <t>邓菱霞</t>
  </si>
  <si>
    <t>430902******255023</t>
  </si>
  <si>
    <t>210902433590258Y</t>
  </si>
  <si>
    <t>益阳市资阳区长春镇狮子山村民组</t>
  </si>
  <si>
    <t>183****9929</t>
  </si>
  <si>
    <t>王倚梦</t>
  </si>
  <si>
    <t>430903******084821</t>
  </si>
  <si>
    <t>210902433590259Y</t>
  </si>
  <si>
    <t>湖南省益阳市资阳区资江西路七公庙巷13号</t>
  </si>
  <si>
    <t>151****9812</t>
  </si>
  <si>
    <t>赵立红</t>
  </si>
  <si>
    <t>430902******087044</t>
  </si>
  <si>
    <t>210902433590260Y</t>
  </si>
  <si>
    <t>资阳区迎风桥镇迎风桥村</t>
  </si>
  <si>
    <t>181****6080</t>
  </si>
  <si>
    <t>430903******054820</t>
  </si>
  <si>
    <t>210902433590261Y</t>
  </si>
  <si>
    <t>182****5842</t>
  </si>
  <si>
    <t>张明</t>
  </si>
  <si>
    <t>430902******267022</t>
  </si>
  <si>
    <t>210902433590262Y</t>
  </si>
  <si>
    <t>158****2691</t>
  </si>
  <si>
    <t>陈立群</t>
  </si>
  <si>
    <t>430902******287087</t>
  </si>
  <si>
    <t>210902433590263Y</t>
  </si>
  <si>
    <t>133****7426</t>
  </si>
  <si>
    <t>陈敏</t>
  </si>
  <si>
    <t>430902******227109</t>
  </si>
  <si>
    <t>210902433590264Y</t>
  </si>
  <si>
    <t>187****2670</t>
  </si>
  <si>
    <t>田靖岚</t>
  </si>
  <si>
    <t>430902******287024</t>
  </si>
  <si>
    <t>210902433590265Y</t>
  </si>
  <si>
    <t>187****0974</t>
  </si>
  <si>
    <t>杨花秀</t>
  </si>
  <si>
    <t>430902******018438</t>
  </si>
  <si>
    <t>210902433590266Y</t>
  </si>
  <si>
    <t>135****2152</t>
  </si>
  <si>
    <t>210902433590267Y</t>
  </si>
  <si>
    <t>匡伟琪</t>
  </si>
  <si>
    <t>430902******187064</t>
  </si>
  <si>
    <t>210902433590268Y</t>
  </si>
  <si>
    <t>133****6348</t>
  </si>
  <si>
    <t>430902******084523</t>
  </si>
  <si>
    <t>210902433590269Y</t>
  </si>
  <si>
    <t>189****8502</t>
  </si>
  <si>
    <t>谢赛花</t>
  </si>
  <si>
    <t>430981******062820</t>
  </si>
  <si>
    <t>210902433590270Y</t>
  </si>
  <si>
    <t>188****0907</t>
  </si>
  <si>
    <t>彭腊梅</t>
  </si>
  <si>
    <t>432301******158601</t>
  </si>
  <si>
    <t>210902992477395Y</t>
  </si>
  <si>
    <t>长春镇李家坪村</t>
  </si>
  <si>
    <t>152****2109</t>
  </si>
  <si>
    <t>3.15-3.24</t>
  </si>
  <si>
    <t>益阳湘穗职业培训学校有限公司</t>
  </si>
  <si>
    <t>王腊元</t>
  </si>
  <si>
    <t>432321******048844</t>
  </si>
  <si>
    <t>210902992477396Y</t>
  </si>
  <si>
    <t>132****2414</t>
  </si>
  <si>
    <t>曹建中</t>
  </si>
  <si>
    <t>430902******235520</t>
  </si>
  <si>
    <t>210902992477397Y</t>
  </si>
  <si>
    <t>181****0153</t>
  </si>
  <si>
    <t>孙立华</t>
  </si>
  <si>
    <t>430902******225521</t>
  </si>
  <si>
    <t>210902992477398Y</t>
  </si>
  <si>
    <t>199****4986</t>
  </si>
  <si>
    <t>郭元珍</t>
  </si>
  <si>
    <t>432301******188804</t>
  </si>
  <si>
    <t>210902992477399Y</t>
  </si>
  <si>
    <t>151****0536</t>
  </si>
  <si>
    <t>阮乐元</t>
  </si>
  <si>
    <t>432301******295129</t>
  </si>
  <si>
    <t>210902992477400Y</t>
  </si>
  <si>
    <t>152****7196</t>
  </si>
  <si>
    <t>田志强</t>
  </si>
  <si>
    <t>432301******045111</t>
  </si>
  <si>
    <t>210902992477401Y</t>
  </si>
  <si>
    <t>131****7602</t>
  </si>
  <si>
    <t>谢建英</t>
  </si>
  <si>
    <t>360782******082265</t>
  </si>
  <si>
    <t>210902992477402Y</t>
  </si>
  <si>
    <t>173****8313</t>
  </si>
  <si>
    <t>艾艳君</t>
  </si>
  <si>
    <t>430902******095524</t>
  </si>
  <si>
    <t>210902992477403Y</t>
  </si>
  <si>
    <t>187****0412</t>
  </si>
  <si>
    <t>孙凤珍</t>
  </si>
  <si>
    <t>432301******068525</t>
  </si>
  <si>
    <t>210902992477404Y</t>
  </si>
  <si>
    <t>159****2648</t>
  </si>
  <si>
    <t>王卫先</t>
  </si>
  <si>
    <t>432301******145121</t>
  </si>
  <si>
    <t>210902992477405Y</t>
  </si>
  <si>
    <t>180****0796</t>
  </si>
  <si>
    <t>鲁燕</t>
  </si>
  <si>
    <t>430902******210041</t>
  </si>
  <si>
    <t>210902992477406Y</t>
  </si>
  <si>
    <t>138****2236</t>
  </si>
  <si>
    <t>唐立军</t>
  </si>
  <si>
    <t>432301******085129</t>
  </si>
  <si>
    <t>210902992477407Y</t>
  </si>
  <si>
    <t>191****7680</t>
  </si>
  <si>
    <t>熊爱中</t>
  </si>
  <si>
    <t>432301******205528</t>
  </si>
  <si>
    <t>210902992477408Y</t>
  </si>
  <si>
    <t>191****1228</t>
  </si>
  <si>
    <t>曾红春</t>
  </si>
  <si>
    <t>430902******185518</t>
  </si>
  <si>
    <t>210902992477409Y</t>
  </si>
  <si>
    <t>191****3070</t>
  </si>
  <si>
    <t>李可兰</t>
  </si>
  <si>
    <t>430902******258987</t>
  </si>
  <si>
    <t>210902992477410Y</t>
  </si>
  <si>
    <t>184****9589</t>
  </si>
  <si>
    <t>张艳纯</t>
  </si>
  <si>
    <t>432321******198744</t>
  </si>
  <si>
    <t>210902992477411Y</t>
  </si>
  <si>
    <t>181****5521</t>
  </si>
  <si>
    <t>曾咏球</t>
  </si>
  <si>
    <t>432301******145542</t>
  </si>
  <si>
    <t>210902992477412Y</t>
  </si>
  <si>
    <t>152****1048</t>
  </si>
  <si>
    <t>陈银中</t>
  </si>
  <si>
    <t>432301******055125</t>
  </si>
  <si>
    <t>210902992477413Y</t>
  </si>
  <si>
    <t>188****2205</t>
  </si>
  <si>
    <t>欧寅兵</t>
  </si>
  <si>
    <t>432301******235136</t>
  </si>
  <si>
    <t>210902992477414Y</t>
  </si>
  <si>
    <t>137****1008</t>
  </si>
  <si>
    <t>王建青</t>
  </si>
  <si>
    <t>432301******225124</t>
  </si>
  <si>
    <t>210902992477415Y</t>
  </si>
  <si>
    <t>187****0781</t>
  </si>
  <si>
    <t>罗芳</t>
  </si>
  <si>
    <t>430902******284543</t>
  </si>
  <si>
    <t>210902992477416Y</t>
  </si>
  <si>
    <t>199****7068</t>
  </si>
  <si>
    <t>郭术希</t>
  </si>
  <si>
    <t>432301******115112</t>
  </si>
  <si>
    <t>210902992477417Y</t>
  </si>
  <si>
    <t>137****7661</t>
  </si>
  <si>
    <t>匡赛娥</t>
  </si>
  <si>
    <t>432301******127029</t>
  </si>
  <si>
    <t>210902992477418Y</t>
  </si>
  <si>
    <t>134****0104</t>
  </si>
  <si>
    <t>郭翠娥</t>
  </si>
  <si>
    <t>432302******086628</t>
  </si>
  <si>
    <t>210902992477419Y</t>
  </si>
  <si>
    <t>177****2039</t>
  </si>
  <si>
    <t>王罗清</t>
  </si>
  <si>
    <t>430902******135528</t>
  </si>
  <si>
    <t>210902992477420Y</t>
  </si>
  <si>
    <t>153****2589</t>
  </si>
  <si>
    <t>彭卫香</t>
  </si>
  <si>
    <t>432301******085146</t>
  </si>
  <si>
    <t>210902992477421Y</t>
  </si>
  <si>
    <t>177****4583</t>
  </si>
  <si>
    <t>王玉义</t>
  </si>
  <si>
    <t>432301******045565</t>
  </si>
  <si>
    <t>210902992477422Y</t>
  </si>
  <si>
    <t>137****1571</t>
  </si>
  <si>
    <t>孙妹清</t>
  </si>
  <si>
    <t>432301******218521</t>
  </si>
  <si>
    <t>210902992477423Y</t>
  </si>
  <si>
    <t>187****1921</t>
  </si>
  <si>
    <t>邓安平</t>
  </si>
  <si>
    <t>432301******185514</t>
  </si>
  <si>
    <t>210902992477424Y</t>
  </si>
  <si>
    <t>184****9578</t>
  </si>
  <si>
    <t>涂光辉</t>
  </si>
  <si>
    <t>430902******039032</t>
  </si>
  <si>
    <t>210902992477425Y</t>
  </si>
  <si>
    <t>152****2753</t>
  </si>
  <si>
    <t>杨学超</t>
  </si>
  <si>
    <t>432301******265111</t>
  </si>
  <si>
    <t>210902992477427Y</t>
  </si>
  <si>
    <t>134****4238</t>
  </si>
  <si>
    <t>欧阳建华</t>
  </si>
  <si>
    <t>432301******245130</t>
  </si>
  <si>
    <t>210902992477428Y</t>
  </si>
  <si>
    <t>137****1418</t>
  </si>
  <si>
    <t>熊兰云</t>
  </si>
  <si>
    <t>432301******125140</t>
  </si>
  <si>
    <t>210902992477426Y</t>
  </si>
  <si>
    <t>134****1429</t>
  </si>
  <si>
    <t>倪和清</t>
  </si>
  <si>
    <t>432301******075132</t>
  </si>
  <si>
    <t>210902992477429Y</t>
  </si>
  <si>
    <t>152****0232</t>
  </si>
  <si>
    <t>邓红平</t>
  </si>
  <si>
    <t>432301******125146</t>
  </si>
  <si>
    <t>210902992477430Y</t>
  </si>
  <si>
    <t>173****0631</t>
  </si>
  <si>
    <t>徐和群</t>
  </si>
  <si>
    <t>432301******025515</t>
  </si>
  <si>
    <t>210902992477431Y</t>
  </si>
  <si>
    <t>132****3976</t>
  </si>
  <si>
    <t>李润芝</t>
  </si>
  <si>
    <t>432301******155121</t>
  </si>
  <si>
    <t>210902992477432Y</t>
  </si>
  <si>
    <t>188****1409</t>
  </si>
  <si>
    <t>李配云</t>
  </si>
  <si>
    <t>432302******243748</t>
  </si>
  <si>
    <t>210902992477433Y</t>
  </si>
  <si>
    <t>132****1601</t>
  </si>
  <si>
    <t>汪伏元</t>
  </si>
  <si>
    <t>432302******246621</t>
  </si>
  <si>
    <t>210902992477434Y</t>
  </si>
  <si>
    <t>139****1782</t>
  </si>
  <si>
    <t>陈惠</t>
  </si>
  <si>
    <t>430902******158024</t>
  </si>
  <si>
    <t>210902992477435Y</t>
  </si>
  <si>
    <t>188****1892</t>
  </si>
  <si>
    <t>郭彩云</t>
  </si>
  <si>
    <t>432302******047923</t>
  </si>
  <si>
    <t>210902992477436Y</t>
  </si>
  <si>
    <t>181****1002</t>
  </si>
  <si>
    <t>邬锦娟</t>
  </si>
  <si>
    <t>432302******136625</t>
  </si>
  <si>
    <t>210902992477437Y</t>
  </si>
  <si>
    <t>151****4012</t>
  </si>
  <si>
    <t>王科元</t>
  </si>
  <si>
    <t>432301******205111</t>
  </si>
  <si>
    <t>210902992477438Y</t>
  </si>
  <si>
    <t>138****9622</t>
  </si>
  <si>
    <t>曹爱辉</t>
  </si>
  <si>
    <t>432301******285526</t>
  </si>
  <si>
    <t>210902992477439Y</t>
  </si>
  <si>
    <t>191****2698</t>
  </si>
  <si>
    <t>李和平</t>
  </si>
  <si>
    <t>432301******285522</t>
  </si>
  <si>
    <t>210902992477440Y</t>
  </si>
  <si>
    <t>131****3492</t>
  </si>
  <si>
    <t>欧阳智慧</t>
  </si>
  <si>
    <t>432301******105145</t>
  </si>
  <si>
    <t>210902992477441Y</t>
  </si>
  <si>
    <t>158****4839</t>
  </si>
  <si>
    <t>欧中青</t>
  </si>
  <si>
    <t>432301******285585</t>
  </si>
  <si>
    <t>210902992477442Y</t>
  </si>
  <si>
    <t>188****7206</t>
  </si>
  <si>
    <t>曹艳</t>
  </si>
  <si>
    <t>432301******205149</t>
  </si>
  <si>
    <t>210902992477443Y</t>
  </si>
  <si>
    <t>136****3726</t>
  </si>
  <si>
    <t>肖剑冬</t>
  </si>
  <si>
    <t>432301******175142</t>
  </si>
  <si>
    <t>210902992477444Y</t>
  </si>
  <si>
    <t>188****1876</t>
  </si>
  <si>
    <t>210902992582000Y</t>
  </si>
  <si>
    <t>4.13-4.19</t>
  </si>
  <si>
    <t>210902992582001Y</t>
  </si>
  <si>
    <t>210902992582002Y</t>
  </si>
  <si>
    <t>210902992582003Y</t>
  </si>
  <si>
    <t>210902992582004Y</t>
  </si>
  <si>
    <t>万望桃</t>
  </si>
  <si>
    <t>432301******264526</t>
  </si>
  <si>
    <t>210902992582005Y</t>
  </si>
  <si>
    <t>180****6763</t>
  </si>
  <si>
    <t>210902992582006Y</t>
  </si>
  <si>
    <t>210902992582007Y</t>
  </si>
  <si>
    <t>210902992582008Y</t>
  </si>
  <si>
    <t>132****2614</t>
  </si>
  <si>
    <t>210902992582009Y</t>
  </si>
  <si>
    <t>黄立平</t>
  </si>
  <si>
    <t>430902******235525</t>
  </si>
  <si>
    <t>210902992582010Y</t>
  </si>
  <si>
    <t>138****7075</t>
  </si>
  <si>
    <t>210902992582011Y</t>
  </si>
  <si>
    <t>万雪宁</t>
  </si>
  <si>
    <t>360124******296022</t>
  </si>
  <si>
    <t>210902992582012Y</t>
  </si>
  <si>
    <t>138****9816</t>
  </si>
  <si>
    <t>210902992582013Y</t>
  </si>
  <si>
    <t>王习群</t>
  </si>
  <si>
    <t>432301******055143</t>
  </si>
  <si>
    <t>210902992582014Y</t>
  </si>
  <si>
    <t>159****1840</t>
  </si>
  <si>
    <t>432301******215142</t>
  </si>
  <si>
    <t>210902992582015Y</t>
  </si>
  <si>
    <t>173****4385</t>
  </si>
  <si>
    <t>210902992582016Y</t>
  </si>
  <si>
    <t>210902992582017Y</t>
  </si>
  <si>
    <t>432301******158523</t>
  </si>
  <si>
    <t>210902992582018Y</t>
  </si>
  <si>
    <t>191****0030</t>
  </si>
  <si>
    <t>210902992582019Y</t>
  </si>
  <si>
    <t>210902992582020Y</t>
  </si>
  <si>
    <t>210902992582021Y</t>
  </si>
  <si>
    <t>段红平</t>
  </si>
  <si>
    <t>210902992582022Y</t>
  </si>
  <si>
    <t>刘艳安</t>
  </si>
  <si>
    <t>432302******080924</t>
  </si>
  <si>
    <t>210902992582023Y</t>
  </si>
  <si>
    <t>186****2884</t>
  </si>
  <si>
    <t>210902992582024Y</t>
  </si>
  <si>
    <t>210902992582025Y</t>
  </si>
  <si>
    <t>210902992582026Y</t>
  </si>
  <si>
    <t>潘国庆</t>
  </si>
  <si>
    <t>432301******018519</t>
  </si>
  <si>
    <t>210902992582027Y</t>
  </si>
  <si>
    <t>159****9032</t>
  </si>
  <si>
    <t>210902992582028Y</t>
  </si>
  <si>
    <t>刘丽霞</t>
  </si>
  <si>
    <t>432321******198383</t>
  </si>
  <si>
    <t>210902992582029Y</t>
  </si>
  <si>
    <t>199****3989</t>
  </si>
  <si>
    <t>210902992582030Y</t>
  </si>
  <si>
    <t>188****1921</t>
  </si>
  <si>
    <t>210902992582031Y</t>
  </si>
  <si>
    <t>210902992582032Y</t>
  </si>
  <si>
    <t>肖秋元</t>
  </si>
  <si>
    <t>432301******118545</t>
  </si>
  <si>
    <t>210902992582033Y</t>
  </si>
  <si>
    <t>135****0723</t>
  </si>
  <si>
    <t>刘爱云</t>
  </si>
  <si>
    <t>432301******21554X</t>
  </si>
  <si>
    <t>210902992582034Y</t>
  </si>
  <si>
    <t>187****4469</t>
  </si>
  <si>
    <t>210902992582035Y</t>
  </si>
  <si>
    <t>210902992582036Y</t>
  </si>
  <si>
    <t>曹月英</t>
  </si>
  <si>
    <t>432301******258527</t>
  </si>
  <si>
    <t>210902992582037Y</t>
  </si>
  <si>
    <t>151****7064</t>
  </si>
  <si>
    <t>432301******065123</t>
  </si>
  <si>
    <t>210902992582038Y</t>
  </si>
  <si>
    <t>165****5095</t>
  </si>
  <si>
    <t>贾良妹</t>
  </si>
  <si>
    <t>432321******088783</t>
  </si>
  <si>
    <t>210902992582039Y</t>
  </si>
  <si>
    <t>173****3176</t>
  </si>
  <si>
    <t>210902992582040Y</t>
  </si>
  <si>
    <t>郭世才</t>
  </si>
  <si>
    <t>432301******235553</t>
  </si>
  <si>
    <t>210902992582041Y</t>
  </si>
  <si>
    <t>183****0877</t>
  </si>
  <si>
    <t>肖立芳</t>
  </si>
  <si>
    <t>430902******145046</t>
  </si>
  <si>
    <t>210902992582042Y</t>
  </si>
  <si>
    <t>173****7693</t>
  </si>
  <si>
    <t>210902992582043Y</t>
  </si>
  <si>
    <t>徐和香</t>
  </si>
  <si>
    <t>430902******035529</t>
  </si>
  <si>
    <t>210902992582044Y</t>
  </si>
  <si>
    <t>187****2894</t>
  </si>
  <si>
    <t>徐朝亮</t>
  </si>
  <si>
    <t>430902******27504X</t>
  </si>
  <si>
    <t>210902992582045Y</t>
  </si>
  <si>
    <t>138****7652</t>
  </si>
  <si>
    <t>李银中</t>
  </si>
  <si>
    <t>432301******085166</t>
  </si>
  <si>
    <t>210902992582046Y</t>
  </si>
  <si>
    <t>181****4977</t>
  </si>
  <si>
    <t>210902992582047Y</t>
  </si>
  <si>
    <t>郭海波</t>
  </si>
  <si>
    <t>430902******155513</t>
  </si>
  <si>
    <t>210902992582048Y</t>
  </si>
  <si>
    <t>180****4166</t>
  </si>
  <si>
    <t>430902******295021</t>
  </si>
  <si>
    <t>210902992582049Y</t>
  </si>
  <si>
    <t>181****6705</t>
  </si>
  <si>
    <t>徐立群</t>
  </si>
  <si>
    <t>432301******274522</t>
  </si>
  <si>
    <t>210902992590473Y</t>
  </si>
  <si>
    <t>资阳区长春镇黄箭村柽林村</t>
  </si>
  <si>
    <t>189****8690</t>
  </si>
  <si>
    <t>6.2-6.8</t>
  </si>
  <si>
    <t>郭小满</t>
  </si>
  <si>
    <t>432301******214522</t>
  </si>
  <si>
    <t>210902992590474Y</t>
  </si>
  <si>
    <t>138****2703</t>
  </si>
  <si>
    <t>432302******260920</t>
  </si>
  <si>
    <t>210902992590475Y</t>
  </si>
  <si>
    <t>资阳区长春镇油塘坪村</t>
  </si>
  <si>
    <t>182****1883</t>
  </si>
  <si>
    <t>430981******266625</t>
  </si>
  <si>
    <t>210902992590476Y</t>
  </si>
  <si>
    <t>资阳区长春镇七鸭子村</t>
  </si>
  <si>
    <t>130****2887</t>
  </si>
  <si>
    <t>罗玉梅</t>
  </si>
  <si>
    <t>432302******098942</t>
  </si>
  <si>
    <t>210902992590477Y</t>
  </si>
  <si>
    <t>益阳市资阳区永盛泰电子厂</t>
  </si>
  <si>
    <t>187****9585</t>
  </si>
  <si>
    <t>430902******077022</t>
  </si>
  <si>
    <t>210902992590478Y</t>
  </si>
  <si>
    <t>132****1272</t>
  </si>
  <si>
    <t>刘彩红</t>
  </si>
  <si>
    <t>430902******125022</t>
  </si>
  <si>
    <t>210902992590479Y</t>
  </si>
  <si>
    <t>资阳区长春镇黄箭村</t>
  </si>
  <si>
    <t>133****2115</t>
  </si>
  <si>
    <t>倪增仙</t>
  </si>
  <si>
    <t>432301******205147</t>
  </si>
  <si>
    <t>210902992590480Y</t>
  </si>
  <si>
    <t>151****4059</t>
  </si>
  <si>
    <t>袁卫君</t>
  </si>
  <si>
    <t>210902992590481Y</t>
  </si>
  <si>
    <t>130****3992</t>
  </si>
  <si>
    <t>刘永辉</t>
  </si>
  <si>
    <t>432301******197041</t>
  </si>
  <si>
    <t>210902992590482Y</t>
  </si>
  <si>
    <t>资阳区长春镇新源村</t>
  </si>
  <si>
    <t>代雪群</t>
  </si>
  <si>
    <t>432301******125128</t>
  </si>
  <si>
    <t>210902992590483Y</t>
  </si>
  <si>
    <t>龙凤港康家村组</t>
  </si>
  <si>
    <t>132****1859</t>
  </si>
  <si>
    <t>郭英华</t>
  </si>
  <si>
    <t>432301******235525</t>
  </si>
  <si>
    <t>210902992590484Y</t>
  </si>
  <si>
    <t>龙凤港八丘田组</t>
  </si>
  <si>
    <t>132****1366</t>
  </si>
  <si>
    <t>王喜姣</t>
  </si>
  <si>
    <t>432301******185523</t>
  </si>
  <si>
    <t>210902992590485Y</t>
  </si>
  <si>
    <t>139****7517</t>
  </si>
  <si>
    <t>432301******145529</t>
  </si>
  <si>
    <t>210902992590486Y</t>
  </si>
  <si>
    <t>凤港村康家村组</t>
  </si>
  <si>
    <t>152****7743</t>
  </si>
  <si>
    <t>倪静</t>
  </si>
  <si>
    <t>430902******115526</t>
  </si>
  <si>
    <t>210902992590487Y</t>
  </si>
  <si>
    <t>151****2702</t>
  </si>
  <si>
    <t>432301******045525</t>
  </si>
  <si>
    <t>210902992590488Y</t>
  </si>
  <si>
    <t>黄家湖村寒心塘组</t>
  </si>
  <si>
    <t>189****2715</t>
  </si>
  <si>
    <t>罗毛英</t>
  </si>
  <si>
    <t>432301******175161</t>
  </si>
  <si>
    <t>210902992590489Y</t>
  </si>
  <si>
    <t>188****2859</t>
  </si>
  <si>
    <t>高赛群</t>
  </si>
  <si>
    <t>432301******245123</t>
  </si>
  <si>
    <t>210902992590490Y</t>
  </si>
  <si>
    <t>185****4380</t>
  </si>
  <si>
    <t>尹月娥</t>
  </si>
  <si>
    <t>430902******065522</t>
  </si>
  <si>
    <t>210902992590471Y</t>
  </si>
  <si>
    <t>186****6339</t>
  </si>
  <si>
    <t>杨金娥</t>
  </si>
  <si>
    <t>432301******215121</t>
  </si>
  <si>
    <t>210902992590472Y</t>
  </si>
  <si>
    <t>黄家湖村洪家垸组</t>
  </si>
  <si>
    <t>150****2715</t>
  </si>
  <si>
    <t>甘剑英</t>
  </si>
  <si>
    <t>432301******023026</t>
  </si>
  <si>
    <t>210902992590460Y</t>
  </si>
  <si>
    <t>黄家湖罗家塘</t>
  </si>
  <si>
    <t>188****2729</t>
  </si>
  <si>
    <t>许礼香</t>
  </si>
  <si>
    <t>210902992590461Y</t>
  </si>
  <si>
    <t>153****9215</t>
  </si>
  <si>
    <t>官和平</t>
  </si>
  <si>
    <t>432301******175549</t>
  </si>
  <si>
    <t>210902992590462Y</t>
  </si>
  <si>
    <t>黄家湖村许家坝组</t>
  </si>
  <si>
    <t>158****1583</t>
  </si>
  <si>
    <t>许国辉</t>
  </si>
  <si>
    <t>432301******015126</t>
  </si>
  <si>
    <t>210902992590463Y</t>
  </si>
  <si>
    <t>黄家湖一村许家坝组</t>
  </si>
  <si>
    <t>135****2858</t>
  </si>
  <si>
    <t>田冬枚</t>
  </si>
  <si>
    <t>432301******025123</t>
  </si>
  <si>
    <t>210902992590464Y</t>
  </si>
  <si>
    <t>182****7436</t>
  </si>
  <si>
    <t>430902******245524</t>
  </si>
  <si>
    <t>210902992590465Y</t>
  </si>
  <si>
    <t>156****9350</t>
  </si>
  <si>
    <t>王翠英</t>
  </si>
  <si>
    <t>432301******01514X</t>
  </si>
  <si>
    <t>210902992590466Y</t>
  </si>
  <si>
    <t>龙凤港村立新组</t>
  </si>
  <si>
    <t>139****7188</t>
  </si>
  <si>
    <t>阳润丸</t>
  </si>
  <si>
    <t>432301******195146</t>
  </si>
  <si>
    <t>210902992590467Y</t>
  </si>
  <si>
    <t>186****2169</t>
  </si>
  <si>
    <t>欧月香</t>
  </si>
  <si>
    <t>432301******045568</t>
  </si>
  <si>
    <t>210902992590468Y</t>
  </si>
  <si>
    <t>资阳区香铺仑乡碑石仑村</t>
  </si>
  <si>
    <t>151****4673</t>
  </si>
  <si>
    <t>龚立云</t>
  </si>
  <si>
    <t>432323******045224</t>
  </si>
  <si>
    <t>210902992590469Y</t>
  </si>
  <si>
    <t>资阳区香铺仑乡九条龙村</t>
  </si>
  <si>
    <t>199****0375</t>
  </si>
  <si>
    <t>肖德姣</t>
  </si>
  <si>
    <t>432301******195525</t>
  </si>
  <si>
    <t>210902992590470Y</t>
  </si>
  <si>
    <t>东香村反塘村组</t>
  </si>
  <si>
    <t>177****3137</t>
  </si>
  <si>
    <t>432301******135529</t>
  </si>
  <si>
    <t>210902992590496Y</t>
  </si>
  <si>
    <t>长春镇龙凤港村</t>
  </si>
  <si>
    <t>135****2805</t>
  </si>
  <si>
    <t>冷林端</t>
  </si>
  <si>
    <t>432301******035520</t>
  </si>
  <si>
    <t>210902992590497Y</t>
  </si>
  <si>
    <t>181****9875</t>
  </si>
  <si>
    <t>李小云</t>
  </si>
  <si>
    <t>432302******080923</t>
  </si>
  <si>
    <t>210902992590498Y</t>
  </si>
  <si>
    <t>130****9038</t>
  </si>
  <si>
    <t>罗容</t>
  </si>
  <si>
    <t>430522******137567</t>
  </si>
  <si>
    <t>210902992590499Y</t>
  </si>
  <si>
    <t>155****7770</t>
  </si>
  <si>
    <t>黄燕辉</t>
  </si>
  <si>
    <t>432301******175127</t>
  </si>
  <si>
    <t>210902992590493Y</t>
  </si>
  <si>
    <t>长春镇赤江咀村</t>
  </si>
  <si>
    <t>159****2932</t>
  </si>
  <si>
    <t>李伏中</t>
  </si>
  <si>
    <t>432301******095520</t>
  </si>
  <si>
    <t>210902992590495Y</t>
  </si>
  <si>
    <t>186****1751</t>
  </si>
  <si>
    <t>李娥英</t>
  </si>
  <si>
    <t>432321******18912X</t>
  </si>
  <si>
    <t>210902992590491Y</t>
  </si>
  <si>
    <t>182****3023</t>
  </si>
  <si>
    <t>周青园</t>
  </si>
  <si>
    <t>432301******085561</t>
  </si>
  <si>
    <t>210902992590492Y</t>
  </si>
  <si>
    <t>177****9885</t>
  </si>
  <si>
    <t>熊玉梅</t>
  </si>
  <si>
    <t>432301******145523</t>
  </si>
  <si>
    <t>210902992590494Y</t>
  </si>
  <si>
    <t>130****4239</t>
  </si>
  <si>
    <t>彭金莲</t>
  </si>
  <si>
    <t>432301******24556X</t>
  </si>
  <si>
    <t>210902992590455Y</t>
  </si>
  <si>
    <t>185****9145</t>
  </si>
  <si>
    <t>杨少英</t>
  </si>
  <si>
    <t>432301******10520X</t>
  </si>
  <si>
    <t>210902992590456Y</t>
  </si>
  <si>
    <t>173****0031</t>
  </si>
  <si>
    <t>杨运珍</t>
  </si>
  <si>
    <t>432301******015143</t>
  </si>
  <si>
    <t>210902992590457Y</t>
  </si>
  <si>
    <t>长春镇东香村</t>
  </si>
  <si>
    <t>132****9616</t>
  </si>
  <si>
    <t>郭立群</t>
  </si>
  <si>
    <t>210902992590458Y</t>
  </si>
  <si>
    <t>180****8662</t>
  </si>
  <si>
    <t>万卫华</t>
  </si>
  <si>
    <t>432301******197049</t>
  </si>
  <si>
    <t>210902992590459Y</t>
  </si>
  <si>
    <t>133****2137</t>
  </si>
  <si>
    <t>徐应娥</t>
  </si>
  <si>
    <t>432301******068520</t>
  </si>
  <si>
    <t>210902992590500Y</t>
  </si>
  <si>
    <t>184****6842</t>
  </si>
  <si>
    <t>尹小华</t>
  </si>
  <si>
    <t>430902******085521</t>
  </si>
  <si>
    <t>210902992590501Y</t>
  </si>
  <si>
    <t>龙凤港村曾家村组</t>
  </si>
  <si>
    <t>130****7181</t>
  </si>
  <si>
    <t>柏新静</t>
  </si>
  <si>
    <t>360521******131040</t>
  </si>
  <si>
    <t>210902992590502Y</t>
  </si>
  <si>
    <t>151****0871</t>
  </si>
  <si>
    <t>晏立成</t>
  </si>
  <si>
    <t>430903******162721</t>
  </si>
  <si>
    <t>210902992590503Y</t>
  </si>
  <si>
    <t>186****9142</t>
  </si>
  <si>
    <t>张运兰</t>
  </si>
  <si>
    <t>432301******035527</t>
  </si>
  <si>
    <t>210902992590504Y</t>
  </si>
  <si>
    <t>177****9767</t>
  </si>
  <si>
    <t>周思</t>
  </si>
  <si>
    <t>430902******225535</t>
  </si>
  <si>
    <t>210902974576745Y</t>
  </si>
  <si>
    <t>益阳市资阳区长春镇碑石仑</t>
  </si>
  <si>
    <t>130****8722</t>
  </si>
  <si>
    <t>21.3.10-3.16</t>
  </si>
  <si>
    <t>益阳银鑫职业技能培训有限公司</t>
  </si>
  <si>
    <t>郭小毛</t>
  </si>
  <si>
    <t>432301******255125</t>
  </si>
  <si>
    <t>210902974576790Y</t>
  </si>
  <si>
    <t>龙凤港村桐子坳组</t>
  </si>
  <si>
    <t>187****3682</t>
  </si>
  <si>
    <t>王立军</t>
  </si>
  <si>
    <t>432301******175126</t>
  </si>
  <si>
    <t>210902974576791Y</t>
  </si>
  <si>
    <t>五里堆，稠树巷组</t>
  </si>
  <si>
    <t>186****6618</t>
  </si>
  <si>
    <t>周重坤</t>
  </si>
  <si>
    <t>432301******045514</t>
  </si>
  <si>
    <t>210902974576754Y</t>
  </si>
  <si>
    <t>177****1718</t>
  </si>
  <si>
    <t>周德文</t>
  </si>
  <si>
    <t>432301******12551X</t>
  </si>
  <si>
    <t>210902974576755Y</t>
  </si>
  <si>
    <t>资阳区香铺仑乡碑石仑</t>
  </si>
  <si>
    <t>186****9158</t>
  </si>
  <si>
    <t>210902974576762Y</t>
  </si>
  <si>
    <t>肖桃秀</t>
  </si>
  <si>
    <t>432301******135148</t>
  </si>
  <si>
    <t>210902974576752Y</t>
  </si>
  <si>
    <t>黄家湖村，许家垻组</t>
  </si>
  <si>
    <t>134****2427</t>
  </si>
  <si>
    <t>王卫群</t>
  </si>
  <si>
    <t>432301******105124</t>
  </si>
  <si>
    <t>210902974576787Y</t>
  </si>
  <si>
    <t>199****2730</t>
  </si>
  <si>
    <t>谢玲香</t>
  </si>
  <si>
    <t>432301******11552X</t>
  </si>
  <si>
    <t>210902974576788Y</t>
  </si>
  <si>
    <t>150****2512</t>
  </si>
  <si>
    <t>姚孟春</t>
  </si>
  <si>
    <t>431227******15542X</t>
  </si>
  <si>
    <t>210902974576767Y</t>
  </si>
  <si>
    <t>153****0585</t>
  </si>
  <si>
    <t>刘小元</t>
  </si>
  <si>
    <t>430902******135522</t>
  </si>
  <si>
    <t>210902974576774Y</t>
  </si>
  <si>
    <t>资阳区长春镇龙凤港村</t>
  </si>
  <si>
    <t>152****0361</t>
  </si>
  <si>
    <t>胡忠明</t>
  </si>
  <si>
    <t>432301******015539</t>
  </si>
  <si>
    <t>210902974576775Y</t>
  </si>
  <si>
    <t>151****0013</t>
  </si>
  <si>
    <t>官建平</t>
  </si>
  <si>
    <t>432301******295524</t>
  </si>
  <si>
    <t>210902974576789Y</t>
  </si>
  <si>
    <t>151****2722</t>
  </si>
  <si>
    <t>官志英</t>
  </si>
  <si>
    <t>432301******295147</t>
  </si>
  <si>
    <t>210902974576780Y</t>
  </si>
  <si>
    <t>龙凤港村康家村组</t>
  </si>
  <si>
    <t>138****2056</t>
  </si>
  <si>
    <t>吴光保</t>
  </si>
  <si>
    <t>432301******025510</t>
  </si>
  <si>
    <t>210902974576776Y</t>
  </si>
  <si>
    <t>199****2731</t>
  </si>
  <si>
    <t>210902974576763Y</t>
  </si>
  <si>
    <t>210902974576747Y</t>
  </si>
  <si>
    <t>138****2437</t>
  </si>
  <si>
    <t>王腊枚</t>
  </si>
  <si>
    <t>432301******15512X</t>
  </si>
  <si>
    <t>210902974576748Y</t>
  </si>
  <si>
    <t>180****7631</t>
  </si>
  <si>
    <t>李利迎</t>
  </si>
  <si>
    <t>432302******250922</t>
  </si>
  <si>
    <t>210902974576768Y</t>
  </si>
  <si>
    <t>188****9873</t>
  </si>
  <si>
    <t>文雪梅</t>
  </si>
  <si>
    <t>432301******215523</t>
  </si>
  <si>
    <t>210902974576769Y</t>
  </si>
  <si>
    <t>135****7692</t>
  </si>
  <si>
    <t>王雪英</t>
  </si>
  <si>
    <t>430902******050025</t>
  </si>
  <si>
    <t>210902974576779Y</t>
  </si>
  <si>
    <t>龙凤港村，曾家村组</t>
  </si>
  <si>
    <t>156****2518</t>
  </si>
  <si>
    <t>肖燕春</t>
  </si>
  <si>
    <t>432301******285528</t>
  </si>
  <si>
    <t>210902974576771Y</t>
  </si>
  <si>
    <t>156****3498</t>
  </si>
  <si>
    <t>邓小华</t>
  </si>
  <si>
    <t>432321******247466</t>
  </si>
  <si>
    <t>210902974576770Y</t>
  </si>
  <si>
    <t>131****2608</t>
  </si>
  <si>
    <t>盛清</t>
  </si>
  <si>
    <t>210902974576764Y</t>
  </si>
  <si>
    <t>谢林港镇云寨村井湾组</t>
  </si>
  <si>
    <t>182****9118</t>
  </si>
  <si>
    <t>臧润仙</t>
  </si>
  <si>
    <t>432301******198522</t>
  </si>
  <si>
    <t>210902974576794Y</t>
  </si>
  <si>
    <t>152****7074</t>
  </si>
  <si>
    <t>432301******028521</t>
  </si>
  <si>
    <t>210902974576773Y</t>
  </si>
  <si>
    <t>益阳市资阳区长春镇三塘坝</t>
  </si>
  <si>
    <t>158****2108</t>
  </si>
  <si>
    <t>潘元满</t>
  </si>
  <si>
    <t>432301******19856X</t>
  </si>
  <si>
    <t>210902974576781Y</t>
  </si>
  <si>
    <t>155****3178</t>
  </si>
  <si>
    <t>王艳青</t>
  </si>
  <si>
    <t>432301******10852X</t>
  </si>
  <si>
    <t>210902974576746Y</t>
  </si>
  <si>
    <t>180****0976</t>
  </si>
  <si>
    <t>陈丽军</t>
  </si>
  <si>
    <t>432301******088567</t>
  </si>
  <si>
    <t>210902974576782Y</t>
  </si>
  <si>
    <t>183****1657</t>
  </si>
  <si>
    <t>万伟红</t>
  </si>
  <si>
    <t>430902******065025</t>
  </si>
  <si>
    <t>210902974576783Y</t>
  </si>
  <si>
    <t>188****1850</t>
  </si>
  <si>
    <t>何冬莲</t>
  </si>
  <si>
    <t>432301******078523</t>
  </si>
  <si>
    <t>210902974576765Y</t>
  </si>
  <si>
    <t>益阳市资阳区过鹿坪镇</t>
  </si>
  <si>
    <t>186****0318</t>
  </si>
  <si>
    <t>刘伟容</t>
  </si>
  <si>
    <t>432301******108589</t>
  </si>
  <si>
    <t>210902974576784Y</t>
  </si>
  <si>
    <t>益阳市资阳区过鹿坪镇三塘坝村</t>
  </si>
  <si>
    <t>138****7356</t>
  </si>
  <si>
    <t>吴小妹</t>
  </si>
  <si>
    <t>432301******268543</t>
  </si>
  <si>
    <t>210902974576785Y</t>
  </si>
  <si>
    <t>182****8028</t>
  </si>
  <si>
    <t>万卫红</t>
  </si>
  <si>
    <t>432301******108528</t>
  </si>
  <si>
    <t>210902974576772Y</t>
  </si>
  <si>
    <t>159****2711</t>
  </si>
  <si>
    <t>432321******150023</t>
  </si>
  <si>
    <t>210902974576786Y</t>
  </si>
  <si>
    <t>益阳市赫山区长坡路</t>
  </si>
  <si>
    <t>157****7038</t>
  </si>
  <si>
    <t>刘金玲</t>
  </si>
  <si>
    <t>432301******078546</t>
  </si>
  <si>
    <t>210902974576753Y</t>
  </si>
  <si>
    <t>155****0885</t>
  </si>
  <si>
    <t>戴玉连</t>
  </si>
  <si>
    <t>432301******18852X</t>
  </si>
  <si>
    <t>210902974576749Y</t>
  </si>
  <si>
    <t>187****5446</t>
  </si>
  <si>
    <t>曹卫平</t>
  </si>
  <si>
    <t>432301******24852X</t>
  </si>
  <si>
    <t>210902974576750Y</t>
  </si>
  <si>
    <t>151****2584</t>
  </si>
  <si>
    <t>王腊梅</t>
  </si>
  <si>
    <t>432301******278528</t>
  </si>
  <si>
    <t>210902974576792Y</t>
  </si>
  <si>
    <t>133****6170</t>
  </si>
  <si>
    <t>梁娟娟</t>
  </si>
  <si>
    <t>430481******19422X</t>
  </si>
  <si>
    <t>210902974576793Y</t>
  </si>
  <si>
    <t>152****9935</t>
  </si>
  <si>
    <t>潘丽娇</t>
  </si>
  <si>
    <t>432423******088485</t>
  </si>
  <si>
    <t>210902974576759Y</t>
  </si>
  <si>
    <t>138****9001</t>
  </si>
  <si>
    <t>李小毛</t>
  </si>
  <si>
    <t>430902******244548</t>
  </si>
  <si>
    <t>210902974576777Y</t>
  </si>
  <si>
    <t>138****7476</t>
  </si>
  <si>
    <t>尹苗</t>
  </si>
  <si>
    <t>341281******072505</t>
  </si>
  <si>
    <t>210902974576778Y</t>
  </si>
  <si>
    <t>158****6009</t>
  </si>
  <si>
    <t>王丽华</t>
  </si>
  <si>
    <t>210902974576766Y</t>
  </si>
  <si>
    <t>191****0362</t>
  </si>
  <si>
    <t>王秋元</t>
  </si>
  <si>
    <t>432301******158543</t>
  </si>
  <si>
    <t>210902974576751Y</t>
  </si>
  <si>
    <t>159****7348</t>
  </si>
  <si>
    <t>曹小兰</t>
  </si>
  <si>
    <t>432301******118547</t>
  </si>
  <si>
    <t>210902974576760Y</t>
  </si>
  <si>
    <t>益阳市资阳区长春镇双利村楠竹山组村民</t>
  </si>
  <si>
    <t>138****7247</t>
  </si>
  <si>
    <t>宋紫芳</t>
  </si>
  <si>
    <t>210902974576761Y</t>
  </si>
  <si>
    <t>湖南省益阳市资阳区新桥河镇牛眠石村委会</t>
  </si>
  <si>
    <t>151****0486</t>
  </si>
  <si>
    <t>郭桂林</t>
  </si>
  <si>
    <t>432301******124521</t>
  </si>
  <si>
    <t>210902974576756Y</t>
  </si>
  <si>
    <t>益阳市资阳区长春镇胜林村</t>
  </si>
  <si>
    <t>199****9897</t>
  </si>
  <si>
    <t>李谷香</t>
  </si>
  <si>
    <t>432301******174548</t>
  </si>
  <si>
    <t>210902974576757Y</t>
  </si>
  <si>
    <t>益阳市资阳区长春镇柽林村</t>
  </si>
  <si>
    <t>191****7189</t>
  </si>
  <si>
    <t>曹腊香</t>
  </si>
  <si>
    <t>432301******174523</t>
  </si>
  <si>
    <t>210902974576758Y</t>
  </si>
  <si>
    <t>莫彩云</t>
  </si>
  <si>
    <t>432321******155885</t>
  </si>
  <si>
    <t>210902974576645Y</t>
  </si>
  <si>
    <t>湖南省益阳市资阳区长春镇柽林村</t>
  </si>
  <si>
    <t>181****4153</t>
  </si>
  <si>
    <t>21.3.14-3.20</t>
  </si>
  <si>
    <t>何义芳</t>
  </si>
  <si>
    <t>432301******088554</t>
  </si>
  <si>
    <t>210902974576646Y</t>
  </si>
  <si>
    <t>湖南省益阳市资阳区过鹿坪</t>
  </si>
  <si>
    <t>187****7780</t>
  </si>
  <si>
    <t>粟敏</t>
  </si>
  <si>
    <t>430722******022272</t>
  </si>
  <si>
    <t>210902974576647Y</t>
  </si>
  <si>
    <t>湖南省常德汉寿</t>
  </si>
  <si>
    <t>133****5651</t>
  </si>
  <si>
    <t>周细来</t>
  </si>
  <si>
    <t>430621******111837</t>
  </si>
  <si>
    <t>210902974576648Y</t>
  </si>
  <si>
    <t>湖南省岳阳县黄沙镇</t>
  </si>
  <si>
    <t>185****1088</t>
  </si>
  <si>
    <t>黄海燕</t>
  </si>
  <si>
    <t>432301******105143</t>
  </si>
  <si>
    <t>210902974576649Y</t>
  </si>
  <si>
    <t>资阳区长春镇柽林村</t>
  </si>
  <si>
    <t>138****9928</t>
  </si>
  <si>
    <t>徐万辉</t>
  </si>
  <si>
    <t>432301******194568</t>
  </si>
  <si>
    <t>210902974576650Y</t>
  </si>
  <si>
    <t>134****4589</t>
  </si>
  <si>
    <t>郭娇</t>
  </si>
  <si>
    <t>430902******024527</t>
  </si>
  <si>
    <t>210902974576651Y</t>
  </si>
  <si>
    <t>155****4697</t>
  </si>
  <si>
    <t>刘立香</t>
  </si>
  <si>
    <t>432301******304523</t>
  </si>
  <si>
    <t>210902974576652Y</t>
  </si>
  <si>
    <t>138****9082</t>
  </si>
  <si>
    <t>蒋惠群</t>
  </si>
  <si>
    <t>432301******154587</t>
  </si>
  <si>
    <t>210902974576653Y</t>
  </si>
  <si>
    <t>183****7605</t>
  </si>
  <si>
    <t>曹运平</t>
  </si>
  <si>
    <t>432301******224547</t>
  </si>
  <si>
    <t>210902974576654Y</t>
  </si>
  <si>
    <t>151****2056</t>
  </si>
  <si>
    <t>陈代军</t>
  </si>
  <si>
    <t>432301******05458X</t>
  </si>
  <si>
    <t>210902974576655Y</t>
  </si>
  <si>
    <t>159****7603</t>
  </si>
  <si>
    <t>432301******244521</t>
  </si>
  <si>
    <t>210902974576656Y</t>
  </si>
  <si>
    <t>159****9383</t>
  </si>
  <si>
    <t>张谷良</t>
  </si>
  <si>
    <t>432321******158085</t>
  </si>
  <si>
    <t>210902974576657Y</t>
  </si>
  <si>
    <t>183****6581</t>
  </si>
  <si>
    <t>谢月红</t>
  </si>
  <si>
    <t>432301******094543</t>
  </si>
  <si>
    <t>210902974576658Y</t>
  </si>
  <si>
    <t>长春镇凤形山村</t>
  </si>
  <si>
    <t>159****9233</t>
  </si>
  <si>
    <t>王小满</t>
  </si>
  <si>
    <t>432301******014560</t>
  </si>
  <si>
    <t>210902974576659Y</t>
  </si>
  <si>
    <t>133****3626</t>
  </si>
  <si>
    <t>袁赛姣</t>
  </si>
  <si>
    <t>430902******184541</t>
  </si>
  <si>
    <t>210902974576660Y</t>
  </si>
  <si>
    <t>159****2032</t>
  </si>
  <si>
    <t>谢君飞</t>
  </si>
  <si>
    <t>432301******04452X</t>
  </si>
  <si>
    <t>210902974576661Y</t>
  </si>
  <si>
    <t>134****9310</t>
  </si>
  <si>
    <t>徐建华</t>
  </si>
  <si>
    <t>432301******148546</t>
  </si>
  <si>
    <t>210902974576662Y</t>
  </si>
  <si>
    <t>153****6383</t>
  </si>
  <si>
    <t>徐卫红</t>
  </si>
  <si>
    <t>430902******044522</t>
  </si>
  <si>
    <t>210902974576663Y</t>
  </si>
  <si>
    <t>长春镇打伞树村</t>
  </si>
  <si>
    <t>180****3672</t>
  </si>
  <si>
    <t>谢敬安</t>
  </si>
  <si>
    <t>432301******044526</t>
  </si>
  <si>
    <t>210902974576664Y</t>
  </si>
  <si>
    <t>翟海兰</t>
  </si>
  <si>
    <t>450703******26212X</t>
  </si>
  <si>
    <t>210902974576665Y</t>
  </si>
  <si>
    <t>151****1600</t>
  </si>
  <si>
    <t>陈蓉</t>
  </si>
  <si>
    <t>430981******293068</t>
  </si>
  <si>
    <t>210902974576666Y</t>
  </si>
  <si>
    <t>沅江市黄茅洲镇城东村</t>
  </si>
  <si>
    <t>151****8536</t>
  </si>
  <si>
    <t>430902******185544</t>
  </si>
  <si>
    <t>210902974576667Y</t>
  </si>
  <si>
    <t>资阳区香铺仑乡箭厂坪村</t>
  </si>
  <si>
    <t>133****6907</t>
  </si>
  <si>
    <t>432301******044560</t>
  </si>
  <si>
    <t>210902974576668Y</t>
  </si>
  <si>
    <t>151****2327</t>
  </si>
  <si>
    <t>刘菊香</t>
  </si>
  <si>
    <t>432301******034564</t>
  </si>
  <si>
    <t>210902974576669Y</t>
  </si>
  <si>
    <t>137****2041</t>
  </si>
  <si>
    <t>朱艳平</t>
  </si>
  <si>
    <t>430902******035523</t>
  </si>
  <si>
    <t>210902974576670Y</t>
  </si>
  <si>
    <t>益阳市资阳区香铺仑乡箭厂坪</t>
  </si>
  <si>
    <t>189****1332</t>
  </si>
  <si>
    <t>朱月香</t>
  </si>
  <si>
    <t>432301******105187</t>
  </si>
  <si>
    <t>210902974576671Y</t>
  </si>
  <si>
    <t>180****2813</t>
  </si>
  <si>
    <t>袁罗清</t>
  </si>
  <si>
    <t>432301******24456X</t>
  </si>
  <si>
    <t>210902974576672Y</t>
  </si>
  <si>
    <t>135****0020</t>
  </si>
  <si>
    <t>曾文生</t>
  </si>
  <si>
    <t>210902974576673Y</t>
  </si>
  <si>
    <t>155****1728</t>
  </si>
  <si>
    <t>曹胜红</t>
  </si>
  <si>
    <t>432301******014543</t>
  </si>
  <si>
    <t>210902974576674Y</t>
  </si>
  <si>
    <t>180****2633</t>
  </si>
  <si>
    <t>钟月华</t>
  </si>
  <si>
    <t>432321******178429</t>
  </si>
  <si>
    <t>210902974576675Y</t>
  </si>
  <si>
    <t>158****9248</t>
  </si>
  <si>
    <t>210902974576676Y</t>
  </si>
  <si>
    <t>210902974576677Y</t>
  </si>
  <si>
    <t>周凤英</t>
  </si>
  <si>
    <t>210902974576678Y</t>
  </si>
  <si>
    <t>益阳市资阳区香铺仑乡保安村</t>
  </si>
  <si>
    <t>180****7209</t>
  </si>
  <si>
    <t>许建英</t>
  </si>
  <si>
    <t>432301******025169</t>
  </si>
  <si>
    <t>210902974576679Y</t>
  </si>
  <si>
    <t>158****9476</t>
  </si>
  <si>
    <t>李秋云</t>
  </si>
  <si>
    <t>432301******195127</t>
  </si>
  <si>
    <t>210902974576680Y</t>
  </si>
  <si>
    <t>151****7348</t>
  </si>
  <si>
    <t>刘立新</t>
  </si>
  <si>
    <t>432301******104547</t>
  </si>
  <si>
    <t>210902974576681Y</t>
  </si>
  <si>
    <t>187****5425</t>
  </si>
  <si>
    <t>雷赛英</t>
  </si>
  <si>
    <t>432301******204548</t>
  </si>
  <si>
    <t>210902974576682Y</t>
  </si>
  <si>
    <t>150****9277</t>
  </si>
  <si>
    <t>赵能香</t>
  </si>
  <si>
    <t>432301******054544</t>
  </si>
  <si>
    <t>210902974576683Y</t>
  </si>
  <si>
    <t>138****2110</t>
  </si>
  <si>
    <t>舒赛飞</t>
  </si>
  <si>
    <t>432301******244520</t>
  </si>
  <si>
    <t>210902974576684Y</t>
  </si>
  <si>
    <t>173****8739</t>
  </si>
  <si>
    <t>曾瑞云</t>
  </si>
  <si>
    <t>432301******064528</t>
  </si>
  <si>
    <t>210902974576685Y</t>
  </si>
  <si>
    <t>151****7349</t>
  </si>
  <si>
    <t>钟彩红</t>
  </si>
  <si>
    <t>432301******134540</t>
  </si>
  <si>
    <t>210902974576686Y</t>
  </si>
  <si>
    <t>182****3765</t>
  </si>
  <si>
    <t>吴琴</t>
  </si>
  <si>
    <t>430624******167721</t>
  </si>
  <si>
    <t>210902974576687Y</t>
  </si>
  <si>
    <t>139****9734</t>
  </si>
  <si>
    <t>舒三喜</t>
  </si>
  <si>
    <t>432301******254547</t>
  </si>
  <si>
    <t>210902974576688Y</t>
  </si>
  <si>
    <t>139****1306</t>
  </si>
  <si>
    <t>郭卫红</t>
  </si>
  <si>
    <t>432301******174520</t>
  </si>
  <si>
    <t>210902974576689Y</t>
  </si>
  <si>
    <t>138****9773</t>
  </si>
  <si>
    <t>廖佑云</t>
  </si>
  <si>
    <t>432301******074560</t>
  </si>
  <si>
    <t>210902974576690Y</t>
  </si>
  <si>
    <t>180****1915</t>
  </si>
  <si>
    <t>李佩兰</t>
  </si>
  <si>
    <t>432301******298520</t>
  </si>
  <si>
    <t>210902974576691Y</t>
  </si>
  <si>
    <t>134****4167</t>
  </si>
  <si>
    <t>梁玉英</t>
  </si>
  <si>
    <t>452528******010281</t>
  </si>
  <si>
    <t>210902974576692Y</t>
  </si>
  <si>
    <t>长春镇凤形山村烟家塘</t>
  </si>
  <si>
    <t>183****8109</t>
  </si>
  <si>
    <t>郭咏娥</t>
  </si>
  <si>
    <t>432301******124522</t>
  </si>
  <si>
    <t>210902974576693Y</t>
  </si>
  <si>
    <t>138****9477</t>
  </si>
  <si>
    <t>郭雪纯</t>
  </si>
  <si>
    <t>432301******044527</t>
  </si>
  <si>
    <t>210902974576694Y</t>
  </si>
  <si>
    <t>153****5700</t>
  </si>
  <si>
    <t>李珊</t>
  </si>
  <si>
    <t>430902******204545</t>
  </si>
  <si>
    <t>210902974582300Y</t>
  </si>
  <si>
    <t>177****0561</t>
  </si>
  <si>
    <t>21.4.9-4.19</t>
  </si>
  <si>
    <t>王群</t>
  </si>
  <si>
    <t>430902******275523</t>
  </si>
  <si>
    <t>210902974582301Y</t>
  </si>
  <si>
    <t>资阳区长春镇桃子塘村</t>
  </si>
  <si>
    <t>189****6642</t>
  </si>
  <si>
    <t>康赛</t>
  </si>
  <si>
    <t>432302******103520</t>
  </si>
  <si>
    <t>210902974582302Y</t>
  </si>
  <si>
    <t>赫山区栖霞路13号</t>
  </si>
  <si>
    <t>182****1778</t>
  </si>
  <si>
    <t>龚安</t>
  </si>
  <si>
    <t>430902******206026</t>
  </si>
  <si>
    <t>210902974582303Y</t>
  </si>
  <si>
    <t>189****1577</t>
  </si>
  <si>
    <t>彭凤姣</t>
  </si>
  <si>
    <t>430902******304521</t>
  </si>
  <si>
    <t>210902974582304Y</t>
  </si>
  <si>
    <t>赫山区会龙山办事处长巷村</t>
  </si>
  <si>
    <t>186****8225</t>
  </si>
  <si>
    <t>王兰</t>
  </si>
  <si>
    <t>430902******035549</t>
  </si>
  <si>
    <t>210902974582305Y</t>
  </si>
  <si>
    <t>资阳区香铺仑长春镇保安村</t>
  </si>
  <si>
    <t>150****2275</t>
  </si>
  <si>
    <t>郭球莲</t>
  </si>
  <si>
    <t>432301******06552X</t>
  </si>
  <si>
    <t>210902974582306Y</t>
  </si>
  <si>
    <t>153****6902</t>
  </si>
  <si>
    <t>龚文</t>
  </si>
  <si>
    <t>430902******266093</t>
  </si>
  <si>
    <t>210902974582307Y</t>
  </si>
  <si>
    <t>155****5885</t>
  </si>
  <si>
    <t>李畅辉</t>
  </si>
  <si>
    <t>430902******265527</t>
  </si>
  <si>
    <t>210902974582308Y</t>
  </si>
  <si>
    <t>香铺仑保安村</t>
  </si>
  <si>
    <t>133****7782</t>
  </si>
  <si>
    <t>210902974582309Y</t>
  </si>
  <si>
    <t>杜涛</t>
  </si>
  <si>
    <t>430902******296043</t>
  </si>
  <si>
    <t>210902974582310Y</t>
  </si>
  <si>
    <t>131****7708</t>
  </si>
  <si>
    <t>姚平</t>
  </si>
  <si>
    <t>430902******156043</t>
  </si>
  <si>
    <t>210902974582311Y</t>
  </si>
  <si>
    <t>资阳区古城春天</t>
  </si>
  <si>
    <t>130****7853</t>
  </si>
  <si>
    <t>郭燕红</t>
  </si>
  <si>
    <t>430902******054609</t>
  </si>
  <si>
    <t>210902974582312Y</t>
  </si>
  <si>
    <t>182****7841</t>
  </si>
  <si>
    <t>何霞</t>
  </si>
  <si>
    <t>430921******037922</t>
  </si>
  <si>
    <t>210902974582313Y</t>
  </si>
  <si>
    <t>益阳市大通湖区金盆镇</t>
  </si>
  <si>
    <t>183****4234</t>
  </si>
  <si>
    <t>210902974582314Y</t>
  </si>
  <si>
    <t>吴腊英</t>
  </si>
  <si>
    <t>432301******20552X</t>
  </si>
  <si>
    <t>210902974582315Y</t>
  </si>
  <si>
    <t>187****1253</t>
  </si>
  <si>
    <t>刘会莲</t>
  </si>
  <si>
    <t>432301******025526</t>
  </si>
  <si>
    <t>210902974582316Y</t>
  </si>
  <si>
    <t>177****3611</t>
  </si>
  <si>
    <t>李凤娥</t>
  </si>
  <si>
    <t>432301******115527</t>
  </si>
  <si>
    <t>210902974582317Y</t>
  </si>
  <si>
    <t>137****2705</t>
  </si>
  <si>
    <t>郭莲</t>
  </si>
  <si>
    <t>430902******065027</t>
  </si>
  <si>
    <t>210902974582318Y</t>
  </si>
  <si>
    <t>资阳区过鹿坪</t>
  </si>
  <si>
    <t>199****8257</t>
  </si>
  <si>
    <t>432301******285129</t>
  </si>
  <si>
    <t>210902974582319Y</t>
  </si>
  <si>
    <t>132****1810</t>
  </si>
  <si>
    <t>匡彩娥</t>
  </si>
  <si>
    <t>432301******085528</t>
  </si>
  <si>
    <t>210902974582320Y</t>
  </si>
  <si>
    <t>210902974582321Y</t>
  </si>
  <si>
    <t>210902974582322Y</t>
  </si>
  <si>
    <t>吴　蕾</t>
  </si>
  <si>
    <t>430902******295524</t>
  </si>
  <si>
    <t>210902974582323Y</t>
  </si>
  <si>
    <t>龙凤港村龙下港组</t>
  </si>
  <si>
    <t>187****6746</t>
  </si>
  <si>
    <t>210902974582324Y</t>
  </si>
  <si>
    <t>210902974582325Y</t>
  </si>
  <si>
    <t>210902974582326Y</t>
  </si>
  <si>
    <t>132****4185</t>
  </si>
  <si>
    <t>210902974582345Y</t>
  </si>
  <si>
    <t>210902974582346Y</t>
  </si>
  <si>
    <t>210902974582327Y</t>
  </si>
  <si>
    <t>210902974582328Y</t>
  </si>
  <si>
    <t>210902974582329Y</t>
  </si>
  <si>
    <t>210902974582330Y</t>
  </si>
  <si>
    <t>210902974582331Y</t>
  </si>
  <si>
    <t>210902974582332Y</t>
  </si>
  <si>
    <t>210902974582333Y</t>
  </si>
  <si>
    <t>210902974582334Y</t>
  </si>
  <si>
    <t>210902974582335Y</t>
  </si>
  <si>
    <t>210902974582336Y</t>
  </si>
  <si>
    <t>210902974582337Y</t>
  </si>
  <si>
    <t>李运娥</t>
  </si>
  <si>
    <t>432301******065525</t>
  </si>
  <si>
    <t>210902974582338Y</t>
  </si>
  <si>
    <t>资阳区长春镇香铺仑村</t>
  </si>
  <si>
    <t>158****1323</t>
  </si>
  <si>
    <t>殷小云</t>
  </si>
  <si>
    <t>432301******035529</t>
  </si>
  <si>
    <t>210902974582339Y</t>
  </si>
  <si>
    <t>133****2593</t>
  </si>
  <si>
    <t>臧桂英</t>
  </si>
  <si>
    <t>432301******265205</t>
  </si>
  <si>
    <t>210902974582340Y</t>
  </si>
  <si>
    <t>136****2910</t>
  </si>
  <si>
    <t>丁巧云</t>
  </si>
  <si>
    <t>430122******112422</t>
  </si>
  <si>
    <t>210902974582341Y</t>
  </si>
  <si>
    <t>资阳区香铺仑长春镇</t>
  </si>
  <si>
    <t>137****2737</t>
  </si>
  <si>
    <t>李有连</t>
  </si>
  <si>
    <t>430902******125528</t>
  </si>
  <si>
    <t>210902974582342Y</t>
  </si>
  <si>
    <t>资阳区长春镇谢家桥村</t>
  </si>
  <si>
    <t>155****4831</t>
  </si>
  <si>
    <t>430902******205528</t>
  </si>
  <si>
    <t>210902974582343Y</t>
  </si>
  <si>
    <t>186****0629</t>
  </si>
  <si>
    <t>郭维</t>
  </si>
  <si>
    <t>430902******206022</t>
  </si>
  <si>
    <t>210902974582344Y</t>
  </si>
  <si>
    <t>138****2484</t>
  </si>
  <si>
    <t>郭玉红</t>
  </si>
  <si>
    <t>430902******107541</t>
  </si>
  <si>
    <t>210902974582347Y</t>
  </si>
  <si>
    <t>177****6430</t>
  </si>
  <si>
    <t>210902974582348Y</t>
  </si>
  <si>
    <t>210902974582349Y</t>
  </si>
  <si>
    <t>钟建平</t>
  </si>
  <si>
    <t>432301******124538</t>
  </si>
  <si>
    <t>210902974584236Y</t>
  </si>
  <si>
    <t>21.4.21-4.27</t>
  </si>
  <si>
    <t>刘学荣</t>
  </si>
  <si>
    <t>432301******124517</t>
  </si>
  <si>
    <t>210902974584237Y</t>
  </si>
  <si>
    <t>198****7960</t>
  </si>
  <si>
    <t>张建清</t>
  </si>
  <si>
    <t>432301******064538</t>
  </si>
  <si>
    <t>210902974584251Y</t>
  </si>
  <si>
    <t>资阳区长春镇联盟社区</t>
  </si>
  <si>
    <t>138****9876</t>
  </si>
  <si>
    <t>郭伟威</t>
  </si>
  <si>
    <t>430902******294516</t>
  </si>
  <si>
    <t>210902974584252Y</t>
  </si>
  <si>
    <t>153****8957</t>
  </si>
  <si>
    <t>张志红</t>
  </si>
  <si>
    <t>432301******076010</t>
  </si>
  <si>
    <t>210902974584238Y</t>
  </si>
  <si>
    <t>资阳区新桥河镇先锋桥村</t>
  </si>
  <si>
    <t>172****8613</t>
  </si>
  <si>
    <t>王晓燕</t>
  </si>
  <si>
    <t>430902******186061</t>
  </si>
  <si>
    <t>210902974584239Y</t>
  </si>
  <si>
    <t>许珍</t>
  </si>
  <si>
    <t>430902******01452X</t>
  </si>
  <si>
    <t>210902974584240Y</t>
  </si>
  <si>
    <t>177****9373</t>
  </si>
  <si>
    <t>刘静知</t>
  </si>
  <si>
    <t>432301******254543</t>
  </si>
  <si>
    <t>210902974584241Y</t>
  </si>
  <si>
    <t>133****0091</t>
  </si>
  <si>
    <t>袁艳红</t>
  </si>
  <si>
    <t>432301******164583</t>
  </si>
  <si>
    <t>210902974584242Y</t>
  </si>
  <si>
    <t>156****5792</t>
  </si>
  <si>
    <t>张鸽林</t>
  </si>
  <si>
    <t>431222******143622</t>
  </si>
  <si>
    <t>210902974584243Y</t>
  </si>
  <si>
    <t>152****0040</t>
  </si>
  <si>
    <t>钟月强</t>
  </si>
  <si>
    <t>432301******134528</t>
  </si>
  <si>
    <t>210902974584244Y</t>
  </si>
  <si>
    <t>150****7844</t>
  </si>
  <si>
    <t>胡凤英</t>
  </si>
  <si>
    <t>430902******217023</t>
  </si>
  <si>
    <t>210902974584245Y</t>
  </si>
  <si>
    <t>151****7643</t>
  </si>
  <si>
    <t>刘春香</t>
  </si>
  <si>
    <t>432301******184545</t>
  </si>
  <si>
    <t>210902974584246Y</t>
  </si>
  <si>
    <t>151****4920</t>
  </si>
  <si>
    <t>许清明</t>
  </si>
  <si>
    <t>432301******114536</t>
  </si>
  <si>
    <t>210902974584247Y</t>
  </si>
  <si>
    <t>189****3080</t>
  </si>
  <si>
    <t>肖友兵</t>
  </si>
  <si>
    <t>432302******087114</t>
  </si>
  <si>
    <t>210902974584248Y</t>
  </si>
  <si>
    <t>186****7759</t>
  </si>
  <si>
    <t>符小玲</t>
  </si>
  <si>
    <t>432301******235581</t>
  </si>
  <si>
    <t>210902974584249Y</t>
  </si>
  <si>
    <t>资阳区香铺仑箭厂坪</t>
  </si>
  <si>
    <t>180****5943</t>
  </si>
  <si>
    <t>莫奎秀</t>
  </si>
  <si>
    <t>432301******015140</t>
  </si>
  <si>
    <t>210902974584250Y</t>
  </si>
  <si>
    <t>130****0829</t>
  </si>
  <si>
    <t>郭舜其</t>
  </si>
  <si>
    <t>432301******085183</t>
  </si>
  <si>
    <t>210902974584256Y</t>
  </si>
  <si>
    <t>益阳市资阳区长春镇香铺仑镇箭厂坪</t>
  </si>
  <si>
    <t>130****6608</t>
  </si>
  <si>
    <t>郭菊元</t>
  </si>
  <si>
    <t>210902974584212Y</t>
  </si>
  <si>
    <t>181****3166</t>
  </si>
  <si>
    <t>臧小云</t>
  </si>
  <si>
    <t>432301******205161</t>
  </si>
  <si>
    <t>210902974584211Y</t>
  </si>
  <si>
    <t>189****5727</t>
  </si>
  <si>
    <t>郭红艳</t>
  </si>
  <si>
    <t>432301******025547</t>
  </si>
  <si>
    <t>210902974584213Y</t>
  </si>
  <si>
    <t>151****5960</t>
  </si>
  <si>
    <t>谢妹君</t>
  </si>
  <si>
    <t>432301******015128</t>
  </si>
  <si>
    <t>210902974584214Y</t>
  </si>
  <si>
    <t>183****7183</t>
  </si>
  <si>
    <t>黄腊云</t>
  </si>
  <si>
    <t>432301******125123</t>
  </si>
  <si>
    <t>210902974584215Y</t>
  </si>
  <si>
    <t>152****3493</t>
  </si>
  <si>
    <t>莫小红</t>
  </si>
  <si>
    <t>432321******085880</t>
  </si>
  <si>
    <t>210902974584257Y</t>
  </si>
  <si>
    <t>158****2364</t>
  </si>
  <si>
    <t>贺牡丹</t>
  </si>
  <si>
    <t>430903******231546</t>
  </si>
  <si>
    <t>210902974584259Y</t>
  </si>
  <si>
    <t>赫山区谢林港镇八角亭村贺家湾村</t>
  </si>
  <si>
    <t>182****8490</t>
  </si>
  <si>
    <t>朱战群</t>
  </si>
  <si>
    <t>432301******175548</t>
  </si>
  <si>
    <t>210902974584258Y</t>
  </si>
  <si>
    <t>151****2672</t>
  </si>
  <si>
    <t>谌丽红</t>
  </si>
  <si>
    <t>432326******205861</t>
  </si>
  <si>
    <t>210902974584255Y</t>
  </si>
  <si>
    <t>湖南省安化县</t>
  </si>
  <si>
    <t>陈建新</t>
  </si>
  <si>
    <t>432301******205162</t>
  </si>
  <si>
    <t>210902974584216Y</t>
  </si>
  <si>
    <t>189****5503</t>
  </si>
  <si>
    <t>王新丽</t>
  </si>
  <si>
    <t>432301******105205</t>
  </si>
  <si>
    <t>210902974584217Y</t>
  </si>
  <si>
    <t>139****1796</t>
  </si>
  <si>
    <t>郭建军</t>
  </si>
  <si>
    <t>432301******185149</t>
  </si>
  <si>
    <t>210902974584218Y</t>
  </si>
  <si>
    <t>166****3392</t>
  </si>
  <si>
    <t>吴秋莲</t>
  </si>
  <si>
    <t>432301******125169</t>
  </si>
  <si>
    <t>210902974584219Y</t>
  </si>
  <si>
    <t>151****7793</t>
  </si>
  <si>
    <t>柴立群</t>
  </si>
  <si>
    <t>432301******085169</t>
  </si>
  <si>
    <t>210902974584220Y</t>
  </si>
  <si>
    <t>132****2887</t>
  </si>
  <si>
    <t>庄丽云</t>
  </si>
  <si>
    <t>432301******22512X</t>
  </si>
  <si>
    <t>210902974584221Y</t>
  </si>
  <si>
    <t>156****9863</t>
  </si>
  <si>
    <t>谢赛群</t>
  </si>
  <si>
    <t>430902******175544</t>
  </si>
  <si>
    <t>210902974584222Y</t>
  </si>
  <si>
    <t>益阳市资阳区长春镇凤形山</t>
  </si>
  <si>
    <t>135****9332</t>
  </si>
  <si>
    <t>李凤岭</t>
  </si>
  <si>
    <t>432301******14512X</t>
  </si>
  <si>
    <t>210902974584210Y</t>
  </si>
  <si>
    <t>香铺仑柳家桥村</t>
  </si>
  <si>
    <t>173****2355</t>
  </si>
  <si>
    <t>许正兰</t>
  </si>
  <si>
    <t>210902974584223Y</t>
  </si>
  <si>
    <t>香铺仑柳家桥</t>
  </si>
  <si>
    <t>183****1448</t>
  </si>
  <si>
    <t>郭代君</t>
  </si>
  <si>
    <t>432323******037127</t>
  </si>
  <si>
    <t>210902974584224Y</t>
  </si>
  <si>
    <t>沅江三眼塘镇</t>
  </si>
  <si>
    <t>191****3693</t>
  </si>
  <si>
    <t>田翠英</t>
  </si>
  <si>
    <t>432301******265521</t>
  </si>
  <si>
    <t>210902974584225Y</t>
  </si>
  <si>
    <t>176****5509</t>
  </si>
  <si>
    <t>曹年香</t>
  </si>
  <si>
    <t>432301******025124</t>
  </si>
  <si>
    <t>210902974584226Y</t>
  </si>
  <si>
    <t>187****9405</t>
  </si>
  <si>
    <t>卜胜辉</t>
  </si>
  <si>
    <t>430981******206944</t>
  </si>
  <si>
    <t>210902974584227Y</t>
  </si>
  <si>
    <t>173****4533</t>
  </si>
  <si>
    <t>432301******185147</t>
  </si>
  <si>
    <t>210902974584253Y</t>
  </si>
  <si>
    <t>158****4244</t>
  </si>
  <si>
    <t>郭宁妹</t>
  </si>
  <si>
    <t>432301******176021</t>
  </si>
  <si>
    <t>210902974584254Y</t>
  </si>
  <si>
    <t>资阳区资江西路聚庆街</t>
  </si>
  <si>
    <t>156****7941</t>
  </si>
  <si>
    <t>432302******107127</t>
  </si>
  <si>
    <t>210902974584228Y</t>
  </si>
  <si>
    <t>沅江市竹莲乡</t>
  </si>
  <si>
    <t>177****4925</t>
  </si>
  <si>
    <t>柳翠华</t>
  </si>
  <si>
    <t>432323******277126</t>
  </si>
  <si>
    <t>210902974584229Y</t>
  </si>
  <si>
    <t>158****3042</t>
  </si>
  <si>
    <t>谢谷香</t>
  </si>
  <si>
    <t>432301******185207</t>
  </si>
  <si>
    <t>210902974584230Y</t>
  </si>
  <si>
    <t>130****7816</t>
  </si>
  <si>
    <t>许柳</t>
  </si>
  <si>
    <t>430902******034525</t>
  </si>
  <si>
    <t>210902974584231Y</t>
  </si>
  <si>
    <t>133****6653</t>
  </si>
  <si>
    <t>熊佳</t>
  </si>
  <si>
    <t>430902******034523</t>
  </si>
  <si>
    <t>210902974584232Y</t>
  </si>
  <si>
    <t>199****2881</t>
  </si>
  <si>
    <t>432301******144523</t>
  </si>
  <si>
    <t>210902974584233Y</t>
  </si>
  <si>
    <t>135****7483</t>
  </si>
  <si>
    <t>范立群</t>
  </si>
  <si>
    <t>432325******091364</t>
  </si>
  <si>
    <t>210902974584234Y</t>
  </si>
  <si>
    <t>155****5015</t>
  </si>
  <si>
    <t>蔡月玲</t>
  </si>
  <si>
    <t>432301******144568</t>
  </si>
  <si>
    <t>210902974584235Y</t>
  </si>
  <si>
    <t>173****0887</t>
  </si>
  <si>
    <t>郭月良</t>
  </si>
  <si>
    <t>432301******114626</t>
  </si>
  <si>
    <t>210902974590734Y</t>
  </si>
  <si>
    <t>21.6.4-6.10</t>
  </si>
  <si>
    <t>田先云</t>
  </si>
  <si>
    <t>430902******045520</t>
  </si>
  <si>
    <t>210902974590735Y</t>
  </si>
  <si>
    <t>湖南省益阳市资阳区长春镇白鹿铺村黄家村村民组78号</t>
  </si>
  <si>
    <t>186****8188</t>
  </si>
  <si>
    <t>曾立军</t>
  </si>
  <si>
    <t>432301******147022</t>
  </si>
  <si>
    <t>210902974590736Y</t>
  </si>
  <si>
    <t>153****1371</t>
  </si>
  <si>
    <t>刘光云</t>
  </si>
  <si>
    <t>432301******096039</t>
  </si>
  <si>
    <t>210902974590737Y</t>
  </si>
  <si>
    <t>资阳区李昌港乡先锋桥村</t>
  </si>
  <si>
    <t>185****5361</t>
  </si>
  <si>
    <t>刘范民</t>
  </si>
  <si>
    <t>430902******036010</t>
  </si>
  <si>
    <t>210902974590738Y</t>
  </si>
  <si>
    <t>177****2606</t>
  </si>
  <si>
    <t>李乐娥</t>
  </si>
  <si>
    <t>432301******115147</t>
  </si>
  <si>
    <t>210902974590739Y</t>
  </si>
  <si>
    <t>资阳区香铺仑箭厂坪村</t>
  </si>
  <si>
    <t>130****3063</t>
  </si>
  <si>
    <t>周梅芳</t>
  </si>
  <si>
    <t>432301******035126</t>
  </si>
  <si>
    <t>210902974590740Y</t>
  </si>
  <si>
    <t>153****6235</t>
  </si>
  <si>
    <t>舒小玲</t>
  </si>
  <si>
    <t>432301******245526</t>
  </si>
  <si>
    <t>210902974590741Y</t>
  </si>
  <si>
    <t>东香村三人公村组</t>
  </si>
  <si>
    <t>183****1735</t>
  </si>
  <si>
    <t>谢端芳</t>
  </si>
  <si>
    <t>432301******12516X</t>
  </si>
  <si>
    <t>210902974590742Y</t>
  </si>
  <si>
    <t>180****7948</t>
  </si>
  <si>
    <t>王小燕</t>
  </si>
  <si>
    <t>210902974590723Y</t>
  </si>
  <si>
    <t>130****9693</t>
  </si>
  <si>
    <t>张志姣</t>
  </si>
  <si>
    <t>430903******143044</t>
  </si>
  <si>
    <t>210902974590743Y</t>
  </si>
  <si>
    <t>155****7213</t>
  </si>
  <si>
    <t>210902974590730Y</t>
  </si>
  <si>
    <t>210902974590744Y</t>
  </si>
  <si>
    <t>彭卫红</t>
  </si>
  <si>
    <t>432301******028549</t>
  </si>
  <si>
    <t>210902974590745Y</t>
  </si>
  <si>
    <t>资阳区过鹿坪镇狮子山村</t>
  </si>
  <si>
    <t>159****1656</t>
  </si>
  <si>
    <t>石丽霞</t>
  </si>
  <si>
    <t>430903******126624</t>
  </si>
  <si>
    <t>210902974590727Y</t>
  </si>
  <si>
    <t>益阳市赫山区秀锋东路82号</t>
  </si>
  <si>
    <t>191****6593</t>
  </si>
  <si>
    <t>李倩</t>
  </si>
  <si>
    <t>430902******145026</t>
  </si>
  <si>
    <t>210902974590719Y</t>
  </si>
  <si>
    <t>长春镇稻香湾村鹞子湖村</t>
  </si>
  <si>
    <t>183****3602</t>
  </si>
  <si>
    <t>阳爱云</t>
  </si>
  <si>
    <t>432301******215149</t>
  </si>
  <si>
    <t>210902974590746Y</t>
  </si>
  <si>
    <t>159****2763</t>
  </si>
  <si>
    <t>阮妹华</t>
  </si>
  <si>
    <t>432301******128521</t>
  </si>
  <si>
    <t>210902974590731Y</t>
  </si>
  <si>
    <t>资阳区过鹿坪镇</t>
  </si>
  <si>
    <t>187****0326</t>
  </si>
  <si>
    <t>潘玉兰</t>
  </si>
  <si>
    <t>432301******085127</t>
  </si>
  <si>
    <t>210902974590721Y</t>
  </si>
  <si>
    <t>156****9192</t>
  </si>
  <si>
    <t>谢燕军</t>
  </si>
  <si>
    <t>432301******025523</t>
  </si>
  <si>
    <t>210902974590747Y</t>
  </si>
  <si>
    <t>资阳区长春镇香铺仑保安村</t>
  </si>
  <si>
    <t>177****7004</t>
  </si>
  <si>
    <t>舒立群</t>
  </si>
  <si>
    <t>432301******134560</t>
  </si>
  <si>
    <t>210902974590748Y</t>
  </si>
  <si>
    <t>186****3161</t>
  </si>
  <si>
    <t>李玉霞</t>
  </si>
  <si>
    <t>432301******08852X</t>
  </si>
  <si>
    <t>210902974590726Y</t>
  </si>
  <si>
    <t>益阳市资阳区长春镇五显庙村</t>
  </si>
  <si>
    <t>135****2233</t>
  </si>
  <si>
    <t>李小元</t>
  </si>
  <si>
    <t>430902******014563</t>
  </si>
  <si>
    <t>210902974590729Y</t>
  </si>
  <si>
    <t>181****5548</t>
  </si>
  <si>
    <t>潘承慧</t>
  </si>
  <si>
    <t>432301******058520</t>
  </si>
  <si>
    <t>210902974590725Y</t>
  </si>
  <si>
    <t>137****1961</t>
  </si>
  <si>
    <t>杨红艳</t>
  </si>
  <si>
    <t>430902******077061</t>
  </si>
  <si>
    <t>210902974590749Y</t>
  </si>
  <si>
    <t>189****8600</t>
  </si>
  <si>
    <t>尹雪飞</t>
  </si>
  <si>
    <t>432301******108565</t>
  </si>
  <si>
    <t>210902974590750Y</t>
  </si>
  <si>
    <t>181****9863</t>
  </si>
  <si>
    <t>邓小英</t>
  </si>
  <si>
    <t>432301******108668</t>
  </si>
  <si>
    <t>210902974590751Y</t>
  </si>
  <si>
    <t>151****8906</t>
  </si>
  <si>
    <t>曾四满</t>
  </si>
  <si>
    <t>432301******015129</t>
  </si>
  <si>
    <t>210902974590752Y</t>
  </si>
  <si>
    <t>资阳区香铺仑东塘村</t>
  </si>
  <si>
    <t>181****6546</t>
  </si>
  <si>
    <t>郭升平</t>
  </si>
  <si>
    <t>432301******125526</t>
  </si>
  <si>
    <t>210902974590753Y</t>
  </si>
  <si>
    <t>资阳区长春镇东塘坪村</t>
  </si>
  <si>
    <t>177****8866</t>
  </si>
  <si>
    <t>肖谷香</t>
  </si>
  <si>
    <t>432301******178549</t>
  </si>
  <si>
    <t>210902974590722Y</t>
  </si>
  <si>
    <t>187****0305</t>
  </si>
  <si>
    <t>谢红香</t>
  </si>
  <si>
    <t>432301******178527</t>
  </si>
  <si>
    <t>210902974590733Y</t>
  </si>
  <si>
    <t>177****7752</t>
  </si>
  <si>
    <t>王凤辉</t>
  </si>
  <si>
    <t>432301******138520</t>
  </si>
  <si>
    <t>210902974590754Y</t>
  </si>
  <si>
    <t>185****4457</t>
  </si>
  <si>
    <t>田和香</t>
  </si>
  <si>
    <t>432301******03552X</t>
  </si>
  <si>
    <t>210902974590718Y</t>
  </si>
  <si>
    <t>资阳区香铺仑保安村</t>
  </si>
  <si>
    <t>182****2460</t>
  </si>
  <si>
    <t>王洪辉</t>
  </si>
  <si>
    <t>432301******248548</t>
  </si>
  <si>
    <t>210902974590755Y</t>
  </si>
  <si>
    <t>资阳区过鹿坪镇王家坪村</t>
  </si>
  <si>
    <t>187****8317</t>
  </si>
  <si>
    <t>邓紫红</t>
  </si>
  <si>
    <t>430981******12542X</t>
  </si>
  <si>
    <t>210902974590756Y</t>
  </si>
  <si>
    <t>153****2082</t>
  </si>
  <si>
    <t>朱翠英</t>
  </si>
  <si>
    <t>432301******114540</t>
  </si>
  <si>
    <t>210902974590720Y</t>
  </si>
  <si>
    <t>189****9085</t>
  </si>
  <si>
    <t>万家香</t>
  </si>
  <si>
    <t>432301******027021</t>
  </si>
  <si>
    <t>210902974590757Y</t>
  </si>
  <si>
    <t>资阳区长春镇香铺仑新屋山村</t>
  </si>
  <si>
    <t>151****5841</t>
  </si>
  <si>
    <t>郭招飞</t>
  </si>
  <si>
    <t>432301******254564</t>
  </si>
  <si>
    <t>210902974590732Y</t>
  </si>
  <si>
    <t>资阳区长春镇茶烟坪村</t>
  </si>
  <si>
    <t>130****9189</t>
  </si>
  <si>
    <t>周颖君</t>
  </si>
  <si>
    <t>432301******247569</t>
  </si>
  <si>
    <t>210902974590758Y</t>
  </si>
  <si>
    <t>曹晟</t>
  </si>
  <si>
    <t>432301******281044</t>
  </si>
  <si>
    <t>210902974590759Y</t>
  </si>
  <si>
    <t>资阳区人民路81号</t>
  </si>
  <si>
    <t>155****2198</t>
  </si>
  <si>
    <t>高三元</t>
  </si>
  <si>
    <t>432301******245140</t>
  </si>
  <si>
    <t>210902974590760Y</t>
  </si>
  <si>
    <t>187****5747</t>
  </si>
  <si>
    <t>戴方利</t>
  </si>
  <si>
    <t>430922******132028</t>
  </si>
  <si>
    <t>210902974590728Y</t>
  </si>
  <si>
    <t>湖南省益阳市桃江</t>
  </si>
  <si>
    <t>131****2605</t>
  </si>
  <si>
    <t>210902974590761Y</t>
  </si>
  <si>
    <t>432321******188746</t>
  </si>
  <si>
    <t>210902974590762Y</t>
  </si>
  <si>
    <t>130****4381</t>
  </si>
  <si>
    <t>郑君</t>
  </si>
  <si>
    <t>432321******218420</t>
  </si>
  <si>
    <t>210902974590763Y</t>
  </si>
  <si>
    <t>150****2637</t>
  </si>
  <si>
    <t>郭赛红</t>
  </si>
  <si>
    <t>432302******236925</t>
  </si>
  <si>
    <t>210902974590764Y</t>
  </si>
  <si>
    <t>199****5329</t>
  </si>
  <si>
    <t>李翠娥</t>
  </si>
  <si>
    <t>432323******227120</t>
  </si>
  <si>
    <t>210902974590765Y</t>
  </si>
  <si>
    <t>158****3936</t>
  </si>
  <si>
    <t>余倩</t>
  </si>
  <si>
    <t>430981******148248</t>
  </si>
  <si>
    <t>210902974590766Y</t>
  </si>
  <si>
    <t>沅江市南洞庭芦苇场</t>
  </si>
  <si>
    <t>183****6561</t>
  </si>
  <si>
    <t>曾小满</t>
  </si>
  <si>
    <t>432323******187120</t>
  </si>
  <si>
    <t>210902974590767Y</t>
  </si>
  <si>
    <t>151****9544</t>
  </si>
  <si>
    <t>徐国云</t>
  </si>
  <si>
    <t>432301******174564</t>
  </si>
  <si>
    <t>210902974590724Y</t>
  </si>
  <si>
    <t>资阳区长春镇五显庙村</t>
  </si>
  <si>
    <t>151****5376</t>
  </si>
  <si>
    <t>柴介兰</t>
  </si>
  <si>
    <t>430902******035520</t>
  </si>
  <si>
    <t>210902974592838Y</t>
  </si>
  <si>
    <t>资阳区长春镇箭厂坪村</t>
  </si>
  <si>
    <t>153****9320</t>
  </si>
  <si>
    <t>21.6.15-6.21</t>
  </si>
  <si>
    <t>黄燕飞</t>
  </si>
  <si>
    <t>432301******28704X</t>
  </si>
  <si>
    <t>210902974592839Y</t>
  </si>
  <si>
    <t>香铺仑乡柳家桥村</t>
  </si>
  <si>
    <t>150****2190</t>
  </si>
  <si>
    <t>曹伟立</t>
  </si>
  <si>
    <t>430902******264529</t>
  </si>
  <si>
    <t>210902974592840Y</t>
  </si>
  <si>
    <t>177****1018</t>
  </si>
  <si>
    <t>田进</t>
  </si>
  <si>
    <t>430902******135523</t>
  </si>
  <si>
    <t>210902974592841Y</t>
  </si>
  <si>
    <t>长春镇箭厂坪村</t>
  </si>
  <si>
    <t>183****7053</t>
  </si>
  <si>
    <t>张冬秀</t>
  </si>
  <si>
    <t>432301******015125</t>
  </si>
  <si>
    <t>210902974592842Y</t>
  </si>
  <si>
    <t>139****7213</t>
  </si>
  <si>
    <t>210902974592843Y</t>
  </si>
  <si>
    <t>210902974592844Y</t>
  </si>
  <si>
    <t>210902974592845Y</t>
  </si>
  <si>
    <t>欧娟娟</t>
  </si>
  <si>
    <t>430903******09396X</t>
  </si>
  <si>
    <t>210902974592846Y</t>
  </si>
  <si>
    <t>177****9097</t>
  </si>
  <si>
    <t>210902974592847Y</t>
  </si>
  <si>
    <t>182****7271</t>
  </si>
  <si>
    <t>郭翠辉</t>
  </si>
  <si>
    <t>432302******06692X</t>
  </si>
  <si>
    <t>210902974592852Y</t>
  </si>
  <si>
    <t>龚祝英</t>
  </si>
  <si>
    <t>430902******226026</t>
  </si>
  <si>
    <t>210902974592853Y</t>
  </si>
  <si>
    <t>资阳区长春镇划香仑村</t>
  </si>
  <si>
    <t>郭卫英</t>
  </si>
  <si>
    <t>432301******206082</t>
  </si>
  <si>
    <t>210902974592854Y</t>
  </si>
  <si>
    <t>178****9180</t>
  </si>
  <si>
    <t>郭向云</t>
  </si>
  <si>
    <t>432301******175581</t>
  </si>
  <si>
    <t>210902974592855Y</t>
  </si>
  <si>
    <t>191****9702</t>
  </si>
  <si>
    <t>210902974592856Y</t>
  </si>
  <si>
    <t>210902974592857Y</t>
  </si>
  <si>
    <t>210902974592858Y</t>
  </si>
  <si>
    <t>210902974592859Y</t>
  </si>
  <si>
    <t>上官建平</t>
  </si>
  <si>
    <t>432301******144522</t>
  </si>
  <si>
    <t>210902974592860Y</t>
  </si>
  <si>
    <t>182****0633</t>
  </si>
  <si>
    <t>210902974592861Y</t>
  </si>
  <si>
    <t>姚卫纯</t>
  </si>
  <si>
    <t>210902974592862Y</t>
  </si>
  <si>
    <t>153****2382</t>
  </si>
  <si>
    <t>210902974592863Y</t>
  </si>
  <si>
    <t>210902974592864Y</t>
  </si>
  <si>
    <t>郭丽群</t>
  </si>
  <si>
    <t>210902974592865Y</t>
  </si>
  <si>
    <t>177****1358</t>
  </si>
  <si>
    <t>上官建华</t>
  </si>
  <si>
    <t>432301******164564</t>
  </si>
  <si>
    <t>210902974592866Y</t>
  </si>
  <si>
    <t>158****1182</t>
  </si>
  <si>
    <t>王仁英</t>
  </si>
  <si>
    <t>432301******205127</t>
  </si>
  <si>
    <t>210902974592867Y</t>
  </si>
  <si>
    <t>133****3128</t>
  </si>
  <si>
    <t>吴俊杰</t>
  </si>
  <si>
    <t>432503******183232</t>
  </si>
  <si>
    <t>210902974592868Y</t>
  </si>
  <si>
    <t>湖南省涟源市伏口镇</t>
  </si>
  <si>
    <t>郭建辉</t>
  </si>
  <si>
    <t>432301******155144</t>
  </si>
  <si>
    <t>210902974592869Y</t>
  </si>
  <si>
    <t>188****7322</t>
  </si>
  <si>
    <t>210902974592870Y</t>
  </si>
  <si>
    <t>杨卫云</t>
  </si>
  <si>
    <t>432301******085522</t>
  </si>
  <si>
    <t>210902974592871Y</t>
  </si>
  <si>
    <t>177****9397</t>
  </si>
  <si>
    <t>曹添喜</t>
  </si>
  <si>
    <t>432301******175129</t>
  </si>
  <si>
    <t>210902974592872Y</t>
  </si>
  <si>
    <t>173****7078</t>
  </si>
  <si>
    <t>王小敏</t>
  </si>
  <si>
    <t>210902974592873Y</t>
  </si>
  <si>
    <t>173****0707</t>
  </si>
  <si>
    <t>谢然芝</t>
  </si>
  <si>
    <t>432301******085180</t>
  </si>
  <si>
    <t>210902974592848Y</t>
  </si>
  <si>
    <t>178****7482</t>
  </si>
  <si>
    <t>倪芝兰</t>
  </si>
  <si>
    <t>432301******025147</t>
  </si>
  <si>
    <t>210902974592849Y</t>
  </si>
  <si>
    <t>210902974592850Y</t>
  </si>
  <si>
    <t>陈春连</t>
  </si>
  <si>
    <t>432301******035129</t>
  </si>
  <si>
    <t>210902974592851Y</t>
  </si>
  <si>
    <t>王金连</t>
  </si>
  <si>
    <t>432301******135120</t>
  </si>
  <si>
    <t>210902974592886Y</t>
  </si>
  <si>
    <t>131****8738</t>
  </si>
  <si>
    <t>肖仙娥</t>
  </si>
  <si>
    <t>432301******075522</t>
  </si>
  <si>
    <t>210902974592887Y</t>
  </si>
  <si>
    <t>136****5035</t>
  </si>
  <si>
    <t>卜建辉</t>
  </si>
  <si>
    <t>432321******086189</t>
  </si>
  <si>
    <t>210902974592874Y</t>
  </si>
  <si>
    <t>谢林港村竹山湾村</t>
  </si>
  <si>
    <t>182****3996</t>
  </si>
  <si>
    <t>赵立枚</t>
  </si>
  <si>
    <t>430902******294521</t>
  </si>
  <si>
    <t>210902974592875Y</t>
  </si>
  <si>
    <t>181****6853</t>
  </si>
  <si>
    <t>罗银清</t>
  </si>
  <si>
    <t>432326******033359</t>
  </si>
  <si>
    <t>210902974592876Y</t>
  </si>
  <si>
    <t>180****7275</t>
  </si>
  <si>
    <t>李新平</t>
  </si>
  <si>
    <t>432301******234523</t>
  </si>
  <si>
    <t>210902974592877Y</t>
  </si>
  <si>
    <t>长春镇柽林村</t>
  </si>
  <si>
    <t>137****7852</t>
  </si>
  <si>
    <t>郭正元</t>
  </si>
  <si>
    <t>432301******265124</t>
  </si>
  <si>
    <t>210902974592878Y</t>
  </si>
  <si>
    <t>131****2534</t>
  </si>
  <si>
    <t>陈菊先</t>
  </si>
  <si>
    <t>432301******095129</t>
  </si>
  <si>
    <t>210902974592879Y</t>
  </si>
  <si>
    <t>155****7057</t>
  </si>
  <si>
    <t>李志英</t>
  </si>
  <si>
    <t>432301******295587</t>
  </si>
  <si>
    <t>210902974592880Y</t>
  </si>
  <si>
    <t>152****0227</t>
  </si>
  <si>
    <t>郭雪花</t>
  </si>
  <si>
    <t>432325******010627</t>
  </si>
  <si>
    <t>210902974592881Y</t>
  </si>
  <si>
    <t>130****7530</t>
  </si>
  <si>
    <t>李学兵</t>
  </si>
  <si>
    <t>432301******185561</t>
  </si>
  <si>
    <t>210902974592882Y</t>
  </si>
  <si>
    <t>131****4248</t>
  </si>
  <si>
    <t>符烨</t>
  </si>
  <si>
    <t>432325******200041</t>
  </si>
  <si>
    <t>210902974592883Y</t>
  </si>
  <si>
    <t>135****9176</t>
  </si>
  <si>
    <t>210902974592884Y</t>
  </si>
  <si>
    <t>210902974592885Y</t>
  </si>
  <si>
    <t>廖香明</t>
  </si>
  <si>
    <t>432301******155529</t>
  </si>
  <si>
    <t>210902974594159Y</t>
  </si>
  <si>
    <t>21.6.25-7.1</t>
  </si>
  <si>
    <t>210902974594160Y</t>
  </si>
  <si>
    <t>黄新明</t>
  </si>
  <si>
    <t>432301******16552X</t>
  </si>
  <si>
    <t>210902974594161Y</t>
  </si>
  <si>
    <t>180****0207</t>
  </si>
  <si>
    <t>李友良</t>
  </si>
  <si>
    <t>432322******210465</t>
  </si>
  <si>
    <t>210902974594162Y</t>
  </si>
  <si>
    <t>135****9693</t>
  </si>
  <si>
    <t>周小云</t>
  </si>
  <si>
    <t>430902******140027</t>
  </si>
  <si>
    <t>210902974594163Y</t>
  </si>
  <si>
    <t>157****7916</t>
  </si>
  <si>
    <t>210902974594164Y</t>
  </si>
  <si>
    <t>谢军娥</t>
  </si>
  <si>
    <t>432301******135520</t>
  </si>
  <si>
    <t>210902974594165Y</t>
  </si>
  <si>
    <t>131****2996</t>
  </si>
  <si>
    <t>210902974594166Y</t>
  </si>
  <si>
    <t>毛柳云</t>
  </si>
  <si>
    <t>432301******235524</t>
  </si>
  <si>
    <t>210902974594167Y</t>
  </si>
  <si>
    <t>曾科平</t>
  </si>
  <si>
    <t>432301******235529</t>
  </si>
  <si>
    <t>210902974594168Y</t>
  </si>
  <si>
    <t>134****2365</t>
  </si>
  <si>
    <t>210902974594169Y</t>
  </si>
  <si>
    <t>210902974594170Y</t>
  </si>
  <si>
    <t>邓赛兰</t>
  </si>
  <si>
    <t>430902******095027</t>
  </si>
  <si>
    <t>210902974594171Y</t>
  </si>
  <si>
    <t>210902974594172Y</t>
  </si>
  <si>
    <t>432301******045123</t>
  </si>
  <si>
    <t>210902974594173Y</t>
  </si>
  <si>
    <t>郭凤英</t>
  </si>
  <si>
    <t>432301******125549</t>
  </si>
  <si>
    <t>210902974594174Y</t>
  </si>
  <si>
    <t>210902974594201Y</t>
  </si>
  <si>
    <t>周小红</t>
  </si>
  <si>
    <t>432524******073426</t>
  </si>
  <si>
    <t>210902974594199Y</t>
  </si>
  <si>
    <t>湖南省新化县琅塘镇</t>
  </si>
  <si>
    <t>132****4299</t>
  </si>
  <si>
    <t>夏运姣</t>
  </si>
  <si>
    <t>432423******293103</t>
  </si>
  <si>
    <t>210902974594155Y</t>
  </si>
  <si>
    <t>汉寿县西湖管理区下窑办事处</t>
  </si>
  <si>
    <t>130****8696</t>
  </si>
  <si>
    <t>430903******094866</t>
  </si>
  <si>
    <t>210902974594175Y</t>
  </si>
  <si>
    <t>182****0938</t>
  </si>
  <si>
    <t>杨丽琴</t>
  </si>
  <si>
    <t>445222******062025</t>
  </si>
  <si>
    <t>210902974594176Y</t>
  </si>
  <si>
    <t>广西省揭西县南山镇</t>
  </si>
  <si>
    <t>182****9058</t>
  </si>
  <si>
    <t>432301******165562</t>
  </si>
  <si>
    <t>210902974594153Y</t>
  </si>
  <si>
    <t>139****2713</t>
  </si>
  <si>
    <t>何富莉</t>
  </si>
  <si>
    <t>610328******162123</t>
  </si>
  <si>
    <t>210902974594156Y</t>
  </si>
  <si>
    <t>湖南省益阳市资阳区资江东路</t>
  </si>
  <si>
    <t>189****6261</t>
  </si>
  <si>
    <t>臧思诗</t>
  </si>
  <si>
    <t>430902******010022</t>
  </si>
  <si>
    <t>210902974594177Y</t>
  </si>
  <si>
    <t>159****4881</t>
  </si>
  <si>
    <t>陈灿</t>
  </si>
  <si>
    <t>430902******207040</t>
  </si>
  <si>
    <t>210902974594197Y</t>
  </si>
  <si>
    <t>210902974594178Y</t>
  </si>
  <si>
    <t>黄卫红</t>
  </si>
  <si>
    <t>432301******165143</t>
  </si>
  <si>
    <t>210902974594179Y</t>
  </si>
  <si>
    <t>133****9584</t>
  </si>
  <si>
    <t>430902******135542</t>
  </si>
  <si>
    <t>210902974594180Y</t>
  </si>
  <si>
    <t>134****1284</t>
  </si>
  <si>
    <t>邹小玲</t>
  </si>
  <si>
    <t>432301******037027</t>
  </si>
  <si>
    <t>210902974594181Y</t>
  </si>
  <si>
    <t>187****6371</t>
  </si>
  <si>
    <t>肖桂群</t>
  </si>
  <si>
    <t>432323******147127</t>
  </si>
  <si>
    <t>210902974594182Y</t>
  </si>
  <si>
    <t>138****3974</t>
  </si>
  <si>
    <t>210902974594183Y</t>
  </si>
  <si>
    <t>210902974594184Y</t>
  </si>
  <si>
    <t>周骋鹏</t>
  </si>
  <si>
    <t>430903******271516</t>
  </si>
  <si>
    <t>210902974594200Y</t>
  </si>
  <si>
    <t>151****6943</t>
  </si>
  <si>
    <t>210902974594157Y</t>
  </si>
  <si>
    <t>郭胜荣</t>
  </si>
  <si>
    <t>210902974594202Y</t>
  </si>
  <si>
    <t>151****2598</t>
  </si>
  <si>
    <t>蔡智慧</t>
  </si>
  <si>
    <t>430903******245437</t>
  </si>
  <si>
    <t>210902974594158Y</t>
  </si>
  <si>
    <t>赫山区泥江口镇</t>
  </si>
  <si>
    <t>181****9919</t>
  </si>
  <si>
    <t>王亮琴</t>
  </si>
  <si>
    <t>432321******249126</t>
  </si>
  <si>
    <t>210902974594185Y</t>
  </si>
  <si>
    <t>187****8866</t>
  </si>
  <si>
    <t>陶颖姣</t>
  </si>
  <si>
    <t>430421******287882</t>
  </si>
  <si>
    <t>210902974594186Y</t>
  </si>
  <si>
    <t>189****7593</t>
  </si>
  <si>
    <t>侯早花</t>
  </si>
  <si>
    <t>431021******043029</t>
  </si>
  <si>
    <t>210902974594187Y</t>
  </si>
  <si>
    <t>资阳区李昌港乡</t>
  </si>
  <si>
    <t>133****7108</t>
  </si>
  <si>
    <t>210902974594188Y</t>
  </si>
  <si>
    <t>210902974594189Y</t>
  </si>
  <si>
    <t>刘卫芳</t>
  </si>
  <si>
    <t>430981******15692X</t>
  </si>
  <si>
    <t>210902974594190Y</t>
  </si>
  <si>
    <t>210902974594191Y</t>
  </si>
  <si>
    <t>210902974594192Y</t>
  </si>
  <si>
    <t>210902974594193Y</t>
  </si>
  <si>
    <t>210902974594194Y</t>
  </si>
  <si>
    <t>210902974594195Y</t>
  </si>
  <si>
    <t>黄配文</t>
  </si>
  <si>
    <t>432301******285123</t>
  </si>
  <si>
    <t>210902974594196Y</t>
  </si>
  <si>
    <t>资阳区香铺仑乡柳家桥村</t>
  </si>
  <si>
    <t>182****9726</t>
  </si>
  <si>
    <t>龙双</t>
  </si>
  <si>
    <t>430903******103947</t>
  </si>
  <si>
    <t>210902974594154Y</t>
  </si>
  <si>
    <t>210902974594198Y</t>
  </si>
  <si>
    <t>资阳区三益街工商所家属楼</t>
  </si>
  <si>
    <t>157****7221</t>
  </si>
  <si>
    <t>刘桃秀</t>
  </si>
  <si>
    <t>432301******204526</t>
  </si>
  <si>
    <t>初级育婴员</t>
  </si>
  <si>
    <t>210902956579808Y</t>
  </si>
  <si>
    <t>益阳市资阳区长春镇柽林村曹家湾</t>
  </si>
  <si>
    <t>182****6702</t>
  </si>
  <si>
    <t>20210325-20210331</t>
  </si>
  <si>
    <t>永名职业培训学校</t>
  </si>
  <si>
    <t>田海燕</t>
  </si>
  <si>
    <t>210902956579809Y</t>
  </si>
  <si>
    <t>益阳市资阳区长春镇柳家桥</t>
  </si>
  <si>
    <t>150****1142</t>
  </si>
  <si>
    <t>郭立英</t>
  </si>
  <si>
    <t>432301******014520</t>
  </si>
  <si>
    <t>210902956579810Y</t>
  </si>
  <si>
    <t>益阳市资阳区长春镇李家垸村民组</t>
  </si>
  <si>
    <t>150****4625</t>
  </si>
  <si>
    <t>曹国群</t>
  </si>
  <si>
    <t>432301******144512</t>
  </si>
  <si>
    <t>210902956579811Y</t>
  </si>
  <si>
    <t>益阳市资阳区长春镇曹家湾村民组</t>
  </si>
  <si>
    <t>188****9780</t>
  </si>
  <si>
    <t>432301******144529</t>
  </si>
  <si>
    <t>210902956579812Y</t>
  </si>
  <si>
    <t>益阳市赫山区会龙山红星村第五村民组</t>
  </si>
  <si>
    <t>180****6083</t>
  </si>
  <si>
    <t>210902956579813Y</t>
  </si>
  <si>
    <t>谢群</t>
  </si>
  <si>
    <t>432301******261021</t>
  </si>
  <si>
    <t>210902956579814Y</t>
  </si>
  <si>
    <t>益阳市资阳区资江东路乾元河街</t>
  </si>
  <si>
    <t>135****2818</t>
  </si>
  <si>
    <t>黄金梅</t>
  </si>
  <si>
    <t>210902956579815Y</t>
  </si>
  <si>
    <t>150****7474</t>
  </si>
  <si>
    <t>杨小云</t>
  </si>
  <si>
    <t>432301******154543</t>
  </si>
  <si>
    <t>210902956579816Y</t>
  </si>
  <si>
    <t>139****7986</t>
  </si>
  <si>
    <t>许银秀</t>
  </si>
  <si>
    <t>430902******285524</t>
  </si>
  <si>
    <t>210902956579817Y</t>
  </si>
  <si>
    <t>姚年珍</t>
  </si>
  <si>
    <t>430981******297288</t>
  </si>
  <si>
    <t>210902956579818Y</t>
  </si>
  <si>
    <t>益阳市资阳区长春镇荞麦园</t>
  </si>
  <si>
    <t>199****7791</t>
  </si>
  <si>
    <t>432301******105180</t>
  </si>
  <si>
    <t>210902956579819Y</t>
  </si>
  <si>
    <t>188****9117</t>
  </si>
  <si>
    <t>胡佩群</t>
  </si>
  <si>
    <t>432301******125588</t>
  </si>
  <si>
    <t>210902956579820Y</t>
  </si>
  <si>
    <t>益阳市资阳区长春镇黄家仑</t>
  </si>
  <si>
    <t>186****2259</t>
  </si>
  <si>
    <t>432301******195587</t>
  </si>
  <si>
    <t>210902956579823Y</t>
  </si>
  <si>
    <t>151****2853</t>
  </si>
  <si>
    <t>张伟</t>
  </si>
  <si>
    <t>430902******237047</t>
  </si>
  <si>
    <t>210902956579824Y</t>
  </si>
  <si>
    <t>益阳市资阳区迎风桥镇三眼塘</t>
  </si>
  <si>
    <t>150****7557</t>
  </si>
  <si>
    <t>210902956579825Y</t>
  </si>
  <si>
    <t>郭建云</t>
  </si>
  <si>
    <t>432301******205542</t>
  </si>
  <si>
    <t>210902956579826Y</t>
  </si>
  <si>
    <t>173****8270</t>
  </si>
  <si>
    <t>田世云</t>
  </si>
  <si>
    <t>432301******09552X</t>
  </si>
  <si>
    <t>210902956579827Y</t>
  </si>
  <si>
    <t>138****2261</t>
  </si>
  <si>
    <t>黄佳玉</t>
  </si>
  <si>
    <t>422801******274221</t>
  </si>
  <si>
    <t>210902956579828Y</t>
  </si>
  <si>
    <t>湖北省恩施市红土乡</t>
  </si>
  <si>
    <t>182****3937</t>
  </si>
  <si>
    <t>欧阳小云</t>
  </si>
  <si>
    <t>432301******214545</t>
  </si>
  <si>
    <t>210902956579829Y</t>
  </si>
  <si>
    <t>180****4979</t>
  </si>
  <si>
    <t>范锋</t>
  </si>
  <si>
    <t>432321******158408</t>
  </si>
  <si>
    <t>210902956579830Y</t>
  </si>
  <si>
    <t>益阳市资阳区沙头镇明星村第一村民组</t>
  </si>
  <si>
    <t>151****5505</t>
  </si>
  <si>
    <t>李介兵</t>
  </si>
  <si>
    <t>432301******094512</t>
  </si>
  <si>
    <t>210902956579831Y</t>
  </si>
  <si>
    <t>周妹华</t>
  </si>
  <si>
    <t>432301******164527</t>
  </si>
  <si>
    <t>210902956579832Y</t>
  </si>
  <si>
    <t>134****2348</t>
  </si>
  <si>
    <t>曹凤英</t>
  </si>
  <si>
    <t>432321******017126</t>
  </si>
  <si>
    <t>210902956579833Y</t>
  </si>
  <si>
    <t>138****1183</t>
  </si>
  <si>
    <t>432301******035141</t>
  </si>
  <si>
    <t>210902956579834Y</t>
  </si>
  <si>
    <t>177****4006</t>
  </si>
  <si>
    <t>郭雪平</t>
  </si>
  <si>
    <t>432301******015122</t>
  </si>
  <si>
    <t>210902956579835Y</t>
  </si>
  <si>
    <t>152****7705</t>
  </si>
  <si>
    <t>黄晓容</t>
  </si>
  <si>
    <t>432301******245525</t>
  </si>
  <si>
    <t>210902956579836Y</t>
  </si>
  <si>
    <t>益阳市资阳区香铺仑乡黄家仑村八字门头村</t>
  </si>
  <si>
    <t>199****8796</t>
  </si>
  <si>
    <t>李迎春</t>
  </si>
  <si>
    <t>430902******244513</t>
  </si>
  <si>
    <t>210902956579837Y</t>
  </si>
  <si>
    <t>益阳市资阳区长春镇柽林村大水坪</t>
  </si>
  <si>
    <t>189****4688</t>
  </si>
  <si>
    <t>曹国喜</t>
  </si>
  <si>
    <t>432301******284512</t>
  </si>
  <si>
    <t>210902956579838Y</t>
  </si>
  <si>
    <t>132****2897</t>
  </si>
  <si>
    <t>210902956579839Y</t>
  </si>
  <si>
    <t>432301******065560</t>
  </si>
  <si>
    <t>210902956579821Y</t>
  </si>
  <si>
    <t>益阳市资阳区长春镇香铺仑黄家仑村</t>
  </si>
  <si>
    <t>138****1164</t>
  </si>
  <si>
    <t>210902956579822Y</t>
  </si>
  <si>
    <t>杨月庭</t>
  </si>
  <si>
    <t>432301******068529</t>
  </si>
  <si>
    <t>210902956579857Y</t>
  </si>
  <si>
    <t>益阳市资阳区长春镇香铺仑镇黄家仑村</t>
  </si>
  <si>
    <t>181****5277</t>
  </si>
  <si>
    <t>曾凤娇</t>
  </si>
  <si>
    <t>432301******107028</t>
  </si>
  <si>
    <t>210902956579840Y</t>
  </si>
  <si>
    <t>益阳市资阳区迎风桥村刘家垸村民组</t>
  </si>
  <si>
    <t>182****2833</t>
  </si>
  <si>
    <t>臧翠英</t>
  </si>
  <si>
    <t>432301******135125</t>
  </si>
  <si>
    <t>210902956579841Y</t>
  </si>
  <si>
    <t>湖南省益阳市资阳区长春镇箭厂坪村</t>
  </si>
  <si>
    <t>150****9392</t>
  </si>
  <si>
    <t>李学章</t>
  </si>
  <si>
    <t>432301******297042</t>
  </si>
  <si>
    <t>210902956579842Y</t>
  </si>
  <si>
    <t>湖南省益阳市资阳区长春镇香铺仑</t>
  </si>
  <si>
    <t>156****5830</t>
  </si>
  <si>
    <t>430902******15702X</t>
  </si>
  <si>
    <t>210902956579843Y</t>
  </si>
  <si>
    <t>199****2956</t>
  </si>
  <si>
    <t>郭立辉</t>
  </si>
  <si>
    <t>432301******085602</t>
  </si>
  <si>
    <t>210902956579844Y</t>
  </si>
  <si>
    <t>133****7656</t>
  </si>
  <si>
    <t>曹光保</t>
  </si>
  <si>
    <t>210902956579845Y</t>
  </si>
  <si>
    <t>158****4812</t>
  </si>
  <si>
    <t>210902956579846Y</t>
  </si>
  <si>
    <t>155****5168</t>
  </si>
  <si>
    <t>谢云香</t>
  </si>
  <si>
    <t>432301******245523</t>
  </si>
  <si>
    <t>210902956579847Y</t>
  </si>
  <si>
    <t>湖南省益阳市资阳区长春镇香铺仑保安村曹家段</t>
  </si>
  <si>
    <t>159****0068</t>
  </si>
  <si>
    <t>李妍</t>
  </si>
  <si>
    <t>432301******141528</t>
  </si>
  <si>
    <t>210902956579848Y</t>
  </si>
  <si>
    <t>益阳市赫山区化工南路</t>
  </si>
  <si>
    <t>135****0399</t>
  </si>
  <si>
    <t>210902956579849Y</t>
  </si>
  <si>
    <t>谢桃秀</t>
  </si>
  <si>
    <t>432301******154567</t>
  </si>
  <si>
    <t>210902956579850Y</t>
  </si>
  <si>
    <t>177****8070</t>
  </si>
  <si>
    <t>王美玲</t>
  </si>
  <si>
    <t>432301******225523</t>
  </si>
  <si>
    <t>210902956579851Y</t>
  </si>
  <si>
    <t>益阳市资阳区长春镇箭厂坪</t>
  </si>
  <si>
    <t>151****2745</t>
  </si>
  <si>
    <t>李伏秀</t>
  </si>
  <si>
    <t>432301******187046</t>
  </si>
  <si>
    <t>210902956579852Y</t>
  </si>
  <si>
    <t>湖南省益阳市资阳区长春镇香铺仑保安村</t>
  </si>
  <si>
    <t>182****8149</t>
  </si>
  <si>
    <t>曹勇明</t>
  </si>
  <si>
    <t>432301******265207</t>
  </si>
  <si>
    <t>210902956579853Y</t>
  </si>
  <si>
    <t>益阳市资阳区长春镇箭厂坪王家坪</t>
  </si>
  <si>
    <t>166****7357</t>
  </si>
  <si>
    <t>谢华香</t>
  </si>
  <si>
    <t>210902956579854Y</t>
  </si>
  <si>
    <t>益阳市资阳区香铺仑乡黄家仑村</t>
  </si>
  <si>
    <t>134****1431</t>
  </si>
  <si>
    <t>210902956579855Y</t>
  </si>
  <si>
    <t>210902956579856Y</t>
  </si>
  <si>
    <t>黄雄英</t>
  </si>
  <si>
    <t>432301******263543</t>
  </si>
  <si>
    <t>初级美容师</t>
  </si>
  <si>
    <t>210902956580454Y</t>
  </si>
  <si>
    <t>182****4948</t>
  </si>
  <si>
    <t>210902956580455Y</t>
  </si>
  <si>
    <t>20210401-20210410</t>
  </si>
  <si>
    <t>曾雪辉</t>
  </si>
  <si>
    <t>432321******107786</t>
  </si>
  <si>
    <t>210902956580456Y</t>
  </si>
  <si>
    <t>益阳市赫山区欧江岔镇民胜村第五村</t>
  </si>
  <si>
    <t>189****6367</t>
  </si>
  <si>
    <t>张福满</t>
  </si>
  <si>
    <t>430623******128125</t>
  </si>
  <si>
    <t>210902956580457Y</t>
  </si>
  <si>
    <t>湖南省华容县城关镇水乡街三组</t>
  </si>
  <si>
    <t>137****0369</t>
  </si>
  <si>
    <t>李柏云</t>
  </si>
  <si>
    <t>430902******108566</t>
  </si>
  <si>
    <t>210902956580458Y</t>
  </si>
  <si>
    <t>益阳市资阳区张家塞乡嫩江村</t>
  </si>
  <si>
    <t>152****8016</t>
  </si>
  <si>
    <t>210902956580459Y</t>
  </si>
  <si>
    <t>冷翠红</t>
  </si>
  <si>
    <t>430903******106625</t>
  </si>
  <si>
    <t>210902956580460Y</t>
  </si>
  <si>
    <t>益阳市赫山区羊角乡金鸡岭村第十二村</t>
  </si>
  <si>
    <t>135****9399</t>
  </si>
  <si>
    <t>陈绘</t>
  </si>
  <si>
    <t>430903******150321</t>
  </si>
  <si>
    <t>210902956580461Y</t>
  </si>
  <si>
    <t>赫山长益路31号</t>
  </si>
  <si>
    <t>138****9212</t>
  </si>
  <si>
    <t>430902******176542</t>
  </si>
  <si>
    <t>210902956580462Y</t>
  </si>
  <si>
    <t>益阳市资阳区新桥河镇李泗桥村田基村</t>
  </si>
  <si>
    <t>198****1252</t>
  </si>
  <si>
    <t>王桂花</t>
  </si>
  <si>
    <t>432302******210089</t>
  </si>
  <si>
    <t>210902956580463Y</t>
  </si>
  <si>
    <t>益阳市赫山区长益路粟公巷1号</t>
  </si>
  <si>
    <t>180****0772</t>
  </si>
  <si>
    <t>彭泠</t>
  </si>
  <si>
    <t>430903******056629</t>
  </si>
  <si>
    <t>210902956580464Y</t>
  </si>
  <si>
    <t>益阳市赫山区兰溪镇金鸡岭村第十二村</t>
  </si>
  <si>
    <t>137****1814</t>
  </si>
  <si>
    <t>盛娜</t>
  </si>
  <si>
    <t>430902******210025</t>
  </si>
  <si>
    <t>210902956580465Y</t>
  </si>
  <si>
    <t>湖南省益阳市赫山区陆贾山路128号</t>
  </si>
  <si>
    <t>189****1225</t>
  </si>
  <si>
    <t>汪玉清</t>
  </si>
  <si>
    <t>430981******196929</t>
  </si>
  <si>
    <t>210902956580466Y</t>
  </si>
  <si>
    <t>湖南省益阳市赫山区会龙路72号</t>
  </si>
  <si>
    <t>134****0058</t>
  </si>
  <si>
    <t>江蕾</t>
  </si>
  <si>
    <t>430902******148527</t>
  </si>
  <si>
    <t>210902956580467Y</t>
  </si>
  <si>
    <t>湖南省益阳市资阳区张家赛乡南头河村第八村民组</t>
  </si>
  <si>
    <t>132****1518</t>
  </si>
  <si>
    <r>
      <rPr>
        <sz val="12"/>
        <rFont val="仿宋"/>
        <charset val="0"/>
      </rPr>
      <t>臧莉</t>
    </r>
    <r>
      <rPr>
        <sz val="12"/>
        <rFont val="Arial"/>
        <charset val="0"/>
      </rPr>
      <t xml:space="preserve">	</t>
    </r>
  </si>
  <si>
    <t>432322******211549</t>
  </si>
  <si>
    <t>210902956580468Y</t>
  </si>
  <si>
    <t>湖南省益阳市赫山区会龙路64号</t>
  </si>
  <si>
    <t>150****7223</t>
  </si>
  <si>
    <t>王磊</t>
  </si>
  <si>
    <t>411527******054015</t>
  </si>
  <si>
    <t>210902956580469Y</t>
  </si>
  <si>
    <t>河南省淮滨具防湖镇杨围孜村王庄组</t>
  </si>
  <si>
    <t>166****2580</t>
  </si>
  <si>
    <t>吴芳连</t>
  </si>
  <si>
    <t>432321******086789</t>
  </si>
  <si>
    <t>210902956580470Y</t>
  </si>
  <si>
    <t>益阳市赫山区朝阳办事处羊舞岭村吴家界村</t>
  </si>
  <si>
    <t>150****1855</t>
  </si>
  <si>
    <t>430902******028522</t>
  </si>
  <si>
    <t>210902956580471Y</t>
  </si>
  <si>
    <t>益阳市赫山区泉交河镇泞湖桥村仓长湾组</t>
  </si>
  <si>
    <t>177****4266</t>
  </si>
  <si>
    <t>徐春秀</t>
  </si>
  <si>
    <t>430903******216322</t>
  </si>
  <si>
    <t>210902956580472Y</t>
  </si>
  <si>
    <t>湖南省益阳市赫山区笔架山乡花门楼村17号</t>
  </si>
  <si>
    <t>156****2959</t>
  </si>
  <si>
    <t>王晔</t>
  </si>
  <si>
    <t>432321******158427</t>
  </si>
  <si>
    <t>210902956580473Y</t>
  </si>
  <si>
    <t>湖南省益阳市赫山区赫山路43号</t>
  </si>
  <si>
    <t>137****0657</t>
  </si>
  <si>
    <t>廖灵菊</t>
  </si>
  <si>
    <t>452324******020627</t>
  </si>
  <si>
    <t>210902956580474Y</t>
  </si>
  <si>
    <t>广西兴安县溶江镇廖家村</t>
  </si>
  <si>
    <t>189****0107</t>
  </si>
  <si>
    <t>杜海琴</t>
  </si>
  <si>
    <t>622427******181949</t>
  </si>
  <si>
    <t>210902956580475Y</t>
  </si>
  <si>
    <t>湖南省安化县仙溪镇芙蓉村红星村</t>
  </si>
  <si>
    <t>133****7688</t>
  </si>
  <si>
    <t>陈赛平</t>
  </si>
  <si>
    <t>432321******21682X</t>
  </si>
  <si>
    <t>210902956580476Y</t>
  </si>
  <si>
    <t>湖南省益阳市赫山区龙光桥镇腰铺子村集中村民组11号</t>
  </si>
  <si>
    <t>185****8250</t>
  </si>
  <si>
    <t>谭霞林</t>
  </si>
  <si>
    <t>432321******058106</t>
  </si>
  <si>
    <t>210902956580477Y</t>
  </si>
  <si>
    <t>益阳市赫山区羊角乡金鸡岭村第十村</t>
  </si>
  <si>
    <t>173****9119</t>
  </si>
  <si>
    <t>龚令辉</t>
  </si>
  <si>
    <t>432301******017021</t>
  </si>
  <si>
    <t>210902956580478Y</t>
  </si>
  <si>
    <t>益阳市资阳区迎风桥镇新塘村育村村民组</t>
  </si>
  <si>
    <t>138****0233</t>
  </si>
  <si>
    <t>田健华</t>
  </si>
  <si>
    <t>432622******120863</t>
  </si>
  <si>
    <t>210902956580479Y</t>
  </si>
  <si>
    <t>135****4821</t>
  </si>
  <si>
    <t>李宙华</t>
  </si>
  <si>
    <t>430903******020928</t>
  </si>
  <si>
    <t>210902956580480Y</t>
  </si>
  <si>
    <t>赫山区竹山社区</t>
  </si>
  <si>
    <t>133****0627</t>
  </si>
  <si>
    <t>曹志英</t>
  </si>
  <si>
    <t>432321******216786</t>
  </si>
  <si>
    <t>210902956580481Y</t>
  </si>
  <si>
    <t>湖南省益阳市赫山区龙光桥镇全丰村夏扎塘村民组</t>
  </si>
  <si>
    <t>137****9571</t>
  </si>
  <si>
    <t>吴艳</t>
  </si>
  <si>
    <t>430903******060043</t>
  </si>
  <si>
    <t>210902956580482Y</t>
  </si>
  <si>
    <t>益阳市赫山区青年路17号</t>
  </si>
  <si>
    <t>183****1063</t>
  </si>
  <si>
    <t>210902956580483Y</t>
  </si>
  <si>
    <t>郑淳壬</t>
  </si>
  <si>
    <t>430181******219464</t>
  </si>
  <si>
    <t>210902956580484Y</t>
  </si>
  <si>
    <t>浏阳市葛家乡玉潭村</t>
  </si>
  <si>
    <t>135****5866</t>
  </si>
  <si>
    <t>符小明</t>
  </si>
  <si>
    <t>430903******255125</t>
  </si>
  <si>
    <t>210902956580485Y</t>
  </si>
  <si>
    <t>益阳市赫山区龙光桥镇洋溪江村</t>
  </si>
  <si>
    <t>183****6117</t>
  </si>
  <si>
    <t>430981******117748</t>
  </si>
  <si>
    <t>210902956580486Y</t>
  </si>
  <si>
    <t>湖南省沅江市琼湖办事处塞南湖村共和村</t>
  </si>
  <si>
    <t>158****3288</t>
  </si>
  <si>
    <t>邱容</t>
  </si>
  <si>
    <t>430903******311527</t>
  </si>
  <si>
    <t>210902956580487Y</t>
  </si>
  <si>
    <t>益阳市赫山区谢林港镇石港湾村邱家湾村</t>
  </si>
  <si>
    <t>133****3008</t>
  </si>
  <si>
    <t>谢冬梅</t>
  </si>
  <si>
    <t>430981******117729</t>
  </si>
  <si>
    <t>210902956580488Y</t>
  </si>
  <si>
    <t>长沙市开福区双拥路596号科大佳园北苑18栋</t>
  </si>
  <si>
    <t>136****8556</t>
  </si>
  <si>
    <t>范孟姣</t>
  </si>
  <si>
    <t>430922******27132X</t>
  </si>
  <si>
    <t>210902956580489Y</t>
  </si>
  <si>
    <t>湖南省桃江县桃花江镇罗家潭村松家园村</t>
  </si>
  <si>
    <t>151****1066</t>
  </si>
  <si>
    <t>马婵娟</t>
  </si>
  <si>
    <t>430321******12854X</t>
  </si>
  <si>
    <t>210902956580490Y</t>
  </si>
  <si>
    <t>益阳市赫山区新市渡镇田庄村铁家村</t>
  </si>
  <si>
    <t>133****2266</t>
  </si>
  <si>
    <t>李俊英</t>
  </si>
  <si>
    <t>430903******294562</t>
  </si>
  <si>
    <t>210902956580491Y</t>
  </si>
  <si>
    <t>益阳市赫山区龙光桥镇龙光桥村</t>
  </si>
  <si>
    <t>135****7383</t>
  </si>
  <si>
    <t>万桂枝</t>
  </si>
  <si>
    <t>432322******280867</t>
  </si>
  <si>
    <t>210902956580492Y</t>
  </si>
  <si>
    <t>南县毛草街镇朝阳街582号</t>
  </si>
  <si>
    <t>152****9392</t>
  </si>
  <si>
    <t>赵凤姣</t>
  </si>
  <si>
    <t>430903******266323</t>
  </si>
  <si>
    <t>210902956580493Y</t>
  </si>
  <si>
    <t>益阳市赫山区笔架山乡太平村第三村</t>
  </si>
  <si>
    <t>181****5777</t>
  </si>
  <si>
    <t>刘桂红</t>
  </si>
  <si>
    <t>430922******144226</t>
  </si>
  <si>
    <t>210902956580494Y</t>
  </si>
  <si>
    <t>湖南省益阳市赫山区嘉骏路108号9栋3单元605房</t>
  </si>
  <si>
    <t>138****2135</t>
  </si>
  <si>
    <t>彭玲</t>
  </si>
  <si>
    <t>430903******125142</t>
  </si>
  <si>
    <t>210902956580495Y</t>
  </si>
  <si>
    <t>益阳市赫山区龙光桥石笋村</t>
  </si>
  <si>
    <t>136****9932</t>
  </si>
  <si>
    <t>欧阳庆玲</t>
  </si>
  <si>
    <t>430903******314529</t>
  </si>
  <si>
    <t>210902956580496Y</t>
  </si>
  <si>
    <t>益阳市赫山区龙光桥镇小梓塘村三村</t>
  </si>
  <si>
    <t>180****8389</t>
  </si>
  <si>
    <t>廖姣</t>
  </si>
  <si>
    <t>432302******234328</t>
  </si>
  <si>
    <t>210902956580497Y</t>
  </si>
  <si>
    <t>湖南省沅江市南大膳镇沿河路金粮巷6号</t>
  </si>
  <si>
    <t>136****1589</t>
  </si>
  <si>
    <t>210902956580498Y</t>
  </si>
  <si>
    <t>张海英</t>
  </si>
  <si>
    <t>430903******280061</t>
  </si>
  <si>
    <t>210902956580499Y</t>
  </si>
  <si>
    <t>大桃北路？香格里拉城市花园</t>
  </si>
  <si>
    <t>139****9789</t>
  </si>
  <si>
    <t>210902956580500Y</t>
  </si>
  <si>
    <t>刘  铃</t>
  </si>
  <si>
    <t>430903******213326</t>
  </si>
  <si>
    <t>210902956580501Y</t>
  </si>
  <si>
    <t>138****9123</t>
  </si>
  <si>
    <t>肖烨</t>
  </si>
  <si>
    <t>430903******034248</t>
  </si>
  <si>
    <t>210902956580502Y</t>
  </si>
  <si>
    <t>益阳市高新区谢林港镇邓石桥</t>
  </si>
  <si>
    <t>153****0172</t>
  </si>
  <si>
    <t>吴婷</t>
  </si>
  <si>
    <t>430903******216925</t>
  </si>
  <si>
    <t>210902956580503Y</t>
  </si>
  <si>
    <t>赫山区兰溪镇千家洲黄湖村石坪组</t>
  </si>
  <si>
    <t>132****4899</t>
  </si>
  <si>
    <t>曾秀英</t>
  </si>
  <si>
    <t>430903******223926</t>
  </si>
  <si>
    <t>210902956595739Y</t>
  </si>
  <si>
    <t>湖南省益阳市资阳区新桥河镇中和垸第一村民组24号</t>
  </si>
  <si>
    <t>199****8915</t>
  </si>
  <si>
    <t>20210701-20210707</t>
  </si>
  <si>
    <t>龚爱青</t>
  </si>
  <si>
    <t>210902956595740Y</t>
  </si>
  <si>
    <t>湖南省益阳市资阳区李昌港乡中和垸村第一村民组59号</t>
  </si>
  <si>
    <t>156****7572</t>
  </si>
  <si>
    <t>曹月香</t>
  </si>
  <si>
    <t>432321******107122</t>
  </si>
  <si>
    <t>210902956595741Y</t>
  </si>
  <si>
    <t>益阳市资阳区资江西路七公庙巷23号</t>
  </si>
  <si>
    <t>158****9869</t>
  </si>
  <si>
    <t>欧阳凤姣</t>
  </si>
  <si>
    <t>432301******188546</t>
  </si>
  <si>
    <t>210902956595742Y</t>
  </si>
  <si>
    <t>益阳市资阳区香铺仑乡李家坪村舒家仑村民组</t>
  </si>
  <si>
    <t>188****1280</t>
  </si>
  <si>
    <t>肖  静</t>
  </si>
  <si>
    <t>430902******184561</t>
  </si>
  <si>
    <t>210902956595743Y</t>
  </si>
  <si>
    <t>益阳市资阳区长春镇清水潭村宝塔村民组35号</t>
  </si>
  <si>
    <t>159****7717</t>
  </si>
  <si>
    <t>龚习文</t>
  </si>
  <si>
    <t>430902******156046</t>
  </si>
  <si>
    <t>210902956595744Y</t>
  </si>
  <si>
    <t>湖南省益阳市资阳区新桥河镇紫罗桥村檀树坪村民组</t>
  </si>
  <si>
    <t>158****0535</t>
  </si>
  <si>
    <t>周丽军</t>
  </si>
  <si>
    <t>430903******04392X</t>
  </si>
  <si>
    <t>210902956595745Y</t>
  </si>
  <si>
    <t>湖南省益阳市赫山区鱼形山街道鱼形湖社区嘴上湾村民组40号</t>
  </si>
  <si>
    <t>180****5993</t>
  </si>
  <si>
    <t>符帅光</t>
  </si>
  <si>
    <t>432321******257121</t>
  </si>
  <si>
    <t>210902956595746Y</t>
  </si>
  <si>
    <t>赫山区兰溪镇符家河村新港村民组</t>
  </si>
  <si>
    <t>177****1868</t>
  </si>
  <si>
    <t>210902956595747Y</t>
  </si>
  <si>
    <t>熊  军</t>
  </si>
  <si>
    <t>432301******294022</t>
  </si>
  <si>
    <t>210902956595748Y</t>
  </si>
  <si>
    <t>湖南省益阳市赫山区会龙山办事处新民村第六村民组</t>
  </si>
  <si>
    <t>182****8844</t>
  </si>
  <si>
    <t>430721******076406</t>
  </si>
  <si>
    <t>210902956595749Y</t>
  </si>
  <si>
    <t>湖南省安化县安丰乡西南洲村10016号</t>
  </si>
  <si>
    <t>158****2765</t>
  </si>
  <si>
    <t>宁建英</t>
  </si>
  <si>
    <t>432326******134221</t>
  </si>
  <si>
    <t>210902956595750Y</t>
  </si>
  <si>
    <t>191****3529</t>
  </si>
  <si>
    <t>210902956595751Y</t>
  </si>
  <si>
    <t>210902956595752Y</t>
  </si>
  <si>
    <t>程志雄</t>
  </si>
  <si>
    <t>432321******053246</t>
  </si>
  <si>
    <t>210902956595753Y</t>
  </si>
  <si>
    <t>湖南省益阳市赫山区沧水铺镇碧云峰村碧云峰村民组</t>
  </si>
  <si>
    <t>133****5503</t>
  </si>
  <si>
    <t>210902956595754Y</t>
  </si>
  <si>
    <t>210902956595755Y</t>
  </si>
  <si>
    <t>210902956595756Y</t>
  </si>
  <si>
    <t>210902956595722Y</t>
  </si>
  <si>
    <t>210902956595723Y</t>
  </si>
  <si>
    <t>刘  容</t>
  </si>
  <si>
    <t>430922******281321</t>
  </si>
  <si>
    <t>210902956595724Y</t>
  </si>
  <si>
    <t>湖南省桃江县浮邱山乡枳木山村蛇形山村民组</t>
  </si>
  <si>
    <t>137****1829</t>
  </si>
  <si>
    <t>210902956595725Y</t>
  </si>
  <si>
    <t>谢菊青</t>
  </si>
  <si>
    <t>432322******266166</t>
  </si>
  <si>
    <t>210902956595726Y</t>
  </si>
  <si>
    <t>湖南省益阳市赫山区康富南路8号</t>
  </si>
  <si>
    <t>135****1331</t>
  </si>
  <si>
    <t>李惠明</t>
  </si>
  <si>
    <t>432321******092983</t>
  </si>
  <si>
    <t>210902956595727Y</t>
  </si>
  <si>
    <t>益阳市赫山区笔架山乡新建村第一村民组24号</t>
  </si>
  <si>
    <t>182****3134</t>
  </si>
  <si>
    <t>夏凤球</t>
  </si>
  <si>
    <t>432321******245623</t>
  </si>
  <si>
    <t>210902956595728Y</t>
  </si>
  <si>
    <t>益阳市赫山区新市渡镇九子村年鱼山村民组38号</t>
  </si>
  <si>
    <t>139****9421</t>
  </si>
  <si>
    <t>刘  杏</t>
  </si>
  <si>
    <t>430903******203024</t>
  </si>
  <si>
    <t>210902956595729Y</t>
  </si>
  <si>
    <t>益阳市赫山区朝阳办事处羊舞岭村祝家村民组</t>
  </si>
  <si>
    <t>139****1142</t>
  </si>
  <si>
    <t>210902956595730Y</t>
  </si>
  <si>
    <t>李爱姣</t>
  </si>
  <si>
    <t>430903******145425</t>
  </si>
  <si>
    <t>210902956595731Y</t>
  </si>
  <si>
    <t>益阳市赫山区樊家庙乡水满村</t>
  </si>
  <si>
    <t>130****1199</t>
  </si>
  <si>
    <t>李卫兰</t>
  </si>
  <si>
    <t>432321******209087</t>
  </si>
  <si>
    <t>210902956595732Y</t>
  </si>
  <si>
    <t>益阳市赫山区兰溪镇杉木桥村石桥村民组36号</t>
  </si>
  <si>
    <t>132****3260</t>
  </si>
  <si>
    <t>符  蕾</t>
  </si>
  <si>
    <t>430922******282348</t>
  </si>
  <si>
    <t>210902956595733Y</t>
  </si>
  <si>
    <t>湖南省桃江县修山镇麻竹垸村关山嘴村民组</t>
  </si>
  <si>
    <t>138****9457</t>
  </si>
  <si>
    <t>210902956595734Y</t>
  </si>
  <si>
    <t>夏美芳</t>
  </si>
  <si>
    <t>430923******018226</t>
  </si>
  <si>
    <t>210902956595735Y</t>
  </si>
  <si>
    <t>安化县古楼乡新立村舒田村民组50号</t>
  </si>
  <si>
    <t>155****3691</t>
  </si>
  <si>
    <t>王  冰</t>
  </si>
  <si>
    <t>430922******170523</t>
  </si>
  <si>
    <t>210902956595736Y</t>
  </si>
  <si>
    <t>湖南省桃江县桃花江镇桃花东路27号</t>
  </si>
  <si>
    <t>152****5303</t>
  </si>
  <si>
    <t>田爱兵</t>
  </si>
  <si>
    <t>432321******255908</t>
  </si>
  <si>
    <t>210902956595737Y</t>
  </si>
  <si>
    <t>益阳市资阳区资江西路聚庆街长明巷33号</t>
  </si>
  <si>
    <t>156****0685</t>
  </si>
  <si>
    <t>郭美龄</t>
  </si>
  <si>
    <t>432321******208380</t>
  </si>
  <si>
    <t>210902956595738Y</t>
  </si>
  <si>
    <t>赫山区赫山区千家洲乡符家河村综合场村民</t>
  </si>
  <si>
    <t>158****0855</t>
  </si>
  <si>
    <t>210902956595757Y</t>
  </si>
  <si>
    <t>刘爱英</t>
  </si>
  <si>
    <t>432321******071785</t>
  </si>
  <si>
    <t>210902956595758Y</t>
  </si>
  <si>
    <t>湖南省益阳市赫山区沧水铺镇潮泥村唐家湾村民组2号</t>
  </si>
  <si>
    <t>153****3610</t>
  </si>
  <si>
    <t>韦永香</t>
  </si>
  <si>
    <t>452227******104629</t>
  </si>
  <si>
    <t>210902956595759Y</t>
  </si>
  <si>
    <t>益阳市赫山区谢林港镇石桥村高码头村民组25号附1号</t>
  </si>
  <si>
    <t>132****0569</t>
  </si>
  <si>
    <t>曹艳军</t>
  </si>
  <si>
    <t>432321******187124</t>
  </si>
  <si>
    <t>210902956595760Y</t>
  </si>
  <si>
    <t>湖南省益阳市千家洲乡杨柳村八家湾五组</t>
  </si>
  <si>
    <t>189****9388</t>
  </si>
  <si>
    <t>龙兴姣</t>
  </si>
  <si>
    <t>430921******290484</t>
  </si>
  <si>
    <t>210902956595761Y</t>
  </si>
  <si>
    <t>湖南省南县茅草街八百弓街87号</t>
  </si>
  <si>
    <t>180****8687</t>
  </si>
  <si>
    <t>210902956595762Y</t>
  </si>
  <si>
    <t>210902956595763Y</t>
  </si>
  <si>
    <t>邓海燕</t>
  </si>
  <si>
    <t>430923******202327</t>
  </si>
  <si>
    <t>210902956595764Y</t>
  </si>
  <si>
    <t>安化县长塘镇蒋义村叶桥村民组128号</t>
  </si>
  <si>
    <t>156****7771</t>
  </si>
  <si>
    <t>袁寅</t>
  </si>
  <si>
    <t>430722******178483</t>
  </si>
  <si>
    <t>210902956595765Y</t>
  </si>
  <si>
    <t>沅江市泗湖山镇西河口村一村民组74号</t>
  </si>
  <si>
    <t>151****6594</t>
  </si>
  <si>
    <t>210902956595766Y</t>
  </si>
  <si>
    <t>曾伟</t>
  </si>
  <si>
    <t>430903******050022</t>
  </si>
  <si>
    <t>210902956595767Y</t>
  </si>
  <si>
    <t>益阳市赫山区兰溪镇椆木垸村月塘村民组27号</t>
  </si>
  <si>
    <t>136****6989</t>
  </si>
  <si>
    <t>方  玉</t>
  </si>
  <si>
    <t>430923******281742</t>
  </si>
  <si>
    <t>210902956595768Y</t>
  </si>
  <si>
    <t>湖南省安化县仙溪镇三星村方家村民组67号</t>
  </si>
  <si>
    <t>191****8811</t>
  </si>
  <si>
    <t>210902956595769Y</t>
  </si>
  <si>
    <t>210902956595770Y</t>
  </si>
  <si>
    <t>曹畅如</t>
  </si>
  <si>
    <t>432321******107149</t>
  </si>
  <si>
    <t>210902956595771Y</t>
  </si>
  <si>
    <t>益阳市赫山区千家洲乡罗夹堤村第四村民组15号</t>
  </si>
  <si>
    <t>153****1915</t>
  </si>
  <si>
    <t>黄燕</t>
  </si>
  <si>
    <t>432321******116804</t>
  </si>
  <si>
    <t>210902956595680Y</t>
  </si>
  <si>
    <t>益阳市赫山区龙光桥镇龙光桥村曾家坝村民组13号</t>
  </si>
  <si>
    <t>138****9856</t>
  </si>
  <si>
    <t>210902956595672Y</t>
  </si>
  <si>
    <t>曹水英</t>
  </si>
  <si>
    <t>432321******215647</t>
  </si>
  <si>
    <t>210902956595673Y</t>
  </si>
  <si>
    <t>益阳市赫山区会龙路120号</t>
  </si>
  <si>
    <t>191****0321</t>
  </si>
  <si>
    <t>黄宁</t>
  </si>
  <si>
    <t>430722******068488</t>
  </si>
  <si>
    <t>210902956595674Y</t>
  </si>
  <si>
    <t>益阳市资阳区迎丰桥左家仑</t>
  </si>
  <si>
    <t>133****5524</t>
  </si>
  <si>
    <t>王令军</t>
  </si>
  <si>
    <t>430903******090026</t>
  </si>
  <si>
    <t>210902956595675Y</t>
  </si>
  <si>
    <t>益阳市赫山区赫山路113号</t>
  </si>
  <si>
    <t>158****1904</t>
  </si>
  <si>
    <t>李静辉</t>
  </si>
  <si>
    <t>430922******286428</t>
  </si>
  <si>
    <t>210902956595676Y</t>
  </si>
  <si>
    <t>湖南省桃江县马迹塘镇南山洞村</t>
  </si>
  <si>
    <t>185****8801</t>
  </si>
  <si>
    <t>易雪</t>
  </si>
  <si>
    <t>430922******135841</t>
  </si>
  <si>
    <t>210902956595677Y</t>
  </si>
  <si>
    <t>益阳市赫山区秀峰西路158号阳光馨庭苑电北栋1单元</t>
  </si>
  <si>
    <t>156****6608</t>
  </si>
  <si>
    <t>阳彐飞</t>
  </si>
  <si>
    <t>430903******11302X</t>
  </si>
  <si>
    <t>210902956595678Y</t>
  </si>
  <si>
    <t>益阳市赫山区铁铺岭廉租房小区</t>
  </si>
  <si>
    <t>150****1156</t>
  </si>
  <si>
    <t>谭群</t>
  </si>
  <si>
    <t>430981******194646</t>
  </si>
  <si>
    <t>210902956595679Y</t>
  </si>
  <si>
    <t>湖南省沅江市南大膳镇群利村十二村民组</t>
  </si>
  <si>
    <t>198****3582</t>
  </si>
  <si>
    <t>210902956595681Y</t>
  </si>
  <si>
    <t>210902956595682Y</t>
  </si>
  <si>
    <t>胡艳琴</t>
  </si>
  <si>
    <t>432524******128709</t>
  </si>
  <si>
    <t>210902956595683Y</t>
  </si>
  <si>
    <t>湖南省益阳市新桥河镇水口山村</t>
  </si>
  <si>
    <t>158****1389</t>
  </si>
  <si>
    <t>210902956595684Y</t>
  </si>
  <si>
    <t>江海艳</t>
  </si>
  <si>
    <t>430902******285025</t>
  </si>
  <si>
    <t>210902956595685Y</t>
  </si>
  <si>
    <t>湖南省益阳市赫山区龙光桥镇八尺塘村赵家塘村民组33号</t>
  </si>
  <si>
    <t>176****9378</t>
  </si>
  <si>
    <t>210902956595686Y</t>
  </si>
  <si>
    <t>430903******155146</t>
  </si>
  <si>
    <t>210902956595687Y</t>
  </si>
  <si>
    <t>赫山区龙光桥镇石坝子村小南村村民组</t>
  </si>
  <si>
    <t>187****1718</t>
  </si>
  <si>
    <t>殷美玲</t>
  </si>
  <si>
    <t>430922******012823</t>
  </si>
  <si>
    <t>210902956595688Y</t>
  </si>
  <si>
    <t>益阳市赫山区金西路</t>
  </si>
  <si>
    <t>185****2855</t>
  </si>
  <si>
    <t>朱亚倩</t>
  </si>
  <si>
    <t>610115******241029</t>
  </si>
  <si>
    <t>210902956595705Y</t>
  </si>
  <si>
    <t>西安市临潼区行者办白庙村八组15号</t>
  </si>
  <si>
    <t>173****6665</t>
  </si>
  <si>
    <t>孙莉莉</t>
  </si>
  <si>
    <t>412823******236425</t>
  </si>
  <si>
    <t>210902956595706Y</t>
  </si>
  <si>
    <t>河南省遂平县禇堂乡马庄村孙沟05组013</t>
  </si>
  <si>
    <t>181****9393</t>
  </si>
  <si>
    <t>210902956595707Y</t>
  </si>
  <si>
    <t>周巧红</t>
  </si>
  <si>
    <t>432321******19468X</t>
  </si>
  <si>
    <t>210902956595708Y</t>
  </si>
  <si>
    <t>湖南省益阳市赫山区长益路栗公巷51号</t>
  </si>
  <si>
    <t>135****0682</t>
  </si>
  <si>
    <t>210902956595709Y</t>
  </si>
  <si>
    <t>徐祖丽</t>
  </si>
  <si>
    <t>420529******022127</t>
  </si>
  <si>
    <t>210902956595710Y</t>
  </si>
  <si>
    <t>湖北省宜昌市五峰县湾潭镇金山村4组</t>
  </si>
  <si>
    <t>177****6268</t>
  </si>
  <si>
    <t>张艳红</t>
  </si>
  <si>
    <t>430902******208523</t>
  </si>
  <si>
    <t>210902956595711Y</t>
  </si>
  <si>
    <t>湖南省沅江市黄茅洲镇同乐村八村民组208号</t>
  </si>
  <si>
    <t>137****9768</t>
  </si>
  <si>
    <t>陈友敏</t>
  </si>
  <si>
    <t>520202******28792X</t>
  </si>
  <si>
    <t>210902956595712Y</t>
  </si>
  <si>
    <t>益阳市资阳区沙头镇丝茅岭村第四村民组</t>
  </si>
  <si>
    <t>173****9412</t>
  </si>
  <si>
    <t>夏娟</t>
  </si>
  <si>
    <t>430903******025505</t>
  </si>
  <si>
    <t>210902956595713Y</t>
  </si>
  <si>
    <t>益阳市赫山区樊家庙乡大坝塘村并泥村村民组</t>
  </si>
  <si>
    <t>138****0591</t>
  </si>
  <si>
    <t>430902******118524</t>
  </si>
  <si>
    <t>210902956595689Y</t>
  </si>
  <si>
    <t>益阳市资阳区张家塞乡潭洲村第二十村民组</t>
  </si>
  <si>
    <t>152****0289</t>
  </si>
  <si>
    <t>210902956595690Y</t>
  </si>
  <si>
    <t>210902956595691Y</t>
  </si>
  <si>
    <t>210902956595692Y</t>
  </si>
  <si>
    <t>吴梦辉</t>
  </si>
  <si>
    <t>430902******148520</t>
  </si>
  <si>
    <t>210902956595693Y</t>
  </si>
  <si>
    <t>益阳市资阳区长春镇永兴村荷家塘村民组29号</t>
  </si>
  <si>
    <t>137****1265</t>
  </si>
  <si>
    <t>赵志群</t>
  </si>
  <si>
    <t>432325******25272X</t>
  </si>
  <si>
    <t>210902956595694Y</t>
  </si>
  <si>
    <t>益阳市桃江县修山镇凉水村石嘴村民组</t>
  </si>
  <si>
    <t>180****0730</t>
  </si>
  <si>
    <t>曹清</t>
  </si>
  <si>
    <t>430903******266489</t>
  </si>
  <si>
    <t>210902956595695Y</t>
  </si>
  <si>
    <t>188****0526</t>
  </si>
  <si>
    <t>210902956595696Y</t>
  </si>
  <si>
    <t>210902956595697Y</t>
  </si>
  <si>
    <t>432321******035882</t>
  </si>
  <si>
    <t>210902956595698Y</t>
  </si>
  <si>
    <t>湖南省益阳市赫山区谢林港镇南田坊村赵家垸子村民组1号</t>
  </si>
  <si>
    <t>132****2569</t>
  </si>
  <si>
    <t>430903******124524</t>
  </si>
  <si>
    <t>210902956595699Y</t>
  </si>
  <si>
    <t>益阳市赫山区龙光桥镇高岭村陈家湾村民组</t>
  </si>
  <si>
    <t>150****2422</t>
  </si>
  <si>
    <t>210902956595700Y</t>
  </si>
  <si>
    <t>黄冬</t>
  </si>
  <si>
    <t>430902******284542</t>
  </si>
  <si>
    <t>210902956595701Y</t>
  </si>
  <si>
    <t>益阳市赫山区龙洲南路领御小区</t>
  </si>
  <si>
    <t>186****4192</t>
  </si>
  <si>
    <t>210902956595702Y</t>
  </si>
  <si>
    <t>210902956595703Y</t>
  </si>
  <si>
    <t>210902956595704Y</t>
  </si>
  <si>
    <t>210902956595714Y</t>
  </si>
  <si>
    <t>冯若兰</t>
  </si>
  <si>
    <t>430981******173525</t>
  </si>
  <si>
    <t>210902956595715Y</t>
  </si>
  <si>
    <t>湖南省益阳市沅江市黄茅洲镇牛角岔</t>
  </si>
  <si>
    <t>181****6568</t>
  </si>
  <si>
    <t>吴霞</t>
  </si>
  <si>
    <t>430921******018527</t>
  </si>
  <si>
    <t>210902956595716Y</t>
  </si>
  <si>
    <t>益阳市南县茅草街</t>
  </si>
  <si>
    <t>135****6097</t>
  </si>
  <si>
    <t>邵梦</t>
  </si>
  <si>
    <t>420621******158687</t>
  </si>
  <si>
    <t>210902956595717Y</t>
  </si>
  <si>
    <t>湖北省襄阳市襄城区欧庙镇芦畈村1组</t>
  </si>
  <si>
    <t>134****7292</t>
  </si>
  <si>
    <t>430903******174829</t>
  </si>
  <si>
    <t>210902956595718Y</t>
  </si>
  <si>
    <t>益阳市赫山区中兴路御龙湾</t>
  </si>
  <si>
    <t>182****1616</t>
  </si>
  <si>
    <t>丁婷</t>
  </si>
  <si>
    <t>421081******131886</t>
  </si>
  <si>
    <t>210902956595719Y</t>
  </si>
  <si>
    <t>益阳市赫山区龙光桥镇八眼塘村民组</t>
  </si>
  <si>
    <t>189****5433</t>
  </si>
  <si>
    <t>赵新林</t>
  </si>
  <si>
    <t>430902******024524</t>
  </si>
  <si>
    <t>210902956595720Y</t>
  </si>
  <si>
    <t>湖南省益阳市赫山区龙光桥镇八尺塘村老屋湾村民组</t>
  </si>
  <si>
    <t>182****3280</t>
  </si>
  <si>
    <t>210902956595721Y</t>
  </si>
  <si>
    <t>熊科青</t>
  </si>
  <si>
    <t>430902******068568</t>
  </si>
  <si>
    <t>210902435480436Y</t>
  </si>
  <si>
    <t>139****0531</t>
  </si>
  <si>
    <t>20210331-20210611</t>
  </si>
  <si>
    <t>益阳电脑美术职业学校</t>
  </si>
  <si>
    <t>杨正元</t>
  </si>
  <si>
    <t>432321******158807</t>
  </si>
  <si>
    <t>210902435480435Y</t>
  </si>
  <si>
    <t>152****2526</t>
  </si>
  <si>
    <t>杜桂英</t>
  </si>
  <si>
    <t>432321******288807</t>
  </si>
  <si>
    <t>210902435480437Y</t>
  </si>
  <si>
    <t>137****4039</t>
  </si>
  <si>
    <t>邓丽红</t>
  </si>
  <si>
    <t>430981******156020</t>
  </si>
  <si>
    <t>210902435480438Y</t>
  </si>
  <si>
    <t>155****2588</t>
  </si>
  <si>
    <t>蔡小满</t>
  </si>
  <si>
    <t>432321******12874X</t>
  </si>
  <si>
    <t>210902435480439Y</t>
  </si>
  <si>
    <t>182****6093</t>
  </si>
  <si>
    <t>沈亮</t>
  </si>
  <si>
    <t>430902******238521</t>
  </si>
  <si>
    <t>210902435480440Y</t>
  </si>
  <si>
    <t>173****4183</t>
  </si>
  <si>
    <t>420112******262148</t>
  </si>
  <si>
    <t>210902435480441Y</t>
  </si>
  <si>
    <t>152****3087</t>
  </si>
  <si>
    <t>肖迎</t>
  </si>
  <si>
    <t>430902******298027</t>
  </si>
  <si>
    <t>210902435480442Y</t>
  </si>
  <si>
    <t>181****6620</t>
  </si>
  <si>
    <t>432321******281527</t>
  </si>
  <si>
    <t>210902435480443Y</t>
  </si>
  <si>
    <t>180****1273</t>
  </si>
  <si>
    <t>432321******198745</t>
  </si>
  <si>
    <t>210902435480444Y</t>
  </si>
  <si>
    <t>188****9251</t>
  </si>
  <si>
    <t>李香元</t>
  </si>
  <si>
    <t>432321******05878X</t>
  </si>
  <si>
    <t>210902435480445Y</t>
  </si>
  <si>
    <t>132****3327</t>
  </si>
  <si>
    <t>王彩云</t>
  </si>
  <si>
    <t>432321******08874X</t>
  </si>
  <si>
    <t>210902435480446Y</t>
  </si>
  <si>
    <t>180****1535</t>
  </si>
  <si>
    <t>杨红</t>
  </si>
  <si>
    <t>430981******160924</t>
  </si>
  <si>
    <t>210902435480447Y</t>
  </si>
  <si>
    <t>183****6757</t>
  </si>
  <si>
    <t>彭常飞</t>
  </si>
  <si>
    <t>430621******281929</t>
  </si>
  <si>
    <t>210902435480448Y</t>
  </si>
  <si>
    <t>152****4440</t>
  </si>
  <si>
    <t>蔡友超</t>
  </si>
  <si>
    <t>430903******03242X</t>
  </si>
  <si>
    <t>210902435480449Y</t>
  </si>
  <si>
    <t>180****3057</t>
  </si>
  <si>
    <t>胡菊香</t>
  </si>
  <si>
    <t>432321******158745</t>
  </si>
  <si>
    <t>210902435480450Y</t>
  </si>
  <si>
    <t>153****0500</t>
  </si>
  <si>
    <t>熊淑中</t>
  </si>
  <si>
    <t>432321******308746</t>
  </si>
  <si>
    <t>210902435480451Y</t>
  </si>
  <si>
    <t>173****7567</t>
  </si>
  <si>
    <t>盘国珍</t>
  </si>
  <si>
    <t>430281******174321</t>
  </si>
  <si>
    <t>210902435480452Y</t>
  </si>
  <si>
    <t>185****0348</t>
  </si>
  <si>
    <t>黄娟英</t>
  </si>
  <si>
    <t>432321******258746</t>
  </si>
  <si>
    <t>210902435480453Y</t>
  </si>
  <si>
    <t>137****2615</t>
  </si>
  <si>
    <t>王小慧</t>
  </si>
  <si>
    <t>432321******108749</t>
  </si>
  <si>
    <t>210902435480431Y</t>
  </si>
  <si>
    <t>151****8173</t>
  </si>
  <si>
    <t>李学华</t>
  </si>
  <si>
    <t>432301******098788</t>
  </si>
  <si>
    <t>210902435480432Y</t>
  </si>
  <si>
    <t>132****1024</t>
  </si>
  <si>
    <t>吴腊梅</t>
  </si>
  <si>
    <t>430902******229022</t>
  </si>
  <si>
    <t>210902435480433Y</t>
  </si>
  <si>
    <t>150****0847</t>
  </si>
  <si>
    <t>桂凤姣</t>
  </si>
  <si>
    <t>210902435480434Y</t>
  </si>
  <si>
    <t>182****7256</t>
  </si>
  <si>
    <t>蔡模凤</t>
  </si>
  <si>
    <t>432321******088741</t>
  </si>
  <si>
    <t>210902435480407Y</t>
  </si>
  <si>
    <t>153****6290</t>
  </si>
  <si>
    <t>桂立春</t>
  </si>
  <si>
    <t>432321******16874X</t>
  </si>
  <si>
    <t>210902435480408Y</t>
  </si>
  <si>
    <t>135****2861</t>
  </si>
  <si>
    <t>邹阳云</t>
  </si>
  <si>
    <t>430902******268523</t>
  </si>
  <si>
    <t>210902435480409Y</t>
  </si>
  <si>
    <t>173****2710</t>
  </si>
  <si>
    <t>430903******124245</t>
  </si>
  <si>
    <t>210902435480410Y</t>
  </si>
  <si>
    <t>181****8282</t>
  </si>
  <si>
    <t>李平英</t>
  </si>
  <si>
    <t>430902******148548</t>
  </si>
  <si>
    <t>210902435480411Y</t>
  </si>
  <si>
    <t>173****4808</t>
  </si>
  <si>
    <t>贺鸥</t>
  </si>
  <si>
    <t>430903******291563</t>
  </si>
  <si>
    <t>210902435480412Y</t>
  </si>
  <si>
    <t>189****3284</t>
  </si>
  <si>
    <t>李白玉</t>
  </si>
  <si>
    <t>432321******078762</t>
  </si>
  <si>
    <t>210902435480413Y</t>
  </si>
  <si>
    <t>159****2039</t>
  </si>
  <si>
    <t>杨静</t>
  </si>
  <si>
    <t>430981******206029</t>
  </si>
  <si>
    <t>210902435480414Y</t>
  </si>
  <si>
    <t>138****3227</t>
  </si>
  <si>
    <t>祝小英</t>
  </si>
  <si>
    <t>432301******148848</t>
  </si>
  <si>
    <t>210902435480415Y</t>
  </si>
  <si>
    <t>189****5080</t>
  </si>
  <si>
    <t>曹丽</t>
  </si>
  <si>
    <t>430902******288523</t>
  </si>
  <si>
    <t>210902435480416Y</t>
  </si>
  <si>
    <t>133****6601</t>
  </si>
  <si>
    <t>贾立飞</t>
  </si>
  <si>
    <t>432321******158744</t>
  </si>
  <si>
    <t>210902435480417Y</t>
  </si>
  <si>
    <t>133****1359</t>
  </si>
  <si>
    <t>皮桂平</t>
  </si>
  <si>
    <t>432321******258748</t>
  </si>
  <si>
    <t>210902435480418Y</t>
  </si>
  <si>
    <t>181****9092</t>
  </si>
  <si>
    <t>430902******098520</t>
  </si>
  <si>
    <t>210902435480419Y</t>
  </si>
  <si>
    <t>177****8482</t>
  </si>
  <si>
    <t>郭玉梅</t>
  </si>
  <si>
    <t>430902******158540</t>
  </si>
  <si>
    <t>210902435480420Y</t>
  </si>
  <si>
    <t>138****2639</t>
  </si>
  <si>
    <t>王小玲</t>
  </si>
  <si>
    <t>432321******268765</t>
  </si>
  <si>
    <t>210902435480421Y</t>
  </si>
  <si>
    <t>177****6726</t>
  </si>
  <si>
    <t>徐燕霞</t>
  </si>
  <si>
    <t>210902435480422Y</t>
  </si>
  <si>
    <t>134****3356</t>
  </si>
  <si>
    <t>吴浪</t>
  </si>
  <si>
    <t>430902******039025</t>
  </si>
  <si>
    <t>210902435480423Y</t>
  </si>
  <si>
    <t>199****2986</t>
  </si>
  <si>
    <t>谢芬</t>
  </si>
  <si>
    <t>430981******150926</t>
  </si>
  <si>
    <t>210902435480424Y</t>
  </si>
  <si>
    <t>135****2385</t>
  </si>
  <si>
    <t>袁燕军</t>
  </si>
  <si>
    <t>432302******156627</t>
  </si>
  <si>
    <t>210902435480425Y</t>
  </si>
  <si>
    <t>191****5211</t>
  </si>
  <si>
    <t>沈进先</t>
  </si>
  <si>
    <t>432321******208740</t>
  </si>
  <si>
    <t>210902435480426Y</t>
  </si>
  <si>
    <t>刘阳春</t>
  </si>
  <si>
    <t>432321******070929</t>
  </si>
  <si>
    <t>210902435480427Y</t>
  </si>
  <si>
    <t>199****1660</t>
  </si>
  <si>
    <t>杨晓霞</t>
  </si>
  <si>
    <t>513524******13806X</t>
  </si>
  <si>
    <t>210902435480430Y</t>
  </si>
  <si>
    <t>151****2944</t>
  </si>
  <si>
    <t>周亚辉</t>
  </si>
  <si>
    <t>430923******105220</t>
  </si>
  <si>
    <t>210902435480428Y</t>
  </si>
  <si>
    <t>180****1068</t>
  </si>
  <si>
    <t>秦利林</t>
  </si>
  <si>
    <t>432321******018742</t>
  </si>
  <si>
    <t>210902435480429Y</t>
  </si>
  <si>
    <t>150****7433</t>
  </si>
  <si>
    <t>210902959485010Y</t>
  </si>
  <si>
    <t>20210421-20210430</t>
  </si>
  <si>
    <t>210902959485011Y</t>
  </si>
  <si>
    <t>210902959485012Y</t>
  </si>
  <si>
    <t>210902959485013Y</t>
  </si>
  <si>
    <t>210902959485014Y</t>
  </si>
  <si>
    <t>210902959485015Y</t>
  </si>
  <si>
    <t>210902959485016Y</t>
  </si>
  <si>
    <t>210902959485017Y</t>
  </si>
  <si>
    <t>210902959485018Y</t>
  </si>
  <si>
    <t>董爱珍</t>
  </si>
  <si>
    <t>432321******248744</t>
  </si>
  <si>
    <t>210902959485019Y</t>
  </si>
  <si>
    <t>152****9151</t>
  </si>
  <si>
    <t>210902959485020Y</t>
  </si>
  <si>
    <t>210902959485021Y</t>
  </si>
  <si>
    <t>邹霞中</t>
  </si>
  <si>
    <t>432321******038807</t>
  </si>
  <si>
    <t>210902959485022Y</t>
  </si>
  <si>
    <t>430122******092122</t>
  </si>
  <si>
    <t>210902959485023Y</t>
  </si>
  <si>
    <t>134****6397</t>
  </si>
  <si>
    <t>210902959485024Y</t>
  </si>
  <si>
    <t>210902959485025Y</t>
  </si>
  <si>
    <t>210902959485027Y</t>
  </si>
  <si>
    <t>210902959485026Y</t>
  </si>
  <si>
    <t>210902959485028Y</t>
  </si>
  <si>
    <t>210902959485029Y</t>
  </si>
  <si>
    <t>210902959485030Y</t>
  </si>
  <si>
    <t>210902959485031Y</t>
  </si>
  <si>
    <t>210902959485032Y</t>
  </si>
  <si>
    <t>210902959485033Y</t>
  </si>
  <si>
    <t>210902959485034Y</t>
  </si>
  <si>
    <t>江燕红</t>
  </si>
  <si>
    <t>432321******038389</t>
  </si>
  <si>
    <t>210902959485035Y</t>
  </si>
  <si>
    <t>189****4869</t>
  </si>
  <si>
    <t>李彐云</t>
  </si>
  <si>
    <t>432321******180942</t>
  </si>
  <si>
    <t>210902959485036Y</t>
  </si>
  <si>
    <t>199****6382</t>
  </si>
  <si>
    <t>吴佩明</t>
  </si>
  <si>
    <t>432321******268745</t>
  </si>
  <si>
    <t>210902959485037Y</t>
  </si>
  <si>
    <t>181****2438</t>
  </si>
  <si>
    <t>郭献伏</t>
  </si>
  <si>
    <t>432302******29092X</t>
  </si>
  <si>
    <t>210902959485038Y</t>
  </si>
  <si>
    <t>153****4361</t>
  </si>
  <si>
    <t>罗少辉</t>
  </si>
  <si>
    <t>432321******298746</t>
  </si>
  <si>
    <t>210902959485039Y</t>
  </si>
  <si>
    <t>138****2375</t>
  </si>
  <si>
    <t>黎慧敏</t>
  </si>
  <si>
    <t>430822******242547</t>
  </si>
  <si>
    <t>210902959485040Y</t>
  </si>
  <si>
    <t>138****2356</t>
  </si>
  <si>
    <t>210902959485041Y</t>
  </si>
  <si>
    <t>贾运芝</t>
  </si>
  <si>
    <t>432321******158761</t>
  </si>
  <si>
    <t>210902959485042Y</t>
  </si>
  <si>
    <t>186****6786</t>
  </si>
  <si>
    <t>徐彩连</t>
  </si>
  <si>
    <t>432321******278783</t>
  </si>
  <si>
    <t>210902959485043Y</t>
  </si>
  <si>
    <t>182****2274</t>
  </si>
  <si>
    <t>臧运青</t>
  </si>
  <si>
    <t>210902959485044Y</t>
  </si>
  <si>
    <t>182****5294</t>
  </si>
  <si>
    <t>210902959485045Y</t>
  </si>
  <si>
    <t>李玉莲</t>
  </si>
  <si>
    <t>432321******058745</t>
  </si>
  <si>
    <t>210902959485046Y</t>
  </si>
  <si>
    <t>186****0844</t>
  </si>
  <si>
    <t>王阳</t>
  </si>
  <si>
    <t>430902******138762</t>
  </si>
  <si>
    <t>210902959485047Y</t>
  </si>
  <si>
    <t>151****6105</t>
  </si>
  <si>
    <t>曹美其</t>
  </si>
  <si>
    <t>432321******29874X</t>
  </si>
  <si>
    <t>210902959485048Y</t>
  </si>
  <si>
    <t>159****9958</t>
  </si>
  <si>
    <t>李立</t>
  </si>
  <si>
    <t>430981******273027</t>
  </si>
  <si>
    <t>210902959485049Y</t>
  </si>
  <si>
    <t>152****1416</t>
  </si>
  <si>
    <t>陈菊英</t>
  </si>
  <si>
    <t>432321******048769</t>
  </si>
  <si>
    <t>210902959485050Y</t>
  </si>
  <si>
    <t>黄习姣</t>
  </si>
  <si>
    <t>432321******25876X</t>
  </si>
  <si>
    <t>210902959485051Y</t>
  </si>
  <si>
    <t>130****8829</t>
  </si>
  <si>
    <t>210902959485052Y</t>
  </si>
  <si>
    <t>石梦玲</t>
  </si>
  <si>
    <t>430903******055141</t>
  </si>
  <si>
    <t>210902959485053Y</t>
  </si>
  <si>
    <t>199****9483</t>
  </si>
  <si>
    <t>熊婷</t>
  </si>
  <si>
    <t>430902******268746</t>
  </si>
  <si>
    <t>210902959485054Y</t>
  </si>
  <si>
    <t>186****7268</t>
  </si>
  <si>
    <t>陈赛君</t>
  </si>
  <si>
    <t>432302******12432X</t>
  </si>
  <si>
    <t>210902959485055Y</t>
  </si>
  <si>
    <t>155****8632</t>
  </si>
  <si>
    <t>罗建平</t>
  </si>
  <si>
    <t>432321******238781</t>
  </si>
  <si>
    <t>210902959485056Y</t>
  </si>
  <si>
    <t>137****1309</t>
  </si>
  <si>
    <t>李健华</t>
  </si>
  <si>
    <t>430722******127362</t>
  </si>
  <si>
    <t>210902959485057Y</t>
  </si>
  <si>
    <t>173****0753</t>
  </si>
  <si>
    <t>张凤姣</t>
  </si>
  <si>
    <t>430902******198787</t>
  </si>
  <si>
    <t>210902959485058Y</t>
  </si>
  <si>
    <t>152****2970</t>
  </si>
  <si>
    <t>210902959485680Y</t>
  </si>
  <si>
    <t>20210425-20210509</t>
  </si>
  <si>
    <t>210902959485646Y</t>
  </si>
  <si>
    <t>新桥河镇南岳庙村</t>
  </si>
  <si>
    <t>210902959485647Y</t>
  </si>
  <si>
    <t>陈友良</t>
  </si>
  <si>
    <t>432322******156168</t>
  </si>
  <si>
    <t>210902959485648Y</t>
  </si>
  <si>
    <t>181****8569</t>
  </si>
  <si>
    <t>210902959485649Y</t>
  </si>
  <si>
    <t>龚昱</t>
  </si>
  <si>
    <t>430902******167524</t>
  </si>
  <si>
    <t>210902959485650Y</t>
  </si>
  <si>
    <t>新桥河横巷子路67号</t>
  </si>
  <si>
    <t>130****9272</t>
  </si>
  <si>
    <t>210902959485651Y</t>
  </si>
  <si>
    <t>210902959485652Y</t>
  </si>
  <si>
    <t>210902959485653Y</t>
  </si>
  <si>
    <t>徐平</t>
  </si>
  <si>
    <t>430922******100525</t>
  </si>
  <si>
    <t>210902959485654Y</t>
  </si>
  <si>
    <t>新桥河镇龚家坪社区</t>
  </si>
  <si>
    <t>155****1183</t>
  </si>
  <si>
    <t>430902******20602X</t>
  </si>
  <si>
    <t>210902959485655Y</t>
  </si>
  <si>
    <t>东新村白洋坪组</t>
  </si>
  <si>
    <t>189****7179</t>
  </si>
  <si>
    <t>龚志端</t>
  </si>
  <si>
    <t>432301******196021</t>
  </si>
  <si>
    <t>210902959485656Y</t>
  </si>
  <si>
    <t>金杉村定盘垸组</t>
  </si>
  <si>
    <t>131****7828</t>
  </si>
  <si>
    <t>吴立平</t>
  </si>
  <si>
    <t>430922******152321</t>
  </si>
  <si>
    <t>210902959485657Y</t>
  </si>
  <si>
    <t>虎形山社区横巷子组</t>
  </si>
  <si>
    <t>189****3418</t>
  </si>
  <si>
    <t>210902959485658Y</t>
  </si>
  <si>
    <t>210902959485659Y</t>
  </si>
  <si>
    <t>郭孟纯</t>
  </si>
  <si>
    <t>210902959485660Y</t>
  </si>
  <si>
    <t>133****5322</t>
  </si>
  <si>
    <t>210902959485661Y</t>
  </si>
  <si>
    <t>五房洲村老屋湾组</t>
  </si>
  <si>
    <t>210902959485662Y</t>
  </si>
  <si>
    <t>新桥河镇烈公桥村</t>
  </si>
  <si>
    <t>郭珍荣</t>
  </si>
  <si>
    <t>432301******176022</t>
  </si>
  <si>
    <t>210902959485663Y</t>
  </si>
  <si>
    <t>新桥镇李昌港村</t>
  </si>
  <si>
    <t>151****7584</t>
  </si>
  <si>
    <t>432301******227048</t>
  </si>
  <si>
    <t>210902959485664Y</t>
  </si>
  <si>
    <t>廖河村子罗桥</t>
  </si>
  <si>
    <t>138****4593</t>
  </si>
  <si>
    <t>郭世莲</t>
  </si>
  <si>
    <t>432301******10602X</t>
  </si>
  <si>
    <t>210902959485665Y</t>
  </si>
  <si>
    <t>李昌港村李昌组</t>
  </si>
  <si>
    <t>136****0806</t>
  </si>
  <si>
    <t>田晓蓉</t>
  </si>
  <si>
    <t>432301******236527</t>
  </si>
  <si>
    <t>210902959485666Y</t>
  </si>
  <si>
    <t>河坝村高家屋场组</t>
  </si>
  <si>
    <t>134****7215</t>
  </si>
  <si>
    <t>432301******277520</t>
  </si>
  <si>
    <t>210902959485667Y</t>
  </si>
  <si>
    <t>新桥河镇八一村</t>
  </si>
  <si>
    <t>151****4299</t>
  </si>
  <si>
    <t>吴爱姣</t>
  </si>
  <si>
    <t>432301******196025</t>
  </si>
  <si>
    <t>210902959485668Y</t>
  </si>
  <si>
    <t>资阳区李昌港乡中和垸村</t>
  </si>
  <si>
    <t>180****5518</t>
  </si>
  <si>
    <t>210902959485669Y</t>
  </si>
  <si>
    <t>180****2651</t>
  </si>
  <si>
    <t>刘梦姣</t>
  </si>
  <si>
    <t>432301******08652X</t>
  </si>
  <si>
    <t>210902959485670Y</t>
  </si>
  <si>
    <t>新桥河镇虎形山社区</t>
  </si>
  <si>
    <t>187****2108</t>
  </si>
  <si>
    <t>430902******097520</t>
  </si>
  <si>
    <t>210902959485671Y</t>
  </si>
  <si>
    <t>新桥河镇新胜村</t>
  </si>
  <si>
    <t>158****0822</t>
  </si>
  <si>
    <t>龚胜兰</t>
  </si>
  <si>
    <t>430902******197529</t>
  </si>
  <si>
    <t>210902959485672Y</t>
  </si>
  <si>
    <t>187****1078</t>
  </si>
  <si>
    <t>陈艳</t>
  </si>
  <si>
    <t>432301******21754X</t>
  </si>
  <si>
    <t>210902959485673Y</t>
  </si>
  <si>
    <t>199****3607</t>
  </si>
  <si>
    <t>龚霞</t>
  </si>
  <si>
    <t>430902******046061</t>
  </si>
  <si>
    <t>210902959485674Y</t>
  </si>
  <si>
    <t>新桥河镇爱屋湾村</t>
  </si>
  <si>
    <t>153****0510</t>
  </si>
  <si>
    <t>孙永红</t>
  </si>
  <si>
    <t>432301******287567</t>
  </si>
  <si>
    <t>210902959485675Y</t>
  </si>
  <si>
    <t>136****1185</t>
  </si>
  <si>
    <t>曾万能</t>
  </si>
  <si>
    <t>432321******027440</t>
  </si>
  <si>
    <t>210902959485676Y</t>
  </si>
  <si>
    <t>152****4431</t>
  </si>
  <si>
    <t>杨运飞</t>
  </si>
  <si>
    <t>432301******017529</t>
  </si>
  <si>
    <t>210902959485677Y</t>
  </si>
  <si>
    <t>138****4981</t>
  </si>
  <si>
    <t>郭小燕</t>
  </si>
  <si>
    <t>210902959485678Y</t>
  </si>
  <si>
    <t>138****0334</t>
  </si>
  <si>
    <t>210902959485679Y</t>
  </si>
  <si>
    <t>罗孟军</t>
  </si>
  <si>
    <t>210902959485681Y</t>
  </si>
  <si>
    <t>新桥河镇球家段村</t>
  </si>
  <si>
    <t>177****8365</t>
  </si>
  <si>
    <t>210902959485682Y</t>
  </si>
  <si>
    <t>龚小兵</t>
  </si>
  <si>
    <t>432301******056029</t>
  </si>
  <si>
    <t>210902959485683Y</t>
  </si>
  <si>
    <t>新桥河镇毛家山村</t>
  </si>
  <si>
    <t>155****0819</t>
  </si>
  <si>
    <t>210902959485684Y</t>
  </si>
  <si>
    <t>210902959485685Y</t>
  </si>
  <si>
    <t>181****8160</t>
  </si>
  <si>
    <t>龚嫦娥</t>
  </si>
  <si>
    <t>210902959485686Y</t>
  </si>
  <si>
    <t>新桥河镇牛眠石村</t>
  </si>
  <si>
    <t>180****7881</t>
  </si>
  <si>
    <t>代曼妮</t>
  </si>
  <si>
    <t>430722******224520</t>
  </si>
  <si>
    <t>210902959485687Y</t>
  </si>
  <si>
    <t>资阳区电力局5栋</t>
  </si>
  <si>
    <t>159****0077</t>
  </si>
  <si>
    <t>崔燕之</t>
  </si>
  <si>
    <t>210902959485688Y</t>
  </si>
  <si>
    <t>新桥河虎形山社区</t>
  </si>
  <si>
    <t>173****8558</t>
  </si>
  <si>
    <t>何赛兰</t>
  </si>
  <si>
    <t>430902******256060</t>
  </si>
  <si>
    <t>210902959485689Y</t>
  </si>
  <si>
    <t>180****0857</t>
  </si>
  <si>
    <t>陈群</t>
  </si>
  <si>
    <t>432930******075308</t>
  </si>
  <si>
    <t>210902959485690Y</t>
  </si>
  <si>
    <t>新桥河镇南山坪村</t>
  </si>
  <si>
    <t>189****6794</t>
  </si>
  <si>
    <t>曾辉</t>
  </si>
  <si>
    <t>430903******164226</t>
  </si>
  <si>
    <t>210902959485691Y</t>
  </si>
  <si>
    <t>180****6694</t>
  </si>
  <si>
    <t>432301******186020</t>
  </si>
  <si>
    <t>210902959485692Y</t>
  </si>
  <si>
    <t>新桥河镇李昌港乡</t>
  </si>
  <si>
    <t>158****0707</t>
  </si>
  <si>
    <t>210902959485693Y</t>
  </si>
  <si>
    <t>徐友才</t>
  </si>
  <si>
    <t>432301******066068</t>
  </si>
  <si>
    <t>210902959485694Y</t>
  </si>
  <si>
    <t>新桥河镇中和垸村</t>
  </si>
  <si>
    <t>150****9987</t>
  </si>
  <si>
    <t>430922******123561</t>
  </si>
  <si>
    <t>210902959492755Y</t>
  </si>
  <si>
    <t>桃江县三堂街镇花桥坪回族村</t>
  </si>
  <si>
    <t>177****6796</t>
  </si>
  <si>
    <t>20210607-20210617</t>
  </si>
  <si>
    <t>万燕蓉</t>
  </si>
  <si>
    <t>430903******175721</t>
  </si>
  <si>
    <t>210902959492756Y</t>
  </si>
  <si>
    <t>199****5315</t>
  </si>
  <si>
    <t>蔡宇</t>
  </si>
  <si>
    <t>430903******202723</t>
  </si>
  <si>
    <t>210902959492757Y</t>
  </si>
  <si>
    <t>益阳市赫山区衡龙桥镇八一村</t>
  </si>
  <si>
    <t>158****4123</t>
  </si>
  <si>
    <t>周莎</t>
  </si>
  <si>
    <t>430981******284327</t>
  </si>
  <si>
    <t>210902959492758Y</t>
  </si>
  <si>
    <t>益阳市梓山湖领御</t>
  </si>
  <si>
    <t>189****3409</t>
  </si>
  <si>
    <t>郭辉</t>
  </si>
  <si>
    <t>210902959492759Y</t>
  </si>
  <si>
    <t>益阳市赫山区会龙山办事处大河坪村</t>
  </si>
  <si>
    <t>199****8755</t>
  </si>
  <si>
    <t>张雪辉</t>
  </si>
  <si>
    <t>432325******013121</t>
  </si>
  <si>
    <t>210902959492760Y</t>
  </si>
  <si>
    <t>桃江县三堂街镇人民坝村</t>
  </si>
  <si>
    <t>186****5486</t>
  </si>
  <si>
    <t>蔡进</t>
  </si>
  <si>
    <t>430903******095468</t>
  </si>
  <si>
    <t>210902959492761Y</t>
  </si>
  <si>
    <t>益阳市湘阴县南湖洲镇</t>
  </si>
  <si>
    <t>189****7838</t>
  </si>
  <si>
    <t>谭瑶红</t>
  </si>
  <si>
    <t>432326******15046X</t>
  </si>
  <si>
    <t>210902959492762Y</t>
  </si>
  <si>
    <t>益阳市安化县梅城镇西正街177号</t>
  </si>
  <si>
    <t>135****6958</t>
  </si>
  <si>
    <t>谢小平</t>
  </si>
  <si>
    <t>432326******070500</t>
  </si>
  <si>
    <t>210902959492763Y</t>
  </si>
  <si>
    <t>益阳市安化县梅城镇龙安村</t>
  </si>
  <si>
    <t>189****3389</t>
  </si>
  <si>
    <t>蔡向梅</t>
  </si>
  <si>
    <t>430903******132423</t>
  </si>
  <si>
    <t>210902959492764Y</t>
  </si>
  <si>
    <t>益阳市赫山区衡龙桥镇南岳坪村</t>
  </si>
  <si>
    <t>185****1789</t>
  </si>
  <si>
    <t>李莎</t>
  </si>
  <si>
    <t>430902******159043</t>
  </si>
  <si>
    <t>210902959492765Y</t>
  </si>
  <si>
    <t>183****9832</t>
  </si>
  <si>
    <t>蒋新姣</t>
  </si>
  <si>
    <t>432326******276947</t>
  </si>
  <si>
    <t>210902959492766Y</t>
  </si>
  <si>
    <t>安化县东坪镇煤建路3号</t>
  </si>
  <si>
    <t>151****5774</t>
  </si>
  <si>
    <t>曾立君</t>
  </si>
  <si>
    <t>430511******235544</t>
  </si>
  <si>
    <t>210902959492767Y</t>
  </si>
  <si>
    <t>益阳市赫山区赫山街道办事处秀峰东路82号</t>
  </si>
  <si>
    <t>135****8256</t>
  </si>
  <si>
    <t>胡胜春</t>
  </si>
  <si>
    <t>654226******200224</t>
  </si>
  <si>
    <t>210902959492768Y</t>
  </si>
  <si>
    <t>新疆和布克赛尔蒙古自治县和什托洛盖镇</t>
  </si>
  <si>
    <t>173****7318</t>
  </si>
  <si>
    <t>徐治菊</t>
  </si>
  <si>
    <t>330823******244925</t>
  </si>
  <si>
    <t>210902959492769Y</t>
  </si>
  <si>
    <t>浙江省江山市新塘边卅六都村</t>
  </si>
  <si>
    <t>133****5530</t>
  </si>
  <si>
    <t>张丽姗</t>
  </si>
  <si>
    <t>430903******172147</t>
  </si>
  <si>
    <t>210902959492770Y</t>
  </si>
  <si>
    <t>益阳市赫山区泥江口镇扇子山居委</t>
  </si>
  <si>
    <t>138****1870</t>
  </si>
  <si>
    <t>贺永香</t>
  </si>
  <si>
    <t>432301******108521</t>
  </si>
  <si>
    <t>210902959492771Y</t>
  </si>
  <si>
    <t>益阳市赫山区赫山秀峰路</t>
  </si>
  <si>
    <t>138****0695</t>
  </si>
  <si>
    <t>杨荣</t>
  </si>
  <si>
    <t>430923******180026</t>
  </si>
  <si>
    <t>210902959492772Y</t>
  </si>
  <si>
    <t>沅江市书院路37号</t>
  </si>
  <si>
    <t>156****3787</t>
  </si>
  <si>
    <t>崔胜安</t>
  </si>
  <si>
    <t>432301******177563</t>
  </si>
  <si>
    <t>210902959492773Y</t>
  </si>
  <si>
    <t>益阳市赫山区会龙山路332号</t>
  </si>
  <si>
    <t>137****9948</t>
  </si>
  <si>
    <t>熊淑云</t>
  </si>
  <si>
    <t>432301******295165</t>
  </si>
  <si>
    <t>210902959492774Y</t>
  </si>
  <si>
    <t>益阳市资阳区三益街</t>
  </si>
  <si>
    <t>155****5184</t>
  </si>
  <si>
    <t>帅芝群</t>
  </si>
  <si>
    <t>432321******016788</t>
  </si>
  <si>
    <t>210902959492775Y</t>
  </si>
  <si>
    <t>益阳市赫山区龙光桥镇八尺塘村</t>
  </si>
  <si>
    <t>177****8350</t>
  </si>
  <si>
    <t>黄燕纯</t>
  </si>
  <si>
    <t>430981******080923</t>
  </si>
  <si>
    <t>210902959492776Y</t>
  </si>
  <si>
    <t>沅江市琼湖办事处保民村</t>
  </si>
  <si>
    <t>133****5882</t>
  </si>
  <si>
    <t>黄海桃</t>
  </si>
  <si>
    <t>440825******023721</t>
  </si>
  <si>
    <t>210902959492777Y</t>
  </si>
  <si>
    <t>益阳印象</t>
  </si>
  <si>
    <t>135****1839</t>
  </si>
  <si>
    <t>彭霞</t>
  </si>
  <si>
    <t>430903******021229</t>
  </si>
  <si>
    <t>210902959492778Y</t>
  </si>
  <si>
    <t>益阳市资阳区新桥河镇毛家山村</t>
  </si>
  <si>
    <t>138****0033</t>
  </si>
  <si>
    <t>210902959492779Y</t>
  </si>
  <si>
    <t>432321******108743</t>
  </si>
  <si>
    <t>210902959492780Y</t>
  </si>
  <si>
    <t>182****5708</t>
  </si>
  <si>
    <t>210902959492781Y</t>
  </si>
  <si>
    <t>龚叶红</t>
  </si>
  <si>
    <t>430902******047083</t>
  </si>
  <si>
    <t>210902959492782Y</t>
  </si>
  <si>
    <t>益阳市资阳区迎风桥镇民主村</t>
  </si>
  <si>
    <t>189****6627</t>
  </si>
  <si>
    <t>许珍燕</t>
  </si>
  <si>
    <t>430903******114540</t>
  </si>
  <si>
    <t>210902959492783Y</t>
  </si>
  <si>
    <t>益阳市赫山区龙光桥镇长坡岭村</t>
  </si>
  <si>
    <t>136****1669</t>
  </si>
  <si>
    <t>侯迪军</t>
  </si>
  <si>
    <t>430624******158122</t>
  </si>
  <si>
    <t>210902959492784Y</t>
  </si>
  <si>
    <t>益阳市赫山区会龙山办事处仙蜂岭村</t>
  </si>
  <si>
    <t>181****3249</t>
  </si>
  <si>
    <t>刘主香</t>
  </si>
  <si>
    <t>430902******177522</t>
  </si>
  <si>
    <t>210902959492785Y</t>
  </si>
  <si>
    <t>益阳市资阳区沙头镇共同村</t>
  </si>
  <si>
    <t>189****5851</t>
  </si>
  <si>
    <t>王丹</t>
  </si>
  <si>
    <t>430981******253561</t>
  </si>
  <si>
    <t>210902959492786Y</t>
  </si>
  <si>
    <t>沅江市黄茅洲镇加民村</t>
  </si>
  <si>
    <t>183****9961</t>
  </si>
  <si>
    <t>刘卫军</t>
  </si>
  <si>
    <t>432321******096509</t>
  </si>
  <si>
    <t>210902959492787Y</t>
  </si>
  <si>
    <t>益阳市赫山区朝阳办事处光明村</t>
  </si>
  <si>
    <t>137****9387</t>
  </si>
  <si>
    <t>彭庆华</t>
  </si>
  <si>
    <t>432321******238081</t>
  </si>
  <si>
    <t>210902959492740Y</t>
  </si>
  <si>
    <t>益阳市赫山区沧水铺镇珠波塘村</t>
  </si>
  <si>
    <t>177****0528</t>
  </si>
  <si>
    <t>符白荷</t>
  </si>
  <si>
    <t>430922******253520</t>
  </si>
  <si>
    <t>210902959492741Y</t>
  </si>
  <si>
    <t>桃江县乌旗山乡赤塘村</t>
  </si>
  <si>
    <t>189****3922</t>
  </si>
  <si>
    <t>周浪</t>
  </si>
  <si>
    <t>432321******270949</t>
  </si>
  <si>
    <t>210902959492742Y</t>
  </si>
  <si>
    <t>益阳市赫山区欧江岔镇红洲村</t>
  </si>
  <si>
    <t>135****2257</t>
  </si>
  <si>
    <t>徐惠民</t>
  </si>
  <si>
    <t>432321******063224</t>
  </si>
  <si>
    <t>210902959492743Y</t>
  </si>
  <si>
    <t>益阳市赫山区沧水铺镇蒋家村</t>
  </si>
  <si>
    <t>151****7374</t>
  </si>
  <si>
    <t>432321******208784</t>
  </si>
  <si>
    <t>210902959492744Y</t>
  </si>
  <si>
    <t>183****1835</t>
  </si>
  <si>
    <t>詹建新</t>
  </si>
  <si>
    <t>432325******085880</t>
  </si>
  <si>
    <t>210902959492745Y</t>
  </si>
  <si>
    <t>益阳市赫山区桃花仑西路42号</t>
  </si>
  <si>
    <t>181****5536</t>
  </si>
  <si>
    <t>陈小阳</t>
  </si>
  <si>
    <t>432321******281784</t>
  </si>
  <si>
    <t>210902959492746Y</t>
  </si>
  <si>
    <t>益阳市赫山区泉交河镇万兴坡村</t>
  </si>
  <si>
    <t>191****8695</t>
  </si>
  <si>
    <t>易海霞</t>
  </si>
  <si>
    <t>430911******010028</t>
  </si>
  <si>
    <t>210902959492747Y</t>
  </si>
  <si>
    <t>180****0353</t>
  </si>
  <si>
    <t>吴凤姣</t>
  </si>
  <si>
    <t>432321******098749</t>
  </si>
  <si>
    <t>210902959492748Y</t>
  </si>
  <si>
    <t>益阳市资阳区张家塞乡大潭口存</t>
  </si>
  <si>
    <t>135****9021</t>
  </si>
  <si>
    <t>冷志辉</t>
  </si>
  <si>
    <t>432321******037160</t>
  </si>
  <si>
    <t>210902959492749Y</t>
  </si>
  <si>
    <t>191****613</t>
  </si>
  <si>
    <t>刘艳群</t>
  </si>
  <si>
    <t>430903******070326</t>
  </si>
  <si>
    <t>210902959492750Y</t>
  </si>
  <si>
    <t>益阳市赫山区滨江路504号</t>
  </si>
  <si>
    <t>137****2918</t>
  </si>
  <si>
    <t>高腊英</t>
  </si>
  <si>
    <t>432301******138541</t>
  </si>
  <si>
    <t>210902959492751Y</t>
  </si>
  <si>
    <t>益阳市资阳区过鹿坪镇油塘坪村</t>
  </si>
  <si>
    <t>舒芝莲</t>
  </si>
  <si>
    <t>430903******164541</t>
  </si>
  <si>
    <t>210902959492752Y</t>
  </si>
  <si>
    <t>益阳市赫山区龙光桥镇清溪村</t>
  </si>
  <si>
    <t>177****7182</t>
  </si>
  <si>
    <t>432321******131521</t>
  </si>
  <si>
    <t>210902959492753Y</t>
  </si>
  <si>
    <t>138****9258</t>
  </si>
  <si>
    <t>430981******20182X</t>
  </si>
  <si>
    <t>210902959492754Y</t>
  </si>
  <si>
    <t>沅江市草尾镇胜天村</t>
  </si>
  <si>
    <t>173****1980</t>
  </si>
  <si>
    <t>孙飞</t>
  </si>
  <si>
    <t>430903******25662X</t>
  </si>
  <si>
    <t>营养配餐员</t>
  </si>
  <si>
    <t>210902959492806Y</t>
  </si>
  <si>
    <t>湖南省邵东市团山镇廖家村</t>
  </si>
  <si>
    <t>173****6191</t>
  </si>
  <si>
    <t>龙顺先</t>
  </si>
  <si>
    <t>430903******086625</t>
  </si>
  <si>
    <t>210902959492807Y</t>
  </si>
  <si>
    <t>赫山区兰溪镇向荣村</t>
  </si>
  <si>
    <t>173****8121</t>
  </si>
  <si>
    <t>刘小妹</t>
  </si>
  <si>
    <t>430903******186623</t>
  </si>
  <si>
    <t>210902959492808Y</t>
  </si>
  <si>
    <t>赫山区羊角乡向荣村</t>
  </si>
  <si>
    <t>133****5786</t>
  </si>
  <si>
    <t>徐放英</t>
  </si>
  <si>
    <t>430903******26662X</t>
  </si>
  <si>
    <t>210902959492809Y</t>
  </si>
  <si>
    <t>139****0786</t>
  </si>
  <si>
    <t>王胜男</t>
  </si>
  <si>
    <t>430902******159044</t>
  </si>
  <si>
    <t>210902959492810Y</t>
  </si>
  <si>
    <t>189****7772</t>
  </si>
  <si>
    <t>沈朝霞</t>
  </si>
  <si>
    <t>433130******17442X</t>
  </si>
  <si>
    <t>210902959492811Y</t>
  </si>
  <si>
    <t>赫山区泉交河镇莲花塘村</t>
  </si>
  <si>
    <t>158****0241</t>
  </si>
  <si>
    <t>杨伶令</t>
  </si>
  <si>
    <t>432321******242389</t>
  </si>
  <si>
    <t>210902959492812Y</t>
  </si>
  <si>
    <t>赫山区白石塘乡黄土坑村</t>
  </si>
  <si>
    <t>181****2721</t>
  </si>
  <si>
    <t>王桂南</t>
  </si>
  <si>
    <t>430981******26834X</t>
  </si>
  <si>
    <t>210902959492813Y</t>
  </si>
  <si>
    <t>沅江市泗湖山镇重华村</t>
  </si>
  <si>
    <t>155****5686</t>
  </si>
  <si>
    <t>邱九妹</t>
  </si>
  <si>
    <t>432321******256189</t>
  </si>
  <si>
    <t>210902959492814Y</t>
  </si>
  <si>
    <t>赫山区谢林港镇石港湾村</t>
  </si>
  <si>
    <t>153****5237</t>
  </si>
  <si>
    <t>432301******197067</t>
  </si>
  <si>
    <t>210902959492815Y</t>
  </si>
  <si>
    <t>182****8422</t>
  </si>
  <si>
    <t>汪蓉</t>
  </si>
  <si>
    <t>430902******051524</t>
  </si>
  <si>
    <t>210902959492802Y</t>
  </si>
  <si>
    <t>赫山区金山南路12号</t>
  </si>
  <si>
    <t>191****2613</t>
  </si>
  <si>
    <t>杨玉英</t>
  </si>
  <si>
    <t>430521******014261</t>
  </si>
  <si>
    <t>210902959492803Y</t>
  </si>
  <si>
    <t>邵东县九龙岭镇槎江村</t>
  </si>
  <si>
    <t>132****9655</t>
  </si>
  <si>
    <t>黄美辉</t>
  </si>
  <si>
    <t>432301******047020</t>
  </si>
  <si>
    <t>210902959492804Y</t>
  </si>
  <si>
    <t>资阳区迎风桥镇邹家桥村</t>
  </si>
  <si>
    <t>138****0139</t>
  </si>
  <si>
    <t>陈世珍</t>
  </si>
  <si>
    <t>432301******273528</t>
  </si>
  <si>
    <t>210902959492805Y</t>
  </si>
  <si>
    <t>赫山区朝阳办事处大海塘村</t>
  </si>
  <si>
    <t>131****7489</t>
  </si>
  <si>
    <t>卓艳红</t>
  </si>
  <si>
    <t>432301******233528</t>
  </si>
  <si>
    <t>210902959492788Y</t>
  </si>
  <si>
    <t>资阳区长春镇新屋山村</t>
  </si>
  <si>
    <t>188****3030</t>
  </si>
  <si>
    <t>秦世梅</t>
  </si>
  <si>
    <t>432321******12588X</t>
  </si>
  <si>
    <t>210902959492789Y</t>
  </si>
  <si>
    <t>赫山区兰溪镇玉兰桥村</t>
  </si>
  <si>
    <t>138****0803</t>
  </si>
  <si>
    <t>汤青华</t>
  </si>
  <si>
    <t>432302******018721</t>
  </si>
  <si>
    <t>210902959492790Y</t>
  </si>
  <si>
    <t>沅江市泗湖山镇建设东路140号</t>
  </si>
  <si>
    <t>151****7688</t>
  </si>
  <si>
    <t>430922******217622</t>
  </si>
  <si>
    <t>210902959492791Y</t>
  </si>
  <si>
    <t>桃江县松木塘镇南河冲村</t>
  </si>
  <si>
    <t>156****2620</t>
  </si>
  <si>
    <t>秦春桃</t>
  </si>
  <si>
    <t>432302******063725</t>
  </si>
  <si>
    <t>210902959492792Y</t>
  </si>
  <si>
    <t>沅江市泗湖山镇莫愁湖村</t>
  </si>
  <si>
    <t>138****3829</t>
  </si>
  <si>
    <t>蔡放娥</t>
  </si>
  <si>
    <t>432321******064380</t>
  </si>
  <si>
    <t>210902959492793Y</t>
  </si>
  <si>
    <t>赫山区岳家桥镇毛家新村</t>
  </si>
  <si>
    <t>151****9691</t>
  </si>
  <si>
    <t>王利敏</t>
  </si>
  <si>
    <t>430421******258366</t>
  </si>
  <si>
    <t>210902959492794Y</t>
  </si>
  <si>
    <t>桃江县马迹塘镇谈园村</t>
  </si>
  <si>
    <t>186****9160</t>
  </si>
  <si>
    <t>周彩霞</t>
  </si>
  <si>
    <t>432321******202683</t>
  </si>
  <si>
    <t>210902959492795Y</t>
  </si>
  <si>
    <t>益阳市赫山区长益路150号</t>
  </si>
  <si>
    <t>139****9520</t>
  </si>
  <si>
    <t>黄丽</t>
  </si>
  <si>
    <t>430981******021125</t>
  </si>
  <si>
    <t>210902959492796Y</t>
  </si>
  <si>
    <t>沅江市茶盘洲镇沅幸路55号11栋208号</t>
  </si>
  <si>
    <t>155****9075</t>
  </si>
  <si>
    <t>徐立明</t>
  </si>
  <si>
    <t>432302******072525</t>
  </si>
  <si>
    <t>210902959492797Y</t>
  </si>
  <si>
    <t>沅江市跑马岭路105号</t>
  </si>
  <si>
    <t>135****7634</t>
  </si>
  <si>
    <t>黄超英</t>
  </si>
  <si>
    <t>432326******150623</t>
  </si>
  <si>
    <t>210902959492798Y</t>
  </si>
  <si>
    <t>安化县梅城镇柏树村</t>
  </si>
  <si>
    <t>183****8785</t>
  </si>
  <si>
    <t>段秋香</t>
  </si>
  <si>
    <t>430611******091529</t>
  </si>
  <si>
    <t>210902959492799Y</t>
  </si>
  <si>
    <t>岳阳市君山区柳林洲镇君山内衣宿舍</t>
  </si>
  <si>
    <t>150****0168</t>
  </si>
  <si>
    <t>曾芷怡</t>
  </si>
  <si>
    <t>430902******230548</t>
  </si>
  <si>
    <t>210902959492800Y</t>
  </si>
  <si>
    <t>赫山区梓山西路149号</t>
  </si>
  <si>
    <t>180****6045</t>
  </si>
  <si>
    <t>谢春枚</t>
  </si>
  <si>
    <t>432321******185648</t>
  </si>
  <si>
    <t>210902959492801Y</t>
  </si>
  <si>
    <t>赫山区资阳路7号</t>
  </si>
  <si>
    <t>137****0145</t>
  </si>
  <si>
    <t>成立</t>
  </si>
  <si>
    <t>430902******281066</t>
  </si>
  <si>
    <t>210902959492816Y</t>
  </si>
  <si>
    <t>益阳市海棠路怡芳花园</t>
  </si>
  <si>
    <t>155****9155</t>
  </si>
  <si>
    <t>廖燕</t>
  </si>
  <si>
    <t>432302******291348</t>
  </si>
  <si>
    <t>210902959492817Y</t>
  </si>
  <si>
    <t>赫山区赫山街道办事处秀峰东路82号</t>
  </si>
  <si>
    <t>150****0856</t>
  </si>
  <si>
    <t>蔡祝英</t>
  </si>
  <si>
    <t>430903******112441</t>
  </si>
  <si>
    <t>210902959492818Y</t>
  </si>
  <si>
    <t>赫山区岳家桥镇碧塘村</t>
  </si>
  <si>
    <t>138****2061</t>
  </si>
  <si>
    <t>430903******016923</t>
  </si>
  <si>
    <t>210902959492819Y</t>
  </si>
  <si>
    <t>150****9781</t>
  </si>
  <si>
    <t>李放军</t>
  </si>
  <si>
    <t>210902959492820Y</t>
  </si>
  <si>
    <t>资阳区过鹿坪镇稻香湾村</t>
  </si>
  <si>
    <t>158****1283</t>
  </si>
  <si>
    <t>岳梅香</t>
  </si>
  <si>
    <t>430903******295726</t>
  </si>
  <si>
    <t>210902959492821Y</t>
  </si>
  <si>
    <t>益阳市赫山区白石塘乡白石圹村</t>
  </si>
  <si>
    <t>152****4707</t>
  </si>
  <si>
    <t>叶晓霞</t>
  </si>
  <si>
    <t>430124******127667</t>
  </si>
  <si>
    <t>210902959492822Y</t>
  </si>
  <si>
    <t>宁乡市历经铺乡历经铺村</t>
  </si>
  <si>
    <t>150****9941</t>
  </si>
  <si>
    <t>张花云</t>
  </si>
  <si>
    <t>432321******072386</t>
  </si>
  <si>
    <t>210902959492823Y</t>
  </si>
  <si>
    <t>181****2283</t>
  </si>
  <si>
    <t>苏双利</t>
  </si>
  <si>
    <t>430181******293323</t>
  </si>
  <si>
    <t>210902959492824Y</t>
  </si>
  <si>
    <t>浏阳市洞阳镇洞阳社区晏子坝片栗山组</t>
  </si>
  <si>
    <t>186****6286</t>
  </si>
  <si>
    <t>210902959492825Y</t>
  </si>
  <si>
    <t>罗伟</t>
  </si>
  <si>
    <t>430981******031424</t>
  </si>
  <si>
    <t>210902959492826Y</t>
  </si>
  <si>
    <t>益阳市赫山区康复南路17号</t>
  </si>
  <si>
    <t>159****7150</t>
  </si>
  <si>
    <t>430481******232108</t>
  </si>
  <si>
    <t>210902959492827Y</t>
  </si>
  <si>
    <t>151****1936</t>
  </si>
  <si>
    <t>钟方遒</t>
  </si>
  <si>
    <t>432301******03210X</t>
  </si>
  <si>
    <t>210902959492828Y</t>
  </si>
  <si>
    <t>赫山区朝阳办事处鹿角园路1号</t>
  </si>
  <si>
    <t>138****8977</t>
  </si>
  <si>
    <t>钟美花</t>
  </si>
  <si>
    <t>432325******042249</t>
  </si>
  <si>
    <t>210902959492829Y</t>
  </si>
  <si>
    <t>桃江县修山镇贺家湾村</t>
  </si>
  <si>
    <t>139****0805</t>
  </si>
  <si>
    <t>谌移红</t>
  </si>
  <si>
    <t>432302******155844</t>
  </si>
  <si>
    <t>210902959492830Y</t>
  </si>
  <si>
    <t>沅江市四季红镇玉鹊村</t>
  </si>
  <si>
    <t>184****3005</t>
  </si>
  <si>
    <t>曾美芳</t>
  </si>
  <si>
    <t>432321******227783</t>
  </si>
  <si>
    <t>210902959492831Y</t>
  </si>
  <si>
    <t>赫山区八字哨镇石桥庙村</t>
  </si>
  <si>
    <t>155****0338</t>
  </si>
  <si>
    <t>肖许红</t>
  </si>
  <si>
    <t>430981******185429</t>
  </si>
  <si>
    <t>210902959492832Y</t>
  </si>
  <si>
    <t>赫山区朝阳路1号</t>
  </si>
  <si>
    <t>135****7996</t>
  </si>
  <si>
    <t>彭雪华</t>
  </si>
  <si>
    <t>432321******112163</t>
  </si>
  <si>
    <t>210902959492833Y</t>
  </si>
  <si>
    <t>赫山区欧江岔镇新正街65号</t>
  </si>
  <si>
    <t>138****9122</t>
  </si>
  <si>
    <t>钟燕飞</t>
  </si>
  <si>
    <t>432325******110600</t>
  </si>
  <si>
    <t>210902959492834Y</t>
  </si>
  <si>
    <t>桃江县花果山乡</t>
  </si>
  <si>
    <t>130****8874</t>
  </si>
  <si>
    <t>卜胜兰</t>
  </si>
  <si>
    <t>432321******025629</t>
  </si>
  <si>
    <t>210902959492835Y</t>
  </si>
  <si>
    <t>赫山区龙光桥镇宋家桥村</t>
  </si>
  <si>
    <t>蒋海霞</t>
  </si>
  <si>
    <t>432321******26498X</t>
  </si>
  <si>
    <t>210902959492836Y</t>
  </si>
  <si>
    <t>赫山区樊家庙乡横堤村</t>
  </si>
  <si>
    <t>177****9719</t>
  </si>
  <si>
    <t>432322******240460</t>
  </si>
  <si>
    <t>210902959492837Y</t>
  </si>
  <si>
    <t>益阳市南县三仙湖镇乐园街</t>
  </si>
  <si>
    <t>135****0577</t>
  </si>
  <si>
    <t>王青云</t>
  </si>
  <si>
    <t>432321******038741</t>
  </si>
  <si>
    <t>210902959492691Y</t>
  </si>
  <si>
    <t>资阳区张家赛乡大潭口村</t>
  </si>
  <si>
    <t>159****2192</t>
  </si>
  <si>
    <t>张燕辉</t>
  </si>
  <si>
    <t>430981******081825</t>
  </si>
  <si>
    <t>210902959492692Y</t>
  </si>
  <si>
    <t>沅江市庆云山路</t>
  </si>
  <si>
    <t>187****3846</t>
  </si>
  <si>
    <t>周小平</t>
  </si>
  <si>
    <t>432802******210504</t>
  </si>
  <si>
    <t>210902959492693Y</t>
  </si>
  <si>
    <t>135****7230</t>
  </si>
  <si>
    <t>张华林</t>
  </si>
  <si>
    <t>430624******08832X</t>
  </si>
  <si>
    <t>210902959492694Y</t>
  </si>
  <si>
    <t>湘阴县南湖洲镇乐兴村</t>
  </si>
  <si>
    <t>130****9632</t>
  </si>
  <si>
    <t>盛建国</t>
  </si>
  <si>
    <t>430902******084526</t>
  </si>
  <si>
    <t>210902959492695Y</t>
  </si>
  <si>
    <t>151****0779</t>
  </si>
  <si>
    <t>周赛红</t>
  </si>
  <si>
    <t>430922******263522</t>
  </si>
  <si>
    <t>210902959492696Y</t>
  </si>
  <si>
    <t>桃江县乌旗山乡周家湾村</t>
  </si>
  <si>
    <t>134****2113</t>
  </si>
  <si>
    <t>姚立华</t>
  </si>
  <si>
    <t>432321******212149</t>
  </si>
  <si>
    <t>210902959492697Y</t>
  </si>
  <si>
    <t>赫山区泉交河镇干角岭村</t>
  </si>
  <si>
    <t>152****5475</t>
  </si>
  <si>
    <t>210902959492698Y</t>
  </si>
  <si>
    <t>钟香飞</t>
  </si>
  <si>
    <t>432325******050601</t>
  </si>
  <si>
    <t>210902959492699Y</t>
  </si>
  <si>
    <t>谢林港镇高桥村</t>
  </si>
  <si>
    <t>166****2262</t>
  </si>
  <si>
    <t>肖冬军</t>
  </si>
  <si>
    <t>430903******044583</t>
  </si>
  <si>
    <t>210902959492700Y</t>
  </si>
  <si>
    <t>常德市鼎城区草坪镇教门冲村</t>
  </si>
  <si>
    <t>135****1120</t>
  </si>
  <si>
    <t>戴新春</t>
  </si>
  <si>
    <t>441822******275068</t>
  </si>
  <si>
    <t>210902959492701Y</t>
  </si>
  <si>
    <t>广州番禹区亚运大道498号</t>
  </si>
  <si>
    <t>135****7187</t>
  </si>
  <si>
    <t>张聪云</t>
  </si>
  <si>
    <t>432502******07304X</t>
  </si>
  <si>
    <t>210902959492702Y</t>
  </si>
  <si>
    <t>138****9698</t>
  </si>
  <si>
    <t>刘梅芬</t>
  </si>
  <si>
    <t>430419******060520</t>
  </si>
  <si>
    <t>210902959492703Y</t>
  </si>
  <si>
    <t>139****9908</t>
  </si>
  <si>
    <t>曹容辉</t>
  </si>
  <si>
    <t>432302******237923</t>
  </si>
  <si>
    <t>210902959492704Y</t>
  </si>
  <si>
    <t>赫山区岳家桥镇接庵村</t>
  </si>
  <si>
    <t>151****4069</t>
  </si>
  <si>
    <t>游惠</t>
  </si>
  <si>
    <t>430419******310526</t>
  </si>
  <si>
    <t>210902959492705Y</t>
  </si>
  <si>
    <t>159****9838</t>
  </si>
  <si>
    <t>黄兵飞</t>
  </si>
  <si>
    <t>432321******21840X</t>
  </si>
  <si>
    <t>210902959492706Y</t>
  </si>
  <si>
    <t>180****0088</t>
  </si>
  <si>
    <t>陶香宁</t>
  </si>
  <si>
    <t>430124******198387</t>
  </si>
  <si>
    <t>210902959492707Y</t>
  </si>
  <si>
    <t>益阳市桃江县三益街`</t>
  </si>
  <si>
    <t>131****3409</t>
  </si>
  <si>
    <t>曹军辉</t>
  </si>
  <si>
    <t>430981******210023</t>
  </si>
  <si>
    <t>210902959492708Y</t>
  </si>
  <si>
    <t>沅江市茶盘州镇北堤街</t>
  </si>
  <si>
    <t>182****5217</t>
  </si>
  <si>
    <t>汪台纯</t>
  </si>
  <si>
    <t>432321******217784</t>
  </si>
  <si>
    <t>210902959492709Y</t>
  </si>
  <si>
    <t>朝阳办事处七里桥村</t>
  </si>
  <si>
    <t>180****0290</t>
  </si>
  <si>
    <t>吴琳</t>
  </si>
  <si>
    <t>432427******240403</t>
  </si>
  <si>
    <t>210902959492710Y</t>
  </si>
  <si>
    <t>138****0123</t>
  </si>
  <si>
    <t>杨必君</t>
  </si>
  <si>
    <t>432502******273028</t>
  </si>
  <si>
    <t>210902959492711Y</t>
  </si>
  <si>
    <t>158****9094</t>
  </si>
  <si>
    <t>411522******023028</t>
  </si>
  <si>
    <t>210902959492712Y</t>
  </si>
  <si>
    <t>赫山区谢林港镇石湖村</t>
  </si>
  <si>
    <t>186****2022</t>
  </si>
  <si>
    <t>温晓云</t>
  </si>
  <si>
    <t>430405******170042</t>
  </si>
  <si>
    <t>210902959492713Y</t>
  </si>
  <si>
    <t>赫山区长益路36号</t>
  </si>
  <si>
    <t>189****3522</t>
  </si>
  <si>
    <t>瞿育辉</t>
  </si>
  <si>
    <t>432325******143681</t>
  </si>
  <si>
    <t>210902959492714Y</t>
  </si>
  <si>
    <t>赫山区长益路55号</t>
  </si>
  <si>
    <t>153****7615</t>
  </si>
  <si>
    <t>王文梅</t>
  </si>
  <si>
    <t>431121******205523</t>
  </si>
  <si>
    <t>210902959492715Y</t>
  </si>
  <si>
    <t>益阳市新桥河镇长矛仑村</t>
  </si>
  <si>
    <t>131****1179</t>
  </si>
  <si>
    <t>康君</t>
  </si>
  <si>
    <t>432502******133028</t>
  </si>
  <si>
    <t>210902959492716Y</t>
  </si>
  <si>
    <t>137****9227</t>
  </si>
  <si>
    <t>陈葭</t>
  </si>
  <si>
    <t>432321******075003</t>
  </si>
  <si>
    <t>210902959492717Y</t>
  </si>
  <si>
    <t>泥江口镇太阳庵村</t>
  </si>
  <si>
    <t>151****5839</t>
  </si>
  <si>
    <t>孙梦红</t>
  </si>
  <si>
    <t>432321******267424</t>
  </si>
  <si>
    <t>210902959492718Y</t>
  </si>
  <si>
    <t>赫山区羊角乡黄花岭村</t>
  </si>
  <si>
    <t>150****1656</t>
  </si>
  <si>
    <t>贺运娥</t>
  </si>
  <si>
    <t>432321******016183</t>
  </si>
  <si>
    <t>210902959492719Y</t>
  </si>
  <si>
    <t>133****3635</t>
  </si>
  <si>
    <t>郭艳纯</t>
  </si>
  <si>
    <t>432301******247541</t>
  </si>
  <si>
    <t>210902959492720Y</t>
  </si>
  <si>
    <t>新桥河镇郭家洲村</t>
  </si>
  <si>
    <t>199****0485</t>
  </si>
  <si>
    <t>章旭</t>
  </si>
  <si>
    <t>432502******283060</t>
  </si>
  <si>
    <t>210902959492721Y</t>
  </si>
  <si>
    <t>139****9496</t>
  </si>
  <si>
    <t>陈静</t>
  </si>
  <si>
    <t>411202******230026</t>
  </si>
  <si>
    <t>210902959492722Y</t>
  </si>
  <si>
    <t>159****0118</t>
  </si>
  <si>
    <t>210902959492723Y</t>
  </si>
  <si>
    <t>蒲凌燕</t>
  </si>
  <si>
    <t>430419******220520</t>
  </si>
  <si>
    <t>210902959492724Y</t>
  </si>
  <si>
    <t>181****2018</t>
  </si>
  <si>
    <t>432321******208749</t>
  </si>
  <si>
    <t>210902959492725Y</t>
  </si>
  <si>
    <t>189****1772</t>
  </si>
  <si>
    <t>谢小亮</t>
  </si>
  <si>
    <t>430902******136024</t>
  </si>
  <si>
    <t>210902959492726Y</t>
  </si>
  <si>
    <t>新桥河镇黄溪桥村</t>
  </si>
  <si>
    <t>187****7739</t>
  </si>
  <si>
    <t>崔海波</t>
  </si>
  <si>
    <t>432301******157520</t>
  </si>
  <si>
    <t>210902959492727Y</t>
  </si>
  <si>
    <t>136****0011</t>
  </si>
  <si>
    <t>朱云安</t>
  </si>
  <si>
    <t>432301******267045</t>
  </si>
  <si>
    <t>210902959492728Y</t>
  </si>
  <si>
    <t>赫山区赫山路21号</t>
  </si>
  <si>
    <t>151****0942</t>
  </si>
  <si>
    <t>432302******171648</t>
  </si>
  <si>
    <t>210902959492729Y</t>
  </si>
  <si>
    <t>大通湖区千山红镇种福路</t>
  </si>
  <si>
    <t>180****2159</t>
  </si>
  <si>
    <t>谭玖红</t>
  </si>
  <si>
    <t>430923******290369</t>
  </si>
  <si>
    <t>210902959492730Y</t>
  </si>
  <si>
    <t>安化县清塘铺镇长乐村</t>
  </si>
  <si>
    <t>153****6630</t>
  </si>
  <si>
    <t>刘超文</t>
  </si>
  <si>
    <t>432326******031510</t>
  </si>
  <si>
    <t>210902959492731Y</t>
  </si>
  <si>
    <t>海棠路7号</t>
  </si>
  <si>
    <t>158****1160</t>
  </si>
  <si>
    <t>曾艳平</t>
  </si>
  <si>
    <t>432522******014867</t>
  </si>
  <si>
    <t>210902959492732Y</t>
  </si>
  <si>
    <t>赫山区青年路19号</t>
  </si>
  <si>
    <t>151****0283</t>
  </si>
  <si>
    <t>高伏莲</t>
  </si>
  <si>
    <t>422425******246325</t>
  </si>
  <si>
    <t>210902959492733Y</t>
  </si>
  <si>
    <t>湖北监利县大垸农场育才路</t>
  </si>
  <si>
    <t>186****6838</t>
  </si>
  <si>
    <t>432301******153543</t>
  </si>
  <si>
    <t>210902959492734Y</t>
  </si>
  <si>
    <t>资阳区五一东路</t>
  </si>
  <si>
    <t>150****1083</t>
  </si>
  <si>
    <t>210902959492735Y</t>
  </si>
  <si>
    <t>赫山区长坡路6号</t>
  </si>
  <si>
    <t>陈正清</t>
  </si>
  <si>
    <t>432802******290522</t>
  </si>
  <si>
    <t>210902959492736Y</t>
  </si>
  <si>
    <t>137****9986</t>
  </si>
  <si>
    <t>李艳兰</t>
  </si>
  <si>
    <t>432802******160504</t>
  </si>
  <si>
    <t>210902959492737Y</t>
  </si>
  <si>
    <t>136****0626</t>
  </si>
  <si>
    <t>段巧燕</t>
  </si>
  <si>
    <t>432802******200528</t>
  </si>
  <si>
    <t>210902959492738Y</t>
  </si>
  <si>
    <t>159****9968</t>
  </si>
  <si>
    <t>432322******307947</t>
  </si>
  <si>
    <t>210902959492739Y</t>
  </si>
  <si>
    <t>赫山区桃花仑东路</t>
  </si>
  <si>
    <t>151****5682</t>
  </si>
  <si>
    <t>计算机操作员（初级）</t>
  </si>
  <si>
    <t>210902959516392Y</t>
  </si>
  <si>
    <t>20210911-20210927</t>
  </si>
  <si>
    <t>熊依婷</t>
  </si>
  <si>
    <t>430922******132828</t>
  </si>
  <si>
    <t>210902959578085Y</t>
  </si>
  <si>
    <t>益阳市桃江县沾溪乡洋泉湾村</t>
  </si>
  <si>
    <t>187****1553</t>
  </si>
  <si>
    <t>210902959513728Y</t>
  </si>
  <si>
    <t>430623******281241</t>
  </si>
  <si>
    <t>210902959539286Y</t>
  </si>
  <si>
    <t>湖南省益阳市资阳区长春镇过鹿坪村大屋组</t>
  </si>
  <si>
    <t>151****0737</t>
  </si>
  <si>
    <t>严赛红</t>
  </si>
  <si>
    <t>432322******307428</t>
  </si>
  <si>
    <t>210902959522072Y</t>
  </si>
  <si>
    <t>湖南省益阳市资阳区资江东路267号</t>
  </si>
  <si>
    <t>186****3758</t>
  </si>
  <si>
    <t>周群英</t>
  </si>
  <si>
    <t>430903******295725</t>
  </si>
  <si>
    <t>210902959545118Y</t>
  </si>
  <si>
    <t>益阳市赫山区衡龙桥镇新立桥村</t>
  </si>
  <si>
    <t>152****1033</t>
  </si>
  <si>
    <t>210902959552554Y</t>
  </si>
  <si>
    <t>210902959525082Y</t>
  </si>
  <si>
    <t>汪蔓芬</t>
  </si>
  <si>
    <t>430624******049365</t>
  </si>
  <si>
    <t>210902959538883Y</t>
  </si>
  <si>
    <t>益阳市南县大通湖千山红镇种福村</t>
  </si>
  <si>
    <t>137****7253</t>
  </si>
  <si>
    <t>陈玉敏</t>
  </si>
  <si>
    <t>522731******098306</t>
  </si>
  <si>
    <t>210902959569270Y</t>
  </si>
  <si>
    <t>贵州省惠水县羡塘乡三合村马场组</t>
  </si>
  <si>
    <t>181****7580</t>
  </si>
  <si>
    <t>夏靓</t>
  </si>
  <si>
    <t>430923******093221</t>
  </si>
  <si>
    <t>210902959567626Y</t>
  </si>
  <si>
    <t>湖南省安化县羊角塘镇柏杨村</t>
  </si>
  <si>
    <t>180****9959</t>
  </si>
  <si>
    <t>210902959578177Y</t>
  </si>
  <si>
    <t>210902959562439Y</t>
  </si>
  <si>
    <t>刘伟莲</t>
  </si>
  <si>
    <t>431382******25006X</t>
  </si>
  <si>
    <t>210902959591650Y</t>
  </si>
  <si>
    <t>湖南省涟源市龙塘镇珠梅村</t>
  </si>
  <si>
    <t>199****2155</t>
  </si>
  <si>
    <t>陈珏娜</t>
  </si>
  <si>
    <t>430923******286628</t>
  </si>
  <si>
    <t>210902959583861Y</t>
  </si>
  <si>
    <t>益阳市安化县江南镇金田社区第六村</t>
  </si>
  <si>
    <t>132****0571</t>
  </si>
  <si>
    <t>贺静平</t>
  </si>
  <si>
    <t>340826******235824</t>
  </si>
  <si>
    <t>210902959594553Y</t>
  </si>
  <si>
    <t>益阳市资阳区长春镇狮子山村九毛坪村民组</t>
  </si>
  <si>
    <t>189****0940</t>
  </si>
  <si>
    <t>龚颖</t>
  </si>
  <si>
    <t>432301******20207X</t>
  </si>
  <si>
    <t>210902959539922Y</t>
  </si>
  <si>
    <t>益阳市赫山区长益路51号</t>
  </si>
  <si>
    <t>159****0981</t>
  </si>
  <si>
    <t>张颖</t>
  </si>
  <si>
    <t>430981******071662</t>
  </si>
  <si>
    <t>210902959565938Y</t>
  </si>
  <si>
    <t>益阳市赫山区桃花仑东路942号</t>
  </si>
  <si>
    <t>155****9696</t>
  </si>
  <si>
    <t>陈凤</t>
  </si>
  <si>
    <t>430903******024228</t>
  </si>
  <si>
    <t>210902959593840Y</t>
  </si>
  <si>
    <t>益阳市赫山区会龙路198号</t>
  </si>
  <si>
    <t>138****2276</t>
  </si>
  <si>
    <t>符敏</t>
  </si>
  <si>
    <t>432301******12152X</t>
  </si>
  <si>
    <t>210902959514485Y</t>
  </si>
  <si>
    <t>资阳区五一东路331号</t>
  </si>
  <si>
    <t>158****1815</t>
  </si>
  <si>
    <t>祝曼红</t>
  </si>
  <si>
    <t>432321******129080</t>
  </si>
  <si>
    <t>210902959548409Y</t>
  </si>
  <si>
    <t>益阳市资阳区张家塞乡堤南村六组</t>
  </si>
  <si>
    <t>158****2988</t>
  </si>
  <si>
    <t>210902959584027Y</t>
  </si>
  <si>
    <t>贺闵</t>
  </si>
  <si>
    <t>432321******185880</t>
  </si>
  <si>
    <t>210902959523563Y</t>
  </si>
  <si>
    <t>湖南省益阳市资阳区人民路189号</t>
  </si>
  <si>
    <t>132****0918</t>
  </si>
  <si>
    <t>刘思泉</t>
  </si>
  <si>
    <t>430903******152129</t>
  </si>
  <si>
    <t>210902959550326Y</t>
  </si>
  <si>
    <t>益阳市赫山区泥江口镇开明村陶家屋场村</t>
  </si>
  <si>
    <t>199****0231</t>
  </si>
  <si>
    <t>冯霜</t>
  </si>
  <si>
    <t>430981******288368</t>
  </si>
  <si>
    <t>210902959582115Y</t>
  </si>
  <si>
    <t>湖南省沅江市泗湖山镇东林村五村民组71号</t>
  </si>
  <si>
    <t>152****3725</t>
  </si>
  <si>
    <t>张佳佳</t>
  </si>
  <si>
    <t>510219******184369</t>
  </si>
  <si>
    <t>210902959519244Y</t>
  </si>
  <si>
    <t>湖南省益阳市资阳区资江东路876号</t>
  </si>
  <si>
    <t>159****2559</t>
  </si>
  <si>
    <t>王宇阳</t>
  </si>
  <si>
    <t>430902******155554</t>
  </si>
  <si>
    <t>210902959597445Y</t>
  </si>
  <si>
    <t>益阳市资阳区香铺仑乡流源桥村邹家塘村民组</t>
  </si>
  <si>
    <t>郭煌</t>
  </si>
  <si>
    <t>430903******121225</t>
  </si>
  <si>
    <t>210902959597037Y</t>
  </si>
  <si>
    <t>189****4945</t>
  </si>
  <si>
    <t>周婷</t>
  </si>
  <si>
    <t>430902******176529</t>
  </si>
  <si>
    <t>210902959592441Y</t>
  </si>
  <si>
    <t>益阳市资阳区新桥河镇爱丘段村村民组5号</t>
  </si>
  <si>
    <t>188****5549</t>
  </si>
  <si>
    <t>胡丽华</t>
  </si>
  <si>
    <t>432301******060023</t>
  </si>
  <si>
    <t>210902959530025Y</t>
  </si>
  <si>
    <t>益阳市资阳区资江西路664号</t>
  </si>
  <si>
    <t>177****8969</t>
  </si>
  <si>
    <t>张卫明</t>
  </si>
  <si>
    <t>433101******100040</t>
  </si>
  <si>
    <t>210902959595723Y</t>
  </si>
  <si>
    <t>资阳区长春镇黄家仑村迪公村民组21号</t>
  </si>
  <si>
    <t>谢伟</t>
  </si>
  <si>
    <t>430902******176025</t>
  </si>
  <si>
    <t>210902959528459Y</t>
  </si>
  <si>
    <t>益阳市资阳区新桥河镇黄溪桥村刘家屋村民组</t>
  </si>
  <si>
    <t>176****5595</t>
  </si>
  <si>
    <t>210902959590847Y</t>
  </si>
  <si>
    <t>430902******014523</t>
  </si>
  <si>
    <t>210902959541938Y</t>
  </si>
  <si>
    <t>湖南省益阳市资阳区长春镇窑湾村新港组</t>
  </si>
  <si>
    <t>188****7027</t>
  </si>
  <si>
    <t>张文婷</t>
  </si>
  <si>
    <t>430921******032262</t>
  </si>
  <si>
    <t>210902959516696Y</t>
  </si>
  <si>
    <t>湖南省益阳市南县武圣宫镇唐家村</t>
  </si>
  <si>
    <t>137****5025</t>
  </si>
  <si>
    <t>陆开香</t>
  </si>
  <si>
    <t>522727******272127</t>
  </si>
  <si>
    <t>210902959593107Y</t>
  </si>
  <si>
    <t>湖南省益阳市资阳区长春镇柳家桥村</t>
  </si>
  <si>
    <t>180****0771</t>
  </si>
  <si>
    <t>陈湘宁</t>
  </si>
  <si>
    <t>430124******213723</t>
  </si>
  <si>
    <t>210902959511415Y</t>
  </si>
  <si>
    <t>湖南省宁乡县灰汤镇新风村</t>
  </si>
  <si>
    <t>155****3960</t>
  </si>
  <si>
    <t>李迎</t>
  </si>
  <si>
    <t>430902******104523</t>
  </si>
  <si>
    <t>210902959575498Y</t>
  </si>
  <si>
    <t>137****7869</t>
  </si>
  <si>
    <t>周平</t>
  </si>
  <si>
    <t>430902******059042</t>
  </si>
  <si>
    <t>210902959516825Y</t>
  </si>
  <si>
    <t>湖南省益阳市资阳区沙头镇青草港村</t>
  </si>
  <si>
    <t>150****0154</t>
  </si>
  <si>
    <t>李菲</t>
  </si>
  <si>
    <t>430902******138803</t>
  </si>
  <si>
    <t>210902959517925Y</t>
  </si>
  <si>
    <t>益阳市资阳区张家塞乡大垅田村</t>
  </si>
  <si>
    <t>158****9998</t>
  </si>
  <si>
    <t>210902959551714Y</t>
  </si>
  <si>
    <t>刘红艳</t>
  </si>
  <si>
    <t>430922******278546</t>
  </si>
  <si>
    <t>210902959526917Y</t>
  </si>
  <si>
    <t>198****2269</t>
  </si>
  <si>
    <t>崔婧</t>
  </si>
  <si>
    <t>430902******267520</t>
  </si>
  <si>
    <t>210902959576137Y</t>
  </si>
  <si>
    <t>湖南省益阳市资阳区新桥河镇南岳庙村</t>
  </si>
  <si>
    <t>198****9006</t>
  </si>
  <si>
    <t>徐婷</t>
  </si>
  <si>
    <t>430902******014569</t>
  </si>
  <si>
    <t>210902959551404Y</t>
  </si>
  <si>
    <t>湖南省益阳市资阳区长春镇竹家园村</t>
  </si>
  <si>
    <t>198****6910</t>
  </si>
  <si>
    <t>李范</t>
  </si>
  <si>
    <t>430902******134529</t>
  </si>
  <si>
    <t>210902959555952Y</t>
  </si>
  <si>
    <t>182****4880</t>
  </si>
  <si>
    <t>612427******162924</t>
  </si>
  <si>
    <t>210902959559705Y</t>
  </si>
  <si>
    <t>资阳区茈湖口镇洞庭村</t>
  </si>
  <si>
    <t>136****2273</t>
  </si>
  <si>
    <t>王灿</t>
  </si>
  <si>
    <t>430903******030948</t>
  </si>
  <si>
    <t>210902959549272Y</t>
  </si>
  <si>
    <t>湖南省益阳市赫山区金银山金西路19号</t>
  </si>
  <si>
    <t>186****9279</t>
  </si>
  <si>
    <t>曹林</t>
  </si>
  <si>
    <t>210902959535004Y</t>
  </si>
  <si>
    <t>益阳市赫山区兰溪镇独木桥村</t>
  </si>
  <si>
    <t>182****8916</t>
  </si>
  <si>
    <t>胡奕璇</t>
  </si>
  <si>
    <t>430902******044524</t>
  </si>
  <si>
    <t>210902959548920Y</t>
  </si>
  <si>
    <t>益阳市资阳区长春镇龙塘村永胜村村民组7号</t>
  </si>
  <si>
    <t>182****0112</t>
  </si>
  <si>
    <t>廖靖</t>
  </si>
  <si>
    <t>210902959528254Y</t>
  </si>
  <si>
    <t>益阳市资阳市长春镇接城堤大山组村</t>
  </si>
  <si>
    <t>173****1257</t>
  </si>
  <si>
    <t>曹桂华</t>
  </si>
  <si>
    <t>430902******145549</t>
  </si>
  <si>
    <t>210902959527693Y</t>
  </si>
  <si>
    <t>湖南省益阳市资阳区长春镇九条龙村胡家村村民组</t>
  </si>
  <si>
    <t>152****2724</t>
  </si>
  <si>
    <t>刘振</t>
  </si>
  <si>
    <t>430902******144516</t>
  </si>
  <si>
    <t>210902959515696Y</t>
  </si>
  <si>
    <t>湖南省益阳市资阳区长春镇窑湾村89号</t>
  </si>
  <si>
    <t>133****5757</t>
  </si>
  <si>
    <t>龚冬枚</t>
  </si>
  <si>
    <t>430902******117528</t>
  </si>
  <si>
    <t>210902959541353Y</t>
  </si>
  <si>
    <t>湖南省益阳市资阳区新桥河镇丁家村万福塘村民组</t>
  </si>
  <si>
    <t>159****7527</t>
  </si>
  <si>
    <t>郭芙容</t>
  </si>
  <si>
    <t>432301******206041</t>
  </si>
  <si>
    <t>210902959563009Y</t>
  </si>
  <si>
    <t>湖南省益阳市资阳区长春镇新堤咀村孙家湖村民组</t>
  </si>
  <si>
    <t>135****2690</t>
  </si>
  <si>
    <t>陈姣</t>
  </si>
  <si>
    <t>430902******167020</t>
  </si>
  <si>
    <t>210902959552467Y</t>
  </si>
  <si>
    <t>湖南省益阳市资阳区长春镇黄家仑村生金山组</t>
  </si>
  <si>
    <t>186****2010</t>
  </si>
  <si>
    <t>刘凤霞</t>
  </si>
  <si>
    <t>430902******276029</t>
  </si>
  <si>
    <t>210902959557600Y</t>
  </si>
  <si>
    <t>138****9330</t>
  </si>
  <si>
    <t>倪璇</t>
  </si>
  <si>
    <t>430902******095562</t>
  </si>
  <si>
    <t>210902959511241Y</t>
  </si>
  <si>
    <t>187****2318</t>
  </si>
  <si>
    <t>熊岸</t>
  </si>
  <si>
    <t>430921******270465</t>
  </si>
  <si>
    <t>210902959556415Y</t>
  </si>
  <si>
    <t>135****9795</t>
  </si>
  <si>
    <t>王赛</t>
  </si>
  <si>
    <t>430902******265524</t>
  </si>
  <si>
    <t>210902959561379Y</t>
  </si>
  <si>
    <t>资阳区长春镇李家坪村</t>
  </si>
  <si>
    <t>158****7117</t>
  </si>
  <si>
    <t>胡月</t>
  </si>
  <si>
    <t>430981******286628</t>
  </si>
  <si>
    <t>210902959566513Y</t>
  </si>
  <si>
    <t>151****5428</t>
  </si>
  <si>
    <t>210902959553734Y</t>
  </si>
  <si>
    <t>彭卿云</t>
  </si>
  <si>
    <t>430902******060528</t>
  </si>
  <si>
    <t>210902959551825Y</t>
  </si>
  <si>
    <t>湖南省益阳市赫山区秀峰路66号</t>
  </si>
  <si>
    <t>152****9950</t>
  </si>
  <si>
    <t>刘妙</t>
  </si>
  <si>
    <t>430124******055163</t>
  </si>
  <si>
    <t>210902959550640Y</t>
  </si>
  <si>
    <t>宁乡市双凫铺镇泉井村</t>
  </si>
  <si>
    <t>136****3278</t>
  </si>
  <si>
    <t>姜望</t>
  </si>
  <si>
    <t>430902******136528</t>
  </si>
  <si>
    <t>210902959511595Y</t>
  </si>
  <si>
    <t>湖南省益阳市资阳区新桥河镇丁家村爱民塘村民组</t>
  </si>
  <si>
    <t>139****7313</t>
  </si>
  <si>
    <t>龚益红</t>
  </si>
  <si>
    <t>430902******136043</t>
  </si>
  <si>
    <t>210902959539305Y</t>
  </si>
  <si>
    <t>151****2388</t>
  </si>
  <si>
    <t>210902959510112Y</t>
  </si>
  <si>
    <t>刘艳</t>
  </si>
  <si>
    <t>432301******202529</t>
  </si>
  <si>
    <t>210902959526732Y</t>
  </si>
  <si>
    <t>湖南省益阳市赫山区栖霞路橡机新村4号9栋201</t>
  </si>
  <si>
    <t>134****1771</t>
  </si>
  <si>
    <t>蔡放蓉</t>
  </si>
  <si>
    <t>430124******295646</t>
  </si>
  <si>
    <t>210902959561528Y</t>
  </si>
  <si>
    <t>益阳市资阳区李昌港乡鸟咀仑村</t>
  </si>
  <si>
    <t>180****2108</t>
  </si>
  <si>
    <t>430822******175683</t>
  </si>
  <si>
    <t>210902959535565Y</t>
  </si>
  <si>
    <t>湖南省张家界市桑植县龙潭坪镇艮丰村草坪组</t>
  </si>
  <si>
    <t>138****2687</t>
  </si>
  <si>
    <t>430902******296065</t>
  </si>
  <si>
    <t>210902959581111Y</t>
  </si>
  <si>
    <t>湖南省益阳市资阳区新桥河镇李昌港乡凤凰坝村</t>
  </si>
  <si>
    <t>173****2340</t>
  </si>
  <si>
    <t>卜桂辉</t>
  </si>
  <si>
    <t>430903******021526</t>
  </si>
  <si>
    <t>210902959560318Y</t>
  </si>
  <si>
    <t>益阳市赫山区谢林港镇中山村</t>
  </si>
  <si>
    <t>153****0010</t>
  </si>
  <si>
    <t>黄维</t>
  </si>
  <si>
    <t>430902******13702X</t>
  </si>
  <si>
    <t>210902959536986Y</t>
  </si>
  <si>
    <t>湖南省益阳市资阳区迎风桥镇新塘村邹家村村民组18号</t>
  </si>
  <si>
    <t>136****2515</t>
  </si>
  <si>
    <t>430902******117026</t>
  </si>
  <si>
    <t>210902959518844Y</t>
  </si>
  <si>
    <t>湖南省益阳市资阳区迎风桥镇老案塘村卫星村民组</t>
  </si>
  <si>
    <t>189****9757</t>
  </si>
  <si>
    <t>210902959557150Y</t>
  </si>
  <si>
    <t>曾建红</t>
  </si>
  <si>
    <t>432301******217045</t>
  </si>
  <si>
    <t>210902959511127Y</t>
  </si>
  <si>
    <t>益阳资阳区迎风桥镇邹家桥村</t>
  </si>
  <si>
    <t>136****5118</t>
  </si>
  <si>
    <t>曾小梅</t>
  </si>
  <si>
    <t>430902******307524</t>
  </si>
  <si>
    <t>210902959557167Y</t>
  </si>
  <si>
    <t>湖南省益阳市资阳区新桥河镇新胜村</t>
  </si>
  <si>
    <t>183****8436</t>
  </si>
  <si>
    <t>昌晓玲</t>
  </si>
  <si>
    <t>430922******150522</t>
  </si>
  <si>
    <t>210902959512162Y</t>
  </si>
  <si>
    <t>湖南省桃江县桃花江镇人和桥村长瓦屋村民组</t>
  </si>
  <si>
    <t>187****5380</t>
  </si>
  <si>
    <t>210902959550289Y</t>
  </si>
  <si>
    <t>湖南省益阳市资阳区迎风桥镇黄新塘村</t>
  </si>
  <si>
    <t>159****2853</t>
  </si>
  <si>
    <t>郭小红</t>
  </si>
  <si>
    <t>432301******187021</t>
  </si>
  <si>
    <t>210902959549390Y</t>
  </si>
  <si>
    <t>130****2649</t>
  </si>
  <si>
    <t>郭旭</t>
  </si>
  <si>
    <t>430902******221018</t>
  </si>
  <si>
    <t>210902959531840Y</t>
  </si>
  <si>
    <t>湖南省益阳市资阳区资江东路64号</t>
  </si>
  <si>
    <t>152****8707</t>
  </si>
  <si>
    <t>430902******214525</t>
  </si>
  <si>
    <t>210902959587546Y</t>
  </si>
  <si>
    <t>湖南省益阳市资阳区长春镇白马山村新建村民组33号</t>
  </si>
  <si>
    <t>130****8369</t>
  </si>
  <si>
    <t>210902959543689Y</t>
  </si>
  <si>
    <t>喻美华</t>
  </si>
  <si>
    <t>430923******112025</t>
  </si>
  <si>
    <t>210902959565463Y</t>
  </si>
  <si>
    <t>湖南省益阳市资阳区长春镇香辅仑乡保安村</t>
  </si>
  <si>
    <t>182****3853</t>
  </si>
  <si>
    <t>曾咏荷</t>
  </si>
  <si>
    <t>430902******255025</t>
  </si>
  <si>
    <t>210902959516474Y</t>
  </si>
  <si>
    <t>湖南省益阳市资阳区长春镇过鹿坪村牛厂组4号</t>
  </si>
  <si>
    <t>156****3719</t>
  </si>
  <si>
    <t>210902959539579Y</t>
  </si>
  <si>
    <t>徐菊英</t>
  </si>
  <si>
    <t>432301******038542</t>
  </si>
  <si>
    <t>210902959580697Y</t>
  </si>
  <si>
    <t>益阳市资阳区长春镇大港口村石码头村民组51</t>
  </si>
  <si>
    <t>136****0943</t>
  </si>
  <si>
    <t>210902959522499Y</t>
  </si>
  <si>
    <t>陈月娥</t>
  </si>
  <si>
    <t>432321******148404</t>
  </si>
  <si>
    <t>210902959585569Y</t>
  </si>
  <si>
    <t>湖南省益阳市资阳区沙头镇永丰垸村</t>
  </si>
  <si>
    <t>133****7285</t>
  </si>
  <si>
    <t>陈玲</t>
  </si>
  <si>
    <t>430902******048028</t>
  </si>
  <si>
    <t>210902959591031Y</t>
  </si>
  <si>
    <t>181****0518</t>
  </si>
  <si>
    <t>陆木娇</t>
  </si>
  <si>
    <t>452523******081185</t>
  </si>
  <si>
    <t>210902959541342Y</t>
  </si>
  <si>
    <t>湖南省益阳市资阳区沙头镇枫树村</t>
  </si>
  <si>
    <t>187****8614</t>
  </si>
  <si>
    <t>430902******188800</t>
  </si>
  <si>
    <t>210902959541903Y</t>
  </si>
  <si>
    <t>益阳市资阳区长泊湖第五组67号</t>
  </si>
  <si>
    <t>135****7393</t>
  </si>
  <si>
    <t>陈倩</t>
  </si>
  <si>
    <t>210902959569126Y</t>
  </si>
  <si>
    <t>益阳市资阳区沙头镇双枫树村</t>
  </si>
  <si>
    <t>177****2013</t>
  </si>
  <si>
    <t>周琳</t>
  </si>
  <si>
    <t>432301******058763</t>
  </si>
  <si>
    <t>210902959584826Y</t>
  </si>
  <si>
    <t>资阳区张家塞乡三姑托村十一组</t>
  </si>
  <si>
    <t>158****2280</t>
  </si>
  <si>
    <t>430902******16876X</t>
  </si>
  <si>
    <t>210902959547831Y</t>
  </si>
  <si>
    <t>湖南省益阳市资阳区张家塞墨池塘村七组</t>
  </si>
  <si>
    <t>173****2413</t>
  </si>
  <si>
    <t>徐秀</t>
  </si>
  <si>
    <t>210902959556302Y</t>
  </si>
  <si>
    <t>资阳区茈湖口镇新飞村第三村</t>
  </si>
  <si>
    <t>150****9803</t>
  </si>
  <si>
    <t>侯庆红</t>
  </si>
  <si>
    <t>430903******090022</t>
  </si>
  <si>
    <t>210902959531918Y</t>
  </si>
  <si>
    <t>资阳区茈湖口镇马王山村第十二村</t>
  </si>
  <si>
    <t>132****5968</t>
  </si>
  <si>
    <t>陈叶容</t>
  </si>
  <si>
    <t>430923******302369</t>
  </si>
  <si>
    <t>210902959541900Y</t>
  </si>
  <si>
    <t>湖南省安化县长塘镇林山塘冲社区第九村民组长富路144号</t>
  </si>
  <si>
    <t>186****1961</t>
  </si>
  <si>
    <t>万圆</t>
  </si>
  <si>
    <t>420982******012362</t>
  </si>
  <si>
    <t>210902959542134Y</t>
  </si>
  <si>
    <t>益阳市茈湖口镇明朗村七组</t>
  </si>
  <si>
    <t>153****3123</t>
  </si>
  <si>
    <t>颜晴</t>
  </si>
  <si>
    <t>430981******248326</t>
  </si>
  <si>
    <t>210902959533532Y</t>
  </si>
  <si>
    <t>湖南省益阳市茈湖口镇明朗十四组</t>
  </si>
  <si>
    <t>134****6214</t>
  </si>
  <si>
    <t>王盼</t>
  </si>
  <si>
    <t>430903******054540</t>
  </si>
  <si>
    <t>210902959581663Y</t>
  </si>
  <si>
    <t>益阳市赫山区龙光桥镇汪家堤村新建组</t>
  </si>
  <si>
    <t>183****0081</t>
  </si>
  <si>
    <t>钟淑青</t>
  </si>
  <si>
    <t>432301******066546</t>
  </si>
  <si>
    <t>营养配餐员(初级）</t>
  </si>
  <si>
    <t>210902959565758Y</t>
  </si>
  <si>
    <t>新桥河八一村</t>
  </si>
  <si>
    <t>152****7465</t>
  </si>
  <si>
    <t>20210916-20210928</t>
  </si>
  <si>
    <t>陈玉梅</t>
  </si>
  <si>
    <t>432301******256026</t>
  </si>
  <si>
    <t>210902959567621Y</t>
  </si>
  <si>
    <t>173****1556</t>
  </si>
  <si>
    <t>刘仙娥</t>
  </si>
  <si>
    <t>432301******297549</t>
  </si>
  <si>
    <t>210902959586866Y</t>
  </si>
  <si>
    <t>138****1571</t>
  </si>
  <si>
    <t>210902959528936Y</t>
  </si>
  <si>
    <t>210902959557392Y</t>
  </si>
  <si>
    <t>盛启</t>
  </si>
  <si>
    <t>430902******137528</t>
  </si>
  <si>
    <t>210902959565522Y</t>
  </si>
  <si>
    <t>益阳市资阳区新桥河镇虎形山社区</t>
  </si>
  <si>
    <t>151****2358</t>
  </si>
  <si>
    <t>432325******220963</t>
  </si>
  <si>
    <t>210902959517884Y</t>
  </si>
  <si>
    <t>180****0265</t>
  </si>
  <si>
    <t>210902959560254Y</t>
  </si>
  <si>
    <t>益阳市资阳区新桥河镇烈公桥村</t>
  </si>
  <si>
    <t>210902959565595Y</t>
  </si>
  <si>
    <t>210902959535300Y</t>
  </si>
  <si>
    <t>210902959535185Y</t>
  </si>
  <si>
    <t>210902959574113Y</t>
  </si>
  <si>
    <t>210902959595064Y</t>
  </si>
  <si>
    <t>210902959554539Y</t>
  </si>
  <si>
    <t>郭令群</t>
  </si>
  <si>
    <t>432301******196544</t>
  </si>
  <si>
    <t>210902959580572Y</t>
  </si>
  <si>
    <t>新桥河梅花园村</t>
  </si>
  <si>
    <t>162****1128</t>
  </si>
  <si>
    <t>210902959568046Y</t>
  </si>
  <si>
    <t>益阳市资阳区新桥河镇中和垸村</t>
  </si>
  <si>
    <t>彭春华</t>
  </si>
  <si>
    <t>432301******247545</t>
  </si>
  <si>
    <t>210902959598621Y</t>
  </si>
  <si>
    <t>益阳市资阳区新桥河镇新风村</t>
  </si>
  <si>
    <t>187****3541</t>
  </si>
  <si>
    <t>张莲英</t>
  </si>
  <si>
    <t>430902******296544</t>
  </si>
  <si>
    <t>210902959549478Y</t>
  </si>
  <si>
    <t>184****9275</t>
  </si>
  <si>
    <t>210902959574110Y</t>
  </si>
  <si>
    <t>吴玉春</t>
  </si>
  <si>
    <t>432325******167563</t>
  </si>
  <si>
    <t>210902959520988Y</t>
  </si>
  <si>
    <t>新桥河镇梅花园村</t>
  </si>
  <si>
    <t>173****3897</t>
  </si>
  <si>
    <t>刘翠华</t>
  </si>
  <si>
    <t>432301******267568</t>
  </si>
  <si>
    <t>210902959563502Y</t>
  </si>
  <si>
    <t>新桥河镇新风村</t>
  </si>
  <si>
    <t>173****6787</t>
  </si>
  <si>
    <t>210902959569618Y</t>
  </si>
  <si>
    <t>郭四新</t>
  </si>
  <si>
    <t>432301******10654X</t>
  </si>
  <si>
    <t>210902959551111Y</t>
  </si>
  <si>
    <t>199****6932</t>
  </si>
  <si>
    <t>崔田元</t>
  </si>
  <si>
    <t>432301******097543</t>
  </si>
  <si>
    <t>210902959572560Y</t>
  </si>
  <si>
    <t>182****7481</t>
  </si>
  <si>
    <t>李铁梅</t>
  </si>
  <si>
    <t>432301******086528</t>
  </si>
  <si>
    <t>210902959535462Y</t>
  </si>
  <si>
    <t>152****6348</t>
  </si>
  <si>
    <t>崔佑</t>
  </si>
  <si>
    <t>432301******027525</t>
  </si>
  <si>
    <t>210902959550501Y</t>
  </si>
  <si>
    <t>177****1325</t>
  </si>
  <si>
    <t>杨友军</t>
  </si>
  <si>
    <t>430922******293888</t>
  </si>
  <si>
    <t>210902959540867Y</t>
  </si>
  <si>
    <t>152****2269</t>
  </si>
  <si>
    <t>210902959519233Y</t>
  </si>
  <si>
    <t>刘端红</t>
  </si>
  <si>
    <t>432301******036527</t>
  </si>
  <si>
    <t>210902959582853Y</t>
  </si>
  <si>
    <t>187****8466</t>
  </si>
  <si>
    <t>刘旭宏</t>
  </si>
  <si>
    <t>430902******096561</t>
  </si>
  <si>
    <t>210902959534341Y</t>
  </si>
  <si>
    <t>189****6987</t>
  </si>
  <si>
    <t>432301******027547</t>
  </si>
  <si>
    <t>210902959516632Y</t>
  </si>
  <si>
    <t>173****5353</t>
  </si>
  <si>
    <t>孙志娥</t>
  </si>
  <si>
    <t>432301******126582</t>
  </si>
  <si>
    <t>210902959560445Y</t>
  </si>
  <si>
    <t>182****7012</t>
  </si>
  <si>
    <t>210902959576453Y</t>
  </si>
  <si>
    <t>益阳市资阳区新桥河镇黄甲山村</t>
  </si>
  <si>
    <t>152****2154</t>
  </si>
  <si>
    <t>郭桂云</t>
  </si>
  <si>
    <t>432301******066021</t>
  </si>
  <si>
    <t>210902959552270Y</t>
  </si>
  <si>
    <t>益阳市资阳区新桥河镇梅花园村</t>
  </si>
  <si>
    <t>155****6548</t>
  </si>
  <si>
    <t>胡石珍</t>
  </si>
  <si>
    <t>432301******19656X</t>
  </si>
  <si>
    <t>210902959598997Y</t>
  </si>
  <si>
    <t>156****5582</t>
  </si>
  <si>
    <t>郭卫芳</t>
  </si>
  <si>
    <t>432301******076041</t>
  </si>
  <si>
    <t>210902959523113Y</t>
  </si>
  <si>
    <t>益阳市资阳区新桥河镇金杉村</t>
  </si>
  <si>
    <t>153****2031</t>
  </si>
  <si>
    <t>432301******017026</t>
  </si>
  <si>
    <t>210902959547104Y</t>
  </si>
  <si>
    <t>新桥河镇金杉村</t>
  </si>
  <si>
    <t>153****6324</t>
  </si>
  <si>
    <t>邹玉珍</t>
  </si>
  <si>
    <t>432325******047362</t>
  </si>
  <si>
    <t>210902959586617Y</t>
  </si>
  <si>
    <t>新桥河镇杨林坳</t>
  </si>
  <si>
    <t>180****5012</t>
  </si>
  <si>
    <t>龚放兰</t>
  </si>
  <si>
    <t>430902******046086</t>
  </si>
  <si>
    <t>210902959586975Y</t>
  </si>
  <si>
    <t>184****9362</t>
  </si>
  <si>
    <t>吴小敏</t>
  </si>
  <si>
    <t>432301******01602X</t>
  </si>
  <si>
    <t>210902959565561Y</t>
  </si>
  <si>
    <t>益阳市资阳区新桥河镇爱屋湾村</t>
  </si>
  <si>
    <t>155****2028</t>
  </si>
  <si>
    <t>钟叶</t>
  </si>
  <si>
    <t>430902******18606X</t>
  </si>
  <si>
    <t>210902959569956Y</t>
  </si>
  <si>
    <t>151****9305</t>
  </si>
  <si>
    <t>罗桂云</t>
  </si>
  <si>
    <t>432325******010969</t>
  </si>
  <si>
    <t>210902959594397Y</t>
  </si>
  <si>
    <t>152****6696</t>
  </si>
  <si>
    <t>210902959546861Y</t>
  </si>
  <si>
    <t>益阳市资阳区新桥河镇龚家坪社区</t>
  </si>
  <si>
    <t>项芝元</t>
  </si>
  <si>
    <t>432301******206044</t>
  </si>
  <si>
    <t>210902959548024Y</t>
  </si>
  <si>
    <t>182****0565</t>
  </si>
  <si>
    <t>陆利燕</t>
  </si>
  <si>
    <t>452123******284707</t>
  </si>
  <si>
    <t>210902959557963Y</t>
  </si>
  <si>
    <t>新桥河水口山村</t>
  </si>
  <si>
    <t>183****1534</t>
  </si>
  <si>
    <t>钟志辉</t>
  </si>
  <si>
    <t>432301******136526</t>
  </si>
  <si>
    <t>210902959571871Y</t>
  </si>
  <si>
    <t>138****2519</t>
  </si>
  <si>
    <t>郭丰良</t>
  </si>
  <si>
    <t>432301******156027</t>
  </si>
  <si>
    <t>210902959559967Y</t>
  </si>
  <si>
    <t>139****7579</t>
  </si>
  <si>
    <t>张燕苏</t>
  </si>
  <si>
    <t>432301******256523</t>
  </si>
  <si>
    <t>210902959513877Y</t>
  </si>
  <si>
    <t>杨智慧</t>
  </si>
  <si>
    <t>430624******203020</t>
  </si>
  <si>
    <t>210902959594540Y</t>
  </si>
  <si>
    <t>益阳市资阳区新桥河水口山村</t>
  </si>
  <si>
    <t>177****5265</t>
  </si>
  <si>
    <t>胡纯</t>
  </si>
  <si>
    <t>430923******094444</t>
  </si>
  <si>
    <t>210902959592886Y</t>
  </si>
  <si>
    <t>137****7076</t>
  </si>
  <si>
    <t>陈元满</t>
  </si>
  <si>
    <t>432301******237522</t>
  </si>
  <si>
    <t>育婴员（初级）</t>
  </si>
  <si>
    <t>210902959549714Y</t>
  </si>
  <si>
    <t>资阳区新桥河镇列公桥村</t>
  </si>
  <si>
    <t>176****9779</t>
  </si>
  <si>
    <t>20211018-20211024</t>
  </si>
  <si>
    <t>莫雅婷</t>
  </si>
  <si>
    <t>430902******081020</t>
  </si>
  <si>
    <t>210902959539964Y</t>
  </si>
  <si>
    <t>资阳区人民路</t>
  </si>
  <si>
    <t>彭冲</t>
  </si>
  <si>
    <t>429006******254147</t>
  </si>
  <si>
    <t>210902959558995Y</t>
  </si>
  <si>
    <t>资阳区新桥河镇土地河村</t>
  </si>
  <si>
    <t>150****3199</t>
  </si>
  <si>
    <t>210902959598493Y</t>
  </si>
  <si>
    <t>资阳区新桥河镇爱丘段村</t>
  </si>
  <si>
    <t>徐小艳</t>
  </si>
  <si>
    <t>530325******240369</t>
  </si>
  <si>
    <t>210902959543435Y</t>
  </si>
  <si>
    <t>资阳区新桥河镇爱屋湾村</t>
  </si>
  <si>
    <t>151****8339</t>
  </si>
  <si>
    <t>宋赛兰</t>
  </si>
  <si>
    <t>432301******216520</t>
  </si>
  <si>
    <t>210902959568144Y</t>
  </si>
  <si>
    <t>181****1919</t>
  </si>
  <si>
    <t>夏范红</t>
  </si>
  <si>
    <t>432301******267565</t>
  </si>
  <si>
    <t>210902959512052Y</t>
  </si>
  <si>
    <t>资阳区新桥河镇郭家洲村</t>
  </si>
  <si>
    <t>132****1198</t>
  </si>
  <si>
    <t>彭辉</t>
  </si>
  <si>
    <t>430902******19704X</t>
  </si>
  <si>
    <t>210902959550568Y</t>
  </si>
  <si>
    <t>资阳区李昌港乡毛家山村</t>
  </si>
  <si>
    <t>158****2978</t>
  </si>
  <si>
    <t>周四华</t>
  </si>
  <si>
    <t>432301******27602X</t>
  </si>
  <si>
    <t>210902959524526Y</t>
  </si>
  <si>
    <t>177****5521</t>
  </si>
  <si>
    <t>李灵芝</t>
  </si>
  <si>
    <t>432301******176029</t>
  </si>
  <si>
    <t>210902959542818Y</t>
  </si>
  <si>
    <t>韦雪丽</t>
  </si>
  <si>
    <t>452123******054644</t>
  </si>
  <si>
    <t>210902959523170Y</t>
  </si>
  <si>
    <t>资阳区新桥河镇毛家山村</t>
  </si>
  <si>
    <t>189****3831</t>
  </si>
  <si>
    <t>徐娟</t>
  </si>
  <si>
    <t>430903******093028</t>
  </si>
  <si>
    <t>210902959577292Y</t>
  </si>
  <si>
    <t>资阳区新桥河镇大茅坪村</t>
  </si>
  <si>
    <t>187****3793</t>
  </si>
  <si>
    <t>彭珍</t>
  </si>
  <si>
    <t>432301******136023</t>
  </si>
  <si>
    <t>210902959575312Y</t>
  </si>
  <si>
    <t>资阳区李昌港乡干杉树村</t>
  </si>
  <si>
    <t>136****0562</t>
  </si>
  <si>
    <t>郭蕾</t>
  </si>
  <si>
    <t>430902******016042</t>
  </si>
  <si>
    <t>210902959592924Y</t>
  </si>
  <si>
    <t>资阳区新桥河镇李昌港村</t>
  </si>
  <si>
    <t>133****0739</t>
  </si>
  <si>
    <t>210902959596738Y</t>
  </si>
  <si>
    <t>资阳区杨林坳乡大茅坪村</t>
  </si>
  <si>
    <t>430902******056087</t>
  </si>
  <si>
    <t>210902959575340Y</t>
  </si>
  <si>
    <t>173****9871</t>
  </si>
  <si>
    <t>宋卫英</t>
  </si>
  <si>
    <t>210902959536685Y</t>
  </si>
  <si>
    <t>资阳区新桥河镇南岳庙村</t>
  </si>
  <si>
    <t>131****7453</t>
  </si>
  <si>
    <t>钟宁</t>
  </si>
  <si>
    <t>430902******086527</t>
  </si>
  <si>
    <t>210902959589159Y</t>
  </si>
  <si>
    <t>资阳区新桥河镇河坝村</t>
  </si>
  <si>
    <t>158****2308</t>
  </si>
  <si>
    <t>龚美林</t>
  </si>
  <si>
    <t>430902******056529</t>
  </si>
  <si>
    <t>210902959593008Y</t>
  </si>
  <si>
    <t>158****2342</t>
  </si>
  <si>
    <t>郭玉容</t>
  </si>
  <si>
    <t>432301******066587</t>
  </si>
  <si>
    <t>210902959528080Y</t>
  </si>
  <si>
    <t>151****2046</t>
  </si>
  <si>
    <t>柳炳贵</t>
  </si>
  <si>
    <t>422424******085300</t>
  </si>
  <si>
    <t>210902959597586Y</t>
  </si>
  <si>
    <t>赫山区兰溪镇建新村</t>
  </si>
  <si>
    <t>152****8060</t>
  </si>
  <si>
    <t>430981******163025</t>
  </si>
  <si>
    <t>210902959538030Y</t>
  </si>
  <si>
    <t>长沙市开福区湘雅路</t>
  </si>
  <si>
    <t>173****9096</t>
  </si>
  <si>
    <t>吴以中</t>
  </si>
  <si>
    <t>432301******026020</t>
  </si>
  <si>
    <t>210902959559437Y</t>
  </si>
  <si>
    <t>资阳区中昌港乡中和垸村</t>
  </si>
  <si>
    <t>187****1567</t>
  </si>
  <si>
    <t>郭新平</t>
  </si>
  <si>
    <t>432301******116020</t>
  </si>
  <si>
    <t>210902959571848Y</t>
  </si>
  <si>
    <t>180****1270</t>
  </si>
  <si>
    <t>龚艳军</t>
  </si>
  <si>
    <t>432423******087363</t>
  </si>
  <si>
    <t>210902959552419Y</t>
  </si>
  <si>
    <t>181****4056</t>
  </si>
  <si>
    <t>刘腊香</t>
  </si>
  <si>
    <t>430722******057366</t>
  </si>
  <si>
    <t>210902959590257Y</t>
  </si>
  <si>
    <t>资阳区杨林坳乡爱丘段村</t>
  </si>
  <si>
    <t>150****2531</t>
  </si>
  <si>
    <t>王元娥</t>
  </si>
  <si>
    <t>210902959526152Y</t>
  </si>
  <si>
    <t>158****1855</t>
  </si>
  <si>
    <t>210902959512778Y</t>
  </si>
  <si>
    <t>李姣</t>
  </si>
  <si>
    <t>430902******284524</t>
  </si>
  <si>
    <t>210902959568299Y</t>
  </si>
  <si>
    <t>资阳区新桥河镇金杉村</t>
  </si>
  <si>
    <t>186****5518</t>
  </si>
  <si>
    <t>郭宪红</t>
  </si>
  <si>
    <t>430902******166043</t>
  </si>
  <si>
    <t>210902959589457Y</t>
  </si>
  <si>
    <t>173****9960</t>
  </si>
  <si>
    <t>彭小兵</t>
  </si>
  <si>
    <t>432301******296026</t>
  </si>
  <si>
    <t>210902959529231Y</t>
  </si>
  <si>
    <t>资阳区李昌港乡黄金洲村</t>
  </si>
  <si>
    <t>134****2129</t>
  </si>
  <si>
    <t>欧阳谷香</t>
  </si>
  <si>
    <t>432301******236524</t>
  </si>
  <si>
    <t>210902959553697Y</t>
  </si>
  <si>
    <t>资阳区杨林坳乡太平桥村</t>
  </si>
  <si>
    <t>150****2778</t>
  </si>
  <si>
    <t>周翠华</t>
  </si>
  <si>
    <t>432301******287527</t>
  </si>
  <si>
    <t>210902959560947Y</t>
  </si>
  <si>
    <t>189****9325</t>
  </si>
  <si>
    <t>钟益红</t>
  </si>
  <si>
    <t>432301******146526</t>
  </si>
  <si>
    <t>210902959573900Y</t>
  </si>
  <si>
    <t>资阳区杨林坳乡欧阳寺村</t>
  </si>
  <si>
    <t>131****5564</t>
  </si>
  <si>
    <t>侯利秀</t>
  </si>
  <si>
    <t>432822******174169</t>
  </si>
  <si>
    <t>210902959591459Y</t>
  </si>
  <si>
    <t>资阳区华天广场</t>
  </si>
  <si>
    <t>181****7739</t>
  </si>
  <si>
    <t>许雪云</t>
  </si>
  <si>
    <t>432301******076526</t>
  </si>
  <si>
    <t>210902959592145Y</t>
  </si>
  <si>
    <t>资阳区杨林坳乡七家村</t>
  </si>
  <si>
    <t>189****7243</t>
  </si>
  <si>
    <t>杨坤</t>
  </si>
  <si>
    <t>430923******223226</t>
  </si>
  <si>
    <t>210902959580719Y</t>
  </si>
  <si>
    <t>155****5268</t>
  </si>
  <si>
    <t>崔建香</t>
  </si>
  <si>
    <t>430902******056023</t>
  </si>
  <si>
    <t>210902959521508Y</t>
  </si>
  <si>
    <t>资阳区新桥河镇大码头路</t>
  </si>
  <si>
    <t>130****9697</t>
  </si>
  <si>
    <t>莫翠红</t>
  </si>
  <si>
    <t>432301******066540</t>
  </si>
  <si>
    <t>210902959556474Y</t>
  </si>
  <si>
    <t>180****2985</t>
  </si>
  <si>
    <t>钟凤娥</t>
  </si>
  <si>
    <t>430902******137521</t>
  </si>
  <si>
    <t>210902959596085Y</t>
  </si>
  <si>
    <t>资阳区新桥河镇枫树界村</t>
  </si>
  <si>
    <t>191****6799</t>
  </si>
  <si>
    <t>许剑辉</t>
  </si>
  <si>
    <t>432301******206524</t>
  </si>
  <si>
    <t>210902959565069Y</t>
  </si>
  <si>
    <t>133****9280</t>
  </si>
  <si>
    <t>卜元芝</t>
  </si>
  <si>
    <t>432321******026188</t>
  </si>
  <si>
    <t>210902959517511Y</t>
  </si>
  <si>
    <t>游霓</t>
  </si>
  <si>
    <t>430903******175460</t>
  </si>
  <si>
    <t>210902959550393Y</t>
  </si>
  <si>
    <t>赫山区泥江口镇水满村</t>
  </si>
  <si>
    <t>135****1327</t>
  </si>
  <si>
    <t>周叶红</t>
  </si>
  <si>
    <t>430903******271827</t>
  </si>
  <si>
    <t>210902959536599Y</t>
  </si>
  <si>
    <t>赫山区新市渡镇养民山村</t>
  </si>
  <si>
    <t>151****1842</t>
  </si>
  <si>
    <t>曾香</t>
  </si>
  <si>
    <t>432301******047520</t>
  </si>
  <si>
    <t>210902959565622Y</t>
  </si>
  <si>
    <t>186****6713</t>
  </si>
  <si>
    <t>郭满群</t>
  </si>
  <si>
    <t>432301******026040</t>
  </si>
  <si>
    <t>210902959564244Y</t>
  </si>
  <si>
    <t>资阳区新桥河镇中和垸村</t>
  </si>
  <si>
    <t>158****2305</t>
  </si>
  <si>
    <t>210902959517334Y</t>
  </si>
  <si>
    <t>周春香</t>
  </si>
  <si>
    <t>432301******126568</t>
  </si>
  <si>
    <t>210902959598773Y</t>
  </si>
  <si>
    <t>155****8508</t>
  </si>
  <si>
    <t>210902959551922Y</t>
  </si>
  <si>
    <t>桃江县牛潭河乡长湖塘村</t>
  </si>
  <si>
    <t>210902959537317Y</t>
  </si>
  <si>
    <t>姜胜兰</t>
  </si>
  <si>
    <t>430902******06652X</t>
  </si>
  <si>
    <t>保育师（初级）</t>
  </si>
  <si>
    <t>210902959510097Y</t>
  </si>
  <si>
    <t>湖南省益阳市赫山区泉交河镇鹅公嘴村新塘村民组</t>
  </si>
  <si>
    <t>139****0137</t>
  </si>
  <si>
    <t>20211023-20211031</t>
  </si>
  <si>
    <t>210902959563217Y</t>
  </si>
  <si>
    <t>龚立</t>
  </si>
  <si>
    <t>430902******127527</t>
  </si>
  <si>
    <t>210902959519648Y</t>
  </si>
  <si>
    <t>湖南省益阳市资阳区新桥河镇五房洲村塘家湾村民组</t>
  </si>
  <si>
    <t>182****2708</t>
  </si>
  <si>
    <t>210902959527931Y</t>
  </si>
  <si>
    <t>184****0246</t>
  </si>
  <si>
    <t>田燕辉</t>
  </si>
  <si>
    <t>432301******246525</t>
  </si>
  <si>
    <t>210902959548755Y</t>
  </si>
  <si>
    <t>资阳区新桥 河镇杨林坳村楼子湾组</t>
  </si>
  <si>
    <t>138****9567</t>
  </si>
  <si>
    <t>曾赛先</t>
  </si>
  <si>
    <t>432301******027562</t>
  </si>
  <si>
    <t>210902959564132Y</t>
  </si>
  <si>
    <t>资阳区新桥河镇长茅仑村王家村村民组1号</t>
  </si>
  <si>
    <t>159****9593</t>
  </si>
  <si>
    <t>沈鹂</t>
  </si>
  <si>
    <t>430902******249123</t>
  </si>
  <si>
    <t>210902959542398Y</t>
  </si>
  <si>
    <t>益阳市资阳区茈湖口镇新飞村十一组38号</t>
  </si>
  <si>
    <t>133****8912</t>
  </si>
  <si>
    <t>胡阳娟</t>
  </si>
  <si>
    <t>430902******075023</t>
  </si>
  <si>
    <t>210902959570336Y</t>
  </si>
  <si>
    <t>益阳市资阳区长春镇划香仑村大山村村民组30号</t>
  </si>
  <si>
    <t>182****7091</t>
  </si>
  <si>
    <t>罗靖</t>
  </si>
  <si>
    <t>430902******099029</t>
  </si>
  <si>
    <t>210902959541859Y</t>
  </si>
  <si>
    <t>益阳市资阳区茈湖口镇桃林村14组</t>
  </si>
  <si>
    <t>180****2606</t>
  </si>
  <si>
    <t>马艳艳</t>
  </si>
  <si>
    <t>430527******258120</t>
  </si>
  <si>
    <t>210902959529775Y</t>
  </si>
  <si>
    <t>益阳市资阳区茈湖口镇刘家湖村十九组</t>
  </si>
  <si>
    <t>199****1211</t>
  </si>
  <si>
    <t>430681******264946</t>
  </si>
  <si>
    <t>210902959593773Y</t>
  </si>
  <si>
    <t>湖南省益阳市资阳区长春镇界碑丘村红楼门组</t>
  </si>
  <si>
    <t>150****2072</t>
  </si>
  <si>
    <t>谌应珍</t>
  </si>
  <si>
    <t>432301******143522</t>
  </si>
  <si>
    <t>210902959532716Y</t>
  </si>
  <si>
    <t>湖南省益阳市赫山区会龙山办事处龙塘村二组</t>
  </si>
  <si>
    <t>137****2170</t>
  </si>
  <si>
    <t>黄欣</t>
  </si>
  <si>
    <t>430981******13282X</t>
  </si>
  <si>
    <t>210902959575529Y</t>
  </si>
  <si>
    <t>湖南省益阳市沅江市草尾镇长乐村四组128号</t>
  </si>
  <si>
    <t>185****4864</t>
  </si>
  <si>
    <t>430902******15506X</t>
  </si>
  <si>
    <t>210902959558394Y</t>
  </si>
  <si>
    <t>湖南省益阳市资阳区长春镇界碑丘村白屋村民组40号</t>
  </si>
  <si>
    <t>185****5526</t>
  </si>
  <si>
    <t>钟佳雨</t>
  </si>
  <si>
    <t>430922******110525</t>
  </si>
  <si>
    <t>210902959576414Y</t>
  </si>
  <si>
    <t>湖南省益阳市资阳区长春镇界碑村白屋村民组</t>
  </si>
  <si>
    <t>187****3140</t>
  </si>
  <si>
    <t>王娜</t>
  </si>
  <si>
    <t>430624******039803</t>
  </si>
  <si>
    <t>210902959589244Y</t>
  </si>
  <si>
    <t>湖南省湘阴县南湖洲镇莲塘村七组</t>
  </si>
  <si>
    <t>199****3722</t>
  </si>
  <si>
    <t>王照青</t>
  </si>
  <si>
    <t>430902******08502X</t>
  </si>
  <si>
    <t>210902959516198Y</t>
  </si>
  <si>
    <t>湖南省益阳市资阳区长春镇黄箭村</t>
  </si>
  <si>
    <t>孙丹</t>
  </si>
  <si>
    <t>430902******207042</t>
  </si>
  <si>
    <t>210902959534099Y</t>
  </si>
  <si>
    <t>152****0524</t>
  </si>
  <si>
    <t>龚赛娥</t>
  </si>
  <si>
    <t>430902******137040</t>
  </si>
  <si>
    <t>210902959589721Y</t>
  </si>
  <si>
    <t>湖南省益阳市资阳区迎风桥镇光荣村方塘组</t>
  </si>
  <si>
    <t>189****0881</t>
  </si>
  <si>
    <t>王秀</t>
  </si>
  <si>
    <t>422127******102321</t>
  </si>
  <si>
    <t>210902959577312Y</t>
  </si>
  <si>
    <t>湖北省浠水县竹瓦镇百岗村三组</t>
  </si>
  <si>
    <t>134****1097</t>
  </si>
  <si>
    <t>黄玲</t>
  </si>
  <si>
    <t>430902******298525</t>
  </si>
  <si>
    <t>210902959533244Y</t>
  </si>
  <si>
    <t>湖南省益阳市资阳区茈湖口镇邹家窖村第十四村民组</t>
  </si>
  <si>
    <t>135****2057</t>
  </si>
  <si>
    <t>谢军辉</t>
  </si>
  <si>
    <t>432301******207040</t>
  </si>
  <si>
    <t>210902959514517Y</t>
  </si>
  <si>
    <t>湖南省益阳市资阳区长春镇石桥墩桃园村民组</t>
  </si>
  <si>
    <t>138****0294</t>
  </si>
  <si>
    <t>徐峥</t>
  </si>
  <si>
    <t>430902******184548</t>
  </si>
  <si>
    <t>210902959581173Y</t>
  </si>
  <si>
    <t>湖南省益阳市资阳区长春镇小洲垸村洪家托村民组15号</t>
  </si>
  <si>
    <t>155****3068</t>
  </si>
  <si>
    <t>邓尤姣</t>
  </si>
  <si>
    <t>430902******025529</t>
  </si>
  <si>
    <t>210902959543939Y</t>
  </si>
  <si>
    <t>湖南益阳资阳区香铺仑长春镇赤江咀宗塘组</t>
  </si>
  <si>
    <t>176****8992</t>
  </si>
  <si>
    <t>胡晓兰</t>
  </si>
  <si>
    <t>430922******263121</t>
  </si>
  <si>
    <t>210902959589061Y</t>
  </si>
  <si>
    <t>湖南省桃江县三堂街镇三堂街村竹嘴村村民组233号</t>
  </si>
  <si>
    <t>183****4628</t>
  </si>
  <si>
    <t>贺翠莲</t>
  </si>
  <si>
    <t>430922******272321</t>
  </si>
  <si>
    <t>210902959553045Y</t>
  </si>
  <si>
    <t>湖南省益阳市新桥河镇新开山村新开山村民组12号</t>
  </si>
  <si>
    <t>187****7342</t>
  </si>
  <si>
    <t>高宏秋</t>
  </si>
  <si>
    <t>430902******185064</t>
  </si>
  <si>
    <t>210902959556957Y</t>
  </si>
  <si>
    <t>湖南省益阳市资阳区长春镇狮子山村九毛坪村民组</t>
  </si>
  <si>
    <t>151****1938</t>
  </si>
  <si>
    <t>郭婷</t>
  </si>
  <si>
    <t>430981******033524</t>
  </si>
  <si>
    <t>210902959562042Y</t>
  </si>
  <si>
    <t>湖南省益阳市资阳区迎风桥镇迎风桥村北风头</t>
  </si>
  <si>
    <t>180****7925</t>
  </si>
  <si>
    <t>黄珊</t>
  </si>
  <si>
    <t>210902959514911Y</t>
  </si>
  <si>
    <t>湖南省益阳市资阳区迎风桥镇黄花仑新屋村民组</t>
  </si>
  <si>
    <t>181****5870</t>
  </si>
  <si>
    <t>王小凤</t>
  </si>
  <si>
    <t>430902******177021</t>
  </si>
  <si>
    <t>210902959583468Y</t>
  </si>
  <si>
    <t>186****5517</t>
  </si>
  <si>
    <t>陈爱民</t>
  </si>
  <si>
    <t>430902******186044</t>
  </si>
  <si>
    <t>210902959562741Y</t>
  </si>
  <si>
    <t>湖南省益阳市资阳区迎风桥镇黄花仑陈家塘</t>
  </si>
  <si>
    <t>187****4676</t>
  </si>
  <si>
    <t>王薇</t>
  </si>
  <si>
    <t>430902******137026</t>
  </si>
  <si>
    <t>210902959593433Y</t>
  </si>
  <si>
    <t>191****2873</t>
  </si>
  <si>
    <t>432321******265882</t>
  </si>
  <si>
    <t>210902959526242Y</t>
  </si>
  <si>
    <t>益阳市赫山区谢林港镇桃益街16号</t>
  </si>
  <si>
    <t>158****0466</t>
  </si>
  <si>
    <t>昌霞</t>
  </si>
  <si>
    <t>430922******200524</t>
  </si>
  <si>
    <t>210902959564647Y</t>
  </si>
  <si>
    <t>益阳市桃江县花果山乡人和桥村</t>
  </si>
  <si>
    <t>181****4999</t>
  </si>
  <si>
    <t>432321******138403</t>
  </si>
  <si>
    <t>210902959531494Y</t>
  </si>
  <si>
    <t>湖南省益阳市资阳区沙头镇光景湾村五组</t>
  </si>
  <si>
    <t>130****7093</t>
  </si>
  <si>
    <t>孙梅芳</t>
  </si>
  <si>
    <t>430902******038023</t>
  </si>
  <si>
    <t>210902959593439Y</t>
  </si>
  <si>
    <t>湖南省益阳市资阳区沙头镇永丰村十二组</t>
  </si>
  <si>
    <t>151****1759</t>
  </si>
  <si>
    <t>王立</t>
  </si>
  <si>
    <t>430903******136620</t>
  </si>
  <si>
    <t>210902959547754Y</t>
  </si>
  <si>
    <t>湖南省益阳市资阳区沙头镇百亿村七组</t>
  </si>
  <si>
    <t>188****9286</t>
  </si>
  <si>
    <t>210902959538557Y</t>
  </si>
  <si>
    <t>益阳市资阳区茈湖口镇明朗村第七村民组26号</t>
  </si>
  <si>
    <t>宋梅</t>
  </si>
  <si>
    <t>430902******279045</t>
  </si>
  <si>
    <t>210902959576241Y</t>
  </si>
  <si>
    <t>益阳市资阳区茈湖口镇明朗村第八村民组27号</t>
  </si>
  <si>
    <t>177****6817</t>
  </si>
  <si>
    <t>胡兴华</t>
  </si>
  <si>
    <t>430903******05272X</t>
  </si>
  <si>
    <t>210902959528582Y</t>
  </si>
  <si>
    <t>益阳市资阳区茈湖口镇明朗村第四村民组12号</t>
  </si>
  <si>
    <t>187****3528</t>
  </si>
  <si>
    <t>宋淑琼</t>
  </si>
  <si>
    <t>210902959550461Y</t>
  </si>
  <si>
    <t>益阳市资阳区茈湖口镇明朗村第七村民组25号</t>
  </si>
  <si>
    <t>187****8299</t>
  </si>
  <si>
    <t>210902959585008Y</t>
  </si>
  <si>
    <t>湖南省益阳市资阳区李昌港乡鸟咀仑</t>
  </si>
  <si>
    <t>郭翠</t>
  </si>
  <si>
    <t>430902******25702X</t>
  </si>
  <si>
    <t>210902959532319Y</t>
  </si>
  <si>
    <t>湖南省益阳市资阳区迎丰桥黄星塘</t>
  </si>
  <si>
    <t>183****0041</t>
  </si>
  <si>
    <t>秦朗</t>
  </si>
  <si>
    <t>430981******163022</t>
  </si>
  <si>
    <t>210902959541768Y</t>
  </si>
  <si>
    <t>187****2091</t>
  </si>
  <si>
    <t>李素芬</t>
  </si>
  <si>
    <t>430903******115449</t>
  </si>
  <si>
    <t>210902959550976Y</t>
  </si>
  <si>
    <t>191****5506</t>
  </si>
  <si>
    <t>210902959588615Y</t>
  </si>
  <si>
    <t>湖南省娄底涟源市珠梅村</t>
  </si>
  <si>
    <t>430902******117065</t>
  </si>
  <si>
    <t>210902959531554Y</t>
  </si>
  <si>
    <t>益阳市迎风桥左家仑万家村</t>
  </si>
  <si>
    <t>155****6606</t>
  </si>
  <si>
    <t>方平</t>
  </si>
  <si>
    <t>430902******075540</t>
  </si>
  <si>
    <t>210902959566717Y</t>
  </si>
  <si>
    <t>湖南省益阳市资阳区迎风桥镇田家村田庄村村民组</t>
  </si>
  <si>
    <t>135****2564</t>
  </si>
  <si>
    <t>430981******135668</t>
  </si>
  <si>
    <t>210902959551845Y</t>
  </si>
  <si>
    <t>湖南省益阳市资阳区迎风桥镇左家仑绣衣塘组</t>
  </si>
  <si>
    <t>183****2913</t>
  </si>
  <si>
    <t>210902959540342Y</t>
  </si>
  <si>
    <t>刘敏</t>
  </si>
  <si>
    <t>430624******028121</t>
  </si>
  <si>
    <t>210902959577362Y</t>
  </si>
  <si>
    <t>益阳市资阳区茈湖口镇邹家村</t>
  </si>
  <si>
    <t>139****2160</t>
  </si>
  <si>
    <t>侯娟</t>
  </si>
  <si>
    <t>430902******15914X</t>
  </si>
  <si>
    <t>210902959578590Y</t>
  </si>
  <si>
    <t>益阳市资阳区茈湖口镇三益村</t>
  </si>
  <si>
    <t>153****7217</t>
  </si>
  <si>
    <t>皮立君</t>
  </si>
  <si>
    <t>430902******268740</t>
  </si>
  <si>
    <t>210902959570073Y</t>
  </si>
  <si>
    <t>湖南省益阳市资阳区张家塞乡南头河村第八村民组</t>
  </si>
  <si>
    <t>153****1132</t>
  </si>
  <si>
    <t>430902******13804X</t>
  </si>
  <si>
    <t>210902959538354Y</t>
  </si>
  <si>
    <t>湖南省益阳市资阳区沙头镇同乐村七组</t>
  </si>
  <si>
    <t>138****7396</t>
  </si>
  <si>
    <t>刘金</t>
  </si>
  <si>
    <t>430902******144564</t>
  </si>
  <si>
    <t>210902959596572Y</t>
  </si>
  <si>
    <t>湖南省益阳市资阳区长春镇杨树村樟树村民组19号</t>
  </si>
  <si>
    <t>159****7997</t>
  </si>
  <si>
    <t>李凌</t>
  </si>
  <si>
    <t>431122******100042</t>
  </si>
  <si>
    <t>210902959562023Y</t>
  </si>
  <si>
    <t>湖南省益阳市资阳区长春镇黄家湖村含心塘村民组</t>
  </si>
  <si>
    <t>188****8550</t>
  </si>
  <si>
    <t>210902959547313Y</t>
  </si>
  <si>
    <t>鲁运违</t>
  </si>
  <si>
    <t>432325******110966</t>
  </si>
  <si>
    <t>210902959564219Y</t>
  </si>
  <si>
    <t>湖南省益阳市资阳区新桥河镇五房洲村老屋山组</t>
  </si>
  <si>
    <t>173****8732</t>
  </si>
  <si>
    <t>陈明秀</t>
  </si>
  <si>
    <t>440223******055229</t>
  </si>
  <si>
    <t>210902959588665Y</t>
  </si>
  <si>
    <t>湖南省益阳市资阳区新桥河镇大茅坪村春家塘村民组41号</t>
  </si>
  <si>
    <t>177****8798</t>
  </si>
  <si>
    <t>430902******119065</t>
  </si>
  <si>
    <t>210902959524492Y</t>
  </si>
  <si>
    <t>湖南省益阳市资阳区茈湖口镇明朗村第二十一村民组19号</t>
  </si>
  <si>
    <t>186****1848</t>
  </si>
  <si>
    <t>郭燕清</t>
  </si>
  <si>
    <t>430902******077524</t>
  </si>
  <si>
    <t>210902959594548Y</t>
  </si>
  <si>
    <t>湖南省益阳市资阳区新桥河镇牛头坝村彭家咀村民组</t>
  </si>
  <si>
    <t>187****0637</t>
  </si>
  <si>
    <t>郭红兵</t>
  </si>
  <si>
    <t>430902******017522</t>
  </si>
  <si>
    <t>210902959562080Y</t>
  </si>
  <si>
    <t>湖南省沅江市南大膳镇六合村十二村民组</t>
  </si>
  <si>
    <t>188****1287</t>
  </si>
  <si>
    <t>李恩赐</t>
  </si>
  <si>
    <t>430903******020082</t>
  </si>
  <si>
    <t>210902959517902Y</t>
  </si>
  <si>
    <t>135****4073</t>
  </si>
  <si>
    <t>蔡顺蕾</t>
  </si>
  <si>
    <t>430903******195423</t>
  </si>
  <si>
    <t>210902959537399Y</t>
  </si>
  <si>
    <t>湖南省益阳市赫山区泥江口镇七里仑村大屋里村民组</t>
  </si>
  <si>
    <t>189****3183</t>
  </si>
  <si>
    <t>210902959558147Y</t>
  </si>
  <si>
    <t>湖南省益阳市资阳区新桥河镇牛眠石村</t>
  </si>
  <si>
    <t>130****8853</t>
  </si>
  <si>
    <t>王倩</t>
  </si>
  <si>
    <t>430903******282489</t>
  </si>
  <si>
    <t>210902959522310Y</t>
  </si>
  <si>
    <t>湖南省益阳市赫山区岳家桥镇彭家山村</t>
  </si>
  <si>
    <t>131****2192</t>
  </si>
  <si>
    <t>龚伟廉</t>
  </si>
  <si>
    <t>440981******081961</t>
  </si>
  <si>
    <t>210902959511952Y</t>
  </si>
  <si>
    <t>广东省高州市分界镇松木山龚屋村</t>
  </si>
  <si>
    <t>132****6336</t>
  </si>
  <si>
    <t>430902******059027</t>
  </si>
  <si>
    <t>210902959572087Y</t>
  </si>
  <si>
    <t>湖南省益阳市资阳区茈湖口镇</t>
  </si>
  <si>
    <t>135****0065</t>
  </si>
  <si>
    <t>210902959526964Y</t>
  </si>
  <si>
    <t>湖南省益阳市资阳区湖口镇洞庭村</t>
  </si>
  <si>
    <t>彭嘉妮</t>
  </si>
  <si>
    <t>430903******17246X</t>
  </si>
  <si>
    <t>210902959566927Y</t>
  </si>
  <si>
    <t>湖南省益阳市赫山区岳家桥镇黄板桥村木家山组</t>
  </si>
  <si>
    <t>155****6006</t>
  </si>
  <si>
    <t>何思雨</t>
  </si>
  <si>
    <t>430903******285725</t>
  </si>
  <si>
    <t>210902959511905Y</t>
  </si>
  <si>
    <t>湖南省益阳市赫山区衡龙桥镇高丰桥村刘家大塘村</t>
  </si>
  <si>
    <t>158****1684</t>
  </si>
  <si>
    <t>邓敏</t>
  </si>
  <si>
    <t>430903******08214X</t>
  </si>
  <si>
    <t>210902959576290Y</t>
  </si>
  <si>
    <t>173****6485</t>
  </si>
  <si>
    <t>李赛男</t>
  </si>
  <si>
    <t>430902******174523</t>
  </si>
  <si>
    <t>210902959517156Y</t>
  </si>
  <si>
    <t>178****7520</t>
  </si>
  <si>
    <t>210902959580615Y</t>
  </si>
  <si>
    <t>430923******156923</t>
  </si>
  <si>
    <t>210902959524861Y</t>
  </si>
  <si>
    <t>湖南省益阳市安化县东平镇柳坪村</t>
  </si>
  <si>
    <t>184****8275</t>
  </si>
  <si>
    <t>210902959590842Y</t>
  </si>
  <si>
    <t>何霞凤</t>
  </si>
  <si>
    <t>430922******283822</t>
  </si>
  <si>
    <t>210902959581912Y</t>
  </si>
  <si>
    <t>益阳市资阳区杨树村</t>
  </si>
  <si>
    <t>189****1736</t>
  </si>
  <si>
    <t>李喜平</t>
  </si>
  <si>
    <t>430923******106343</t>
  </si>
  <si>
    <t>210902959588747Y</t>
  </si>
  <si>
    <t>湖南省益阳市安化县滔溪镇郭星组</t>
  </si>
  <si>
    <t>195****9673</t>
  </si>
  <si>
    <t>黄美君</t>
  </si>
  <si>
    <t>430902******158528</t>
  </si>
  <si>
    <t>210902959577845Y</t>
  </si>
  <si>
    <t>益阳市资阳区张家塞乡永利村</t>
  </si>
  <si>
    <t>131****0550</t>
  </si>
  <si>
    <t>210902959588896Y</t>
  </si>
  <si>
    <t>陈春花</t>
  </si>
  <si>
    <t>430981******296629</t>
  </si>
  <si>
    <t>210902959533270Y</t>
  </si>
  <si>
    <t>180****1802</t>
  </si>
  <si>
    <t>210902959592061Y</t>
  </si>
  <si>
    <t>益阳市资阳区张家塞乡乡仁里村</t>
  </si>
  <si>
    <t>沈卫贤</t>
  </si>
  <si>
    <t>210902959534888Y</t>
  </si>
  <si>
    <t>198****2315</t>
  </si>
  <si>
    <t>210902959581737Y</t>
  </si>
  <si>
    <t>桃江县三堂街镇莲坪村洪家嘴村民组21号</t>
  </si>
  <si>
    <t>150****2185</t>
  </si>
  <si>
    <t>430902******098568</t>
  </si>
  <si>
    <t>210902959579242Y</t>
  </si>
  <si>
    <t>湖南省益阳市资阳区长春镇鹿角巷村官楼坪</t>
  </si>
  <si>
    <t>156****2193</t>
  </si>
  <si>
    <t>210902959573020Y</t>
  </si>
  <si>
    <t>王粉粉</t>
  </si>
  <si>
    <t>411224******037163</t>
  </si>
  <si>
    <t>210902959541409Y</t>
  </si>
  <si>
    <t>湖南省益阳市资阳区沙头镇寓民村</t>
  </si>
  <si>
    <t>159****2625</t>
  </si>
  <si>
    <t>210902959527809Y</t>
  </si>
  <si>
    <t>湖南省益阳市资阳区沙头镇建民村十一组</t>
  </si>
  <si>
    <t>166****0376</t>
  </si>
  <si>
    <t>徐晗</t>
  </si>
  <si>
    <t>210902959587278Y</t>
  </si>
  <si>
    <t>湖南省益阳市资阳区长春镇龙塘村</t>
  </si>
  <si>
    <t>151****7279</t>
  </si>
  <si>
    <t>210902959578161Y</t>
  </si>
  <si>
    <t>益阳市资阳区李家坪村油草塘村民组</t>
  </si>
  <si>
    <t>王太华</t>
  </si>
  <si>
    <t>430923******230097</t>
  </si>
  <si>
    <t>210902959542697Y</t>
  </si>
  <si>
    <t>益阳市安化县东坪镇崇阳观村通溪下八十村民组53号</t>
  </si>
  <si>
    <t>182****7797</t>
  </si>
  <si>
    <t>蒋和平</t>
  </si>
  <si>
    <t>430923******053234</t>
  </si>
  <si>
    <t>210902959576499Y</t>
  </si>
  <si>
    <t>益阳市安化县羊角塘镇云盘村龙溪村民组101号</t>
  </si>
  <si>
    <t>130****0312</t>
  </si>
  <si>
    <t>张立</t>
  </si>
  <si>
    <t>430981******315623</t>
  </si>
  <si>
    <t>210902959563353Y</t>
  </si>
  <si>
    <t>益阳市沅江市四季红镇红旗村六组</t>
  </si>
  <si>
    <t>176****0926</t>
  </si>
  <si>
    <t>扶芹</t>
  </si>
  <si>
    <t>430923******17722X</t>
  </si>
  <si>
    <t>210902959517160Y</t>
  </si>
  <si>
    <t>益阳市安化县田庄乡金竹村第七组</t>
  </si>
  <si>
    <t>158****2382</t>
  </si>
  <si>
    <t>胡阳</t>
  </si>
  <si>
    <t>430981******266623</t>
  </si>
  <si>
    <t>210902959564547Y</t>
  </si>
  <si>
    <t>益阳市沅江市三眼塘全伏村民组</t>
  </si>
  <si>
    <t>131****6042</t>
  </si>
  <si>
    <t>陈仁</t>
  </si>
  <si>
    <t>430624******299187</t>
  </si>
  <si>
    <t>210902959512074Y</t>
  </si>
  <si>
    <t>益阳市资阳区长春镇南子堤村民组</t>
  </si>
  <si>
    <t>181****6469</t>
  </si>
  <si>
    <t>430981******27824X</t>
  </si>
  <si>
    <t>210902959548459Y</t>
  </si>
  <si>
    <t>益阳市沅江市南洞庭五花洲六组</t>
  </si>
  <si>
    <t>180****9017</t>
  </si>
  <si>
    <t>徐芝兰</t>
  </si>
  <si>
    <t>430902******084528</t>
  </si>
  <si>
    <t>210902959581738Y</t>
  </si>
  <si>
    <t>益阳市资阳区长春镇接城堤大山村民组</t>
  </si>
  <si>
    <t>152****0711</t>
  </si>
  <si>
    <t>210902959554315Y</t>
  </si>
  <si>
    <t>尹益沙</t>
  </si>
  <si>
    <t>430903******134548</t>
  </si>
  <si>
    <t>210902959549046Y</t>
  </si>
  <si>
    <t>益阳市赫山区龙光桥镇漆家桥村</t>
  </si>
  <si>
    <t>187****4399</t>
  </si>
  <si>
    <t>姚海</t>
  </si>
  <si>
    <t>430902******106069</t>
  </si>
  <si>
    <t>210902959555371Y</t>
  </si>
  <si>
    <t>湖南省益阳市资阳区新桥河</t>
  </si>
  <si>
    <t>180****2735</t>
  </si>
  <si>
    <t>吴海燕</t>
  </si>
  <si>
    <t>430903******284528</t>
  </si>
  <si>
    <t>210902959593333Y</t>
  </si>
  <si>
    <t>湖南省益阳市赫山区龙光桥镇裴家坝村</t>
  </si>
  <si>
    <t>135****9368</t>
  </si>
  <si>
    <t>210902959534015Y</t>
  </si>
  <si>
    <t>湖南省益阳市赫山区朝阳办事处</t>
  </si>
  <si>
    <t>曹赞</t>
  </si>
  <si>
    <t>430902******07452X</t>
  </si>
  <si>
    <t>210902959521121Y</t>
  </si>
  <si>
    <t>益阳市资阳区长春镇茶烟坪蔡家村</t>
  </si>
  <si>
    <t>139****7763</t>
  </si>
  <si>
    <t>210902959559282Y</t>
  </si>
  <si>
    <t>益阳市资阳区长春镇九条龙村胡家村村民组</t>
  </si>
  <si>
    <t>210902959554312Y</t>
  </si>
  <si>
    <t>158****2617</t>
  </si>
  <si>
    <t>210902959569308Y</t>
  </si>
  <si>
    <t>段安华</t>
  </si>
  <si>
    <t>430902******264522</t>
  </si>
  <si>
    <t>210902959581385Y</t>
  </si>
  <si>
    <t>186****1523</t>
  </si>
  <si>
    <t>孙佩</t>
  </si>
  <si>
    <t>210902959579342Y</t>
  </si>
  <si>
    <t>沅江市琼湖办事处保民村虎组725号</t>
  </si>
  <si>
    <t>199****0408</t>
  </si>
  <si>
    <t>430922******260927</t>
  </si>
  <si>
    <t>210902959580007Y</t>
  </si>
  <si>
    <t>桃江县桃花江镇划船港村五堂公村民组</t>
  </si>
  <si>
    <t>432301******234548</t>
  </si>
  <si>
    <t>210902959531080Y</t>
  </si>
  <si>
    <t>资阳区长春镇鹿角巷村黑门头村民组7号</t>
  </si>
  <si>
    <t>137****1959</t>
  </si>
  <si>
    <t>龚芳</t>
  </si>
  <si>
    <t>430902******104525</t>
  </si>
  <si>
    <t>210902959535834Y</t>
  </si>
  <si>
    <t>资阳区新桥河镇车前巷村孝如湾村民组</t>
  </si>
  <si>
    <t>177****0512</t>
  </si>
  <si>
    <t>张云</t>
  </si>
  <si>
    <t>430922******144700</t>
  </si>
  <si>
    <t>210902959533186Y</t>
  </si>
  <si>
    <t>资阳区长春镇保安村钟家坪村民组</t>
  </si>
  <si>
    <t>150****8031</t>
  </si>
  <si>
    <t>黄枚</t>
  </si>
  <si>
    <t>430922******072846</t>
  </si>
  <si>
    <t>210902959571372Y</t>
  </si>
  <si>
    <t>益阳市桃江县沾溪镇石门塘村刘家州组</t>
  </si>
  <si>
    <t>173****9958</t>
  </si>
  <si>
    <t>高建红</t>
  </si>
  <si>
    <t>430922******103540</t>
  </si>
  <si>
    <t>210902959564533Y</t>
  </si>
  <si>
    <t>益阳市桃江县三堂街镇王母村村关王庙村村民组</t>
  </si>
  <si>
    <t>183****7073</t>
  </si>
  <si>
    <t>郭姣</t>
  </si>
  <si>
    <t>210902959557078Y</t>
  </si>
  <si>
    <t>湖南省沅江市泗湖山镇东林村七村民组</t>
  </si>
  <si>
    <t>135****2615</t>
  </si>
  <si>
    <t>谌赛娣</t>
  </si>
  <si>
    <t>430923******217544</t>
  </si>
  <si>
    <t>210902959546634Y</t>
  </si>
  <si>
    <t>湖南省安化县东平镇黄沙坪社区民乐街86号</t>
  </si>
  <si>
    <t>159****0876</t>
  </si>
  <si>
    <t>余意</t>
  </si>
  <si>
    <t>430921******057080</t>
  </si>
  <si>
    <t>210902959528113Y</t>
  </si>
  <si>
    <t>益阳市香铺仑长春镇七鸭子东山村金家塘组</t>
  </si>
  <si>
    <t>132****6856</t>
  </si>
  <si>
    <t>210902959518903Y</t>
  </si>
  <si>
    <t>133****1106</t>
  </si>
  <si>
    <t>郭柔</t>
  </si>
  <si>
    <t>210902959545485Y</t>
  </si>
  <si>
    <t>湖南省益阳市资阳区迎风桥镇邹家桥村巷子口组</t>
  </si>
  <si>
    <t>157****7810</t>
  </si>
  <si>
    <t>210902959570663Y</t>
  </si>
  <si>
    <t>湖南省益阳市安化县清塘铺镇清塘街8号</t>
  </si>
  <si>
    <t>210902959532755Y</t>
  </si>
  <si>
    <t>湖南省益阳市安化县高明乡驿头铺村</t>
  </si>
  <si>
    <t>430902******215026</t>
  </si>
  <si>
    <t>210902959577375Y</t>
  </si>
  <si>
    <t>湖南省益阳市资阳区过鹿坪镇大巷口村</t>
  </si>
  <si>
    <t>151****7251</t>
  </si>
  <si>
    <t>刘姣慧</t>
  </si>
  <si>
    <t>430902******01602X</t>
  </si>
  <si>
    <t>210902959577250Y</t>
  </si>
  <si>
    <t>湖南省益阳市资阳区迎风桥新桥河镇</t>
  </si>
  <si>
    <t>151****7537</t>
  </si>
  <si>
    <t>曾国霞</t>
  </si>
  <si>
    <t>430922******150927</t>
  </si>
  <si>
    <t>210902959598524Y</t>
  </si>
  <si>
    <t>湖南省益阳市资阳区李昌港新桥河镇爱屋湾村</t>
  </si>
  <si>
    <t>187****1615</t>
  </si>
  <si>
    <t>程思</t>
  </si>
  <si>
    <t>430902******206046</t>
  </si>
  <si>
    <t>210902959520900Y</t>
  </si>
  <si>
    <t>湖南省益阳市资阳区新桥河镇凤凰坝村</t>
  </si>
  <si>
    <t>155****6962</t>
  </si>
  <si>
    <t>210902959526293Y</t>
  </si>
  <si>
    <t>湖南省益阳市资阳区新桥河镇小梓港村兰家园组</t>
  </si>
  <si>
    <t>155****7863</t>
  </si>
  <si>
    <t>430902******266061</t>
  </si>
  <si>
    <t>210902959538695Y</t>
  </si>
  <si>
    <t>桃江县桃花江镇青山坪村金斗坪村民组163号</t>
  </si>
  <si>
    <t>210902959517974Y</t>
  </si>
  <si>
    <t>湖南省益阳市资阳区新桥河镇长塘村民组52号</t>
  </si>
  <si>
    <t>龚文奇</t>
  </si>
  <si>
    <t>430902******216044</t>
  </si>
  <si>
    <t>210902959546316Y</t>
  </si>
  <si>
    <t>湖南省益阳市资阳区李昌港乡小梓港村余庆大村民组</t>
  </si>
  <si>
    <t>周  琳</t>
  </si>
  <si>
    <t>210902959557927Y</t>
  </si>
  <si>
    <t>益阳市资阳区张家塞乡三姑托村11组</t>
  </si>
  <si>
    <t>夏赛丽</t>
  </si>
  <si>
    <t>430722******223043</t>
  </si>
  <si>
    <t>210902959577619Y</t>
  </si>
  <si>
    <t>益阳市资阳区张家塞乡三姑托村12组</t>
  </si>
  <si>
    <t>158****0784</t>
  </si>
  <si>
    <t>彭春花</t>
  </si>
  <si>
    <t>431124******226521</t>
  </si>
  <si>
    <t>210902959555881Y</t>
  </si>
  <si>
    <t>湖南省道县审章塘瑶族乡马江口村4组</t>
  </si>
  <si>
    <t>177****9312</t>
  </si>
  <si>
    <t>魏如凤</t>
  </si>
  <si>
    <t>441422******154246</t>
  </si>
  <si>
    <t>210902959543476Y</t>
  </si>
  <si>
    <t>广东省大埔县枫朗镇上山下村岗头塘一</t>
  </si>
  <si>
    <t>173****4920</t>
  </si>
  <si>
    <t>彭妹</t>
  </si>
  <si>
    <t>430923******202660</t>
  </si>
  <si>
    <t>210902959510464Y</t>
  </si>
  <si>
    <t>湖南省益阳市资阳区张家塞乡铁塔村第十村民组29号</t>
  </si>
  <si>
    <t>153****2615</t>
  </si>
  <si>
    <t>匡群莉</t>
  </si>
  <si>
    <t>432301******22702X</t>
  </si>
  <si>
    <t>210902959525919Y</t>
  </si>
  <si>
    <t>湖南省益阳市资阳区迎风桥镇花园村万富桥村民组　</t>
  </si>
  <si>
    <t>156****9093</t>
  </si>
  <si>
    <t>蔡玲　</t>
  </si>
  <si>
    <t>430903******305466</t>
  </si>
  <si>
    <t>210902959556602Y</t>
  </si>
  <si>
    <t>189****2850</t>
  </si>
  <si>
    <t>郭红</t>
  </si>
  <si>
    <t>432301******251526</t>
  </si>
  <si>
    <t>210902959535941Y</t>
  </si>
  <si>
    <t>湖南省益阳市资阳区城西东路　</t>
  </si>
  <si>
    <t>曾琪　</t>
  </si>
  <si>
    <t>430981******256628</t>
  </si>
  <si>
    <t>210902959570345Y</t>
  </si>
  <si>
    <t>湖南省沅江市三眼塘镇黄茅村村四村民组　</t>
  </si>
  <si>
    <t>189****1093</t>
  </si>
  <si>
    <t>龚徐朝</t>
  </si>
  <si>
    <t>430902******306522</t>
  </si>
  <si>
    <t>210902959594006Y</t>
  </si>
  <si>
    <t>湖南省益阳市资阳区新桥河镇周家湾村斑竹山村民组</t>
  </si>
  <si>
    <t>182****3378</t>
  </si>
  <si>
    <t>210902959591399Y</t>
  </si>
  <si>
    <t>432301******147029</t>
  </si>
  <si>
    <t>210902959519904Y</t>
  </si>
  <si>
    <t>湖南省益阳市资阳区迎风桥镇老案塘村</t>
  </si>
  <si>
    <t>138****2688</t>
  </si>
  <si>
    <t>210902959510899Y</t>
  </si>
  <si>
    <t>湖南省益阳市资阳区迎风桥镇新塘村</t>
  </si>
  <si>
    <t>210902959542650Y</t>
  </si>
  <si>
    <t>赵霞英</t>
  </si>
  <si>
    <t>210902959567963Y</t>
  </si>
  <si>
    <t>158****9216</t>
  </si>
  <si>
    <t>210902959552976Y</t>
  </si>
  <si>
    <t>湖南省益阳市资阳区迎风桥镇迎风桥村</t>
  </si>
  <si>
    <t>139****0099</t>
  </si>
  <si>
    <t>郭珍</t>
  </si>
  <si>
    <t>430902******286026</t>
  </si>
  <si>
    <t>210902959591013Y</t>
  </si>
  <si>
    <t>湖南省益阳市资阳区新桥河镇廖石桥村</t>
  </si>
  <si>
    <t>151****9575</t>
  </si>
  <si>
    <t>曹敏军</t>
  </si>
  <si>
    <t>430902******048523</t>
  </si>
  <si>
    <t>210902959592944Y</t>
  </si>
  <si>
    <t>湖南省益阳市资阳区张家塞乡潭州村七组</t>
  </si>
  <si>
    <t>152****1250</t>
  </si>
  <si>
    <t>李燕红</t>
  </si>
  <si>
    <t>430903******214525</t>
  </si>
  <si>
    <t>210902959563091Y</t>
  </si>
  <si>
    <t>135****1087</t>
  </si>
  <si>
    <t>李畅</t>
  </si>
  <si>
    <t>430902******158761</t>
  </si>
  <si>
    <t>210902959528544Y</t>
  </si>
  <si>
    <t>湖南省益阳市资阳区张家塞乡天星村八组</t>
  </si>
  <si>
    <t>137****2756</t>
  </si>
  <si>
    <t>刘伏秋</t>
  </si>
  <si>
    <t>432321******298408</t>
  </si>
  <si>
    <t>210902959529405Y</t>
  </si>
  <si>
    <t>湖南省益阳市资阳区沙头镇佰亿村第二村民组</t>
  </si>
  <si>
    <t>188****9552</t>
  </si>
  <si>
    <t>何婧婧</t>
  </si>
  <si>
    <t>610323******10554X</t>
  </si>
  <si>
    <t>210902959581378Y</t>
  </si>
  <si>
    <t>湖南省安化县大福镇木溪村</t>
  </si>
  <si>
    <t>187****0455</t>
  </si>
  <si>
    <t>210902959520472Y</t>
  </si>
  <si>
    <t>刘丹彤</t>
  </si>
  <si>
    <t>430902******076028</t>
  </si>
  <si>
    <t>210902959592966Y</t>
  </si>
  <si>
    <t>湖南省益阳市赫山区八字哨镇山头岭村</t>
  </si>
  <si>
    <t>151****8798</t>
  </si>
  <si>
    <t>余小英</t>
  </si>
  <si>
    <t>522224******010441</t>
  </si>
  <si>
    <t>210902959527335Y</t>
  </si>
  <si>
    <t>湖南省益阳市资阳区茈湖口镇东城村</t>
  </si>
  <si>
    <t>173****3543</t>
  </si>
  <si>
    <t>430902******155027</t>
  </si>
  <si>
    <t>210902959579962Y</t>
  </si>
  <si>
    <t>湖南省益阳市资阳区过鹿坪谷水村</t>
  </si>
  <si>
    <t>182****8679</t>
  </si>
  <si>
    <t>210902959516310Y</t>
  </si>
  <si>
    <t>张婷</t>
  </si>
  <si>
    <t>430902******226022</t>
  </si>
  <si>
    <t>210902959549169Y</t>
  </si>
  <si>
    <t>159****9596</t>
  </si>
  <si>
    <t>姚赛男</t>
  </si>
  <si>
    <t>430922******028944</t>
  </si>
  <si>
    <t>210902959582280Y</t>
  </si>
  <si>
    <t>湖南省桃江县沾溪乡伍家洲村</t>
  </si>
  <si>
    <t>159****0644</t>
  </si>
  <si>
    <t>谢可</t>
  </si>
  <si>
    <t>430902******257025</t>
  </si>
  <si>
    <t>210902959574231Y</t>
  </si>
  <si>
    <t>173****4005</t>
  </si>
  <si>
    <t>彭玉娟</t>
  </si>
  <si>
    <t>432301******126048</t>
  </si>
  <si>
    <t>210902959510446Y</t>
  </si>
  <si>
    <t>湖南省益阳市资阳区迎风桥镇左家仑村新建组</t>
  </si>
  <si>
    <t>151****9064</t>
  </si>
  <si>
    <t>吴双</t>
  </si>
  <si>
    <t>430624******298128</t>
  </si>
  <si>
    <t>210902959563022Y</t>
  </si>
  <si>
    <t>湖南省益阳市资阳区茈湖口镇茈湖口街</t>
  </si>
  <si>
    <t>135****1263</t>
  </si>
  <si>
    <t>黄静</t>
  </si>
  <si>
    <t>432301******287027</t>
  </si>
  <si>
    <t>210902959560278Y</t>
  </si>
  <si>
    <t>湖南省益阳市资阳区迎风桥镇民主村郭家咀村民组</t>
  </si>
  <si>
    <t>199****9398</t>
  </si>
  <si>
    <t>曾旋</t>
  </si>
  <si>
    <t>430902******177025</t>
  </si>
  <si>
    <t>210902959581747Y</t>
  </si>
  <si>
    <t>湖南省益阳市资阳区迎风桥镇刘家坪村虾子村村民组</t>
  </si>
  <si>
    <t>133****2800</t>
  </si>
  <si>
    <t>郭莉</t>
  </si>
  <si>
    <t>430902******197022</t>
  </si>
  <si>
    <t>210902959576341Y</t>
  </si>
  <si>
    <t>153****7366</t>
  </si>
  <si>
    <t>210902959546803Y</t>
  </si>
  <si>
    <t>曾家桢</t>
  </si>
  <si>
    <t>430902******221521</t>
  </si>
  <si>
    <t>210902959594874Y</t>
  </si>
  <si>
    <t>湖南省益阳市赫山区陆贾山路89号</t>
  </si>
  <si>
    <t>130****1527</t>
  </si>
  <si>
    <t>戴辉</t>
  </si>
  <si>
    <t>430981******140929</t>
  </si>
  <si>
    <t>210902959564842Y</t>
  </si>
  <si>
    <t>湖南省沅江市枫树汊路58号</t>
  </si>
  <si>
    <t>157****2300</t>
  </si>
  <si>
    <t>黄凤燕</t>
  </si>
  <si>
    <t>430902******015526</t>
  </si>
  <si>
    <t>210902959560023Y</t>
  </si>
  <si>
    <t>湖南省益阳市资阳区长春镇黄家仑村八字门头村</t>
  </si>
  <si>
    <t>150****2592</t>
  </si>
  <si>
    <t>440223******010020</t>
  </si>
  <si>
    <t>210902959586583Y</t>
  </si>
  <si>
    <t>湖南省益阳市资阳区三益街148号</t>
  </si>
  <si>
    <t>158****2625</t>
  </si>
  <si>
    <t>王婷</t>
  </si>
  <si>
    <t>210902959588921Y</t>
  </si>
  <si>
    <t>湖南省益阳市资阳区张佳塞乡长泊湖村</t>
  </si>
  <si>
    <t>189****9521</t>
  </si>
  <si>
    <t>曹艳平</t>
  </si>
  <si>
    <t>430703******159527</t>
  </si>
  <si>
    <t>210902959578548Y</t>
  </si>
  <si>
    <t>186****9925</t>
  </si>
  <si>
    <t>熊瑶</t>
  </si>
  <si>
    <t>430902******174522</t>
  </si>
  <si>
    <t>210902959597458Y</t>
  </si>
  <si>
    <t>湖南省益阳市资阳区长春镇白马山村安定村民组45号</t>
  </si>
  <si>
    <t>151****4162</t>
  </si>
  <si>
    <t>张丽蓉</t>
  </si>
  <si>
    <t>430902******068046</t>
  </si>
  <si>
    <t>210902959543495Y</t>
  </si>
  <si>
    <t>湖南省益阳市赫山区化工北路217号</t>
  </si>
  <si>
    <t>151****1128</t>
  </si>
  <si>
    <t>朱梦婷</t>
  </si>
  <si>
    <t>430902******307529</t>
  </si>
  <si>
    <t>210902959528269Y</t>
  </si>
  <si>
    <t>湖南省益阳市资阳区新桥河镇郭家洲村三眼塘</t>
  </si>
  <si>
    <t>夏银玉</t>
  </si>
  <si>
    <t>430903******070329</t>
  </si>
  <si>
    <t>210902959545082Y</t>
  </si>
  <si>
    <t>湖南省益阳市赫山区河南东路84号</t>
  </si>
  <si>
    <t>134****0081</t>
  </si>
  <si>
    <t>李丹</t>
  </si>
  <si>
    <t>430902******169020</t>
  </si>
  <si>
    <t>210902959529587Y</t>
  </si>
  <si>
    <t>湖南省益阳市资阳区茈湖口镇泽群村第三村</t>
  </si>
  <si>
    <t>138****3374</t>
  </si>
  <si>
    <t>430902******097569</t>
  </si>
  <si>
    <t>210902959513652Y</t>
  </si>
  <si>
    <t>183****7172</t>
  </si>
  <si>
    <t>杨铃</t>
  </si>
  <si>
    <t>430902******239042</t>
  </si>
  <si>
    <t>210902959584756Y</t>
  </si>
  <si>
    <t>湖南省益阳市资阳区茈湖口镇明朗村</t>
  </si>
  <si>
    <t>158****0061</t>
  </si>
  <si>
    <t>邱茜</t>
  </si>
  <si>
    <t>430426******035167</t>
  </si>
  <si>
    <t>210902959565872Y</t>
  </si>
  <si>
    <t>湖南省益阳市资阳区茈湖口镇三益村第五村民组10号</t>
  </si>
  <si>
    <t>151****8522</t>
  </si>
  <si>
    <t>郭漩</t>
  </si>
  <si>
    <t>430902******097022</t>
  </si>
  <si>
    <t>210902959586164Y</t>
  </si>
  <si>
    <t>湖南省益阳市资阳区迎风桥镇牛角仑长沙仑村民组</t>
  </si>
  <si>
    <t>151****7927</t>
  </si>
  <si>
    <t>石运</t>
  </si>
  <si>
    <t>430902******20902X</t>
  </si>
  <si>
    <t>210902959533940Y</t>
  </si>
  <si>
    <t>湖南省益阳市资阳区茈湖口镇均安垸村第六村</t>
  </si>
  <si>
    <t>158****9131</t>
  </si>
  <si>
    <t>李纯香</t>
  </si>
  <si>
    <t>432301******294523</t>
  </si>
  <si>
    <t>210902959547946Y</t>
  </si>
  <si>
    <t>湖南省益阳市资阳区马良李家村</t>
  </si>
  <si>
    <t>181****4892</t>
  </si>
  <si>
    <t>罗蓉</t>
  </si>
  <si>
    <t>430902******029027</t>
  </si>
  <si>
    <t>210902959554139Y</t>
  </si>
  <si>
    <t>湖南省湘阴县柳潭乡回龙村三组</t>
  </si>
  <si>
    <t>176****9995</t>
  </si>
  <si>
    <t>周灵芝</t>
  </si>
  <si>
    <t>430422******150044</t>
  </si>
  <si>
    <t>210902959569739Y</t>
  </si>
  <si>
    <t>湖南省沅江市三眼塘镇杨梅山村民组220号</t>
  </si>
  <si>
    <t>151****5259</t>
  </si>
  <si>
    <t>刘立姣</t>
  </si>
  <si>
    <t>432321******178749</t>
  </si>
  <si>
    <t>210902959554202Y</t>
  </si>
  <si>
    <t>湖南省益阳市资阳区张家塞乡潭州村一组</t>
  </si>
  <si>
    <t>159****9717</t>
  </si>
  <si>
    <t>陈欢</t>
  </si>
  <si>
    <t>430921******207424</t>
  </si>
  <si>
    <t>210902959513028Y</t>
  </si>
  <si>
    <t>湖南省益阳市大通湖区河坝镇王家湖村</t>
  </si>
  <si>
    <t>199****0265</t>
  </si>
  <si>
    <t>叶平</t>
  </si>
  <si>
    <t>430902******208768</t>
  </si>
  <si>
    <t>210902959584884Y</t>
  </si>
  <si>
    <t>湖南省益阳市资阳区张家塞乡万港村第三村民组</t>
  </si>
  <si>
    <t>186****2879</t>
  </si>
  <si>
    <t>王青</t>
  </si>
  <si>
    <t>430902******188528</t>
  </si>
  <si>
    <t>210902959586228Y</t>
  </si>
  <si>
    <t>湖南省益阳市资阳区张家塞乡三姑托村第五村民组</t>
  </si>
  <si>
    <t>199****4458</t>
  </si>
  <si>
    <t>刘芬</t>
  </si>
  <si>
    <t>430981******270927</t>
  </si>
  <si>
    <t>210902959514131Y</t>
  </si>
  <si>
    <t>湖南省益阳市资阳区张家塞乡荆咀村第一村民组57号</t>
  </si>
  <si>
    <t>191****6242</t>
  </si>
  <si>
    <t>吴军娥</t>
  </si>
  <si>
    <t>432325******271524</t>
  </si>
  <si>
    <t>210902959531797Y</t>
  </si>
  <si>
    <t>迎风桥镇牛角仑村老屋湾村民组</t>
  </si>
  <si>
    <t>199****9033</t>
  </si>
  <si>
    <t>钟新乐</t>
  </si>
  <si>
    <t>210902959520284Y</t>
  </si>
  <si>
    <t>湖南省益阳市资阳区板凳行村第四组</t>
  </si>
  <si>
    <t>152****1818</t>
  </si>
  <si>
    <t>430902******166067</t>
  </si>
  <si>
    <t>210902959571339Y</t>
  </si>
  <si>
    <t>新桥河镇李昌港乡爱屋湾村五房塘组</t>
  </si>
  <si>
    <t>133****2472</t>
  </si>
  <si>
    <t>龚小文</t>
  </si>
  <si>
    <t>430902******156041</t>
  </si>
  <si>
    <t>210902959547618Y</t>
  </si>
  <si>
    <t>新桥河镇土地河村月塘村民组</t>
  </si>
  <si>
    <t>151****6673</t>
  </si>
  <si>
    <t>谭艳纯</t>
  </si>
  <si>
    <t>432321******143221</t>
  </si>
  <si>
    <t>210902959594247Y</t>
  </si>
  <si>
    <t>新桥河镇李昌港乡板凳形村老屋湾组</t>
  </si>
  <si>
    <t>134****4426</t>
  </si>
  <si>
    <t>谭雄</t>
  </si>
  <si>
    <t>430903******273328</t>
  </si>
  <si>
    <t>210902959556614Y</t>
  </si>
  <si>
    <t>赫山区泉交河镇石村黄獭坝村民组</t>
  </si>
  <si>
    <t>132****2954</t>
  </si>
  <si>
    <t>郭范军</t>
  </si>
  <si>
    <t>430902******196064</t>
  </si>
  <si>
    <t>210902959553462Y</t>
  </si>
  <si>
    <t>资阳区马良湖村胜利村民组14号</t>
  </si>
  <si>
    <t>132****9846</t>
  </si>
  <si>
    <t>谢建平</t>
  </si>
  <si>
    <t>432301******257042</t>
  </si>
  <si>
    <t>210902959581811Y</t>
  </si>
  <si>
    <t>新桥河镇鸟咀仑村文而湾村民组</t>
  </si>
  <si>
    <t>133****5525</t>
  </si>
  <si>
    <t>430923******29174X</t>
  </si>
  <si>
    <t>210902959541311Y</t>
  </si>
  <si>
    <t>湖南省安化县仙溪镇泉江村正常村民组49号</t>
  </si>
  <si>
    <t>184****0710</t>
  </si>
  <si>
    <t>王诗雨</t>
  </si>
  <si>
    <t>430981******116626</t>
  </si>
  <si>
    <t>210902959553709Y</t>
  </si>
  <si>
    <t>湖南省沅江市三眼塘镇联盟村二村民组60号</t>
  </si>
  <si>
    <t>158****3211</t>
  </si>
  <si>
    <t>蔡杨</t>
  </si>
  <si>
    <t>430903******214524</t>
  </si>
  <si>
    <t>210902959544903Y</t>
  </si>
  <si>
    <t>湖南省益阳市赫山区龙光桥镇裴家坝村永忠村民组</t>
  </si>
  <si>
    <t>王梅</t>
  </si>
  <si>
    <t>430722******258487</t>
  </si>
  <si>
    <t>210902959595776Y</t>
  </si>
  <si>
    <t>湖南省汉寿县百录桥镇五里牌村西明塘组</t>
  </si>
  <si>
    <t>151****3430</t>
  </si>
  <si>
    <t>赵超红</t>
  </si>
  <si>
    <t>430922******013525</t>
  </si>
  <si>
    <t>210902959581558Y</t>
  </si>
  <si>
    <t>湖南省桃江县沿潭口村18号</t>
  </si>
  <si>
    <t>151****7781</t>
  </si>
  <si>
    <t>张佩南</t>
  </si>
  <si>
    <t>210902959527413Y</t>
  </si>
  <si>
    <t>湖南省阳市资阳区新桥河镇太平桥村瓦杂湾组</t>
  </si>
  <si>
    <t>180****5912</t>
  </si>
  <si>
    <t>龚凤华</t>
  </si>
  <si>
    <t>430902******275029</t>
  </si>
  <si>
    <t>210902959533006Y</t>
  </si>
  <si>
    <t>湖南省益阳市资阳区过鹿坪镇狮子山村</t>
  </si>
  <si>
    <t>187****3724</t>
  </si>
  <si>
    <t>黄伏香</t>
  </si>
  <si>
    <t>432301******235182</t>
  </si>
  <si>
    <t>210902959574202Y</t>
  </si>
  <si>
    <t>湖南省益阳市资阳区李昌港乡廖石桥村贺家河村民组</t>
  </si>
  <si>
    <t>138****1970</t>
  </si>
  <si>
    <t>崔天翼</t>
  </si>
  <si>
    <t>210902959542215Y</t>
  </si>
  <si>
    <t>湖南省益阳市资阳区五房洲村塘家湾村民组</t>
  </si>
  <si>
    <t>138****2857</t>
  </si>
  <si>
    <t>210902959571067Y</t>
  </si>
  <si>
    <t>王国善</t>
  </si>
  <si>
    <t>430981******146025</t>
  </si>
  <si>
    <t>210902959517337Y</t>
  </si>
  <si>
    <t>湖南省沅江市新湾镇兰花村郭家村村民组17号</t>
  </si>
  <si>
    <t>173****7276</t>
  </si>
  <si>
    <t>臧燕</t>
  </si>
  <si>
    <t>430902******225588</t>
  </si>
  <si>
    <t>210902959542090Y</t>
  </si>
  <si>
    <t>182****8566</t>
  </si>
  <si>
    <t>曹卫红</t>
  </si>
  <si>
    <t>430902******254542</t>
  </si>
  <si>
    <t>210902959517563Y</t>
  </si>
  <si>
    <t>湖南省益阳市资阳区长春镇香铺仑村</t>
  </si>
  <si>
    <t>139****9115</t>
  </si>
  <si>
    <t>钟凤</t>
  </si>
  <si>
    <t>430902******115527</t>
  </si>
  <si>
    <t>210902959519628Y</t>
  </si>
  <si>
    <t>湖南省益阳市资阳区长春镇保安村钟家坪村民组</t>
  </si>
  <si>
    <t>177****0830</t>
  </si>
  <si>
    <t>罗吉君</t>
  </si>
  <si>
    <t>511025******165125</t>
  </si>
  <si>
    <t>210902959580236Y</t>
  </si>
  <si>
    <t>四川省资中县配龙镇白泥巴村6社12号</t>
  </si>
  <si>
    <t>191****9515</t>
  </si>
  <si>
    <t>周香</t>
  </si>
  <si>
    <t>430902******205527</t>
  </si>
  <si>
    <t>210902959527135Y</t>
  </si>
  <si>
    <t>湖南省益阳市资阳区长春镇保安村</t>
  </si>
  <si>
    <t>181****8805</t>
  </si>
  <si>
    <t>肖婷</t>
  </si>
  <si>
    <t>430902******286020</t>
  </si>
  <si>
    <t>210902959597661Y</t>
  </si>
  <si>
    <t>138****2572</t>
  </si>
  <si>
    <t>夏颖璐</t>
  </si>
  <si>
    <t>430624******239321</t>
  </si>
  <si>
    <t>210902959525507Y</t>
  </si>
  <si>
    <t>湖南省益阳市资阳区长春镇马良湖村汽车路村民组290号</t>
  </si>
  <si>
    <t>187****0423</t>
  </si>
  <si>
    <t>张乐霞</t>
  </si>
  <si>
    <t>432301******221529</t>
  </si>
  <si>
    <t>210902959549628Y</t>
  </si>
  <si>
    <t>湖南省益阳市资阳区资江东路城西街朝霞巷17号</t>
  </si>
  <si>
    <t>183****0880</t>
  </si>
  <si>
    <t>210902959591263Y</t>
  </si>
  <si>
    <t>湖南省益阳市资阳区长春镇三塘坝村王竹山村民组48号</t>
  </si>
  <si>
    <t>朱春香</t>
  </si>
  <si>
    <t>430821******282824</t>
  </si>
  <si>
    <t>210902959543340Y</t>
  </si>
  <si>
    <t>湖南省慈利县金岩乡中坪村4组</t>
  </si>
  <si>
    <t>137****8300</t>
  </si>
  <si>
    <t>代烨</t>
  </si>
  <si>
    <t>430821******161328</t>
  </si>
  <si>
    <t>210902959590522Y</t>
  </si>
  <si>
    <t>湖南省慈利县零阳镇永安村15组002号</t>
  </si>
  <si>
    <t>177****0903</t>
  </si>
  <si>
    <t>210902959540422Y</t>
  </si>
  <si>
    <t>湖南省汉寿县军山铺镇太常山村烂泥冲组</t>
  </si>
  <si>
    <t>189****9960</t>
  </si>
  <si>
    <t>432302******190943</t>
  </si>
  <si>
    <t>210902959527953Y</t>
  </si>
  <si>
    <t>湖南省益阳市资阳区张家塞乡虎形村第一村民组</t>
  </si>
  <si>
    <t>135****2249</t>
  </si>
  <si>
    <t>罗晓灵</t>
  </si>
  <si>
    <t>430903******156923</t>
  </si>
  <si>
    <t>210902959542540Y</t>
  </si>
  <si>
    <t>湖南省益阳市赫山区兰溪镇柘栏湖村刘家湖村民组</t>
  </si>
  <si>
    <t>131****9902</t>
  </si>
  <si>
    <t>李德洪</t>
  </si>
  <si>
    <t>452122******061545</t>
  </si>
  <si>
    <t>210902959556358Y</t>
  </si>
  <si>
    <t>湖南省益阳市资阳区张家塞乡虎形村第五村民组</t>
  </si>
  <si>
    <t>137****2124</t>
  </si>
  <si>
    <t>刘妍</t>
  </si>
  <si>
    <t>430921******277928</t>
  </si>
  <si>
    <t>210902959581826Y</t>
  </si>
  <si>
    <t>湖南省益阳市大通湖区金盆镇金漉路57号16栋一号</t>
  </si>
  <si>
    <t>152****4067</t>
  </si>
  <si>
    <t>王小红</t>
  </si>
  <si>
    <t>432321******010121</t>
  </si>
  <si>
    <t>210902959594521Y</t>
  </si>
  <si>
    <t>湖南省益阳市赫山区十州路62号</t>
  </si>
  <si>
    <t>159****0802</t>
  </si>
  <si>
    <t>210902959573462Y</t>
  </si>
  <si>
    <t>王建平</t>
  </si>
  <si>
    <t>432321******130088</t>
  </si>
  <si>
    <t>210902959518163Y</t>
  </si>
  <si>
    <t>湖南省益阳市赫山区赫山街道办事处茂林村12号</t>
  </si>
  <si>
    <t>186****2819</t>
  </si>
  <si>
    <t>方中华</t>
  </si>
  <si>
    <t>210902959519559Y</t>
  </si>
  <si>
    <t>152****0961</t>
  </si>
  <si>
    <t>张良平</t>
  </si>
  <si>
    <t>433130******088726</t>
  </si>
  <si>
    <t>210902959591554Y</t>
  </si>
  <si>
    <t>湖南省益阳市资阳区茈湖口镇均安垸村</t>
  </si>
  <si>
    <t>180****9683</t>
  </si>
  <si>
    <t>袁姚</t>
  </si>
  <si>
    <t>430122******174325</t>
  </si>
  <si>
    <t>210902959598192Y</t>
  </si>
  <si>
    <t>长沙市望城区东城镇大龙村干堤组94号</t>
  </si>
  <si>
    <t>137****0411</t>
  </si>
  <si>
    <t>430902******095522</t>
  </si>
  <si>
    <t>210902959537633Y</t>
  </si>
  <si>
    <t>湖南省益阳市资阳区北长春镇流源桥村陈家村村民组</t>
  </si>
  <si>
    <t>132****1984</t>
  </si>
  <si>
    <t>段君贤</t>
  </si>
  <si>
    <t>432301******070029</t>
  </si>
  <si>
    <t>210902959521785Y</t>
  </si>
  <si>
    <t>湖南省益阳市资阳区资江西路新兴街大水坪巷13号</t>
  </si>
  <si>
    <t>186****9834</t>
  </si>
  <si>
    <t>王 珊</t>
  </si>
  <si>
    <t>430903******280084</t>
  </si>
  <si>
    <t>210902959531768Y</t>
  </si>
  <si>
    <t>湖南省益阳市赫山区赫山办事处茂林村非农业组</t>
  </si>
  <si>
    <t>158****0897</t>
  </si>
  <si>
    <t>432301******112029</t>
  </si>
  <si>
    <t>210902959593944Y</t>
  </si>
  <si>
    <t>湖南省益阳市赫山区化工北路88号</t>
  </si>
  <si>
    <t>135****2099</t>
  </si>
  <si>
    <t>赵智艳</t>
  </si>
  <si>
    <t>430902******101525</t>
  </si>
  <si>
    <t>210902959536665Y</t>
  </si>
  <si>
    <t>湖南省益阳市资阳区五一东路5号3栋103室</t>
  </si>
  <si>
    <t>189****9418</t>
  </si>
  <si>
    <t>刘致花</t>
  </si>
  <si>
    <t>430922******073821</t>
  </si>
  <si>
    <t>210902959516809Y</t>
  </si>
  <si>
    <t>湖南省桃江县沾溪乡长田坊村尹家湾村民组</t>
  </si>
  <si>
    <t>181****1985</t>
  </si>
  <si>
    <t>谌凤英</t>
  </si>
  <si>
    <t>432321******106202</t>
  </si>
  <si>
    <t>210902959589361Y</t>
  </si>
  <si>
    <t>湖南省益阳市资阳区向仓路62号</t>
  </si>
  <si>
    <t>151****2542</t>
  </si>
  <si>
    <t>罗玉蓉</t>
  </si>
  <si>
    <t>430903******012120</t>
  </si>
  <si>
    <t>210902959578219Y</t>
  </si>
  <si>
    <t>湖南省益阳市赫山区泥江口镇太阳庵村7号</t>
  </si>
  <si>
    <t>131****2137</t>
  </si>
  <si>
    <t>皇甫薇</t>
  </si>
  <si>
    <t>430703******121524</t>
  </si>
  <si>
    <t>210902959537882Y</t>
  </si>
  <si>
    <t>湖南省常德市鼎城区永安社区金江南小区</t>
  </si>
  <si>
    <t>181****9909</t>
  </si>
  <si>
    <t>陈欣雨</t>
  </si>
  <si>
    <t>430981******186025</t>
  </si>
  <si>
    <t>210902959587843Y</t>
  </si>
  <si>
    <t>湖南省沅江市新湾镇柏村樟柏村民组</t>
  </si>
  <si>
    <t>181****7057</t>
  </si>
  <si>
    <t>莫娇欣</t>
  </si>
  <si>
    <t>430922******029624</t>
  </si>
  <si>
    <t>210902959515586Y</t>
  </si>
  <si>
    <t>湖南省桃江县桃花江镇花园洞村马山湾村民组42号</t>
  </si>
  <si>
    <t>183****1687</t>
  </si>
  <si>
    <t>430903******292143</t>
  </si>
  <si>
    <t>210902959567161Y</t>
  </si>
  <si>
    <t>湖南省益阳市赫山区泥江口镇高洞村</t>
  </si>
  <si>
    <t>130****8593</t>
  </si>
  <si>
    <t>尹佳露</t>
  </si>
  <si>
    <t>430922******152848</t>
  </si>
  <si>
    <t>210902959556860Y</t>
  </si>
  <si>
    <t>湖南省桃江县沾溪乡长田坊村白合台村民组</t>
  </si>
  <si>
    <t>156****6376</t>
  </si>
  <si>
    <t>王彦</t>
  </si>
  <si>
    <t>430624******28712X</t>
  </si>
  <si>
    <t>210902959570714Y</t>
  </si>
  <si>
    <t>湖南省益阳市资阳区茈湖口镇利民村</t>
  </si>
  <si>
    <t>182****7366</t>
  </si>
  <si>
    <t>钟晴</t>
  </si>
  <si>
    <t>430903******285429</t>
  </si>
  <si>
    <t>210902959595492Y</t>
  </si>
  <si>
    <t>湖南省益阳市赫山区泥江口镇县玻璃厂农业工区牛轭村</t>
  </si>
  <si>
    <t>130****5872</t>
  </si>
  <si>
    <t>朱丹</t>
  </si>
  <si>
    <t>430902******046540</t>
  </si>
  <si>
    <t>210902959595316Y</t>
  </si>
  <si>
    <t>湖南省益阳市资阳区新桥河镇黄田村芭茅村村民组</t>
  </si>
  <si>
    <t>136****1375</t>
  </si>
  <si>
    <t>谭纯</t>
  </si>
  <si>
    <t>210902959523590Y</t>
  </si>
  <si>
    <t>湖南省益阳市资阳区张家塞乡铁塔村第五村民组41号</t>
  </si>
  <si>
    <t>181****0338</t>
  </si>
  <si>
    <t>钟繁</t>
  </si>
  <si>
    <t>430902******246560</t>
  </si>
  <si>
    <t>210902959597904Y</t>
  </si>
  <si>
    <t>益阳市资阳区新桥河镇河坝村</t>
  </si>
  <si>
    <t>158****1865</t>
  </si>
  <si>
    <t>430902******086528</t>
  </si>
  <si>
    <t>210902959551277Y</t>
  </si>
  <si>
    <t>益阳市资阳区新桥河镇新开山村</t>
  </si>
  <si>
    <t>152****2030</t>
  </si>
  <si>
    <t>鲁志</t>
  </si>
  <si>
    <t>430902******046526</t>
  </si>
  <si>
    <t>210902959511288Y</t>
  </si>
  <si>
    <t>益阳市资阳区新桥河镇大毛坪</t>
  </si>
  <si>
    <t>187****0295</t>
  </si>
  <si>
    <t>宋晓</t>
  </si>
  <si>
    <t>430902******256528</t>
  </si>
  <si>
    <t>210902959579717Y</t>
  </si>
  <si>
    <t>益阳市资阳区新桥河镇三分社李泗桥</t>
  </si>
  <si>
    <t>151****1723</t>
  </si>
  <si>
    <t>张立时</t>
  </si>
  <si>
    <t>430902******15654X</t>
  </si>
  <si>
    <t>210902959533858Y</t>
  </si>
  <si>
    <t>199****7115</t>
  </si>
  <si>
    <t>龚婷</t>
  </si>
  <si>
    <t>430902******266525</t>
  </si>
  <si>
    <t>210902959540664Y</t>
  </si>
  <si>
    <t>益阳市资阳区新桥河镇三分社</t>
  </si>
  <si>
    <t>180****9346</t>
  </si>
  <si>
    <t>钟永姣</t>
  </si>
  <si>
    <t>430902******256541</t>
  </si>
  <si>
    <t>210902959521237Y</t>
  </si>
  <si>
    <t>186****3904</t>
  </si>
  <si>
    <t>210902959526567Y</t>
  </si>
  <si>
    <t>长沙市宁乡市双凫铺镇泉井村黄泥组</t>
  </si>
  <si>
    <t>晏雄键</t>
  </si>
  <si>
    <t>430903******262726</t>
  </si>
  <si>
    <t>210902959514024Y</t>
  </si>
  <si>
    <t>湖南省益阳市赫山区衡龙桥镇镇龙桥村酉山湾组</t>
  </si>
  <si>
    <t>199****0929</t>
  </si>
  <si>
    <t>欧阳思云</t>
  </si>
  <si>
    <t>430903******276626</t>
  </si>
  <si>
    <t>210902959530439Y</t>
  </si>
  <si>
    <t>湖南省益阳市赫山区兰溪镇谢山村第六村民组22号</t>
  </si>
  <si>
    <t>183****1523</t>
  </si>
  <si>
    <t>秦小红</t>
  </si>
  <si>
    <t>432321******215900</t>
  </si>
  <si>
    <t>210902959584566Y</t>
  </si>
  <si>
    <t>湖南省益阳市资阳区长春镇五里堆村牛厂组22号</t>
  </si>
  <si>
    <t>136****2452</t>
  </si>
  <si>
    <t>张立华</t>
  </si>
  <si>
    <t>432325******050649</t>
  </si>
  <si>
    <t>210902959514057Y</t>
  </si>
  <si>
    <t>湖南省益阳市资阳区新桥镇虎形山路</t>
  </si>
  <si>
    <t>187****2745</t>
  </si>
  <si>
    <t>冯 霜</t>
  </si>
  <si>
    <t>210902959569847Y</t>
  </si>
  <si>
    <t>湖南省沅江市泗湖山镇东林村五组</t>
  </si>
  <si>
    <t>贾春艳</t>
  </si>
  <si>
    <t>430922******270524</t>
  </si>
  <si>
    <t>210902959583189Y</t>
  </si>
  <si>
    <t>益阳市资阳区新桥河镇瓦屋湾村</t>
  </si>
  <si>
    <t>186****2090</t>
  </si>
  <si>
    <t>周 燕</t>
  </si>
  <si>
    <t>510227******142360</t>
  </si>
  <si>
    <t>210902959596573Y</t>
  </si>
  <si>
    <t>重庆市潼南县龙形镇檬茨街3组21号</t>
  </si>
  <si>
    <t>187****3475</t>
  </si>
  <si>
    <t>430921******073525</t>
  </si>
  <si>
    <t>210902959577931Y</t>
  </si>
  <si>
    <t>湖南省益阳市南县麻河口冲口12组</t>
  </si>
  <si>
    <t>185****2373</t>
  </si>
  <si>
    <t>吴 蓉</t>
  </si>
  <si>
    <t>430902******160023</t>
  </si>
  <si>
    <t>210902959553543Y</t>
  </si>
  <si>
    <t>湖南省益阳市资阳区三益街402号</t>
  </si>
  <si>
    <t>189****1956</t>
  </si>
  <si>
    <t>李孟秋</t>
  </si>
  <si>
    <t>432524******106140</t>
  </si>
  <si>
    <t>210902959516234Y</t>
  </si>
  <si>
    <t>湖南省新化县曹家镇梓山冲村第一村民小组003号</t>
  </si>
  <si>
    <t>155****8086</t>
  </si>
  <si>
    <t>胡立枚</t>
  </si>
  <si>
    <t>432301******164525</t>
  </si>
  <si>
    <t>210902959530222Y</t>
  </si>
  <si>
    <t>湖南省益阳市资阳区五里堆村</t>
  </si>
  <si>
    <t>130****1763</t>
  </si>
  <si>
    <t>王翠兰</t>
  </si>
  <si>
    <t>432301******04854X</t>
  </si>
  <si>
    <t>210902959515484Y</t>
  </si>
  <si>
    <t>湖南省益阳市资阳区香铺仑乡李家坪村白水塘村民组</t>
  </si>
  <si>
    <t>180****3248</t>
  </si>
  <si>
    <t>董 琼</t>
  </si>
  <si>
    <t>430902******078041</t>
  </si>
  <si>
    <t>210902959539457Y</t>
  </si>
  <si>
    <t>湖南省益阳市资阳区沙头镇永丰村六组</t>
  </si>
  <si>
    <t>150****0797</t>
  </si>
  <si>
    <t>杨亚平</t>
  </si>
  <si>
    <t>430124******097129</t>
  </si>
  <si>
    <t>210902959530015Y</t>
  </si>
  <si>
    <t>湖南省长沙市宁乡县朱良桥乡云济村挽子组18号</t>
  </si>
  <si>
    <t>131****5646</t>
  </si>
  <si>
    <t>肖思思</t>
  </si>
  <si>
    <t>430902******120527</t>
  </si>
  <si>
    <t>210902959548382Y</t>
  </si>
  <si>
    <t>湖南省益阳市资阳区三益北街</t>
  </si>
  <si>
    <t>150****7972</t>
  </si>
  <si>
    <t>黄 娟</t>
  </si>
  <si>
    <t>430902******037021</t>
  </si>
  <si>
    <t>210902959587180Y</t>
  </si>
  <si>
    <t>湖南省益阳市资阳区迎风桥镇黄花仑村北风头组</t>
  </si>
  <si>
    <t>189****2610</t>
  </si>
  <si>
    <t>210902959552443Y</t>
  </si>
  <si>
    <t>湖南省益阳市赫山区泥江口镇开明村陶家屋组</t>
  </si>
  <si>
    <t>张佳宜</t>
  </si>
  <si>
    <t>210902959565682Y</t>
  </si>
  <si>
    <t>湖南省益阳市资阳区桥北加洲南郡小区</t>
  </si>
  <si>
    <t>131****0730</t>
  </si>
  <si>
    <t>陈曙辉</t>
  </si>
  <si>
    <t>432321******018406</t>
  </si>
  <si>
    <t>210902959543090Y</t>
  </si>
  <si>
    <t>湖南省益阳市资阳区沙头镇佰亿村第5村民组</t>
  </si>
  <si>
    <t>199****1258</t>
  </si>
  <si>
    <t>唐素华</t>
  </si>
  <si>
    <t>431221******180207</t>
  </si>
  <si>
    <t>210902959515389Y</t>
  </si>
  <si>
    <t>湖南省益阳市资阳区沙头镇上游村第10村民组</t>
  </si>
  <si>
    <t>187****8638</t>
  </si>
  <si>
    <t>李旭清</t>
  </si>
  <si>
    <t>450921******05124X</t>
  </si>
  <si>
    <t>210902959555568Y</t>
  </si>
  <si>
    <t>湖南省益阳市资阳区沙头镇青草港村第7村民组</t>
  </si>
  <si>
    <t>180****5312</t>
  </si>
  <si>
    <t>欧阳雅君</t>
  </si>
  <si>
    <t>430902******078028</t>
  </si>
  <si>
    <t>210902959593148Y</t>
  </si>
  <si>
    <t>湖南省益阳市资阳区沙头镇明星村第1村民组</t>
  </si>
  <si>
    <t>173****1287</t>
  </si>
  <si>
    <t>陈雯</t>
  </si>
  <si>
    <t>210902959526511Y</t>
  </si>
  <si>
    <t>湖南省益阳市资阳区沙头镇永丰村第2村民组</t>
  </si>
  <si>
    <t>133****3540</t>
  </si>
  <si>
    <t>黄莎</t>
  </si>
  <si>
    <t>430902******288027</t>
  </si>
  <si>
    <t>210902959515951Y</t>
  </si>
  <si>
    <t>湖南省益阳市资阳区沙头镇建民村第2村民组</t>
  </si>
  <si>
    <t>187****4790</t>
  </si>
  <si>
    <t>吴润建</t>
  </si>
  <si>
    <t>430902******148025</t>
  </si>
  <si>
    <t>210902959579485Y</t>
  </si>
  <si>
    <t>湖南省益阳市资阳区沙头镇余家嘴村第4村民组</t>
  </si>
  <si>
    <t>155****1227</t>
  </si>
  <si>
    <t>徐金花</t>
  </si>
  <si>
    <t>430482******02360X</t>
  </si>
  <si>
    <t>210902959569087Y</t>
  </si>
  <si>
    <t>湖南省益阳市资阳区沙头镇共同村第3村民组</t>
  </si>
  <si>
    <t>181****9195</t>
  </si>
  <si>
    <t>王伟丽</t>
  </si>
  <si>
    <t>412728******226829</t>
  </si>
  <si>
    <t>210902959534750Y</t>
  </si>
  <si>
    <t>湖南省益阳市资阳区沙头镇余家嘴村第6村民组</t>
  </si>
  <si>
    <t>182****6413</t>
  </si>
  <si>
    <t>李芬</t>
  </si>
  <si>
    <t>430981******283921</t>
  </si>
  <si>
    <t>210902959590303Y</t>
  </si>
  <si>
    <t>湖南省益阳市沅江南大镇东荡村第3村民组</t>
  </si>
  <si>
    <t>173****6882</t>
  </si>
  <si>
    <t>王丹凤</t>
  </si>
  <si>
    <t>430902******038025</t>
  </si>
  <si>
    <t>210902959575589Y</t>
  </si>
  <si>
    <t>湖南省益阳市资阳区沙头镇一新村第4村民组</t>
  </si>
  <si>
    <t>210902959591006Y</t>
  </si>
  <si>
    <t>湖南省益阳市资阳区沙头镇永丰村第13村民组</t>
  </si>
  <si>
    <t>刘志平</t>
  </si>
  <si>
    <t>210902959599882Y</t>
  </si>
  <si>
    <t>湖南省益阳市资阳区沙头镇永白村第6村民组</t>
  </si>
  <si>
    <t>132****4021</t>
  </si>
  <si>
    <t>陈艳梅</t>
  </si>
  <si>
    <t>430902******14802X</t>
  </si>
  <si>
    <t>210902959590594Y</t>
  </si>
  <si>
    <t>湖南省益阳市资阳区沙头镇青草港村第3村民组</t>
  </si>
  <si>
    <t>158****9516</t>
  </si>
  <si>
    <t>黄蓓</t>
  </si>
  <si>
    <t>210902959591116Y</t>
  </si>
  <si>
    <t>湖南省益阳市资阳区长春镇接城堤村新巷口村民组</t>
  </si>
  <si>
    <t>189****1234</t>
  </si>
  <si>
    <t>210902959585937Y</t>
  </si>
  <si>
    <t>湖南省益阳市资阳区张家塞乡齐头村12组</t>
  </si>
  <si>
    <t>183****0503</t>
  </si>
  <si>
    <t>郭福荣</t>
  </si>
  <si>
    <t>430902******176020</t>
  </si>
  <si>
    <t>210902959571721Y</t>
  </si>
  <si>
    <t>湖南省益阳市资阳区新桥河镇李昌港村药铺桥村民组30号</t>
  </si>
  <si>
    <t>139****0615</t>
  </si>
  <si>
    <t>王熙雅</t>
  </si>
  <si>
    <t>430981******190927</t>
  </si>
  <si>
    <t>210902959512039Y</t>
  </si>
  <si>
    <t>178****2268</t>
  </si>
  <si>
    <t>吴琪</t>
  </si>
  <si>
    <t>430981******036320</t>
  </si>
  <si>
    <t>210902959574606Y</t>
  </si>
  <si>
    <t>湖南省沅江市南嘴镇花塘村新兴村民组216号</t>
  </si>
  <si>
    <t>191****6166</t>
  </si>
  <si>
    <t>杨全芳</t>
  </si>
  <si>
    <t>431228******155440</t>
  </si>
  <si>
    <t>210902959593582Y</t>
  </si>
  <si>
    <t>湖南省芷江同族自治县楠木坪镇曹家田村早禾艮组</t>
  </si>
  <si>
    <t>151****2298</t>
  </si>
  <si>
    <t>高会艳</t>
  </si>
  <si>
    <t>412827******053909</t>
  </si>
  <si>
    <t>210902959526862Y</t>
  </si>
  <si>
    <t>湖南省桃江县石牛江镇石牛江村白琴湾村民组001号</t>
  </si>
  <si>
    <t>156****8677</t>
  </si>
  <si>
    <t>430903******08692X</t>
  </si>
  <si>
    <t>210902959535222Y</t>
  </si>
  <si>
    <t>湖南省益阳市赫山区兰溪镇秋湖港村第九村民组23号</t>
  </si>
  <si>
    <t>138****1392</t>
  </si>
  <si>
    <t>210902959572963Y</t>
  </si>
  <si>
    <t>湖南省益阳市资阳区长春镇过鹿坪村大屋村村民</t>
  </si>
  <si>
    <t>张清枚</t>
  </si>
  <si>
    <t>430722******187366</t>
  </si>
  <si>
    <t>210902959596673Y</t>
  </si>
  <si>
    <t>长湖南省益阳市南县厂窖镇西洲村</t>
  </si>
  <si>
    <t>150****4595</t>
  </si>
  <si>
    <t>郭卫群</t>
  </si>
  <si>
    <t>432301******186028</t>
  </si>
  <si>
    <t>210902959510267Y</t>
  </si>
  <si>
    <t>湖南省益阳市资阳区新桥河镇板凳形组</t>
  </si>
  <si>
    <t>187****2353</t>
  </si>
  <si>
    <t>430902******205549</t>
  </si>
  <si>
    <t>210902959528825Y</t>
  </si>
  <si>
    <t>湖南省益阳市资阳区迎丰桥镇光荣村楼子组</t>
  </si>
  <si>
    <t>155****8125</t>
  </si>
  <si>
    <t>夏珍怡</t>
  </si>
  <si>
    <t>430923******293224</t>
  </si>
  <si>
    <t>210902959525206Y</t>
  </si>
  <si>
    <t>湖南益阳市安花县羊角塘镇大岩社区观音村民组</t>
  </si>
  <si>
    <t>198****6816</t>
  </si>
  <si>
    <t>郭玉铃</t>
  </si>
  <si>
    <t>430902******209109</t>
  </si>
  <si>
    <t>210902959530938Y</t>
  </si>
  <si>
    <t>153****5562</t>
  </si>
  <si>
    <t>匡玄</t>
  </si>
  <si>
    <t>430902******239128</t>
  </si>
  <si>
    <t>210902959522852Y</t>
  </si>
  <si>
    <t>182****3691</t>
  </si>
  <si>
    <t>张美如</t>
  </si>
  <si>
    <t>210902959551639Y</t>
  </si>
  <si>
    <t>湘阴县南湖州镇南湖村十五组</t>
  </si>
  <si>
    <t>151****5487</t>
  </si>
  <si>
    <t>张丽萍</t>
  </si>
  <si>
    <t>341225******044366</t>
  </si>
  <si>
    <t>210902959527777Y</t>
  </si>
  <si>
    <t>湖南省益阳市资阳区四海花园</t>
  </si>
  <si>
    <t>181****4156</t>
  </si>
  <si>
    <t>430681******286422</t>
  </si>
  <si>
    <t>210902959588419Y</t>
  </si>
  <si>
    <t>益阳市资阳区茈湖口镇马王山村第六村民组42号</t>
  </si>
  <si>
    <t>177****6586</t>
  </si>
  <si>
    <t>龚玉珊</t>
  </si>
  <si>
    <t>430902******086025</t>
  </si>
  <si>
    <t>210902959553717Y</t>
  </si>
  <si>
    <t>湖南省益阳市资阳区李昌港乡李昌港村李昌港村民组</t>
  </si>
  <si>
    <t>155****3593</t>
  </si>
  <si>
    <t>450881******196026</t>
  </si>
  <si>
    <t>210902959532511Y</t>
  </si>
  <si>
    <t>湖南省益阳市桃江县桃花江镇人和桥村民组</t>
  </si>
  <si>
    <t>133****6228</t>
  </si>
  <si>
    <t>郭美勋</t>
  </si>
  <si>
    <t>430902******037027</t>
  </si>
  <si>
    <t>210902959542078Y</t>
  </si>
  <si>
    <t>153****2100</t>
  </si>
  <si>
    <t>210902959586806Y</t>
  </si>
  <si>
    <t>430981******110045</t>
  </si>
  <si>
    <t>210902959534495Y</t>
  </si>
  <si>
    <t>湖南省沅江市书院路</t>
  </si>
  <si>
    <t>138****3927</t>
  </si>
  <si>
    <t>鲁瑞</t>
  </si>
  <si>
    <t>430902******200044</t>
  </si>
  <si>
    <t>210902959556009Y</t>
  </si>
  <si>
    <t>益阳市赫山区金银山金银山村第六组村民</t>
  </si>
  <si>
    <t>周灿红</t>
  </si>
  <si>
    <t>430902******147528</t>
  </si>
  <si>
    <t>210902959580337Y</t>
  </si>
  <si>
    <t>湖南省益阳市资阳区新桥河镇牛头坝村麻竹山村民组</t>
  </si>
  <si>
    <t>156****3223</t>
  </si>
  <si>
    <t>刘  艳</t>
  </si>
  <si>
    <t>210902959536411Y</t>
  </si>
  <si>
    <t>益阳市资阳区八字哨镇观音阁村第一村民组</t>
  </si>
  <si>
    <t>158****7684</t>
  </si>
  <si>
    <t>陈维思</t>
  </si>
  <si>
    <t>430902******236020</t>
  </si>
  <si>
    <t>210902959577316Y</t>
  </si>
  <si>
    <t>199****8681</t>
  </si>
  <si>
    <t>赵旭</t>
  </si>
  <si>
    <t>430902******074548</t>
  </si>
  <si>
    <t>210902959530752Y</t>
  </si>
  <si>
    <t>湖南省益阳市资阳区长春镇杨树村何家村组</t>
  </si>
  <si>
    <t>134****2068</t>
  </si>
  <si>
    <t>210902959577712Y</t>
  </si>
  <si>
    <t>湖南省益阳市资阳区迎风桥镇左家仑民主村</t>
  </si>
  <si>
    <t>133****2510</t>
  </si>
  <si>
    <t>郭芳</t>
  </si>
  <si>
    <t>430902******077063</t>
  </si>
  <si>
    <t>210902959532631Y</t>
  </si>
  <si>
    <t>137****2693</t>
  </si>
  <si>
    <t>彭莹</t>
  </si>
  <si>
    <t>430902******246020</t>
  </si>
  <si>
    <t>210902959538254Y</t>
  </si>
  <si>
    <t>湖南省益阳市资阳区新桥河镇金杉村</t>
  </si>
  <si>
    <t>183****2880</t>
  </si>
  <si>
    <t>432321******058427</t>
  </si>
  <si>
    <t>210902959554833Y</t>
  </si>
  <si>
    <t>湖南省益阳市资阳区迎风桥镇左家仑庙村</t>
  </si>
  <si>
    <t>159****2485</t>
  </si>
  <si>
    <t>黄白枚</t>
  </si>
  <si>
    <t>430902******037047</t>
  </si>
  <si>
    <t>210902959598835Y</t>
  </si>
  <si>
    <t>湖南省益阳市迎风桥镇左家仑村蜘蛛形组</t>
  </si>
  <si>
    <t>181****7046</t>
  </si>
  <si>
    <t>方铭</t>
  </si>
  <si>
    <t>430902******237022</t>
  </si>
  <si>
    <t>210902959514481Y</t>
  </si>
  <si>
    <t>湖南省益阳市资阳区迎风桥镇瓦子塘</t>
  </si>
  <si>
    <t>133****0340</t>
  </si>
  <si>
    <t>侯沙沙</t>
  </si>
  <si>
    <t>430624******187548</t>
  </si>
  <si>
    <t>210902959570426Y</t>
  </si>
  <si>
    <t>133****8972</t>
  </si>
  <si>
    <t>兰凤</t>
  </si>
  <si>
    <t>430681******015725</t>
  </si>
  <si>
    <t>210902959583085Y</t>
  </si>
  <si>
    <t>益阳市资阳区茈湖口镇利民村</t>
  </si>
  <si>
    <t>135****1289</t>
  </si>
  <si>
    <t>彭卫英</t>
  </si>
  <si>
    <t>430902******119048</t>
  </si>
  <si>
    <t>210902959529340Y</t>
  </si>
  <si>
    <t>益阳市资阳区茈湖口镇金星村</t>
  </si>
  <si>
    <t>134****1072</t>
  </si>
  <si>
    <t>王玉</t>
  </si>
  <si>
    <t>430122******11282X</t>
  </si>
  <si>
    <t>210902959594488Y</t>
  </si>
  <si>
    <t>益阳市资阳区茈湖口镇明朗村</t>
  </si>
  <si>
    <t>153****1500</t>
  </si>
  <si>
    <t>邱甘香</t>
  </si>
  <si>
    <t>362425******295024</t>
  </si>
  <si>
    <t>210902959510301Y</t>
  </si>
  <si>
    <t>138****9190</t>
  </si>
  <si>
    <t>石纯</t>
  </si>
  <si>
    <t>430902******23916X</t>
  </si>
  <si>
    <t>210902959538973Y</t>
  </si>
  <si>
    <t>益阳市资阳区茈湖口镇均安村</t>
  </si>
  <si>
    <t>151****1689</t>
  </si>
  <si>
    <t>王凤元</t>
  </si>
  <si>
    <t>432321******029086</t>
  </si>
  <si>
    <t>210902959598911Y</t>
  </si>
  <si>
    <t>187****1014</t>
  </si>
  <si>
    <t>丁建辉</t>
  </si>
  <si>
    <t>432302******158746</t>
  </si>
  <si>
    <t>210902959599057Y</t>
  </si>
  <si>
    <t>益阳市资阳区茈湖口镇马王村</t>
  </si>
  <si>
    <t>151****2556</t>
  </si>
  <si>
    <t>夏和青</t>
  </si>
  <si>
    <t>430902******218528</t>
  </si>
  <si>
    <t>210902959553598Y</t>
  </si>
  <si>
    <t>湖南省益阳市资阳区张家塞乡下资口村</t>
  </si>
  <si>
    <t>159****2848</t>
  </si>
  <si>
    <t>彭玉枚</t>
  </si>
  <si>
    <t>430902******236024</t>
  </si>
  <si>
    <t>210902959539465Y</t>
  </si>
  <si>
    <t>199****8960</t>
  </si>
  <si>
    <t>430981******026947</t>
  </si>
  <si>
    <t>210902959591177Y</t>
  </si>
  <si>
    <t>181****6193</t>
  </si>
  <si>
    <t>刘静</t>
  </si>
  <si>
    <t>430902******205526</t>
  </si>
  <si>
    <t>210902959544474Y</t>
  </si>
  <si>
    <t>180****6346</t>
  </si>
  <si>
    <t>李佩红</t>
  </si>
  <si>
    <t>430981******056928</t>
  </si>
  <si>
    <t>210902959551497Y</t>
  </si>
  <si>
    <t>180****9892</t>
  </si>
  <si>
    <t>430902******235521</t>
  </si>
  <si>
    <t>210902959536556Y</t>
  </si>
  <si>
    <t>199****1217</t>
  </si>
  <si>
    <t>龚再星</t>
  </si>
  <si>
    <t>430902******096063</t>
  </si>
  <si>
    <t>210902959530892Y</t>
  </si>
  <si>
    <t>187****2799</t>
  </si>
  <si>
    <t>210902959536097Y</t>
  </si>
  <si>
    <t>430902******179029</t>
  </si>
  <si>
    <t>210902959553567Y</t>
  </si>
  <si>
    <t>177****6201</t>
  </si>
  <si>
    <t>匡英</t>
  </si>
  <si>
    <t>430981******10694X</t>
  </si>
  <si>
    <t>210902959571671Y</t>
  </si>
  <si>
    <t>188****3100</t>
  </si>
  <si>
    <t>430902******156526</t>
  </si>
  <si>
    <t>210902959546889Y</t>
  </si>
  <si>
    <t>191****7800</t>
  </si>
  <si>
    <t>唐芳</t>
  </si>
  <si>
    <t>430122******20162X</t>
  </si>
  <si>
    <t>210902959595081Y</t>
  </si>
  <si>
    <t>长沙市望城县星城镇</t>
  </si>
  <si>
    <t>182****9657</t>
  </si>
  <si>
    <t>210902959529711Y</t>
  </si>
  <si>
    <t>龚燕纯</t>
  </si>
  <si>
    <t>432301******146045</t>
  </si>
  <si>
    <t>210902959545826Y</t>
  </si>
  <si>
    <t>180****6221</t>
  </si>
  <si>
    <t>周赛军</t>
  </si>
  <si>
    <t>430902******145546</t>
  </si>
  <si>
    <t>210902959585495Y</t>
  </si>
  <si>
    <t>137****9080</t>
  </si>
  <si>
    <t>姚力铭</t>
  </si>
  <si>
    <t>430903******01094X</t>
  </si>
  <si>
    <t>210902127585305Y</t>
  </si>
  <si>
    <t>湖南省益阳市赫山区长益路54号2栋1单元501房间号</t>
  </si>
  <si>
    <t>187****7728</t>
  </si>
  <si>
    <t>4.10-4.26</t>
  </si>
  <si>
    <t>益阳中南软件职业培训学校</t>
  </si>
  <si>
    <t>龚涛</t>
  </si>
  <si>
    <t>430902******046034</t>
  </si>
  <si>
    <t>210902127585306Y</t>
  </si>
  <si>
    <t>湖南省益阳市资阳区新桥河镇紫罗桥村黄公塘村民组</t>
  </si>
  <si>
    <t>151****9708</t>
  </si>
  <si>
    <t>430902******017017</t>
  </si>
  <si>
    <t>210902127585307Y</t>
  </si>
  <si>
    <t>湖南省益阳市资阳区迎风桥镇鲜鱼塘村雷家坝村民组</t>
  </si>
  <si>
    <t>157****2280</t>
  </si>
  <si>
    <t>梅志华</t>
  </si>
  <si>
    <t>430903******292712</t>
  </si>
  <si>
    <t>210902127585308Y</t>
  </si>
  <si>
    <t>湖南省益阳市赫山区衡龙桥外镇月形村黄金坝村民组20号</t>
  </si>
  <si>
    <t>173****1552</t>
  </si>
  <si>
    <t>欧阳静波</t>
  </si>
  <si>
    <t>430903******044813</t>
  </si>
  <si>
    <t>210902127585309Y</t>
  </si>
  <si>
    <t>湖南省益阳市赫山区黄泥湖乡泥埠村第六村民组</t>
  </si>
  <si>
    <t>184****1951</t>
  </si>
  <si>
    <t>王美丹</t>
  </si>
  <si>
    <t>430722******246923</t>
  </si>
  <si>
    <t>210902127585310Y</t>
  </si>
  <si>
    <t>湖南省益阳市资阳区长春镇东山村曹家湾</t>
  </si>
  <si>
    <t>180****0221</t>
  </si>
  <si>
    <t>方燕辉</t>
  </si>
  <si>
    <t>430902******04552X</t>
  </si>
  <si>
    <t>210902127585311Y</t>
  </si>
  <si>
    <t>182****8014</t>
  </si>
  <si>
    <t>432502******05761X</t>
  </si>
  <si>
    <t>210902127585312Y</t>
  </si>
  <si>
    <t>湖南省冷水市锋山镇塘溪村7组029号</t>
  </si>
  <si>
    <t>182****2861</t>
  </si>
  <si>
    <t>430902******291521</t>
  </si>
  <si>
    <t>210902127585313Y</t>
  </si>
  <si>
    <t>湖南省益阳市资阳区资江东路教育巷138号</t>
  </si>
  <si>
    <t>180****7656</t>
  </si>
  <si>
    <t>蔡进波</t>
  </si>
  <si>
    <t>421022******306031</t>
  </si>
  <si>
    <t>210902127585314Y</t>
  </si>
  <si>
    <t>湖北省公安县斑竹垱镇全美村十一组31号</t>
  </si>
  <si>
    <t>135****9780</t>
  </si>
  <si>
    <t>430981******286943</t>
  </si>
  <si>
    <t>210902127585315Y</t>
  </si>
  <si>
    <t>湖南省益阳市资阳区长春镇流源桥村彭家湾村民组</t>
  </si>
  <si>
    <t>177****4801</t>
  </si>
  <si>
    <t>郭建宇</t>
  </si>
  <si>
    <t>430902******057532</t>
  </si>
  <si>
    <t>210902127585316Y</t>
  </si>
  <si>
    <t>湖南省益阳市资阳区新桥河镇梅南村</t>
  </si>
  <si>
    <t>151****0889</t>
  </si>
  <si>
    <t>欧阳桂花</t>
  </si>
  <si>
    <t>430902******164520</t>
  </si>
  <si>
    <t>210902127585317Y</t>
  </si>
  <si>
    <t>湖南省益阳市资阳区长春镇黄家仑村栗树塘村民组55号</t>
  </si>
  <si>
    <t>131****4520</t>
  </si>
  <si>
    <t>刘国庆</t>
  </si>
  <si>
    <t>432302******014050</t>
  </si>
  <si>
    <t>210902127585318Y</t>
  </si>
  <si>
    <t>湖南省沅江市南大膳镇义福村六村民组395号</t>
  </si>
  <si>
    <t>188****2873</t>
  </si>
  <si>
    <t>成海辉</t>
  </si>
  <si>
    <t>432524******233234</t>
  </si>
  <si>
    <t>210902127585319Y</t>
  </si>
  <si>
    <t>湖南省新化县琅塘镇礼溪村第十村民小组030号</t>
  </si>
  <si>
    <t>188****2227</t>
  </si>
  <si>
    <t>徐振华</t>
  </si>
  <si>
    <t>430902******078557</t>
  </si>
  <si>
    <t>210902127585320Y</t>
  </si>
  <si>
    <t>湖南省益阳市资阳区张家塞捞箕汊村第一村民组57号</t>
  </si>
  <si>
    <t>189****1787</t>
  </si>
  <si>
    <t>黄宇</t>
  </si>
  <si>
    <t>430902******125513</t>
  </si>
  <si>
    <t>210902127585321Y</t>
  </si>
  <si>
    <t>湖南省益阳市资阳区香铺仑乡箭厂坪村王家坪村民组</t>
  </si>
  <si>
    <t>199****1550</t>
  </si>
  <si>
    <t>汤世卫</t>
  </si>
  <si>
    <t>432302******106014</t>
  </si>
  <si>
    <t>210902127585322Y</t>
  </si>
  <si>
    <t>湖南省沅江市新湾镇古楼村三村民组155号</t>
  </si>
  <si>
    <t>134****8626</t>
  </si>
  <si>
    <t>李明</t>
  </si>
  <si>
    <t>210902127585323Y</t>
  </si>
  <si>
    <t>益阳市赫山区谢林港镇凤形山村</t>
  </si>
  <si>
    <t>189****6787</t>
  </si>
  <si>
    <t>王科</t>
  </si>
  <si>
    <t>430903******124818</t>
  </si>
  <si>
    <t>210902127585324Y</t>
  </si>
  <si>
    <t>湖南省益阳市赫山区会龙山办事处申家滩村鲁家屋场村民组</t>
  </si>
  <si>
    <t>147****6562</t>
  </si>
  <si>
    <t>刘龙舞</t>
  </si>
  <si>
    <t>430922******127613</t>
  </si>
  <si>
    <t>210902127585325Y</t>
  </si>
  <si>
    <t>湖南省桃江县松木塘镇天桃路</t>
  </si>
  <si>
    <t>177****4909</t>
  </si>
  <si>
    <t>430902******246015</t>
  </si>
  <si>
    <t>210902127585326Y</t>
  </si>
  <si>
    <t>湖南省益阳市资阳区李昌港乡先锋桥村坝老湾村民组</t>
  </si>
  <si>
    <t>182****5758</t>
  </si>
  <si>
    <t>李寒林</t>
  </si>
  <si>
    <t>430902******098733</t>
  </si>
  <si>
    <t>210902127585327Y</t>
  </si>
  <si>
    <t>湖南省益阳市资阳区张家塞乡金甲村第三村民组</t>
  </si>
  <si>
    <t>139****0724</t>
  </si>
  <si>
    <t>夏泽雄</t>
  </si>
  <si>
    <t>430902******069095</t>
  </si>
  <si>
    <t>210902127585328Y</t>
  </si>
  <si>
    <t>益阳市资阳区广场路137号</t>
  </si>
  <si>
    <t>137****2671</t>
  </si>
  <si>
    <t>张值武</t>
  </si>
  <si>
    <t>432524******123415</t>
  </si>
  <si>
    <t>210902127585329Y</t>
  </si>
  <si>
    <t>湖南新化县琅塘镇溪村第五村民小组005号</t>
  </si>
  <si>
    <t>134****9111</t>
  </si>
  <si>
    <t>430902******056065</t>
  </si>
  <si>
    <t>210902127585330Y</t>
  </si>
  <si>
    <t>180****0187</t>
  </si>
  <si>
    <t>430903******193334</t>
  </si>
  <si>
    <t>210902127585331Y</t>
  </si>
  <si>
    <t>湖南省益阳市赫山区泉交河镇黄石咀村 第四村民组8号</t>
  </si>
  <si>
    <t>158****0883</t>
  </si>
  <si>
    <t>柴菊花</t>
  </si>
  <si>
    <t>431223******131621</t>
  </si>
  <si>
    <t>210902127585332Y</t>
  </si>
  <si>
    <t>湖南省辰溪县城郊乡进马溪村四组</t>
  </si>
  <si>
    <t>189****6065</t>
  </si>
  <si>
    <t>吴概能</t>
  </si>
  <si>
    <t>430923******231714</t>
  </si>
  <si>
    <t>210902127585333Y</t>
  </si>
  <si>
    <t>湖南省安化县仙溪镇三丰村姚家村民组284号</t>
  </si>
  <si>
    <t>157****8831</t>
  </si>
  <si>
    <t>李世斌</t>
  </si>
  <si>
    <t>432301******225131</t>
  </si>
  <si>
    <t>210902127585334Y</t>
  </si>
  <si>
    <t>湖南省益阳市赫山区会龙路354号</t>
  </si>
  <si>
    <t>151****1133</t>
  </si>
  <si>
    <t>刘荘</t>
  </si>
  <si>
    <t>430124******307996</t>
  </si>
  <si>
    <t>210902127585335Y</t>
  </si>
  <si>
    <t>湖南省宁乡县花明楼镇芙蓉村老屋湾组5号</t>
  </si>
  <si>
    <t>158****9920</t>
  </si>
  <si>
    <t>周琼</t>
  </si>
  <si>
    <t>430902******27454X</t>
  </si>
  <si>
    <t>210902127585336Y</t>
  </si>
  <si>
    <t>湖南省朝阳街道海棠路252号</t>
  </si>
  <si>
    <t>137****8763</t>
  </si>
  <si>
    <t>430921******06575X</t>
  </si>
  <si>
    <t>210902127585337Y</t>
  </si>
  <si>
    <t>湖南省南县茅草街镇五美村三组</t>
  </si>
  <si>
    <t>181****0592</t>
  </si>
  <si>
    <t>邹小龙</t>
  </si>
  <si>
    <t>362422******130814</t>
  </si>
  <si>
    <t>210902127585338Y</t>
  </si>
  <si>
    <t>江西省安市吉水县醪家桥镇都陂村文塘自然村28号</t>
  </si>
  <si>
    <t>182****2137</t>
  </si>
  <si>
    <t>匡腾芳</t>
  </si>
  <si>
    <t>430902******017032</t>
  </si>
  <si>
    <t>210902127585339Y</t>
  </si>
  <si>
    <t>湖南省益阳市资阳区迎丰桥镇新塘村上游村民组3号</t>
  </si>
  <si>
    <t>176****5092</t>
  </si>
  <si>
    <t>袁根</t>
  </si>
  <si>
    <t>430902******094512</t>
  </si>
  <si>
    <t>210902127585340Y</t>
  </si>
  <si>
    <t>益阳市资阳区长春镇桥麦园村</t>
  </si>
  <si>
    <t>152****9015</t>
  </si>
  <si>
    <t>王潘</t>
  </si>
  <si>
    <t>430721******271317</t>
  </si>
  <si>
    <t>210902127585341Y</t>
  </si>
  <si>
    <t>湖南省安乡县黄山头镇心福村07033号</t>
  </si>
  <si>
    <t>151****0685</t>
  </si>
  <si>
    <t>李亮</t>
  </si>
  <si>
    <t>430981******201715</t>
  </si>
  <si>
    <t>210902127585342Y</t>
  </si>
  <si>
    <t>湖南省沅江市书院路洞庭庙巷7号</t>
  </si>
  <si>
    <t>180****1555</t>
  </si>
  <si>
    <t>郭伟</t>
  </si>
  <si>
    <t>430902******086515</t>
  </si>
  <si>
    <t>210902127585343Y</t>
  </si>
  <si>
    <t>湖南省益阳市资阳区新桥河镇朱家村猫村村民组18号</t>
  </si>
  <si>
    <t>157****2833</t>
  </si>
  <si>
    <t>匡令时</t>
  </si>
  <si>
    <t>430902******237025</t>
  </si>
  <si>
    <t>210902127585344Y</t>
  </si>
  <si>
    <t>湖南省益阳市资阳区迎风桥镇白沙塘村烟木村村民组</t>
  </si>
  <si>
    <t>153****7382</t>
  </si>
  <si>
    <t>王珏</t>
  </si>
  <si>
    <t>500242******282351</t>
  </si>
  <si>
    <t>210902127585345Y</t>
  </si>
  <si>
    <t>重庆市酉阳县泔溪镇泉孔村二组</t>
  </si>
  <si>
    <t>177****0787</t>
  </si>
  <si>
    <t>王雷</t>
  </si>
  <si>
    <t>430981******250917</t>
  </si>
  <si>
    <t>210902127585346Y</t>
  </si>
  <si>
    <t>湖南省沅江市琼湖街道办事处保民村金红组</t>
  </si>
  <si>
    <t>133****9808</t>
  </si>
  <si>
    <t>刘亚军</t>
  </si>
  <si>
    <t>432326******133621</t>
  </si>
  <si>
    <t>210902127585347Y</t>
  </si>
  <si>
    <t>湖南省安化县长塘镇相思村第三村民组92号</t>
  </si>
  <si>
    <t>158****6155</t>
  </si>
  <si>
    <t>尹梦洁</t>
  </si>
  <si>
    <t>430723******30003X</t>
  </si>
  <si>
    <t>210902127585348Y</t>
  </si>
  <si>
    <t>湖南省益阳市资阳区马良商贸城</t>
  </si>
  <si>
    <t>177****6130</t>
  </si>
  <si>
    <t>430902******055523</t>
  </si>
  <si>
    <t>210902127585349Y</t>
  </si>
  <si>
    <t>湖南省益阳市资阳区迎奥路</t>
  </si>
  <si>
    <t>151****8059</t>
  </si>
  <si>
    <t>祝建强</t>
  </si>
  <si>
    <t>430902******199015</t>
  </si>
  <si>
    <t>210902127585300Y</t>
  </si>
  <si>
    <t>湖南省益阳市资阳区茈湖口镇新飞村第十一村民组5号</t>
  </si>
  <si>
    <t>156****8883</t>
  </si>
  <si>
    <t>陈胜波</t>
  </si>
  <si>
    <t>430902******158010</t>
  </si>
  <si>
    <t>210902127585301Y</t>
  </si>
  <si>
    <t>湖南省益阳市资阳区沙头镇佘家嘴村第五村民组</t>
  </si>
  <si>
    <t>138****1574</t>
  </si>
  <si>
    <t>余雷</t>
  </si>
  <si>
    <t>430903******150614</t>
  </si>
  <si>
    <t>210902127585302Y</t>
  </si>
  <si>
    <t>湖南省益阳市资阳区长春镇东山村猫咀山村民组65号</t>
  </si>
  <si>
    <t>138****4533</t>
  </si>
  <si>
    <t>肖文波</t>
  </si>
  <si>
    <t>430902******125035</t>
  </si>
  <si>
    <t>210902127585303Y</t>
  </si>
  <si>
    <t>湖南省益阳市资阳区长春镇狮子山村茶烟坪村民组</t>
  </si>
  <si>
    <t>181****5039</t>
  </si>
  <si>
    <t>430611******124529</t>
  </si>
  <si>
    <t>210902127585304Y</t>
  </si>
  <si>
    <t>湖南省岳阳市君山区广兴洲镇庆丰村九组</t>
  </si>
  <si>
    <t>180****4081</t>
  </si>
  <si>
    <t>****</t>
  </si>
  <si>
    <t>2021年资阳区创业培训公示名单</t>
  </si>
  <si>
    <t>身份证号码</t>
  </si>
  <si>
    <t>创业培训合格证书编号</t>
  </si>
  <si>
    <t>补贴类型</t>
  </si>
  <si>
    <t>补贴标准</t>
  </si>
  <si>
    <t>家庭住址</t>
  </si>
  <si>
    <t>丁艳</t>
  </si>
  <si>
    <t>522132******032821</t>
  </si>
  <si>
    <t>4300504794</t>
  </si>
  <si>
    <t>网络创业（直播版）</t>
  </si>
  <si>
    <t>6.25-7.2</t>
  </si>
  <si>
    <t>安化县江南镇红泥村</t>
  </si>
  <si>
    <t>188****0776</t>
  </si>
  <si>
    <t>曹德光</t>
  </si>
  <si>
    <t>430902******205047</t>
  </si>
  <si>
    <t>4300504792</t>
  </si>
  <si>
    <t>137****1377</t>
  </si>
  <si>
    <t>吴姗</t>
  </si>
  <si>
    <t>452702******031863</t>
  </si>
  <si>
    <t>4300504643</t>
  </si>
  <si>
    <t>189****0188</t>
  </si>
  <si>
    <t>蔡建如</t>
  </si>
  <si>
    <t>432321******284683</t>
  </si>
  <si>
    <t>4300504793</t>
  </si>
  <si>
    <t>资阳区马良社区枫树塘组</t>
  </si>
  <si>
    <t>4300504795</t>
  </si>
  <si>
    <t>赵艳萍</t>
  </si>
  <si>
    <t>430521******29920X</t>
  </si>
  <si>
    <t>4300504796</t>
  </si>
  <si>
    <t>邵东县黑田铺乡芳元村</t>
  </si>
  <si>
    <t>158****1464</t>
  </si>
  <si>
    <t>曹赛军</t>
  </si>
  <si>
    <t>430903******10452X</t>
  </si>
  <si>
    <t>4300504797</t>
  </si>
  <si>
    <t>赫山区龙光桥镇新茶坊村</t>
  </si>
  <si>
    <t>155****2689</t>
  </si>
  <si>
    <t>张恒亮</t>
  </si>
  <si>
    <t>430903******030372</t>
  </si>
  <si>
    <t>4300504798</t>
  </si>
  <si>
    <t>赫山区河南东路</t>
  </si>
  <si>
    <t>175****9753</t>
  </si>
  <si>
    <t>钟世锋</t>
  </si>
  <si>
    <t>430922******040578</t>
  </si>
  <si>
    <t>4300504799</t>
  </si>
  <si>
    <t>桃江县花果山乡道关山村</t>
  </si>
  <si>
    <t>181****0718</t>
  </si>
  <si>
    <t>4300504800</t>
  </si>
  <si>
    <t>4300504632</t>
  </si>
  <si>
    <t>4300504633</t>
  </si>
  <si>
    <t>吴浩</t>
  </si>
  <si>
    <t>430902******059012</t>
  </si>
  <si>
    <t>4300504634</t>
  </si>
  <si>
    <t>资阳区南子堤小区</t>
  </si>
  <si>
    <t>133****0119</t>
  </si>
  <si>
    <t>4300504635</t>
  </si>
  <si>
    <t>文丹</t>
  </si>
  <si>
    <t>430922******297269</t>
  </si>
  <si>
    <t>4300504636</t>
  </si>
  <si>
    <t>广东省汕尾市海丰县新金村</t>
  </si>
  <si>
    <t>136****9898</t>
  </si>
  <si>
    <t>文志勇</t>
  </si>
  <si>
    <t>430922******067291</t>
  </si>
  <si>
    <t>4300504637</t>
  </si>
  <si>
    <t>湖南省桃江县牛田镇峡山口村新立村民组</t>
  </si>
  <si>
    <t>176****7768</t>
  </si>
  <si>
    <t>曹立南</t>
  </si>
  <si>
    <t>430903******291225</t>
  </si>
  <si>
    <t>4300504638</t>
  </si>
  <si>
    <t>羊舞岭村猴舞坪村民组</t>
  </si>
  <si>
    <t>181****0860</t>
  </si>
  <si>
    <t>李昂</t>
  </si>
  <si>
    <t>430624******257314</t>
  </si>
  <si>
    <t>4300504639</t>
  </si>
  <si>
    <t>盛世东方</t>
  </si>
  <si>
    <t>138****9253</t>
  </si>
  <si>
    <t>欧阳金</t>
  </si>
  <si>
    <t>430902******284529</t>
  </si>
  <si>
    <t>4300504640</t>
  </si>
  <si>
    <t>资阳区窑湾村</t>
  </si>
  <si>
    <t>183****4595</t>
  </si>
  <si>
    <t>莫辉</t>
  </si>
  <si>
    <t>430922******194663</t>
  </si>
  <si>
    <t>4300504641</t>
  </si>
  <si>
    <t>桃江县武潭镇莲花城村</t>
  </si>
  <si>
    <t>186****1937</t>
  </si>
  <si>
    <t>郭诗圆</t>
  </si>
  <si>
    <t>430902******104541</t>
  </si>
  <si>
    <t>4300504001</t>
  </si>
  <si>
    <t>资阳区长春镇茅岗村</t>
  </si>
  <si>
    <t>138****0120</t>
  </si>
  <si>
    <t>曾立群</t>
  </si>
  <si>
    <t>432302******04112X</t>
  </si>
  <si>
    <t>4300504689</t>
  </si>
  <si>
    <t>沅江市万子湖乡白沙湖村</t>
  </si>
  <si>
    <t>138****9929</t>
  </si>
  <si>
    <t>龚南飞</t>
  </si>
  <si>
    <t>430902******21603X</t>
  </si>
  <si>
    <t>4300504656</t>
  </si>
  <si>
    <t>资阳区李昌港乡爱屋湾村</t>
  </si>
  <si>
    <t>151****6385</t>
  </si>
  <si>
    <t>蔡斌</t>
  </si>
  <si>
    <t>430903******136932</t>
  </si>
  <si>
    <t>4300504655</t>
  </si>
  <si>
    <t>兰溪镇凤子塘村百果园</t>
  </si>
  <si>
    <t>150****5565</t>
  </si>
  <si>
    <t>张国强</t>
  </si>
  <si>
    <t>430902******276019</t>
  </si>
  <si>
    <t>4300504654</t>
  </si>
  <si>
    <t>188****5770</t>
  </si>
  <si>
    <t>谭姣</t>
  </si>
  <si>
    <t>430902******068586</t>
  </si>
  <si>
    <t>4300504653</t>
  </si>
  <si>
    <t>135****2109</t>
  </si>
  <si>
    <t>付海叶</t>
  </si>
  <si>
    <t>432326******203320</t>
  </si>
  <si>
    <t>4300504652</t>
  </si>
  <si>
    <t>安化县仙溪镇鑫都村</t>
  </si>
  <si>
    <t>173****3509</t>
  </si>
  <si>
    <t>432321******297121</t>
  </si>
  <si>
    <t>4300504651</t>
  </si>
  <si>
    <t>赫山区兰溪镇泥湾村</t>
  </si>
  <si>
    <t>139****0118</t>
  </si>
  <si>
    <t>彭国英</t>
  </si>
  <si>
    <t>511221******12184X</t>
  </si>
  <si>
    <t>4300504650</t>
  </si>
  <si>
    <t>重庆开县金峰峰中山村</t>
  </si>
  <si>
    <t>155****5559</t>
  </si>
  <si>
    <t>杨彩霞</t>
  </si>
  <si>
    <t>430902******24904X</t>
  </si>
  <si>
    <t>4300504649</t>
  </si>
  <si>
    <t>资阳区五一西路</t>
  </si>
  <si>
    <t>189****2317</t>
  </si>
  <si>
    <t>舒卫民</t>
  </si>
  <si>
    <t>430902******186012</t>
  </si>
  <si>
    <t>4300504648</t>
  </si>
  <si>
    <t>赫山区羊舞岭村藕塘村民组</t>
  </si>
  <si>
    <t>152****3231</t>
  </si>
  <si>
    <t>彭正西</t>
  </si>
  <si>
    <t>430902******196011</t>
  </si>
  <si>
    <t>4300504647</t>
  </si>
  <si>
    <t>182****6766</t>
  </si>
  <si>
    <t>莫艳明</t>
  </si>
  <si>
    <t>430922******220028</t>
  </si>
  <si>
    <t>4300504646</t>
  </si>
  <si>
    <t>资阳区邹家桥</t>
  </si>
  <si>
    <t>180****3361</t>
  </si>
  <si>
    <t>郭冬</t>
  </si>
  <si>
    <t>432301******238517</t>
  </si>
  <si>
    <t>4300504645</t>
  </si>
  <si>
    <t>133****2185</t>
  </si>
  <si>
    <t>贺元满</t>
  </si>
  <si>
    <t>432301******124562</t>
  </si>
  <si>
    <t>4300504644</t>
  </si>
  <si>
    <t>资阳区三益街137号</t>
  </si>
  <si>
    <t>183****1098</t>
  </si>
  <si>
    <t>龚崔琳</t>
  </si>
  <si>
    <t>432301******24454X</t>
  </si>
  <si>
    <t>4302020114694</t>
  </si>
  <si>
    <t>7.8-7.15</t>
  </si>
  <si>
    <t>151****1029</t>
  </si>
  <si>
    <t>430981******051623</t>
  </si>
  <si>
    <t>4302020114695</t>
  </si>
  <si>
    <t>沅江万子湖乡小河嘴村</t>
  </si>
  <si>
    <t>138****7290</t>
  </si>
  <si>
    <t>430902******296022</t>
  </si>
  <si>
    <t>4302020114696</t>
  </si>
  <si>
    <t>资阳区新桥河镇李昌港乡</t>
  </si>
  <si>
    <t>136****2363</t>
  </si>
  <si>
    <t>欧阳鹏琳</t>
  </si>
  <si>
    <t>430902******069086</t>
  </si>
  <si>
    <t>4302020114697</t>
  </si>
  <si>
    <t>173****4255</t>
  </si>
  <si>
    <t>4302020114698</t>
  </si>
  <si>
    <t>黄沙</t>
  </si>
  <si>
    <t>430903******190616</t>
  </si>
  <si>
    <t>4302020114699</t>
  </si>
  <si>
    <t>会龙路167号</t>
  </si>
  <si>
    <t>188****1283</t>
  </si>
  <si>
    <t>孙星</t>
  </si>
  <si>
    <t>430981******013027</t>
  </si>
  <si>
    <t>4302020114700</t>
  </si>
  <si>
    <t>沅江市新湾镇沅南路</t>
  </si>
  <si>
    <t>188****0228</t>
  </si>
  <si>
    <t>4300504791</t>
  </si>
  <si>
    <t>4300504790</t>
  </si>
  <si>
    <t>4300504789</t>
  </si>
  <si>
    <t>祝佳琦</t>
  </si>
  <si>
    <t>430902******129023</t>
  </si>
  <si>
    <t>4300504788</t>
  </si>
  <si>
    <t>158****1306</t>
  </si>
  <si>
    <t>4300504787</t>
  </si>
  <si>
    <t>王文漪</t>
  </si>
  <si>
    <t>430902******054525</t>
  </si>
  <si>
    <t>4300504786</t>
  </si>
  <si>
    <t>183****2836</t>
  </si>
  <si>
    <t>黄范</t>
  </si>
  <si>
    <t>430902******237024</t>
  </si>
  <si>
    <t>4300504785</t>
  </si>
  <si>
    <t>会龙山办事处永乐村</t>
  </si>
  <si>
    <t>199****1250</t>
  </si>
  <si>
    <t>430903******186339</t>
  </si>
  <si>
    <t>4300504784</t>
  </si>
  <si>
    <t>赫山区区化工路9号</t>
  </si>
  <si>
    <t>186****8212</t>
  </si>
  <si>
    <t>4300504783</t>
  </si>
  <si>
    <t>4300504782</t>
  </si>
  <si>
    <t>4300504781</t>
  </si>
  <si>
    <t>4300504780</t>
  </si>
  <si>
    <t>4302020114680</t>
  </si>
  <si>
    <t>4302020114681</t>
  </si>
  <si>
    <t>李歆</t>
  </si>
  <si>
    <t>430923******011467</t>
  </si>
  <si>
    <t>4302020114678</t>
  </si>
  <si>
    <t>桃江马迹塘镇丰溪村</t>
  </si>
  <si>
    <t>138****9834</t>
  </si>
  <si>
    <t>赵建芝</t>
  </si>
  <si>
    <t>432301******214542</t>
  </si>
  <si>
    <t>4302020114679</t>
  </si>
  <si>
    <t>189****1885</t>
  </si>
  <si>
    <t>李美婷</t>
  </si>
  <si>
    <t>430722******086920</t>
  </si>
  <si>
    <t>4302020114682</t>
  </si>
  <si>
    <t>常德汉寿县毓德铺镇化墙村</t>
  </si>
  <si>
    <t>199****2668</t>
  </si>
  <si>
    <t>肖平</t>
  </si>
  <si>
    <t>430903******200922</t>
  </si>
  <si>
    <t>4302020114683</t>
  </si>
  <si>
    <t>赫山区河南路23号</t>
  </si>
  <si>
    <t>139****0162</t>
  </si>
  <si>
    <t>王家乐</t>
  </si>
  <si>
    <t>430922******06283X</t>
  </si>
  <si>
    <t>4302020114684</t>
  </si>
  <si>
    <t>桃江县阳泉湾村</t>
  </si>
  <si>
    <t>178****3853</t>
  </si>
  <si>
    <t>曹小华</t>
  </si>
  <si>
    <t>432301******055140</t>
  </si>
  <si>
    <t>4302020114685</t>
  </si>
  <si>
    <t>138****7062</t>
  </si>
  <si>
    <t>夏乐娟</t>
  </si>
  <si>
    <t>430981******01832X</t>
  </si>
  <si>
    <t>4302020114686</t>
  </si>
  <si>
    <t>沅江市泗湖山镇西南村</t>
  </si>
  <si>
    <t>188****5505</t>
  </si>
  <si>
    <t>张木阳</t>
  </si>
  <si>
    <t>432321******133224</t>
  </si>
  <si>
    <t>4302020114687</t>
  </si>
  <si>
    <t>沧水铺碧云峰村</t>
  </si>
  <si>
    <t>159****9459</t>
  </si>
  <si>
    <t>符和平</t>
  </si>
  <si>
    <t>432321******22534X</t>
  </si>
  <si>
    <t>4302020114688</t>
  </si>
  <si>
    <t>赫山区朝阳街道办事处江家坪村</t>
  </si>
  <si>
    <t>182****5790</t>
  </si>
  <si>
    <t>4302020114689</t>
  </si>
  <si>
    <t>匡辉</t>
  </si>
  <si>
    <t>432301******264541</t>
  </si>
  <si>
    <t>4302020114690</t>
  </si>
  <si>
    <t>领秀资江</t>
  </si>
  <si>
    <t>176****0577</t>
  </si>
  <si>
    <t>钟红艳</t>
  </si>
  <si>
    <t>430902******256527</t>
  </si>
  <si>
    <t>4302020114691</t>
  </si>
  <si>
    <t>182****1900</t>
  </si>
  <si>
    <t>黄翠顺</t>
  </si>
  <si>
    <t>432301******275526</t>
  </si>
  <si>
    <t>4302020114692</t>
  </si>
  <si>
    <t>134****2475</t>
  </si>
  <si>
    <t>4302020114693</t>
  </si>
  <si>
    <t>郭令炎</t>
  </si>
  <si>
    <t>430922******190521</t>
  </si>
  <si>
    <t>4302020114601</t>
  </si>
  <si>
    <t>8.26-9.2</t>
  </si>
  <si>
    <t>会龙山街道大河坪村东风民组</t>
  </si>
  <si>
    <t>188****9199</t>
  </si>
  <si>
    <t>龚美玲</t>
  </si>
  <si>
    <t>430902******124587</t>
  </si>
  <si>
    <t>4302020114602</t>
  </si>
  <si>
    <t>资阳区长春工业园马良湖村</t>
  </si>
  <si>
    <t>4302020114603</t>
  </si>
  <si>
    <t>李友明</t>
  </si>
  <si>
    <t>432322******097439</t>
  </si>
  <si>
    <t>4302020114604</t>
  </si>
  <si>
    <t>南县大通湖区</t>
  </si>
  <si>
    <t>159****5498</t>
  </si>
  <si>
    <t>4302020114605</t>
  </si>
  <si>
    <t>邱晓艳</t>
  </si>
  <si>
    <t>430903******116328</t>
  </si>
  <si>
    <t>4302020114606</t>
  </si>
  <si>
    <t>赫山区笔架山乡九龙村</t>
  </si>
  <si>
    <t>135****1258</t>
  </si>
  <si>
    <t>贾汝枚</t>
  </si>
  <si>
    <t>430921******221348</t>
  </si>
  <si>
    <t>4302020114607</t>
  </si>
  <si>
    <t>资阳区张家塞乡大垅田村</t>
  </si>
  <si>
    <t>155****0018</t>
  </si>
  <si>
    <t>谢涛</t>
  </si>
  <si>
    <t>430903******28035X</t>
  </si>
  <si>
    <t>4302020114608</t>
  </si>
  <si>
    <t>赫山区环保西路</t>
  </si>
  <si>
    <t>136****9271</t>
  </si>
  <si>
    <t>徐娜</t>
  </si>
  <si>
    <t>430903******20062X</t>
  </si>
  <si>
    <t>4302020114609</t>
  </si>
  <si>
    <t>赫山区桃花仑西路135号</t>
  </si>
  <si>
    <t>186****3339</t>
  </si>
  <si>
    <t>余平</t>
  </si>
  <si>
    <t>432301******274561</t>
  </si>
  <si>
    <t>4302020114610</t>
  </si>
  <si>
    <t>资阳区长春工业园五里堆村</t>
  </si>
  <si>
    <t>135****7773</t>
  </si>
  <si>
    <t>刘桂华</t>
  </si>
  <si>
    <t>432301******057524</t>
  </si>
  <si>
    <t>4302020114611</t>
  </si>
  <si>
    <t>资阳区新桥河镇长毛仑石滚村</t>
  </si>
  <si>
    <t>177****2577</t>
  </si>
  <si>
    <t>刘自珍</t>
  </si>
  <si>
    <t>430923******148527</t>
  </si>
  <si>
    <t>4302020114612</t>
  </si>
  <si>
    <t>安化县烟溪镇抱龙村</t>
  </si>
  <si>
    <t>156****2179</t>
  </si>
  <si>
    <t>刘依萍</t>
  </si>
  <si>
    <t>430902******217020</t>
  </si>
  <si>
    <t>4302020115000</t>
  </si>
  <si>
    <t>177****9565</t>
  </si>
  <si>
    <t>汤卫芳</t>
  </si>
  <si>
    <t>4302020114614</t>
  </si>
  <si>
    <t>189****6020</t>
  </si>
  <si>
    <t>黄丽霞</t>
  </si>
  <si>
    <t>420683******067221</t>
  </si>
  <si>
    <t>4302020114615</t>
  </si>
  <si>
    <t>龙光桥镇石坝子村桥上湾村</t>
  </si>
  <si>
    <t>133****5518</t>
  </si>
  <si>
    <t>4302020114616</t>
  </si>
  <si>
    <t>4302020114617</t>
  </si>
  <si>
    <t>432301******127538</t>
  </si>
  <si>
    <t>4302020114618</t>
  </si>
  <si>
    <t>资阳区新桥河镇枫树村</t>
  </si>
  <si>
    <t>187****5633</t>
  </si>
  <si>
    <t>李盈</t>
  </si>
  <si>
    <t>430902******156021</t>
  </si>
  <si>
    <t>4302020114619</t>
  </si>
  <si>
    <t>资阳区新桥河镇廖石桥村</t>
  </si>
  <si>
    <t>155****6880</t>
  </si>
  <si>
    <t>欧静</t>
  </si>
  <si>
    <t>430903******116326</t>
  </si>
  <si>
    <t>4302020114620</t>
  </si>
  <si>
    <t>赫山区笔架山乡中塘村</t>
  </si>
  <si>
    <t>159****9559</t>
  </si>
  <si>
    <t>4302020114621</t>
  </si>
  <si>
    <t>杨清连</t>
  </si>
  <si>
    <t>432322******027727</t>
  </si>
  <si>
    <t>4302020114622</t>
  </si>
  <si>
    <t>南县大通湖区北洲子镇长湖村</t>
  </si>
  <si>
    <t>186****5106</t>
  </si>
  <si>
    <t>4302020114623</t>
  </si>
  <si>
    <t>赵宇</t>
  </si>
  <si>
    <t>430903******120025</t>
  </si>
  <si>
    <t>4302020114624</t>
  </si>
  <si>
    <t>赫山区赫山路16号</t>
  </si>
  <si>
    <t>133****7742</t>
  </si>
  <si>
    <t>彭雨佳</t>
  </si>
  <si>
    <t>430981******080925</t>
  </si>
  <si>
    <t>4302020114625</t>
  </si>
  <si>
    <t>181****0683</t>
  </si>
  <si>
    <t>430902******195012</t>
  </si>
  <si>
    <t>4302020114626</t>
  </si>
  <si>
    <t>过鹿坪双利村</t>
  </si>
  <si>
    <t>430902******260011</t>
  </si>
  <si>
    <t>4302020114627</t>
  </si>
  <si>
    <t>资阳区堤湾路</t>
  </si>
  <si>
    <t>139****0722</t>
  </si>
  <si>
    <t>田卫芳</t>
  </si>
  <si>
    <t>4302020114628</t>
  </si>
  <si>
    <t>资阳区新桥河镇麻试塘村</t>
  </si>
  <si>
    <t>159****9031</t>
  </si>
  <si>
    <t>430421******093522</t>
  </si>
  <si>
    <t>4302020114629</t>
  </si>
  <si>
    <t>衡阳县沿江大道6619号</t>
  </si>
  <si>
    <t>181****9060</t>
  </si>
  <si>
    <t>文欣</t>
  </si>
  <si>
    <t>430922******071349</t>
  </si>
  <si>
    <t>4302020114630</t>
  </si>
  <si>
    <t>龙光桥镇龙光桥村</t>
  </si>
  <si>
    <t>139****2919</t>
  </si>
  <si>
    <t>4302020114631</t>
  </si>
  <si>
    <t>刘金莲</t>
  </si>
  <si>
    <t>432301******116542</t>
  </si>
  <si>
    <t>4302020114632</t>
  </si>
  <si>
    <t>资阳区杨林坳乡杨林坳村</t>
  </si>
  <si>
    <t>187****7010</t>
  </si>
  <si>
    <t>傅华林</t>
  </si>
  <si>
    <t>430981******246627</t>
  </si>
  <si>
    <t>4302020114633</t>
  </si>
  <si>
    <t>沅江市三眼塘新田村</t>
  </si>
  <si>
    <t>159****7158</t>
  </si>
  <si>
    <t>430903******041521</t>
  </si>
  <si>
    <t>4302020114634</t>
  </si>
  <si>
    <t>赫山区谢林港证文岭村</t>
  </si>
  <si>
    <t>153****1661</t>
  </si>
  <si>
    <t>4302020114635</t>
  </si>
  <si>
    <t>180****9655</t>
  </si>
  <si>
    <t>陈赞文</t>
  </si>
  <si>
    <t>432321******255621</t>
  </si>
  <si>
    <t>4302020114866</t>
  </si>
  <si>
    <t>9.23-9.30</t>
  </si>
  <si>
    <t>建设街和田巷</t>
  </si>
  <si>
    <t>132****2623</t>
  </si>
  <si>
    <t>李志敏</t>
  </si>
  <si>
    <t>432321******298747</t>
  </si>
  <si>
    <t>4302020114867</t>
  </si>
  <si>
    <t>资阳区七公庙</t>
  </si>
  <si>
    <t>133****4725</t>
  </si>
  <si>
    <t>叶雯</t>
  </si>
  <si>
    <t>430902******046021</t>
  </si>
  <si>
    <t>4302020114868</t>
  </si>
  <si>
    <t>桥北学门口</t>
  </si>
  <si>
    <t>133****5339</t>
  </si>
  <si>
    <t>龙凤仙</t>
  </si>
  <si>
    <t>430981******285120</t>
  </si>
  <si>
    <t>4302020114869</t>
  </si>
  <si>
    <t>桃江县回族乡竹基仑新村</t>
  </si>
  <si>
    <t>135****1000</t>
  </si>
  <si>
    <t>曾巧</t>
  </si>
  <si>
    <t>430903******12212X</t>
  </si>
  <si>
    <t>4302020114870</t>
  </si>
  <si>
    <t>赫山区泥江口镇岩子潭村</t>
  </si>
  <si>
    <t>191****2188</t>
  </si>
  <si>
    <t>4302020114871</t>
  </si>
  <si>
    <t>唐云</t>
  </si>
  <si>
    <t>432301******100023</t>
  </si>
  <si>
    <t>4302020114872</t>
  </si>
  <si>
    <t>资江西路新兴街矿局坪</t>
  </si>
  <si>
    <t>王怀艳</t>
  </si>
  <si>
    <t>321322******203228</t>
  </si>
  <si>
    <t>4302020114873</t>
  </si>
  <si>
    <t>江苏省沐阳县桑墟乡</t>
  </si>
  <si>
    <t>188****0621</t>
  </si>
  <si>
    <t>曾雪姣</t>
  </si>
  <si>
    <t>430903******123960</t>
  </si>
  <si>
    <t>4302020114874</t>
  </si>
  <si>
    <t>赫山区龙光桥镇清溪村</t>
  </si>
  <si>
    <t>158****1236</t>
  </si>
  <si>
    <t>曾红</t>
  </si>
  <si>
    <t>432301******297570</t>
  </si>
  <si>
    <t>4302020114875</t>
  </si>
  <si>
    <t>吴慧</t>
  </si>
  <si>
    <t>430981******111822</t>
  </si>
  <si>
    <t>4302020114876</t>
  </si>
  <si>
    <t>沅江市草尾镇南岳庙村</t>
  </si>
  <si>
    <t>185****9138</t>
  </si>
  <si>
    <t>黄光华</t>
  </si>
  <si>
    <t>432423******155352</t>
  </si>
  <si>
    <t>4302020114877</t>
  </si>
  <si>
    <t>赫山区长坡路77号</t>
  </si>
  <si>
    <t>139****7697</t>
  </si>
  <si>
    <t>陶玲</t>
  </si>
  <si>
    <t>430981******257242</t>
  </si>
  <si>
    <t>4302020114878</t>
  </si>
  <si>
    <t>沅江市黄茅洲镇高丰村</t>
  </si>
  <si>
    <t>187****8901</t>
  </si>
  <si>
    <t>李小娟</t>
  </si>
  <si>
    <t>4302020114998</t>
  </si>
  <si>
    <t>177****1350</t>
  </si>
  <si>
    <t>蔡训</t>
  </si>
  <si>
    <t>430903******206919</t>
  </si>
  <si>
    <t>4302020114879</t>
  </si>
  <si>
    <t>赫山区兰溪镇千家洲村</t>
  </si>
  <si>
    <t>181****6360</t>
  </si>
  <si>
    <t>邓湘</t>
  </si>
  <si>
    <t>511321******089141</t>
  </si>
  <si>
    <t>4302020114880</t>
  </si>
  <si>
    <t>四川省南部县太霞乡南山村</t>
  </si>
  <si>
    <t>187****8055</t>
  </si>
  <si>
    <t>昌益飞</t>
  </si>
  <si>
    <t>432325******260601</t>
  </si>
  <si>
    <t>4302020114881</t>
  </si>
  <si>
    <t>建设东路28号</t>
  </si>
  <si>
    <t>180****0778</t>
  </si>
  <si>
    <t>4302020114882</t>
  </si>
  <si>
    <t>4302020114883</t>
  </si>
  <si>
    <t>4302020114884</t>
  </si>
  <si>
    <t>4302020114885</t>
  </si>
  <si>
    <t>曾建华</t>
  </si>
  <si>
    <t>432301******187534</t>
  </si>
  <si>
    <t>4302020114886</t>
  </si>
  <si>
    <t>资阳区新桥河镇丁家村</t>
  </si>
  <si>
    <t>137****2244</t>
  </si>
  <si>
    <t>李曼</t>
  </si>
  <si>
    <t>430903******145429</t>
  </si>
  <si>
    <t>4302020114887</t>
  </si>
  <si>
    <t>赫山区樊家庙乡</t>
  </si>
  <si>
    <t>177****6632</t>
  </si>
  <si>
    <t>4302020114888</t>
  </si>
  <si>
    <t>4302020114889</t>
  </si>
  <si>
    <t>刘亚兰</t>
  </si>
  <si>
    <t>430922******267243</t>
  </si>
  <si>
    <t>4302020114890</t>
  </si>
  <si>
    <t>186****9555</t>
  </si>
  <si>
    <t>王文斌</t>
  </si>
  <si>
    <t>430902******046026</t>
  </si>
  <si>
    <t>4302020114891</t>
  </si>
  <si>
    <t>137****2527</t>
  </si>
  <si>
    <t>4302020114892</t>
  </si>
  <si>
    <t>4302020114893</t>
  </si>
  <si>
    <t>432522******18644X</t>
  </si>
  <si>
    <t>4302020114894</t>
  </si>
  <si>
    <t>娄底市娄星区蛇形山镇金溪村</t>
  </si>
  <si>
    <t>135****0730</t>
  </si>
  <si>
    <t>夏曼林</t>
  </si>
  <si>
    <t>430624******196923</t>
  </si>
  <si>
    <t>4302020114895</t>
  </si>
  <si>
    <t>湘阴县西林乡东亚村</t>
  </si>
  <si>
    <t>183****5088</t>
  </si>
  <si>
    <t>匡祝青</t>
  </si>
  <si>
    <t>430902******14702X</t>
  </si>
  <si>
    <t>4302020114896</t>
  </si>
  <si>
    <t>迎风桥镇田家村五美团组</t>
  </si>
  <si>
    <t>151****7111</t>
  </si>
  <si>
    <t>4302020114897</t>
  </si>
  <si>
    <t>贺叔娟</t>
  </si>
  <si>
    <t>431022******164020</t>
  </si>
  <si>
    <t>4302020114898</t>
  </si>
  <si>
    <t>郴洲市宜章县莽山乡永安村</t>
  </si>
  <si>
    <t>183****9896</t>
  </si>
  <si>
    <t>丁颖熙</t>
  </si>
  <si>
    <t>430922******157228</t>
  </si>
  <si>
    <t>4302020114899</t>
  </si>
  <si>
    <t>桃江县牛田镇</t>
  </si>
  <si>
    <t>158****6949</t>
  </si>
  <si>
    <t>万艳晨</t>
  </si>
  <si>
    <t>432301******034542</t>
  </si>
  <si>
    <t>4302020114861</t>
  </si>
  <si>
    <t>10.12-10.19</t>
  </si>
  <si>
    <t>资阳区长春镇万家山村</t>
  </si>
  <si>
    <t>136****4097</t>
  </si>
  <si>
    <t>卜艳阳</t>
  </si>
  <si>
    <t>432321******185328</t>
  </si>
  <si>
    <t>4302020114862</t>
  </si>
  <si>
    <t>长沙市芙蓉区府后街</t>
  </si>
  <si>
    <t>186****6366</t>
  </si>
  <si>
    <t>吴桂秀</t>
  </si>
  <si>
    <t>432321******178765</t>
  </si>
  <si>
    <t>4302020114863</t>
  </si>
  <si>
    <t>资阳区张家塞乡谭州村</t>
  </si>
  <si>
    <t>152****0186</t>
  </si>
  <si>
    <t>曹向阳</t>
  </si>
  <si>
    <t>432321******057155</t>
  </si>
  <si>
    <t>4302020114860</t>
  </si>
  <si>
    <t>赫山区千家洲乡建丰村</t>
  </si>
  <si>
    <t>182****3801</t>
  </si>
  <si>
    <t>周群</t>
  </si>
  <si>
    <t>430902******187524</t>
  </si>
  <si>
    <t>4302020114859</t>
  </si>
  <si>
    <t>资阳区新桥河镇长茅仑村</t>
  </si>
  <si>
    <t>158****8298</t>
  </si>
  <si>
    <t>晏桂莲</t>
  </si>
  <si>
    <t>430981******146626</t>
  </si>
  <si>
    <t>4302020114858</t>
  </si>
  <si>
    <t>150****2672</t>
  </si>
  <si>
    <t>4302020114857</t>
  </si>
  <si>
    <t>黄秋元</t>
  </si>
  <si>
    <t>432301******05512X</t>
  </si>
  <si>
    <t>4302020114856</t>
  </si>
  <si>
    <t>138****9989</t>
  </si>
  <si>
    <t>黄恋</t>
  </si>
  <si>
    <t>430902******020028</t>
  </si>
  <si>
    <t>4302020114855</t>
  </si>
  <si>
    <t>资阳区人民路金华萍1组</t>
  </si>
  <si>
    <t>昌玉凤</t>
  </si>
  <si>
    <t>430902******021548</t>
  </si>
  <si>
    <t>4302020114854</t>
  </si>
  <si>
    <t>资阳区频迟路1号</t>
  </si>
  <si>
    <t>4302020114853</t>
  </si>
  <si>
    <t>周新莉</t>
  </si>
  <si>
    <t>522124******200421</t>
  </si>
  <si>
    <t>4302020114852</t>
  </si>
  <si>
    <t>谢林港镇北峰苑村</t>
  </si>
  <si>
    <t>180****1958</t>
  </si>
  <si>
    <t>4302020114851</t>
  </si>
  <si>
    <t>4302020114850</t>
  </si>
  <si>
    <t>4302020114849</t>
  </si>
  <si>
    <t>432301******132039</t>
  </si>
  <si>
    <t>4302020114848</t>
  </si>
  <si>
    <t>长益路87号</t>
  </si>
  <si>
    <t>133****7732</t>
  </si>
  <si>
    <t>胡秋平</t>
  </si>
  <si>
    <t>4302020114847</t>
  </si>
  <si>
    <t>资阳区迎风桥颜家湾村</t>
  </si>
  <si>
    <t>159****1023</t>
  </si>
  <si>
    <t>4302020114846</t>
  </si>
  <si>
    <t>益阳市资阳区新桥河镇李昌港乡</t>
  </si>
  <si>
    <t>李汝晨</t>
  </si>
  <si>
    <t>430981******138228</t>
  </si>
  <si>
    <t>4302020114845</t>
  </si>
  <si>
    <t>沅江沿河路</t>
  </si>
  <si>
    <t>139****3317</t>
  </si>
  <si>
    <t>4302020114844</t>
  </si>
  <si>
    <t>430922******076822</t>
  </si>
  <si>
    <t>4302020114843</t>
  </si>
  <si>
    <t>桃江县石牛江镇牛剑桥村</t>
  </si>
  <si>
    <t>135****8336</t>
  </si>
  <si>
    <t>4302020114842</t>
  </si>
  <si>
    <t>罗龙</t>
  </si>
  <si>
    <t>430902******300518</t>
  </si>
  <si>
    <t>4302020114841</t>
  </si>
  <si>
    <t>资阳区三益街151号</t>
  </si>
  <si>
    <t>蔡红辉</t>
  </si>
  <si>
    <t>432322******175129</t>
  </si>
  <si>
    <t>4302020114840</t>
  </si>
  <si>
    <t>188****1718</t>
  </si>
  <si>
    <t>吴艳霞</t>
  </si>
  <si>
    <t>430903******034829</t>
  </si>
  <si>
    <t>4302020114839</t>
  </si>
  <si>
    <t>赫山区会龙山黄泥湖乡</t>
  </si>
  <si>
    <t>130****9082</t>
  </si>
  <si>
    <t>刘冬</t>
  </si>
  <si>
    <t>430903******255412</t>
  </si>
  <si>
    <t>4302020114838</t>
  </si>
  <si>
    <t>赫山区羊舞岭村</t>
  </si>
  <si>
    <t>133****6186</t>
  </si>
  <si>
    <t>刘一强</t>
  </si>
  <si>
    <t>430903******215418</t>
  </si>
  <si>
    <t>4302020114837</t>
  </si>
  <si>
    <t>资阳区迎春路</t>
  </si>
  <si>
    <t>173****9236</t>
  </si>
  <si>
    <t>崔妹平</t>
  </si>
  <si>
    <t>432301******105141</t>
  </si>
  <si>
    <t>4302020114836</t>
  </si>
  <si>
    <t>资阳区箭厂平王家坪</t>
  </si>
  <si>
    <t>132****5623</t>
  </si>
  <si>
    <t>李伟强</t>
  </si>
  <si>
    <t>432301******236032</t>
  </si>
  <si>
    <t>4302020114835</t>
  </si>
  <si>
    <t>新桥河镇风凰坝村</t>
  </si>
  <si>
    <t>155****3999</t>
  </si>
  <si>
    <t>4302020114834</t>
  </si>
  <si>
    <t>4302020114956</t>
  </si>
  <si>
    <t>桃江县桃花江</t>
  </si>
  <si>
    <t>4302020114948</t>
  </si>
  <si>
    <t>4300504642</t>
  </si>
  <si>
    <t>资阳区三益街诚信家园</t>
  </si>
  <si>
    <t>周雪辉</t>
  </si>
  <si>
    <t>430922******27134X</t>
  </si>
  <si>
    <t>4302020114900</t>
  </si>
  <si>
    <t>益阳市资阳区茈湖口镇新飞村</t>
  </si>
  <si>
    <t>180****3273</t>
  </si>
  <si>
    <t>郭文武</t>
  </si>
  <si>
    <t>432301******164515</t>
  </si>
  <si>
    <t>4302020114947</t>
  </si>
  <si>
    <t>150****4866</t>
  </si>
  <si>
    <t>袁若萍</t>
  </si>
  <si>
    <t>4302020114830</t>
  </si>
  <si>
    <t>SYB创业培训</t>
  </si>
  <si>
    <t>湖南省益阳市资阳区荞麦村</t>
  </si>
  <si>
    <t>191****3463</t>
  </si>
  <si>
    <t>杜莎莎</t>
  </si>
  <si>
    <t>430902******286023</t>
  </si>
  <si>
    <t>4302020114829</t>
  </si>
  <si>
    <t>湖南省益阳市资阳区朱家湖</t>
  </si>
  <si>
    <t>155****0155</t>
  </si>
  <si>
    <t>邓艳姣</t>
  </si>
  <si>
    <t>430902******199026</t>
  </si>
  <si>
    <t>4302020114828</t>
  </si>
  <si>
    <t>湖南省益阳市资阳区育江村</t>
  </si>
  <si>
    <t>135****7762</t>
  </si>
  <si>
    <t>黄仟</t>
  </si>
  <si>
    <t>4302020114827</t>
  </si>
  <si>
    <t>湖南省益阳市赫山区益阳大道西路口</t>
  </si>
  <si>
    <t>195****7501</t>
  </si>
  <si>
    <t>郭靓</t>
  </si>
  <si>
    <t>430902******237027</t>
  </si>
  <si>
    <t>4302020114826</t>
  </si>
  <si>
    <t>湖南省益阳市资阳区新塘村</t>
  </si>
  <si>
    <t>156****4741</t>
  </si>
  <si>
    <t>龚雅玲</t>
  </si>
  <si>
    <t>430902******227567</t>
  </si>
  <si>
    <t>4302020114825</t>
  </si>
  <si>
    <t>湖南省益阳市资阳区新桥河村</t>
  </si>
  <si>
    <t>152****3809</t>
  </si>
  <si>
    <t>秦佩</t>
  </si>
  <si>
    <t>430902******155047</t>
  </si>
  <si>
    <t>4302020114824</t>
  </si>
  <si>
    <t>湖南省益阳市资阳区过鹿平南门桥村</t>
  </si>
  <si>
    <t>188****9127</t>
  </si>
  <si>
    <t>李微</t>
  </si>
  <si>
    <t>4302020114823</t>
  </si>
  <si>
    <t>湖南省益阳市资阳区凤凰坝村</t>
  </si>
  <si>
    <t>155****9628</t>
  </si>
  <si>
    <t>430902******26602X</t>
  </si>
  <si>
    <t>4302020114822</t>
  </si>
  <si>
    <t>湖南省益阳市资阳区龚家坪爱屋湾村</t>
  </si>
  <si>
    <t>152****2678</t>
  </si>
  <si>
    <t>兰玉</t>
  </si>
  <si>
    <t>430902******079028</t>
  </si>
  <si>
    <t>4302020114821</t>
  </si>
  <si>
    <t>湖南省益阳市资阳区西流湾景港湾</t>
  </si>
  <si>
    <t>137****1061</t>
  </si>
  <si>
    <t>聂莹</t>
  </si>
  <si>
    <t>430902******248022</t>
  </si>
  <si>
    <t>4302020114820</t>
  </si>
  <si>
    <t>湖南省益阳市资阳区沙头镇上游村</t>
  </si>
  <si>
    <t>191****9815</t>
  </si>
  <si>
    <t>王佳怡</t>
  </si>
  <si>
    <t>4302020114819</t>
  </si>
  <si>
    <t>湖南省益阳市资阳区王家村</t>
  </si>
  <si>
    <t>191****5805</t>
  </si>
  <si>
    <t>王静文</t>
  </si>
  <si>
    <t>430902******240029</t>
  </si>
  <si>
    <t>4302020114818</t>
  </si>
  <si>
    <t>湖南省益阳市资阳区张家塞无村十组</t>
  </si>
  <si>
    <t>135****1267</t>
  </si>
  <si>
    <t>彭玉兰</t>
  </si>
  <si>
    <t>4302020114817</t>
  </si>
  <si>
    <t>湖南省益阳市资阳区沙头镇永丰村</t>
  </si>
  <si>
    <t>郭芬</t>
  </si>
  <si>
    <t>430902******278568</t>
  </si>
  <si>
    <t>4302020114816</t>
  </si>
  <si>
    <t>湖南省益阳市资阳区新堤咀</t>
  </si>
  <si>
    <t>158****2816</t>
  </si>
  <si>
    <t>吴平</t>
  </si>
  <si>
    <t>430902******128028</t>
  </si>
  <si>
    <t>4302020114815</t>
  </si>
  <si>
    <t>湖南省益阳市资阳区富欣村</t>
  </si>
  <si>
    <t>173****2711</t>
  </si>
  <si>
    <t>430902******228021</t>
  </si>
  <si>
    <t>4302020114814</t>
  </si>
  <si>
    <t>湖南省益阳市资阳区沙头镇富兴村</t>
  </si>
  <si>
    <t>156****9221</t>
  </si>
  <si>
    <t>李欣珂</t>
  </si>
  <si>
    <t>430902******096024</t>
  </si>
  <si>
    <t>4302020114813</t>
  </si>
  <si>
    <t>177****6091</t>
  </si>
  <si>
    <t>马艳菲</t>
  </si>
  <si>
    <t>430923******190025</t>
  </si>
  <si>
    <t>4302020114812</t>
  </si>
  <si>
    <t>湖南省益阳市安化县金树村</t>
  </si>
  <si>
    <t>133****4339</t>
  </si>
  <si>
    <t>臧康欣</t>
  </si>
  <si>
    <t>450481******280029</t>
  </si>
  <si>
    <t>4302020114811</t>
  </si>
  <si>
    <t>湖南省益阳市资阳区黄箭村</t>
  </si>
  <si>
    <t>173****9003</t>
  </si>
  <si>
    <t>张欢</t>
  </si>
  <si>
    <t>430902******307020</t>
  </si>
  <si>
    <t>4302020114810</t>
  </si>
  <si>
    <t>湖南省益阳市资阳区迎风桥楠竹山横村</t>
  </si>
  <si>
    <t>151****8502</t>
  </si>
  <si>
    <t>桂静雅</t>
  </si>
  <si>
    <t>430903******07032X</t>
  </si>
  <si>
    <t>4302020114809</t>
  </si>
  <si>
    <t>湖南省益阳市资阳区三益街和瑞小区</t>
  </si>
  <si>
    <t>152****0211</t>
  </si>
  <si>
    <t>周灿</t>
  </si>
  <si>
    <t>430903******016925</t>
  </si>
  <si>
    <t>4302020114808</t>
  </si>
  <si>
    <t>191****6983</t>
  </si>
  <si>
    <t>刘佳丽</t>
  </si>
  <si>
    <t>430624******270209</t>
  </si>
  <si>
    <t>4302020114807</t>
  </si>
  <si>
    <t>湖南省岳阳市岭北镇</t>
  </si>
  <si>
    <t>186****9598</t>
  </si>
  <si>
    <t>430902******175021</t>
  </si>
  <si>
    <t>4302020114806</t>
  </si>
  <si>
    <t>湖南省益阳市资阳区过鹿平</t>
  </si>
  <si>
    <t>199****7002</t>
  </si>
  <si>
    <t>龚宇航</t>
  </si>
  <si>
    <t>430902******106078</t>
  </si>
  <si>
    <t>4302020114805</t>
  </si>
  <si>
    <t>资阳区新桥河镇田庄湾村</t>
  </si>
  <si>
    <t>156****0570</t>
  </si>
  <si>
    <t>罗程</t>
  </si>
  <si>
    <t>430922******290512</t>
  </si>
  <si>
    <t>4302020114804</t>
  </si>
  <si>
    <t>桃江县桃花江镇半边山村</t>
  </si>
  <si>
    <t>198****7829</t>
  </si>
  <si>
    <t>王文韬</t>
  </si>
  <si>
    <t>430902******135514</t>
  </si>
  <si>
    <t>4302020114803</t>
  </si>
  <si>
    <t>资阳区长春镇柳家桥村</t>
  </si>
  <si>
    <t>159****2909</t>
  </si>
  <si>
    <t>吴志豪</t>
  </si>
  <si>
    <t>430902******30901X</t>
  </si>
  <si>
    <t>4302020114802</t>
  </si>
  <si>
    <t>155****3321</t>
  </si>
  <si>
    <t>秦嘉宇</t>
  </si>
  <si>
    <t>430981******256616</t>
  </si>
  <si>
    <t>4302020114801</t>
  </si>
  <si>
    <t>资阳区张家塞潭州村</t>
  </si>
  <si>
    <t>157****1268</t>
  </si>
  <si>
    <t>潘婧</t>
  </si>
  <si>
    <t>430902******236526</t>
  </si>
  <si>
    <t>4302020114969</t>
  </si>
  <si>
    <t>益阳市资阳区长春镇杨树村</t>
  </si>
  <si>
    <t>183****9180</t>
  </si>
  <si>
    <t>张蕾佳</t>
  </si>
  <si>
    <t>430902******217029</t>
  </si>
  <si>
    <t>4302020114968</t>
  </si>
  <si>
    <t>益阳市资阳区左家仑</t>
  </si>
  <si>
    <t>188****1855</t>
  </si>
  <si>
    <t>杜仟仟</t>
  </si>
  <si>
    <t>430902******010045</t>
  </si>
  <si>
    <t>4302020114967</t>
  </si>
  <si>
    <t>益阳市资阳区毛家岭</t>
  </si>
  <si>
    <t>173****3051</t>
  </si>
  <si>
    <t>李佳滢</t>
  </si>
  <si>
    <t>430902******237026</t>
  </si>
  <si>
    <t>4302020114966</t>
  </si>
  <si>
    <t>183****7368</t>
  </si>
  <si>
    <t>吴倩仪</t>
  </si>
  <si>
    <t>430903******220041</t>
  </si>
  <si>
    <t>4302020114965</t>
  </si>
  <si>
    <t>益阳市赫山区梓山苑</t>
  </si>
  <si>
    <t>133****1573</t>
  </si>
  <si>
    <t>彭配瑛</t>
  </si>
  <si>
    <t>430902******19002X</t>
  </si>
  <si>
    <t>4302020114964</t>
  </si>
  <si>
    <t>益阳市资阳区朱家湖村</t>
  </si>
  <si>
    <t>151****5190</t>
  </si>
  <si>
    <t>李冰冰</t>
  </si>
  <si>
    <t>430923******122361</t>
  </si>
  <si>
    <t>4302020114963</t>
  </si>
  <si>
    <t>益阳市安化县</t>
  </si>
  <si>
    <t>189****5439</t>
  </si>
  <si>
    <t>郭雅莉</t>
  </si>
  <si>
    <t>430903******140965</t>
  </si>
  <si>
    <t>4302020114962</t>
  </si>
  <si>
    <t>135****7818</t>
  </si>
  <si>
    <t>胡灿</t>
  </si>
  <si>
    <t>430902******286546</t>
  </si>
  <si>
    <t>4302020114961</t>
  </si>
  <si>
    <t>180****2555</t>
  </si>
  <si>
    <t>刘小倩</t>
  </si>
  <si>
    <t>430921******043826</t>
  </si>
  <si>
    <t>4302020114960</t>
  </si>
  <si>
    <t>长沙市岳麓区金岳小区</t>
  </si>
  <si>
    <t>155****3739</t>
  </si>
  <si>
    <t>蔡雅萱</t>
  </si>
  <si>
    <t>430903******303060</t>
  </si>
  <si>
    <t>4302020114959</t>
  </si>
  <si>
    <t>135****2222</t>
  </si>
  <si>
    <t>陈亭</t>
  </si>
  <si>
    <t>430923******161144</t>
  </si>
  <si>
    <t>4302020114958</t>
  </si>
  <si>
    <t>180****6959</t>
  </si>
  <si>
    <t>符浪存</t>
  </si>
  <si>
    <t>430922******119639</t>
  </si>
  <si>
    <t>4302020114957</t>
  </si>
  <si>
    <t>桃江县修山镇康家村</t>
  </si>
  <si>
    <t>188****0059</t>
  </si>
  <si>
    <t>刘柯宋</t>
  </si>
  <si>
    <t>430902******025517</t>
  </si>
  <si>
    <t>4302020114955</t>
  </si>
  <si>
    <t>135****1884</t>
  </si>
  <si>
    <t>吴嘉俊</t>
  </si>
  <si>
    <t>430902******278531</t>
  </si>
  <si>
    <t>4302020114954</t>
  </si>
  <si>
    <t>181****2249</t>
  </si>
  <si>
    <t>4302020114953</t>
  </si>
  <si>
    <t>资阳区沙头镇同乐村第七村民组</t>
  </si>
  <si>
    <t>172****2585</t>
  </si>
  <si>
    <t>付旺</t>
  </si>
  <si>
    <t>430902******18701X</t>
  </si>
  <si>
    <t>4302020114952</t>
  </si>
  <si>
    <t>189****9352</t>
  </si>
  <si>
    <t>鲁强</t>
  </si>
  <si>
    <t>430902******094559</t>
  </si>
  <si>
    <t>4302020114951</t>
  </si>
  <si>
    <t>158****2312</t>
  </si>
  <si>
    <t>王梓宇</t>
  </si>
  <si>
    <t>430902******065537</t>
  </si>
  <si>
    <t>4302020114950</t>
  </si>
  <si>
    <t>151****3089</t>
  </si>
  <si>
    <t>徐涛</t>
  </si>
  <si>
    <t>430902******188073</t>
  </si>
  <si>
    <t>4302020114949</t>
  </si>
  <si>
    <t>资阳区长春镇茅岗村颜家塘村</t>
  </si>
  <si>
    <t>182****5670</t>
  </si>
  <si>
    <t>沈晨</t>
  </si>
  <si>
    <t>430902******31852X</t>
  </si>
  <si>
    <t>4302020114979</t>
  </si>
  <si>
    <t>益阳市赫山区茂林小区</t>
  </si>
  <si>
    <t>180****1436</t>
  </si>
  <si>
    <t>鲁欢</t>
  </si>
  <si>
    <t>430903******173322</t>
  </si>
  <si>
    <t>4302020114978</t>
  </si>
  <si>
    <t>137****1706</t>
  </si>
  <si>
    <t>李佳</t>
  </si>
  <si>
    <t>430902******058522</t>
  </si>
  <si>
    <t>4302020114977</t>
  </si>
  <si>
    <t>益阳市资阳区张家塞金山村</t>
  </si>
  <si>
    <t>181****2921</t>
  </si>
  <si>
    <t>陈琳</t>
  </si>
  <si>
    <t>430722******240229</t>
  </si>
  <si>
    <t>4302020114976</t>
  </si>
  <si>
    <t>常德市汉寿县军山铺</t>
  </si>
  <si>
    <t>188****5289</t>
  </si>
  <si>
    <t>王霞</t>
  </si>
  <si>
    <t>430902******248524</t>
  </si>
  <si>
    <t>4302020114975</t>
  </si>
  <si>
    <t>益阳市资阳区张家塞山田村</t>
  </si>
  <si>
    <t>173****0188</t>
  </si>
  <si>
    <t>刘佩</t>
  </si>
  <si>
    <t>430902******057520</t>
  </si>
  <si>
    <t>4302020114974</t>
  </si>
  <si>
    <t>186****7469</t>
  </si>
  <si>
    <t>刘丽娜</t>
  </si>
  <si>
    <t>430902******307047</t>
  </si>
  <si>
    <t>4302020114973</t>
  </si>
  <si>
    <t>益阳市资阳区左家仑镇</t>
  </si>
  <si>
    <t>137****2655</t>
  </si>
  <si>
    <t>430921******030867</t>
  </si>
  <si>
    <t>4302020114972</t>
  </si>
  <si>
    <t>益阳市南县铆草街镇</t>
  </si>
  <si>
    <t>139****4442</t>
  </si>
  <si>
    <t>郭园园</t>
  </si>
  <si>
    <t>430902******110029</t>
  </si>
  <si>
    <t>4302020114971</t>
  </si>
  <si>
    <t>益阳市资阳区白若铺</t>
  </si>
  <si>
    <t>189****4871</t>
  </si>
  <si>
    <t>赵文静</t>
  </si>
  <si>
    <t>430902******074522</t>
  </si>
  <si>
    <t>4302020114970</t>
  </si>
  <si>
    <t>157****1859</t>
  </si>
  <si>
    <t>李兆星</t>
  </si>
  <si>
    <t>430922******158512</t>
  </si>
  <si>
    <t>4302020114997</t>
  </si>
  <si>
    <t>湖南省桃江县灰山港镇杜家湾村下杜家湾村民组</t>
  </si>
  <si>
    <t>151****6170</t>
  </si>
  <si>
    <t>赵翔宇</t>
  </si>
  <si>
    <t>430902******257070</t>
  </si>
  <si>
    <t>4302020114996</t>
  </si>
  <si>
    <t>湖南省益阳市资阳区迎风桥左家仑村大山仑村民组</t>
  </si>
  <si>
    <t>185****2768</t>
  </si>
  <si>
    <t>壮志强</t>
  </si>
  <si>
    <t>430902******209014</t>
  </si>
  <si>
    <t>4302020114995</t>
  </si>
  <si>
    <t>湖南省益阳市资阳区茈湖口镇洞庭村第十村民组10号</t>
  </si>
  <si>
    <t>孙缘</t>
  </si>
  <si>
    <t>430902******109076</t>
  </si>
  <si>
    <t>4302020114994</t>
  </si>
  <si>
    <t>湖南省益阳市资阳区新桥河镇李泗桥村唐坳村村民组06号</t>
  </si>
  <si>
    <t>173****5902</t>
  </si>
  <si>
    <t>李志远</t>
  </si>
  <si>
    <t>430903******175419</t>
  </si>
  <si>
    <t>4302020114993</t>
  </si>
  <si>
    <t>湖南省益阳市赫山区泥江口镇大坝塘村芦村村民组</t>
  </si>
  <si>
    <t>157****1033</t>
  </si>
  <si>
    <t>刘盛</t>
  </si>
  <si>
    <t>430902******080012</t>
  </si>
  <si>
    <t>4302020114992</t>
  </si>
  <si>
    <t>湖南省益阳市资阳区新桥河镇车前巷村谢家排村民组</t>
  </si>
  <si>
    <t>191****2202</t>
  </si>
  <si>
    <t>周佳欣</t>
  </si>
  <si>
    <t>430903******191538</t>
  </si>
  <si>
    <t>4302020114991</t>
  </si>
  <si>
    <t>湖南省益阳市赫山区谢林港镇红马伦村株横村村民组27号</t>
  </si>
  <si>
    <t>183****0509</t>
  </si>
  <si>
    <t>徐剑雄</t>
  </si>
  <si>
    <t>430902******208511</t>
  </si>
  <si>
    <t>4302020114990</t>
  </si>
  <si>
    <t>湖南省益阳市资阳区张家塞乡荆咀村第十村民组34号</t>
  </si>
  <si>
    <t>138****4996</t>
  </si>
  <si>
    <t>刘江城</t>
  </si>
  <si>
    <t>430902******117512</t>
  </si>
  <si>
    <t>4302020114989</t>
  </si>
  <si>
    <t>湖南省益阳市资阳区新桥河镇车前巷村关王庙村民组</t>
  </si>
  <si>
    <t>173****9605</t>
  </si>
  <si>
    <t>田浩杨</t>
  </si>
  <si>
    <t>320705******222016</t>
  </si>
  <si>
    <t>4302020114988</t>
  </si>
  <si>
    <t>湖南省益阳市赫山区朝阳办事处康复南路113号</t>
  </si>
  <si>
    <t>177****3977</t>
  </si>
  <si>
    <t>李时雨</t>
  </si>
  <si>
    <t>430902******018514</t>
  </si>
  <si>
    <t>4302020114987</t>
  </si>
  <si>
    <t>湖南省益阳市资阳区张家塞村乡大垅田村第五村民组</t>
  </si>
  <si>
    <t>131****2873</t>
  </si>
  <si>
    <t>李擎天</t>
  </si>
  <si>
    <t>430923******040037</t>
  </si>
  <si>
    <t>4302020114986</t>
  </si>
  <si>
    <t>湖南省安化县江南镇重阳社区168号</t>
  </si>
  <si>
    <t>186****8702</t>
  </si>
  <si>
    <t>余正午</t>
  </si>
  <si>
    <t>430902******275514</t>
  </si>
  <si>
    <t>4302020114985</t>
  </si>
  <si>
    <t>湖南省益阳市资阳区长春镇黄家仑村庙村村民组</t>
  </si>
  <si>
    <t>184****0273</t>
  </si>
  <si>
    <t>430903******104510</t>
  </si>
  <si>
    <t>4302020114984</t>
  </si>
  <si>
    <t>湖南省益阳市赫山区衡龙桥镇松树桥村油麻塘村民组22号</t>
  </si>
  <si>
    <t>189****8067</t>
  </si>
  <si>
    <t>刘佳欣</t>
  </si>
  <si>
    <t>430902******298028</t>
  </si>
  <si>
    <t>4302020114983</t>
  </si>
  <si>
    <t>湖南省益阳市资阳区沙头镇永丰垸村第5村民组</t>
  </si>
  <si>
    <t>157****7458</t>
  </si>
  <si>
    <t>430903******092729</t>
  </si>
  <si>
    <t>4302020114980</t>
  </si>
  <si>
    <t>湖南省益阳市赫山区衡龙桥镇石坝冲村杳铺子村民组7号</t>
  </si>
  <si>
    <t>136****5892</t>
  </si>
  <si>
    <t>熊诗佳</t>
  </si>
  <si>
    <t>430902******055526</t>
  </si>
  <si>
    <t>4302020114982</t>
  </si>
  <si>
    <t>湖南省益阳市资阳区长春镇箭厂坪村丁家村民组85号</t>
  </si>
  <si>
    <t>155****9215</t>
  </si>
  <si>
    <t>李重阳</t>
  </si>
  <si>
    <t>430902******118534</t>
  </si>
  <si>
    <t>4302020114981</t>
  </si>
  <si>
    <t>湖南省益阳市资阳区张家塞乡山田村第六村民组67号</t>
  </si>
  <si>
    <t>153****2940</t>
  </si>
  <si>
    <t>杨俊</t>
  </si>
  <si>
    <t>430902******087018</t>
  </si>
  <si>
    <t>4302020114670</t>
  </si>
  <si>
    <t>湖南省益阳市资阳区迎风桥镇黄花仑村提脚下村民组</t>
  </si>
  <si>
    <t>150****2950</t>
  </si>
  <si>
    <t>石浩东</t>
  </si>
  <si>
    <t>430903******084539</t>
  </si>
  <si>
    <t>4302020114669</t>
  </si>
  <si>
    <t>湖南省益阳市赫山区龙光桥镇排楼湾村胜利村民组</t>
  </si>
  <si>
    <t>151****8831</t>
  </si>
  <si>
    <t>童炫棋</t>
  </si>
  <si>
    <t>430725******168494</t>
  </si>
  <si>
    <t>4302020114668</t>
  </si>
  <si>
    <t>湖南省常德市桃源县桃花源镇清江铺一组</t>
  </si>
  <si>
    <t>134****7098</t>
  </si>
  <si>
    <t>郭益佳</t>
  </si>
  <si>
    <t>430902******068549</t>
  </si>
  <si>
    <t>4302020114667</t>
  </si>
  <si>
    <t>益阳市资阳区迎风桥镇匡家咀</t>
  </si>
  <si>
    <t>183****4917</t>
  </si>
  <si>
    <t>曹志鹏</t>
  </si>
  <si>
    <t>430902******298014</t>
  </si>
  <si>
    <t>4302020114666</t>
  </si>
  <si>
    <t>159****4635</t>
  </si>
  <si>
    <t>陈诗琼</t>
  </si>
  <si>
    <t>430902******149046</t>
  </si>
  <si>
    <t>4302020114677</t>
  </si>
  <si>
    <t>湖南省益阳市过鹿坪油狮村长村镇新塘村</t>
  </si>
  <si>
    <t>137****2676</t>
  </si>
  <si>
    <t>曹琳</t>
  </si>
  <si>
    <t>430902******139066</t>
  </si>
  <si>
    <t>4302020114676</t>
  </si>
  <si>
    <t>益阳市资阳区迎风桥镇花园村曹家湾</t>
  </si>
  <si>
    <t>182****2712</t>
  </si>
  <si>
    <t>范含玉</t>
  </si>
  <si>
    <t>430903******126389</t>
  </si>
  <si>
    <t>4302020114675</t>
  </si>
  <si>
    <t>138****0783</t>
  </si>
  <si>
    <t>魏婷</t>
  </si>
  <si>
    <t>430981******09002X</t>
  </si>
  <si>
    <t>4302020114674</t>
  </si>
  <si>
    <t>湖南省沅江市胭脂湖街道莲子塘村</t>
  </si>
  <si>
    <t>188****0578</t>
  </si>
  <si>
    <t>易凌昊</t>
  </si>
  <si>
    <t>430923******285711</t>
  </si>
  <si>
    <t>4302020114673</t>
  </si>
  <si>
    <t>湖南省益阳市安化大福镇西冲村</t>
  </si>
  <si>
    <t>188****6495</t>
  </si>
  <si>
    <t>肖芷诺</t>
  </si>
  <si>
    <t>430902******075024</t>
  </si>
  <si>
    <t>4302020114672</t>
  </si>
  <si>
    <t>益阳市资阳区长春镇油狮村</t>
  </si>
  <si>
    <t>153****5458</t>
  </si>
  <si>
    <t>邱雨</t>
  </si>
  <si>
    <t>430726******150201</t>
  </si>
  <si>
    <t>4302020114671</t>
  </si>
  <si>
    <t>湖南省常德市澧县城头山镇群功村八组</t>
  </si>
  <si>
    <t>158****2609</t>
  </si>
  <si>
    <t>文琼</t>
  </si>
  <si>
    <t>430922******088126</t>
  </si>
  <si>
    <t>4302021187729</t>
  </si>
  <si>
    <t>10.20-10.27</t>
  </si>
  <si>
    <t>桃江县灰山港镇粮站</t>
  </si>
  <si>
    <t>158****8436</t>
  </si>
  <si>
    <t>郭思瑶</t>
  </si>
  <si>
    <t>430902******208548</t>
  </si>
  <si>
    <t>4302021187728</t>
  </si>
  <si>
    <t>资阳区张家塞乡</t>
  </si>
  <si>
    <t>133****0805</t>
  </si>
  <si>
    <t>匡欢</t>
  </si>
  <si>
    <t>430902******297021</t>
  </si>
  <si>
    <t>4302021187727</t>
  </si>
  <si>
    <t>迎风桥镇</t>
  </si>
  <si>
    <t>187****9885</t>
  </si>
  <si>
    <t>邓郁</t>
  </si>
  <si>
    <t>430981******028123</t>
  </si>
  <si>
    <t>4302021187726</t>
  </si>
  <si>
    <t>沅江市华信西门</t>
  </si>
  <si>
    <t>139****9346</t>
  </si>
  <si>
    <t>谢磊</t>
  </si>
  <si>
    <t>430902******305521</t>
  </si>
  <si>
    <t>4302021187725</t>
  </si>
  <si>
    <t>136****9519</t>
  </si>
  <si>
    <t>郭微</t>
  </si>
  <si>
    <t>4302021187724</t>
  </si>
  <si>
    <t>173****3195</t>
  </si>
  <si>
    <t>430722******040091</t>
  </si>
  <si>
    <t>4302021187880</t>
  </si>
  <si>
    <t>常德市汉寿县百禄桥肖家湾南江铺</t>
  </si>
  <si>
    <t>162****6865</t>
  </si>
  <si>
    <t>郭佳贝</t>
  </si>
  <si>
    <t>4302021187310</t>
  </si>
  <si>
    <t>马良商贸城</t>
  </si>
  <si>
    <t>158****7085</t>
  </si>
  <si>
    <t>谢文扬</t>
  </si>
  <si>
    <t>430922******180529</t>
  </si>
  <si>
    <t>4302021187309</t>
  </si>
  <si>
    <t>赫山区教育局</t>
  </si>
  <si>
    <t>150****0522</t>
  </si>
  <si>
    <t>冯景莹</t>
  </si>
  <si>
    <t>430221******277125</t>
  </si>
  <si>
    <t>4302021187308</t>
  </si>
  <si>
    <t>株洲市天元区三门镇</t>
  </si>
  <si>
    <t>185****4973</t>
  </si>
  <si>
    <t>彭艳红</t>
  </si>
  <si>
    <t>430902******205024</t>
  </si>
  <si>
    <t>4302021187307</t>
  </si>
  <si>
    <t>186****3584</t>
  </si>
  <si>
    <t>匡诗</t>
  </si>
  <si>
    <t>430902******139020</t>
  </si>
  <si>
    <t>4302021187306</t>
  </si>
  <si>
    <t>益阳市迎风桥镇新花园村</t>
  </si>
  <si>
    <t>181****7873</t>
  </si>
  <si>
    <t>刘国龙</t>
  </si>
  <si>
    <t>430902******218536</t>
  </si>
  <si>
    <t>4302021187305</t>
  </si>
  <si>
    <t>131****3753</t>
  </si>
  <si>
    <t>匡博佳</t>
  </si>
  <si>
    <t>430902******077023</t>
  </si>
  <si>
    <t>4302021187304</t>
  </si>
  <si>
    <t>135****2182</t>
  </si>
  <si>
    <t>张静芝</t>
  </si>
  <si>
    <t>430902******088024</t>
  </si>
  <si>
    <t>4302021187303</t>
  </si>
  <si>
    <t>益阳市资阳区沙头镇永明村</t>
  </si>
  <si>
    <t>182****7611</t>
  </si>
  <si>
    <t>臧梦圆</t>
  </si>
  <si>
    <t>430902******165526</t>
  </si>
  <si>
    <t>4302021187302</t>
  </si>
  <si>
    <t>158****2261</t>
  </si>
  <si>
    <t>胡欣怡</t>
  </si>
  <si>
    <t>4302021187301</t>
  </si>
  <si>
    <t>益阳市五里堆</t>
  </si>
  <si>
    <t>189****1320</t>
  </si>
  <si>
    <t>谢天敏</t>
  </si>
  <si>
    <t>430902******256046</t>
  </si>
  <si>
    <t>4302021187500</t>
  </si>
  <si>
    <t>新桥河镇朱家湖村</t>
  </si>
  <si>
    <t>198****6520</t>
  </si>
  <si>
    <t>郭鑫怡</t>
  </si>
  <si>
    <t>430902******047027</t>
  </si>
  <si>
    <t>4302021187499</t>
  </si>
  <si>
    <t>资阳区迎风桥瓦子塘</t>
  </si>
  <si>
    <t>133****0296</t>
  </si>
  <si>
    <t>张佳莹</t>
  </si>
  <si>
    <t>430903******230340</t>
  </si>
  <si>
    <t>4302021187740</t>
  </si>
  <si>
    <t>丽景雅苑小区</t>
  </si>
  <si>
    <t>139****9133</t>
  </si>
  <si>
    <t>肖雪优</t>
  </si>
  <si>
    <t>430902******225026</t>
  </si>
  <si>
    <t>4302021187739</t>
  </si>
  <si>
    <t>晓园嘉苑小区</t>
  </si>
  <si>
    <t>181****0480</t>
  </si>
  <si>
    <t>胡胜红</t>
  </si>
  <si>
    <t>430922******048981</t>
  </si>
  <si>
    <t>4302021187738</t>
  </si>
  <si>
    <t>桃江县苏团村</t>
  </si>
  <si>
    <t>158****8519</t>
  </si>
  <si>
    <t>朱玮怡</t>
  </si>
  <si>
    <t>430922******064626</t>
  </si>
  <si>
    <t>4302021187737</t>
  </si>
  <si>
    <t>赫山区桃花仑陆贾山庄</t>
  </si>
  <si>
    <t>150****4317</t>
  </si>
  <si>
    <t>王恩奇</t>
  </si>
  <si>
    <t>430902******067021</t>
  </si>
  <si>
    <t>4302021187736</t>
  </si>
  <si>
    <t>188****7377</t>
  </si>
  <si>
    <t>4302021187735</t>
  </si>
  <si>
    <t>赫山区大丰天桥小区</t>
  </si>
  <si>
    <t>158****2371</t>
  </si>
  <si>
    <t>肖智梁</t>
  </si>
  <si>
    <t>430902******097542</t>
  </si>
  <si>
    <t>4302021187734</t>
  </si>
  <si>
    <t>133****8890</t>
  </si>
  <si>
    <t>刘思婷</t>
  </si>
  <si>
    <t>430902******150045</t>
  </si>
  <si>
    <t>4302021187733</t>
  </si>
  <si>
    <t>赫山区火车站益欣园</t>
  </si>
  <si>
    <t>156****1115</t>
  </si>
  <si>
    <t>430902******150026</t>
  </si>
  <si>
    <t>4302021187732</t>
  </si>
  <si>
    <t>赫山区惠民小区</t>
  </si>
  <si>
    <t>185****3770</t>
  </si>
  <si>
    <t>庄靓君</t>
  </si>
  <si>
    <t>430902******218024</t>
  </si>
  <si>
    <t>4302021187731</t>
  </si>
  <si>
    <t>益秀园小区</t>
  </si>
  <si>
    <t>138****0772</t>
  </si>
  <si>
    <t>夏思远</t>
  </si>
  <si>
    <t>430922******285146</t>
  </si>
  <si>
    <t>4302021187730</t>
  </si>
  <si>
    <t>桃江县武潭镇横溪村</t>
  </si>
  <si>
    <t>188****0323</t>
  </si>
  <si>
    <t>黄柏轩</t>
  </si>
  <si>
    <t>430903******104556</t>
  </si>
  <si>
    <t>4302021187721</t>
  </si>
  <si>
    <t>150****1628</t>
  </si>
  <si>
    <t>杨艺</t>
  </si>
  <si>
    <t>430902******139026</t>
  </si>
  <si>
    <t>4302021187723</t>
  </si>
  <si>
    <t>益阳市资阳区茈湖口镇</t>
  </si>
  <si>
    <t>155****0017</t>
  </si>
  <si>
    <t>贺芬</t>
  </si>
  <si>
    <t>430922******252363</t>
  </si>
  <si>
    <t>4302021187722</t>
  </si>
  <si>
    <t>益阳市桃江县修山镇</t>
  </si>
  <si>
    <t>131****5046</t>
  </si>
  <si>
    <t>龚蕾</t>
  </si>
  <si>
    <t>4302021187720</t>
  </si>
  <si>
    <t>180****2206</t>
  </si>
  <si>
    <t>龚莉</t>
  </si>
  <si>
    <t>430902******236041</t>
  </si>
  <si>
    <t>4302021187719</t>
  </si>
  <si>
    <t>151****9611</t>
  </si>
  <si>
    <t>习姗</t>
  </si>
  <si>
    <t>430902******278025</t>
  </si>
  <si>
    <t>4302021187718</t>
  </si>
  <si>
    <t>191****3142</t>
  </si>
  <si>
    <t>邹嘉琪</t>
  </si>
  <si>
    <t>430903******054827</t>
  </si>
  <si>
    <t>4302021187717</t>
  </si>
  <si>
    <t>益阳市赫山区会龙山办事处</t>
  </si>
  <si>
    <t>177****2528</t>
  </si>
  <si>
    <t>王诗慧</t>
  </si>
  <si>
    <t>430903******091521</t>
  </si>
  <si>
    <t>4302021187716</t>
  </si>
  <si>
    <t>157****6971</t>
  </si>
  <si>
    <t>徐淇</t>
  </si>
  <si>
    <t>430902******185025</t>
  </si>
  <si>
    <t>4302021187715</t>
  </si>
  <si>
    <t>177****3563</t>
  </si>
  <si>
    <t>龚菲</t>
  </si>
  <si>
    <t>4302021187714</t>
  </si>
  <si>
    <t>益阳市资阳区桥北古城春天</t>
  </si>
  <si>
    <t>郭妍妮</t>
  </si>
  <si>
    <t>430902******177048</t>
  </si>
  <si>
    <t>4302021187713</t>
  </si>
  <si>
    <t>158****2930</t>
  </si>
  <si>
    <t>张冰雁</t>
  </si>
  <si>
    <t>430981******136626</t>
  </si>
  <si>
    <t>4302021187712</t>
  </si>
  <si>
    <t>151****3722</t>
  </si>
  <si>
    <t>郭燕</t>
  </si>
  <si>
    <t>430981******136621</t>
  </si>
  <si>
    <t>4302021187711</t>
  </si>
  <si>
    <t>176****8760</t>
  </si>
  <si>
    <t>李琼</t>
  </si>
  <si>
    <t>430903******204288</t>
  </si>
  <si>
    <t>4302021187710</t>
  </si>
  <si>
    <t>177****2305</t>
  </si>
  <si>
    <t>张蓉</t>
  </si>
  <si>
    <t>430902******17652X</t>
  </si>
  <si>
    <t>4302021187709</t>
  </si>
  <si>
    <t>134****4294</t>
  </si>
  <si>
    <t>秦心如</t>
  </si>
  <si>
    <t>430922******080527</t>
  </si>
  <si>
    <t>4302021187708</t>
  </si>
  <si>
    <t>益阳市桃江县桃江镇</t>
  </si>
  <si>
    <t>177****6466</t>
  </si>
  <si>
    <t>430981******010046</t>
  </si>
  <si>
    <t>4302021187707</t>
  </si>
  <si>
    <t>189****9852</t>
  </si>
  <si>
    <t>陈诗琪</t>
  </si>
  <si>
    <t>430903******190022</t>
  </si>
  <si>
    <t>4302021187706</t>
  </si>
  <si>
    <t>益阳市赫山区新市渡镇</t>
  </si>
  <si>
    <t>181****1793</t>
  </si>
  <si>
    <t>昌佳慧</t>
  </si>
  <si>
    <t>430922******080521</t>
  </si>
  <si>
    <t>4302021187705</t>
  </si>
  <si>
    <t>益阳市桃花江镇</t>
  </si>
  <si>
    <t>186****8691</t>
  </si>
  <si>
    <t>陈顺</t>
  </si>
  <si>
    <t>430902******03853X</t>
  </si>
  <si>
    <t>4302021187704</t>
  </si>
  <si>
    <t>湖南省益阳市赫山区新市渡镇自搭桥村</t>
  </si>
  <si>
    <t>133****3258</t>
  </si>
  <si>
    <t>高俊颖</t>
  </si>
  <si>
    <t>430902******045016</t>
  </si>
  <si>
    <t>4302021187703</t>
  </si>
  <si>
    <t>湖南省益阳市资阳区长春镇油塘坪村菖蒲塘村民组4号</t>
  </si>
  <si>
    <t>135****2270</t>
  </si>
  <si>
    <t>430902******144534</t>
  </si>
  <si>
    <t>4302021187702</t>
  </si>
  <si>
    <t>资阳区长春镇龙塘村新建村民组44号</t>
  </si>
  <si>
    <t>133****5691</t>
  </si>
  <si>
    <t>彭中红</t>
  </si>
  <si>
    <t>430923******052622</t>
  </si>
  <si>
    <t>4302021187701</t>
  </si>
  <si>
    <t>安化县小淹镇百花村第二村民组39号</t>
  </si>
  <si>
    <t>139****0418</t>
  </si>
  <si>
    <t>周宁</t>
  </si>
  <si>
    <t>430922******23962X</t>
  </si>
  <si>
    <t>4302020114946</t>
  </si>
  <si>
    <t>桃江县灰山港镇金沙坪村断桥坝村民组</t>
  </si>
  <si>
    <t>181****7512</t>
  </si>
  <si>
    <t>匡文彬</t>
  </si>
  <si>
    <t>430902******257015</t>
  </si>
  <si>
    <t>4302020114945</t>
  </si>
  <si>
    <t>资阳区迎风桥镇田家村五美团村民组</t>
  </si>
  <si>
    <t>150****3267</t>
  </si>
  <si>
    <t>安俊杰</t>
  </si>
  <si>
    <t>430902******074518</t>
  </si>
  <si>
    <t>4302020114944</t>
  </si>
  <si>
    <t>资阳区长春镇接城堤村新村民组43号</t>
  </si>
  <si>
    <t>139****0620</t>
  </si>
  <si>
    <t>曹志祥</t>
  </si>
  <si>
    <t>430902******095015</t>
  </si>
  <si>
    <t>4302020114943</t>
  </si>
  <si>
    <t>156****2876</t>
  </si>
  <si>
    <t>430902******280016</t>
  </si>
  <si>
    <t>4302020114942</t>
  </si>
  <si>
    <t>湖南省益阳市资阳区新桥河镇鸟咀仑村新屋村民组</t>
  </si>
  <si>
    <t>191****9896</t>
  </si>
  <si>
    <t>赵帅鑫</t>
  </si>
  <si>
    <t>430124******27124X</t>
  </si>
  <si>
    <t>4302020114941</t>
  </si>
  <si>
    <t>宁乡县巷子口镇金枫园村高峰组6号</t>
  </si>
  <si>
    <t>173****2999</t>
  </si>
  <si>
    <t>赵帅婷</t>
  </si>
  <si>
    <t>430124******271266</t>
  </si>
  <si>
    <t>4302020114940</t>
  </si>
  <si>
    <t>徐文强</t>
  </si>
  <si>
    <t>430923******245241</t>
  </si>
  <si>
    <t>4302020114939</t>
  </si>
  <si>
    <t>资阳区打伞树镇</t>
  </si>
  <si>
    <t>138****2045</t>
  </si>
  <si>
    <t>莫日聪</t>
  </si>
  <si>
    <t>430922******076815</t>
  </si>
  <si>
    <t>4302020114938</t>
  </si>
  <si>
    <t>182****9284</t>
  </si>
  <si>
    <t>肖俊杰</t>
  </si>
  <si>
    <t>430902******035539</t>
  </si>
  <si>
    <t>4302020114937</t>
  </si>
  <si>
    <t>187****4466</t>
  </si>
  <si>
    <t>陈俊贤</t>
  </si>
  <si>
    <t>430903******025710</t>
  </si>
  <si>
    <t>4302020114936</t>
  </si>
  <si>
    <t>180****5042</t>
  </si>
  <si>
    <t>吴俊</t>
  </si>
  <si>
    <t>430923******198097</t>
  </si>
  <si>
    <t>4302020114935</t>
  </si>
  <si>
    <t>安化县古楼乡仙龙村</t>
  </si>
  <si>
    <t>158****2552</t>
  </si>
  <si>
    <t>王春</t>
  </si>
  <si>
    <t>430923******136310</t>
  </si>
  <si>
    <t>4302020114934</t>
  </si>
  <si>
    <t>安化滔溪镇</t>
  </si>
  <si>
    <t>133****6311</t>
  </si>
  <si>
    <t>戴乐</t>
  </si>
  <si>
    <t>430902******020017</t>
  </si>
  <si>
    <t>4302020114933</t>
  </si>
  <si>
    <t>151****2805</t>
  </si>
  <si>
    <t>刘佳斌</t>
  </si>
  <si>
    <t>430902******237516</t>
  </si>
  <si>
    <t>4302020114932</t>
  </si>
  <si>
    <t>181****6043</t>
  </si>
  <si>
    <t>郭智涵</t>
  </si>
  <si>
    <t>430902******231510</t>
  </si>
  <si>
    <t>4302020114931</t>
  </si>
  <si>
    <t>资阳区金花湖安置小区</t>
  </si>
  <si>
    <t>138****2228</t>
  </si>
  <si>
    <t>宋康豪</t>
  </si>
  <si>
    <t>430902******256553</t>
  </si>
  <si>
    <t>4302021187462</t>
  </si>
  <si>
    <t>173****9382</t>
  </si>
  <si>
    <t>李子豪</t>
  </si>
  <si>
    <t>430903******172112</t>
  </si>
  <si>
    <t>4302021187464</t>
  </si>
  <si>
    <t>赫山区铂金汉宫</t>
  </si>
  <si>
    <t>177****2285</t>
  </si>
  <si>
    <t>郭晓宇</t>
  </si>
  <si>
    <t>430902******114514</t>
  </si>
  <si>
    <t>4302021187463</t>
  </si>
  <si>
    <t>157****3184</t>
  </si>
  <si>
    <t>龚憬涛</t>
  </si>
  <si>
    <t>430902******166031</t>
  </si>
  <si>
    <t>4302021187466</t>
  </si>
  <si>
    <t>130****6118</t>
  </si>
  <si>
    <t>肖俊武</t>
  </si>
  <si>
    <t>430903******134514</t>
  </si>
  <si>
    <t>4302021187465</t>
  </si>
  <si>
    <t>183****9284</t>
  </si>
  <si>
    <t>郭凌志</t>
  </si>
  <si>
    <t>430902******210512</t>
  </si>
  <si>
    <t>4302021187468</t>
  </si>
  <si>
    <t>资阳区五一西路455号</t>
  </si>
  <si>
    <t>135****7570</t>
  </si>
  <si>
    <t>430981******216916</t>
  </si>
  <si>
    <t>4302021187467</t>
  </si>
  <si>
    <t>199****3059</t>
  </si>
  <si>
    <t>李嘉</t>
  </si>
  <si>
    <t>430922******195513</t>
  </si>
  <si>
    <t>4302021187470</t>
  </si>
  <si>
    <t>桃江县鲊埠回族乡</t>
  </si>
  <si>
    <t>150****3992</t>
  </si>
  <si>
    <t>周阳</t>
  </si>
  <si>
    <t>430902******055516</t>
  </si>
  <si>
    <t>4302021187469</t>
  </si>
  <si>
    <t>150****4318</t>
  </si>
  <si>
    <t>肖启浩</t>
  </si>
  <si>
    <t>430902******097515</t>
  </si>
  <si>
    <t>4302021187472</t>
  </si>
  <si>
    <t>135****2378</t>
  </si>
  <si>
    <t>袁治军</t>
  </si>
  <si>
    <t>430903******210014</t>
  </si>
  <si>
    <t>4302021187471</t>
  </si>
  <si>
    <t>赫山区人民路1号</t>
  </si>
  <si>
    <t>175****1048</t>
  </si>
  <si>
    <t>龚宇阳</t>
  </si>
  <si>
    <t>430902******096559</t>
  </si>
  <si>
    <t>4302021187474</t>
  </si>
  <si>
    <t>资阳区新桥河镇杨林坳李泗桥川</t>
  </si>
  <si>
    <t>191****3648</t>
  </si>
  <si>
    <t>杨泉</t>
  </si>
  <si>
    <t>430902******117059</t>
  </si>
  <si>
    <t>4302021187473</t>
  </si>
  <si>
    <t>迎风桥镇黄花仑木门村</t>
  </si>
  <si>
    <t>191****6272</t>
  </si>
  <si>
    <t>方智</t>
  </si>
  <si>
    <t>430902******085557</t>
  </si>
  <si>
    <t>4302021187476</t>
  </si>
  <si>
    <t>资阳区长春镇李家坪村干村子村民组</t>
  </si>
  <si>
    <t>189****8658</t>
  </si>
  <si>
    <t>廖致恒</t>
  </si>
  <si>
    <t>430902******234514</t>
  </si>
  <si>
    <t>4302021187475</t>
  </si>
  <si>
    <t>资阳区长春镇鹿角巷村宗塘村民组65号</t>
  </si>
  <si>
    <t>176****6591</t>
  </si>
  <si>
    <t>李舜</t>
  </si>
  <si>
    <t>430903******073319</t>
  </si>
  <si>
    <t>4302021187478</t>
  </si>
  <si>
    <t>赫山区泉交河镇共升村竹山里村山里村民组</t>
  </si>
  <si>
    <t>159****1821</t>
  </si>
  <si>
    <t>黄昌昊</t>
  </si>
  <si>
    <t>4302021187477</t>
  </si>
  <si>
    <t>资阳区张家塞乡捞箕汊村第二村民组</t>
  </si>
  <si>
    <t>131****2856</t>
  </si>
  <si>
    <t>曹胜琦</t>
  </si>
  <si>
    <t>430902******125014</t>
  </si>
  <si>
    <t>4302021187480</t>
  </si>
  <si>
    <t>资阳区长春镇界碑丘村白屋村民组</t>
  </si>
  <si>
    <t>186****5629</t>
  </si>
  <si>
    <t>430902******275020</t>
  </si>
  <si>
    <t>4302021187479</t>
  </si>
  <si>
    <t>资阳区过鹿坪镇南门桥村</t>
  </si>
  <si>
    <t>183****4068</t>
  </si>
  <si>
    <t>颜良</t>
  </si>
  <si>
    <t>430902******297038</t>
  </si>
  <si>
    <t>4302021187482</t>
  </si>
  <si>
    <t>资阳区迎风桥镇迎风桥村颜家塘</t>
  </si>
  <si>
    <t>166****2552</t>
  </si>
  <si>
    <t>曹拓</t>
  </si>
  <si>
    <t>430922******045130</t>
  </si>
  <si>
    <t>4302021187481</t>
  </si>
  <si>
    <t>桃江县武潭镇罗家坪村黄楼仑村村民组56号</t>
  </si>
  <si>
    <t>173****6387</t>
  </si>
  <si>
    <t>何丹</t>
  </si>
  <si>
    <t>430722******130201</t>
  </si>
  <si>
    <t>4300504084</t>
  </si>
  <si>
    <t>10.25-11.4</t>
  </si>
  <si>
    <t>汉寿县百禄桥镇</t>
  </si>
  <si>
    <t>132****8036</t>
  </si>
  <si>
    <t>陈福红</t>
  </si>
  <si>
    <t>430611******060128</t>
  </si>
  <si>
    <t>4300504004</t>
  </si>
  <si>
    <t>赫山区汽车东站</t>
  </si>
  <si>
    <t>191****2292</t>
  </si>
  <si>
    <t>周汉文</t>
  </si>
  <si>
    <t>430903******040621</t>
  </si>
  <si>
    <t>4300504003</t>
  </si>
  <si>
    <t>赫山区国泰小区</t>
  </si>
  <si>
    <t>180****7397</t>
  </si>
  <si>
    <t>王旺秋</t>
  </si>
  <si>
    <t>430923******06172X</t>
  </si>
  <si>
    <t>4300504085</t>
  </si>
  <si>
    <t>安化仙溪镇富兴村</t>
  </si>
  <si>
    <t>153****5908</t>
  </si>
  <si>
    <t>430923******090089</t>
  </si>
  <si>
    <t>4300504086</t>
  </si>
  <si>
    <t>安化县仙溪镇圳中村</t>
  </si>
  <si>
    <t>177****5908</t>
  </si>
  <si>
    <t>陈雨妍</t>
  </si>
  <si>
    <t>430921******057426</t>
  </si>
  <si>
    <t>4300504087</t>
  </si>
  <si>
    <t>赫山区团圆嘉苑小区</t>
  </si>
  <si>
    <t>159****1311</t>
  </si>
  <si>
    <t>王洁</t>
  </si>
  <si>
    <t>430922******272826</t>
  </si>
  <si>
    <t>4300504088</t>
  </si>
  <si>
    <t>桃江县 洋泉湾村</t>
  </si>
  <si>
    <t>173****0984</t>
  </si>
  <si>
    <t>王思安</t>
  </si>
  <si>
    <t>430902******136026</t>
  </si>
  <si>
    <t>4300504089</t>
  </si>
  <si>
    <t>138****0045</t>
  </si>
  <si>
    <t>郭智贤</t>
  </si>
  <si>
    <t>430923******256319</t>
  </si>
  <si>
    <t>4300504090</t>
  </si>
  <si>
    <t>安化县滔溪镇兴年村</t>
  </si>
  <si>
    <t>172****8712</t>
  </si>
  <si>
    <t>戴玉</t>
  </si>
  <si>
    <t>430922******247625</t>
  </si>
  <si>
    <t>4300504091</t>
  </si>
  <si>
    <t>赫山区恒大绿洲</t>
  </si>
  <si>
    <t>199****1242</t>
  </si>
  <si>
    <t>臧倩</t>
  </si>
  <si>
    <t>430921******213829</t>
  </si>
  <si>
    <t>4300504092</t>
  </si>
  <si>
    <t>南县厂窖西付村四组</t>
  </si>
  <si>
    <t>199****5586</t>
  </si>
  <si>
    <t>曹洲</t>
  </si>
  <si>
    <t>430921******280022</t>
  </si>
  <si>
    <t>4300504093</t>
  </si>
  <si>
    <t>南县茅草街同庆八组</t>
  </si>
  <si>
    <t>181****1476</t>
  </si>
  <si>
    <t>姚思思</t>
  </si>
  <si>
    <t>430923******050107</t>
  </si>
  <si>
    <t>4300504094</t>
  </si>
  <si>
    <t>安化县长塘镇鸟咀村</t>
  </si>
  <si>
    <t>周锐</t>
  </si>
  <si>
    <t>430923******143521</t>
  </si>
  <si>
    <t>4300504095</t>
  </si>
  <si>
    <t>安化县小淹镇</t>
  </si>
  <si>
    <t>178****0620</t>
  </si>
  <si>
    <t>邹昆</t>
  </si>
  <si>
    <t>430923******202611</t>
  </si>
  <si>
    <t>4300504096</t>
  </si>
  <si>
    <t>187****8507</t>
  </si>
  <si>
    <t>周依琳</t>
  </si>
  <si>
    <t>430923******143547</t>
  </si>
  <si>
    <t>4300504097</t>
  </si>
  <si>
    <t>安化县小淹镇集贸市场</t>
  </si>
  <si>
    <t>137****9159</t>
  </si>
  <si>
    <t>胡语嫣</t>
  </si>
  <si>
    <t>430922******037625</t>
  </si>
  <si>
    <t>4300504098</t>
  </si>
  <si>
    <t>桃江县松木塘镇</t>
  </si>
  <si>
    <t>166****0148</t>
  </si>
  <si>
    <t>陈苗</t>
  </si>
  <si>
    <t>430624******040083</t>
  </si>
  <si>
    <t>4300504099</t>
  </si>
  <si>
    <t>岳阳市湘阴县湘滨镇</t>
  </si>
  <si>
    <t>139****7153</t>
  </si>
  <si>
    <t>4300504100</t>
  </si>
  <si>
    <t>赫山区朝阳街道大明村</t>
  </si>
  <si>
    <t>191****1932</t>
  </si>
  <si>
    <t>430902******078529</t>
  </si>
  <si>
    <t>4300504002</t>
  </si>
  <si>
    <t>瞿广英</t>
  </si>
  <si>
    <t>430922******147626</t>
  </si>
  <si>
    <t>4302021187900</t>
  </si>
  <si>
    <t>131****9369</t>
  </si>
  <si>
    <t>陈宣</t>
  </si>
  <si>
    <t>430902******179028</t>
  </si>
  <si>
    <t>4302021187899</t>
  </si>
  <si>
    <t>资阳区茈湖口镇育江村</t>
  </si>
  <si>
    <t>183****0364</t>
  </si>
  <si>
    <t>卢进冰</t>
  </si>
  <si>
    <t>430923******030028</t>
  </si>
  <si>
    <t>4302021187898</t>
  </si>
  <si>
    <t>安化县羊角塘镇</t>
  </si>
  <si>
    <t>191****1875</t>
  </si>
  <si>
    <t>谌伦剑</t>
  </si>
  <si>
    <t>430923******287255</t>
  </si>
  <si>
    <t>4302021187897</t>
  </si>
  <si>
    <t>安化县东坪镇田庄乡湘岩村</t>
  </si>
  <si>
    <t>183****5571</t>
  </si>
  <si>
    <t>张鹏</t>
  </si>
  <si>
    <t>430923******153833</t>
  </si>
  <si>
    <t>4302021187896</t>
  </si>
  <si>
    <t>安化县马路镇马路村</t>
  </si>
  <si>
    <t>182****7509</t>
  </si>
  <si>
    <t>杜妍</t>
  </si>
  <si>
    <t>430902******200027</t>
  </si>
  <si>
    <t>4302021187895</t>
  </si>
  <si>
    <t>资阳区张家塞乡仁里村</t>
  </si>
  <si>
    <t>172****5051</t>
  </si>
  <si>
    <t>李昌树</t>
  </si>
  <si>
    <t>530625******042928</t>
  </si>
  <si>
    <t>4302021187894</t>
  </si>
  <si>
    <t>大通湖河坝鎮芸州子村</t>
  </si>
  <si>
    <t>159****7612</t>
  </si>
  <si>
    <t>曹慧</t>
  </si>
  <si>
    <t>430923******081446</t>
  </si>
  <si>
    <t>4302021187893</t>
  </si>
  <si>
    <t>安化县梅城镇良将</t>
  </si>
  <si>
    <t>187****5036</t>
  </si>
  <si>
    <t>傅薇</t>
  </si>
  <si>
    <t>500234******018124</t>
  </si>
  <si>
    <t>4302021187892</t>
  </si>
  <si>
    <t>大通湖区河坝镇农登村</t>
  </si>
  <si>
    <t>182****7859</t>
  </si>
  <si>
    <t>刘正</t>
  </si>
  <si>
    <t>431322******237539</t>
  </si>
  <si>
    <t>4302021187891</t>
  </si>
  <si>
    <t>大通湖区千山红镇</t>
  </si>
  <si>
    <t>182****5151</t>
  </si>
  <si>
    <t>陈明星</t>
  </si>
  <si>
    <t>430923******110076</t>
  </si>
  <si>
    <t>4302021187200</t>
  </si>
  <si>
    <t>安化县仙溪镇泉江村</t>
  </si>
  <si>
    <t>173****3076</t>
  </si>
  <si>
    <t>黄子诚</t>
  </si>
  <si>
    <t>340304******260619</t>
  </si>
  <si>
    <t>4302021187199</t>
  </si>
  <si>
    <t>安徽省蚌埠市禹会区</t>
  </si>
  <si>
    <t>191****2660</t>
  </si>
  <si>
    <t>魏起超</t>
  </si>
  <si>
    <t>430923******04381X</t>
  </si>
  <si>
    <t>4302021187198</t>
  </si>
  <si>
    <t>安化县马路镇碧丹村</t>
  </si>
  <si>
    <t>133****4887</t>
  </si>
  <si>
    <t>龙广</t>
  </si>
  <si>
    <t>430923******122015</t>
  </si>
  <si>
    <t>4302021187197</t>
  </si>
  <si>
    <t>180****3293</t>
  </si>
  <si>
    <t>肖琪强</t>
  </si>
  <si>
    <t>430903******09271X</t>
  </si>
  <si>
    <t>4302021187196</t>
  </si>
  <si>
    <t>赫山区衡龙桥镇水口庙</t>
  </si>
  <si>
    <t>137****1271</t>
  </si>
  <si>
    <t>肖振</t>
  </si>
  <si>
    <t>430923******240052</t>
  </si>
  <si>
    <t>4302021185195</t>
  </si>
  <si>
    <t>安化县清塘铺镇木桥村</t>
  </si>
  <si>
    <t>177****626</t>
  </si>
  <si>
    <t>龙爽</t>
  </si>
  <si>
    <t>430923******120110</t>
  </si>
  <si>
    <t>4302021187194</t>
  </si>
  <si>
    <t>134****6561</t>
  </si>
  <si>
    <t>周鑫</t>
  </si>
  <si>
    <t>430923******07115X</t>
  </si>
  <si>
    <t>4302021187193</t>
  </si>
  <si>
    <t>安化县清塘铺镇文峰村</t>
  </si>
  <si>
    <t>199****6913</t>
  </si>
  <si>
    <t>孟令卿</t>
  </si>
  <si>
    <t>430923******138074</t>
  </si>
  <si>
    <t>4302021187890</t>
  </si>
  <si>
    <t>133****2618</t>
  </si>
  <si>
    <t>高明</t>
  </si>
  <si>
    <t>430903******26271X</t>
  </si>
  <si>
    <t>4302021187889</t>
  </si>
  <si>
    <t>衡龙桥镇镇龙桥村</t>
  </si>
  <si>
    <t>139****1291</t>
  </si>
  <si>
    <t>孟张俊</t>
  </si>
  <si>
    <t>430923******022036</t>
  </si>
  <si>
    <t>4302021187888</t>
  </si>
  <si>
    <t>199****7200</t>
  </si>
  <si>
    <t>郭成力</t>
  </si>
  <si>
    <t>430902******234533</t>
  </si>
  <si>
    <t>4302021187887</t>
  </si>
  <si>
    <t>186****3086</t>
  </si>
  <si>
    <t>王永恒</t>
  </si>
  <si>
    <t>430922******032839</t>
  </si>
  <si>
    <t>4302021187886</t>
  </si>
  <si>
    <t>桃江县沾溪乡洋泉湾村</t>
  </si>
  <si>
    <t>156****7743</t>
  </si>
  <si>
    <t>夏杰</t>
  </si>
  <si>
    <t>430923******167237</t>
  </si>
  <si>
    <t>4302021187885</t>
  </si>
  <si>
    <t>平口镇古楼乡新潭村</t>
  </si>
  <si>
    <t>198****5097</t>
  </si>
  <si>
    <t>刘邴鸿</t>
  </si>
  <si>
    <t>430923******108271</t>
  </si>
  <si>
    <t>4302021187884</t>
  </si>
  <si>
    <t>198****1773</t>
  </si>
  <si>
    <t>刘攀</t>
  </si>
  <si>
    <t>430521******146611</t>
  </si>
  <si>
    <t>4302021187883</t>
  </si>
  <si>
    <t>邵阳市邵东县佘田桥镇</t>
  </si>
  <si>
    <t>173****5412</t>
  </si>
  <si>
    <t>肖粤</t>
  </si>
  <si>
    <t>430922******058133</t>
  </si>
  <si>
    <t>4302021187882</t>
  </si>
  <si>
    <t>桃江县高桥镇虎家湾村</t>
  </si>
  <si>
    <t>181****4774</t>
  </si>
  <si>
    <t>李俊琪</t>
  </si>
  <si>
    <t>430923******023211</t>
  </si>
  <si>
    <t>4302021187881</t>
  </si>
  <si>
    <t>安化县羊角塘镇常安村</t>
  </si>
  <si>
    <t>133****3123</t>
  </si>
  <si>
    <t>戴恩圳</t>
  </si>
  <si>
    <t>430923******180037</t>
  </si>
  <si>
    <t>4302021187854</t>
  </si>
  <si>
    <t>173****1736</t>
  </si>
  <si>
    <t>姚鑫禹</t>
  </si>
  <si>
    <t>430923******228034</t>
  </si>
  <si>
    <t>4302021187853</t>
  </si>
  <si>
    <t>益阳市安化县长塘镇</t>
  </si>
  <si>
    <t>132****2826</t>
  </si>
  <si>
    <t>谢胜荣</t>
  </si>
  <si>
    <t>430923******252358</t>
  </si>
  <si>
    <t>4302021187852</t>
  </si>
  <si>
    <t>安化县长塘镇南庙村</t>
  </si>
  <si>
    <t>177****0781</t>
  </si>
  <si>
    <t>田永康</t>
  </si>
  <si>
    <t>430902******06553X</t>
  </si>
  <si>
    <t>4302021187851</t>
  </si>
  <si>
    <t>182****7286</t>
  </si>
  <si>
    <t>殷凌峰</t>
  </si>
  <si>
    <t>430922******122810</t>
  </si>
  <si>
    <t>4302021187879</t>
  </si>
  <si>
    <t>桃江县沾溪乡长田坊村</t>
  </si>
  <si>
    <t>185****8329</t>
  </si>
  <si>
    <t>曾庆梁</t>
  </si>
  <si>
    <t>430922******094238</t>
  </si>
  <si>
    <t>4302021187878</t>
  </si>
  <si>
    <t>桃江县鸬鹚渡镇大塘村村</t>
  </si>
  <si>
    <t>188****4531</t>
  </si>
  <si>
    <t>王坤</t>
  </si>
  <si>
    <t>430923******273233</t>
  </si>
  <si>
    <t>4302021187877</t>
  </si>
  <si>
    <t>安化县羊角塘镇竹田村</t>
  </si>
  <si>
    <t>173****2128</t>
  </si>
  <si>
    <t>罗瑞文</t>
  </si>
  <si>
    <t>430902******109015</t>
  </si>
  <si>
    <t>4302021187876</t>
  </si>
  <si>
    <t>资阳区茈湖口镇马王山</t>
  </si>
  <si>
    <t>156****1931</t>
  </si>
  <si>
    <t>蒋昊</t>
  </si>
  <si>
    <t>430923******262911</t>
  </si>
  <si>
    <t>4302021187875</t>
  </si>
  <si>
    <t>172****5636</t>
  </si>
  <si>
    <t>李周勇</t>
  </si>
  <si>
    <t>430902******154512</t>
  </si>
  <si>
    <t>4302021187874</t>
  </si>
  <si>
    <t>资阳区长春镇龙塘村</t>
  </si>
  <si>
    <t>182****8978</t>
  </si>
  <si>
    <t>蔡精青</t>
  </si>
  <si>
    <t>430902******210015</t>
  </si>
  <si>
    <t>4302021187873</t>
  </si>
  <si>
    <t>资阳区沙头镇友谊村</t>
  </si>
  <si>
    <t>181****8792</t>
  </si>
  <si>
    <t>刘志航</t>
  </si>
  <si>
    <t>430902******158555</t>
  </si>
  <si>
    <t>4302021187872</t>
  </si>
  <si>
    <t>177****5146</t>
  </si>
  <si>
    <t>430981******172118</t>
  </si>
  <si>
    <t>4302021187164</t>
  </si>
  <si>
    <t>沅江市草尾镇东福村</t>
  </si>
  <si>
    <t>139****3426</t>
  </si>
  <si>
    <t>刘菁</t>
  </si>
  <si>
    <t>430903******101820</t>
  </si>
  <si>
    <t>4302021187163</t>
  </si>
  <si>
    <t>180****7345</t>
  </si>
  <si>
    <t>周宏伟</t>
  </si>
  <si>
    <t>430922******201711</t>
  </si>
  <si>
    <t>4302021187192</t>
  </si>
  <si>
    <t>桃江县高桥镇</t>
  </si>
  <si>
    <t>183****2912</t>
  </si>
  <si>
    <t>张文彬</t>
  </si>
  <si>
    <t>430902******13801X</t>
  </si>
  <si>
    <t>4302021187191</t>
  </si>
  <si>
    <t>资阳区沙头镇明星村</t>
  </si>
  <si>
    <t>173****8093</t>
  </si>
  <si>
    <t>刘福超</t>
  </si>
  <si>
    <t>430923******150055</t>
  </si>
  <si>
    <t>4302021187190</t>
  </si>
  <si>
    <t>安化县大福镇官仓村</t>
  </si>
  <si>
    <t>130****7834</t>
  </si>
  <si>
    <t>戴恩强</t>
  </si>
  <si>
    <t>430923******282011</t>
  </si>
  <si>
    <t>4302021187189</t>
  </si>
  <si>
    <t>191****0757</t>
  </si>
  <si>
    <t>李政权</t>
  </si>
  <si>
    <t>430722******090313</t>
  </si>
  <si>
    <t>4302021187188</t>
  </si>
  <si>
    <t>常德市汉寿县军山铺镇</t>
  </si>
  <si>
    <t>151****7010</t>
  </si>
  <si>
    <t>习广琳</t>
  </si>
  <si>
    <t>430922******214266</t>
  </si>
  <si>
    <t>4302021187187</t>
  </si>
  <si>
    <t>桃江县鸬鹚胡家湾</t>
  </si>
  <si>
    <t>155****8476</t>
  </si>
  <si>
    <t>宋芬芳</t>
  </si>
  <si>
    <t>430624******040184</t>
  </si>
  <si>
    <t>4302021187186</t>
  </si>
  <si>
    <t>湘阴县南湖洲镇新太村</t>
  </si>
  <si>
    <t>191****2707</t>
  </si>
  <si>
    <t>430902******145542</t>
  </si>
  <si>
    <t>4302021187185</t>
  </si>
  <si>
    <t>资阳区长春镇黄家仑村</t>
  </si>
  <si>
    <t>151****2367</t>
  </si>
  <si>
    <t>魏玉</t>
  </si>
  <si>
    <t>430902******128529</t>
  </si>
  <si>
    <t>4302021187184</t>
  </si>
  <si>
    <t>资阳区张家塞乡荆咀村</t>
  </si>
  <si>
    <t>133****7018</t>
  </si>
  <si>
    <t>徐彩宣</t>
  </si>
  <si>
    <t>430903******18422X</t>
  </si>
  <si>
    <t>4302021187183</t>
  </si>
  <si>
    <t>155****6152</t>
  </si>
  <si>
    <t>吴小玲</t>
  </si>
  <si>
    <t>430922******110045</t>
  </si>
  <si>
    <t>4302021187182</t>
  </si>
  <si>
    <t>桃江县桃花江镇谷山路</t>
  </si>
  <si>
    <t>155****1958</t>
  </si>
  <si>
    <t>胡思婷</t>
  </si>
  <si>
    <t>430922******073160</t>
  </si>
  <si>
    <t>4302021187181</t>
  </si>
  <si>
    <t>桃江县三堂街镇湖莲坪</t>
  </si>
  <si>
    <t>173****1279</t>
  </si>
  <si>
    <t>李高超</t>
  </si>
  <si>
    <t>430923******192336</t>
  </si>
  <si>
    <t>4302021187180</t>
  </si>
  <si>
    <t>安化县长塘镇合欣村</t>
  </si>
  <si>
    <t>152****3193</t>
  </si>
  <si>
    <t>刘慈庆</t>
  </si>
  <si>
    <t>430981******021116</t>
  </si>
  <si>
    <t>4302021187179</t>
  </si>
  <si>
    <t>沅江市茶盘洲镇新湖村</t>
  </si>
  <si>
    <t>166****2804</t>
  </si>
  <si>
    <t>刘好</t>
  </si>
  <si>
    <t>430903******230028</t>
  </si>
  <si>
    <t>4302021187178</t>
  </si>
  <si>
    <t>益阳师赫山区会龙街道</t>
  </si>
  <si>
    <t>138****0188</t>
  </si>
  <si>
    <t>李思颖</t>
  </si>
  <si>
    <t>430923******080071</t>
  </si>
  <si>
    <t>4302021187177</t>
  </si>
  <si>
    <t>安化县柘溪镇柘溪杨沙社区</t>
  </si>
  <si>
    <t>130****1026</t>
  </si>
  <si>
    <t>文智勇</t>
  </si>
  <si>
    <t>430922******117612</t>
  </si>
  <si>
    <t>4302021187176</t>
  </si>
  <si>
    <t>153****4734</t>
  </si>
  <si>
    <t>杨紫星</t>
  </si>
  <si>
    <t>430981******146334</t>
  </si>
  <si>
    <t>4302021187175</t>
  </si>
  <si>
    <t>沅江市南嘴镇芭蕉村</t>
  </si>
  <si>
    <t>198****3728</t>
  </si>
  <si>
    <t>廖勇旗</t>
  </si>
  <si>
    <t>430923******01697X</t>
  </si>
  <si>
    <t>4302021187174</t>
  </si>
  <si>
    <t>安化县东坪镇槎溪村</t>
  </si>
  <si>
    <t>183****9980</t>
  </si>
  <si>
    <t>刘旭</t>
  </si>
  <si>
    <t>430923******160051</t>
  </si>
  <si>
    <t>4302021187173</t>
  </si>
  <si>
    <t>137****6103</t>
  </si>
  <si>
    <t>430902******147058</t>
  </si>
  <si>
    <t>4302021187172</t>
  </si>
  <si>
    <t>资阳区迎风桥镇光荣村</t>
  </si>
  <si>
    <t>181****4405</t>
  </si>
  <si>
    <t>胡锦强</t>
  </si>
  <si>
    <t>430922******100036</t>
  </si>
  <si>
    <t>4302021187171</t>
  </si>
  <si>
    <t>桃江县马迹塘镇九岗山村</t>
  </si>
  <si>
    <t>173****7461</t>
  </si>
  <si>
    <t>胡磊</t>
  </si>
  <si>
    <t>430921******127414</t>
  </si>
  <si>
    <t>4302021187170</t>
  </si>
  <si>
    <t>大通湖区河坝镇芸湖村122号</t>
  </si>
  <si>
    <t>150****9989</t>
  </si>
  <si>
    <t>李敬</t>
  </si>
  <si>
    <t>430922******245519</t>
  </si>
  <si>
    <t>4302021187169</t>
  </si>
  <si>
    <t>桃江县鮓埠回族乡车门塅村</t>
  </si>
  <si>
    <t>199****1897</t>
  </si>
  <si>
    <t>430903******301544</t>
  </si>
  <si>
    <t>4302021187168</t>
  </si>
  <si>
    <t>朝阳区谢林港镇凤形山村</t>
  </si>
  <si>
    <t>198****2715</t>
  </si>
  <si>
    <t>郭武扬</t>
  </si>
  <si>
    <t>430902******145518</t>
  </si>
  <si>
    <t>4302021187167</t>
  </si>
  <si>
    <t>155****1871</t>
  </si>
  <si>
    <t>430902******245038</t>
  </si>
  <si>
    <t>4302021187166</t>
  </si>
  <si>
    <t>资阳区长春界碑丘村</t>
  </si>
  <si>
    <t>173****7234</t>
  </si>
  <si>
    <t>贺琰</t>
  </si>
  <si>
    <t>430923******042913</t>
  </si>
  <si>
    <t>4302021187165</t>
  </si>
  <si>
    <t>安化县江南镇马路新村</t>
  </si>
  <si>
    <t>178****6052</t>
  </si>
  <si>
    <t>阮灿</t>
  </si>
  <si>
    <t>430923******131731</t>
  </si>
  <si>
    <t>4302021187147</t>
  </si>
  <si>
    <t>安化县仙溪镇新华村</t>
  </si>
  <si>
    <t>166****5046</t>
  </si>
  <si>
    <t>吴锦恒</t>
  </si>
  <si>
    <t>430923******200056</t>
  </si>
  <si>
    <t>4302021187146</t>
  </si>
  <si>
    <t>安化县仙溪镇山口村</t>
  </si>
  <si>
    <t>153****0683</t>
  </si>
  <si>
    <t>刘广安</t>
  </si>
  <si>
    <t>430923******141718</t>
  </si>
  <si>
    <t>4302021187145</t>
  </si>
  <si>
    <t>185****9014</t>
  </si>
  <si>
    <t>丁禹佳</t>
  </si>
  <si>
    <t>430922******05961X</t>
  </si>
  <si>
    <t>4302021187144</t>
  </si>
  <si>
    <t>桃江县桃花江镇</t>
  </si>
  <si>
    <t>158****7108</t>
  </si>
  <si>
    <t>田振华</t>
  </si>
  <si>
    <t>430524******30633X</t>
  </si>
  <si>
    <t>4302021187143</t>
  </si>
  <si>
    <t>邵阳市隆回县山界回族乡</t>
  </si>
  <si>
    <t>198****8324</t>
  </si>
  <si>
    <t>杨宇轩</t>
  </si>
  <si>
    <t>430921******050019</t>
  </si>
  <si>
    <t>4302021187142</t>
  </si>
  <si>
    <t>152****8089</t>
  </si>
  <si>
    <t>方武</t>
  </si>
  <si>
    <t>430923******211413</t>
  </si>
  <si>
    <t>4302021187141</t>
  </si>
  <si>
    <t>安化县梅城镇</t>
  </si>
  <si>
    <t>186****2304</t>
  </si>
  <si>
    <t>毛英璋</t>
  </si>
  <si>
    <t>430923******240032</t>
  </si>
  <si>
    <t>4302021187140</t>
  </si>
  <si>
    <t>安化县清塘镇</t>
  </si>
  <si>
    <t>186****9370</t>
  </si>
  <si>
    <t>陈超</t>
  </si>
  <si>
    <t>430923******12003X</t>
  </si>
  <si>
    <t>4302021187139</t>
  </si>
  <si>
    <t>安化县马路镇</t>
  </si>
  <si>
    <t>董富强</t>
  </si>
  <si>
    <t>430923******182019</t>
  </si>
  <si>
    <t>4302021187138</t>
  </si>
  <si>
    <t>安化县大福镇</t>
  </si>
  <si>
    <t>199****3068</t>
  </si>
  <si>
    <t>谢洋</t>
  </si>
  <si>
    <t>430903******072117</t>
  </si>
  <si>
    <t>4302021187137</t>
  </si>
  <si>
    <t>177****3705</t>
  </si>
  <si>
    <t>罗新宇</t>
  </si>
  <si>
    <t>430903******142115</t>
  </si>
  <si>
    <t>4302021187136</t>
  </si>
  <si>
    <t>191****8121</t>
  </si>
  <si>
    <t>梁蒋瑞</t>
  </si>
  <si>
    <t>431382******290173</t>
  </si>
  <si>
    <t>4302021187135</t>
  </si>
  <si>
    <t>183****2082</t>
  </si>
  <si>
    <t>汤用州</t>
  </si>
  <si>
    <t>430923******271430</t>
  </si>
  <si>
    <t>4302021187134</t>
  </si>
  <si>
    <t>177****6731</t>
  </si>
  <si>
    <t>刘博</t>
  </si>
  <si>
    <t>430923******180053</t>
  </si>
  <si>
    <t>4302021187133</t>
  </si>
  <si>
    <t>186****7703</t>
  </si>
  <si>
    <t>高佳乐</t>
  </si>
  <si>
    <t>430903******22211X</t>
  </si>
  <si>
    <t>4302021187162</t>
  </si>
  <si>
    <t>186****1293</t>
  </si>
  <si>
    <t>肖磊</t>
  </si>
  <si>
    <t>430923******162318</t>
  </si>
  <si>
    <t>4302021187161</t>
  </si>
  <si>
    <t>173****2518</t>
  </si>
  <si>
    <t>王斌</t>
  </si>
  <si>
    <t>430902******164517</t>
  </si>
  <si>
    <t>4302021187160</t>
  </si>
  <si>
    <t>191****7193</t>
  </si>
  <si>
    <t>陈志强</t>
  </si>
  <si>
    <t>430923******270512</t>
  </si>
  <si>
    <t>4302021187159</t>
  </si>
  <si>
    <t>安化县平口镇范溪村</t>
  </si>
  <si>
    <t>173****6153</t>
  </si>
  <si>
    <t>戴斌</t>
  </si>
  <si>
    <t>430923******070512</t>
  </si>
  <si>
    <t>4302021187158</t>
  </si>
  <si>
    <t>安化县平口镇山羊村</t>
  </si>
  <si>
    <t>199****0566</t>
  </si>
  <si>
    <t>陈锦豪</t>
  </si>
  <si>
    <t>430923******190019</t>
  </si>
  <si>
    <t>4302021187157</t>
  </si>
  <si>
    <t>安化县江南镇天门村</t>
  </si>
  <si>
    <t>135****0199</t>
  </si>
  <si>
    <t>唐彦彬</t>
  </si>
  <si>
    <t>430521******160051</t>
  </si>
  <si>
    <t>4302021187156</t>
  </si>
  <si>
    <t>邵东县宋家塘街道</t>
  </si>
  <si>
    <t>156****1712</t>
  </si>
  <si>
    <t>熊款</t>
  </si>
  <si>
    <t>430923******031477</t>
  </si>
  <si>
    <t>4302021187155</t>
  </si>
  <si>
    <t>安化县梅城镇苏梅村</t>
  </si>
  <si>
    <t>134****1519</t>
  </si>
  <si>
    <t>刘磊</t>
  </si>
  <si>
    <t>430903******183339</t>
  </si>
  <si>
    <t>4302021187154</t>
  </si>
  <si>
    <t>赫山区泉交河镇南闸村</t>
  </si>
  <si>
    <t>133****2839</t>
  </si>
  <si>
    <t>赵诚</t>
  </si>
  <si>
    <t>430902******284519</t>
  </si>
  <si>
    <t>4302021187153</t>
  </si>
  <si>
    <t>177****8983</t>
  </si>
  <si>
    <t>邓成意</t>
  </si>
  <si>
    <t>430923******153837</t>
  </si>
  <si>
    <t>4302021187152</t>
  </si>
  <si>
    <t>180****2608</t>
  </si>
  <si>
    <t>刘易伊</t>
  </si>
  <si>
    <t>430922******058116</t>
  </si>
  <si>
    <t>4302021187151</t>
  </si>
  <si>
    <t>131****1906</t>
  </si>
  <si>
    <t>文科</t>
  </si>
  <si>
    <t>430922******029636</t>
  </si>
  <si>
    <t>4302021187150</t>
  </si>
  <si>
    <t>157****1596</t>
  </si>
  <si>
    <t>蔡智能</t>
  </si>
  <si>
    <t>430903******135418</t>
  </si>
  <si>
    <t>4302021187149</t>
  </si>
  <si>
    <t>赫山区泥江口镇大栗树村</t>
  </si>
  <si>
    <t>182****7162</t>
  </si>
  <si>
    <t>王焱</t>
  </si>
  <si>
    <t>430802******105248</t>
  </si>
  <si>
    <t>4302021187148</t>
  </si>
  <si>
    <t>10.26-11.4</t>
  </si>
  <si>
    <t>张家界永定区老院子</t>
  </si>
  <si>
    <t>187****9041</t>
  </si>
  <si>
    <t>刘颂平</t>
  </si>
  <si>
    <t>430903******304816</t>
  </si>
  <si>
    <t>4302021187132</t>
  </si>
  <si>
    <t>赫山区志溪河小学</t>
  </si>
  <si>
    <t>155****2010</t>
  </si>
  <si>
    <t>郭佳俊</t>
  </si>
  <si>
    <t>430902******228533</t>
  </si>
  <si>
    <t>4302021187131</t>
  </si>
  <si>
    <t>资阳区齐头小学</t>
  </si>
  <si>
    <t>199****8661</t>
  </si>
  <si>
    <t>陈喆惟</t>
  </si>
  <si>
    <t>430902******168016</t>
  </si>
  <si>
    <t>4302021187130</t>
  </si>
  <si>
    <t>191****8970</t>
  </si>
  <si>
    <t>颜景</t>
  </si>
  <si>
    <t>430923******220032</t>
  </si>
  <si>
    <t>4302021187129</t>
  </si>
  <si>
    <t>191****3716</t>
  </si>
  <si>
    <t>汤天赐</t>
  </si>
  <si>
    <t>430981******218317</t>
  </si>
  <si>
    <t>4302021187128</t>
  </si>
  <si>
    <t>泗湖山镇星台村</t>
  </si>
  <si>
    <t>155****9078</t>
  </si>
  <si>
    <t>向磊</t>
  </si>
  <si>
    <t>433126******100054</t>
  </si>
  <si>
    <t>4302021187127</t>
  </si>
  <si>
    <t>赫山区油草塘村</t>
  </si>
  <si>
    <t>181****2081</t>
  </si>
  <si>
    <t>曾锦程</t>
  </si>
  <si>
    <t>430981******291133</t>
  </si>
  <si>
    <t>4302021187126</t>
  </si>
  <si>
    <t>沅江市茶盘洲镇红旗村</t>
  </si>
  <si>
    <t>193****2017</t>
  </si>
  <si>
    <t>蔡磊</t>
  </si>
  <si>
    <t>430903******063035</t>
  </si>
  <si>
    <t>4302021187125</t>
  </si>
  <si>
    <t>151****5326</t>
  </si>
  <si>
    <t>卢思宇</t>
  </si>
  <si>
    <t>430922******098533</t>
  </si>
  <si>
    <t>4302021187124</t>
  </si>
  <si>
    <t>桃江县灰山港绷户区</t>
  </si>
  <si>
    <t>151****8908</t>
  </si>
  <si>
    <t>贾状辉</t>
  </si>
  <si>
    <t>430922******156811</t>
  </si>
  <si>
    <t>4302021187123</t>
  </si>
  <si>
    <t>155****9137</t>
  </si>
  <si>
    <t>梁奇</t>
  </si>
  <si>
    <t>430923******232330</t>
  </si>
  <si>
    <t>4302021187122</t>
  </si>
  <si>
    <t>安化县长塘镇新白羊村</t>
  </si>
  <si>
    <t>132****6978</t>
  </si>
  <si>
    <t>夏福成</t>
  </si>
  <si>
    <t>430903******063912</t>
  </si>
  <si>
    <t>4302021187121</t>
  </si>
  <si>
    <t>赫山区兰溪镇八字哨</t>
  </si>
  <si>
    <t>153****3936</t>
  </si>
  <si>
    <t>谢陈乐</t>
  </si>
  <si>
    <t>430903******022414</t>
  </si>
  <si>
    <t>4302021187120</t>
  </si>
  <si>
    <t>赫山区岳家桥镇</t>
  </si>
  <si>
    <t>159****1679</t>
  </si>
  <si>
    <t>黄思瀚</t>
  </si>
  <si>
    <t>430902******018510</t>
  </si>
  <si>
    <t>4302021187119</t>
  </si>
  <si>
    <t>资阳区潭州村</t>
  </si>
  <si>
    <t>183****5275</t>
  </si>
  <si>
    <t>何文伟</t>
  </si>
  <si>
    <t>430902******268017</t>
  </si>
  <si>
    <t>4302021187118</t>
  </si>
  <si>
    <t>177****6883</t>
  </si>
  <si>
    <t>祁佳</t>
  </si>
  <si>
    <t>430902******110011</t>
  </si>
  <si>
    <t>4302021187117</t>
  </si>
  <si>
    <t>159****7583</t>
  </si>
  <si>
    <t>丁信盛</t>
  </si>
  <si>
    <t>430903******18151X</t>
  </si>
  <si>
    <t>4302021187116</t>
  </si>
  <si>
    <t>赫山区谢林港镇凤形山村</t>
  </si>
  <si>
    <t>139****9190</t>
  </si>
  <si>
    <t>刘欣</t>
  </si>
  <si>
    <t>430903******146916</t>
  </si>
  <si>
    <t>4302021187115</t>
  </si>
  <si>
    <t>赫山区兰溪镇黄金凼村</t>
  </si>
  <si>
    <t>182****8609</t>
  </si>
  <si>
    <t>熊洋</t>
  </si>
  <si>
    <t>430903******185733</t>
  </si>
  <si>
    <t>4302021187114</t>
  </si>
  <si>
    <t>赫山区黄土坑村</t>
  </si>
  <si>
    <t>132****7416</t>
  </si>
  <si>
    <t>张涛</t>
  </si>
  <si>
    <t>430922******164512</t>
  </si>
  <si>
    <t>4302021187113</t>
  </si>
  <si>
    <t>桃江县大栗港镇张家村</t>
  </si>
  <si>
    <t>132****0736</t>
  </si>
  <si>
    <t>樊龙</t>
  </si>
  <si>
    <t>430922******037619</t>
  </si>
  <si>
    <t>4302021187112</t>
  </si>
  <si>
    <t>桃江县木塘镇天子山村</t>
  </si>
  <si>
    <t>132****5882</t>
  </si>
  <si>
    <t>戴聪</t>
  </si>
  <si>
    <t>430922******277610</t>
  </si>
  <si>
    <t>4302021187111</t>
  </si>
  <si>
    <t>181****6019</t>
  </si>
  <si>
    <t>陈志才</t>
  </si>
  <si>
    <t>430922******297619</t>
  </si>
  <si>
    <t>4302021187110</t>
  </si>
  <si>
    <t>185****1893</t>
  </si>
  <si>
    <t>邓佳宇</t>
  </si>
  <si>
    <t>430923******258033</t>
  </si>
  <si>
    <t>4302021187109</t>
  </si>
  <si>
    <t>安化县南金乡宝塔山村</t>
  </si>
  <si>
    <t>177****1883</t>
  </si>
  <si>
    <t>谢友新</t>
  </si>
  <si>
    <t>430923******033835</t>
  </si>
  <si>
    <t>4302021187108</t>
  </si>
  <si>
    <t>安化县马路镇云台山村</t>
  </si>
  <si>
    <t>187****9702</t>
  </si>
  <si>
    <t>陈中原</t>
  </si>
  <si>
    <t>430903******133013</t>
  </si>
  <si>
    <t>4302021187107</t>
  </si>
  <si>
    <t>赫山区沧水铺镇花亭子村</t>
  </si>
  <si>
    <t>198****3692</t>
  </si>
  <si>
    <t>梁颢</t>
  </si>
  <si>
    <t>430923******203531</t>
  </si>
  <si>
    <t>4302021187106</t>
  </si>
  <si>
    <t>安化县冷市镇马桥村</t>
  </si>
  <si>
    <t>151****8300</t>
  </si>
  <si>
    <t>刘安</t>
  </si>
  <si>
    <t>430903******053614</t>
  </si>
  <si>
    <t>4302021187105</t>
  </si>
  <si>
    <t>赫山区欧江岔镇中心村</t>
  </si>
  <si>
    <t>158****0378</t>
  </si>
  <si>
    <t>谭光辉</t>
  </si>
  <si>
    <t>430923******031732</t>
  </si>
  <si>
    <t>4302021187104</t>
  </si>
  <si>
    <t>安化县仙溪镇圳上村</t>
  </si>
  <si>
    <t>131****2156</t>
  </si>
  <si>
    <t>邓子林</t>
  </si>
  <si>
    <t>430923******233839</t>
  </si>
  <si>
    <t>4302021187103</t>
  </si>
  <si>
    <t>安化县马路镇云潺溪口村</t>
  </si>
  <si>
    <t>153****8302</t>
  </si>
  <si>
    <t>伍文海</t>
  </si>
  <si>
    <t>430923******242010</t>
  </si>
  <si>
    <t>4302021180957</t>
  </si>
  <si>
    <t>11.8-11.18</t>
  </si>
  <si>
    <t>安化县大福镇民富村竹</t>
  </si>
  <si>
    <t>132****2858</t>
  </si>
  <si>
    <t>431124******218112</t>
  </si>
  <si>
    <t>4302021187262</t>
  </si>
  <si>
    <t>道县寿雁镇社下村</t>
  </si>
  <si>
    <t>177****4402</t>
  </si>
  <si>
    <t>蔡佳聪</t>
  </si>
  <si>
    <t>430903******167533</t>
  </si>
  <si>
    <t>4302021187261</t>
  </si>
  <si>
    <t>赫山区龙光桥镇腰铺子村</t>
  </si>
  <si>
    <t>131****9102</t>
  </si>
  <si>
    <t>欧阳涛</t>
  </si>
  <si>
    <t>430124******265610</t>
  </si>
  <si>
    <t>4302021187260</t>
  </si>
  <si>
    <t>宁乡县喻家坳乡湖溪塘村</t>
  </si>
  <si>
    <t>177****5499</t>
  </si>
  <si>
    <t>林紫恒</t>
  </si>
  <si>
    <t>430923******290815</t>
  </si>
  <si>
    <t>4302021187259</t>
  </si>
  <si>
    <t>安化县柘溪镇梨坪村</t>
  </si>
  <si>
    <t>173****0531</t>
  </si>
  <si>
    <t>陈代福</t>
  </si>
  <si>
    <t>430923******288234</t>
  </si>
  <si>
    <t>4302021187258</t>
  </si>
  <si>
    <t>安化县古楼乡蟒溪村</t>
  </si>
  <si>
    <t>157****6260</t>
  </si>
  <si>
    <t>陈嘉俊</t>
  </si>
  <si>
    <t>430921******104513</t>
  </si>
  <si>
    <t>4302021187257</t>
  </si>
  <si>
    <t>南县中鱼口乡富民村</t>
  </si>
  <si>
    <t>159****0176</t>
  </si>
  <si>
    <t>黄学文</t>
  </si>
  <si>
    <t>430923******131154</t>
  </si>
  <si>
    <t>4302021187256</t>
  </si>
  <si>
    <t>158****9287</t>
  </si>
  <si>
    <t>李贤臣</t>
  </si>
  <si>
    <t>430923******188017</t>
  </si>
  <si>
    <t>4302021187255</t>
  </si>
  <si>
    <t>安化县南金乡有福村</t>
  </si>
  <si>
    <t>180****2036</t>
  </si>
  <si>
    <t>刘名德</t>
  </si>
  <si>
    <t>430903******092715</t>
  </si>
  <si>
    <t>4302021187254</t>
  </si>
  <si>
    <t>赫山区衡龙桥镇月形村</t>
  </si>
  <si>
    <t>176****1506</t>
  </si>
  <si>
    <t>彭翼</t>
  </si>
  <si>
    <t>430903******05303X</t>
  </si>
  <si>
    <t>4302021187253</t>
  </si>
  <si>
    <t>赫山区沧水铺镇蜈公塘村</t>
  </si>
  <si>
    <t>157****1971</t>
  </si>
  <si>
    <t>万心卓</t>
  </si>
  <si>
    <t>430922******228132</t>
  </si>
  <si>
    <t>4302021187252</t>
  </si>
  <si>
    <t>桃江县灰山港镇灰山港村</t>
  </si>
  <si>
    <t>138****1423</t>
  </si>
  <si>
    <t>万殷祺</t>
  </si>
  <si>
    <t>430903******135718</t>
  </si>
  <si>
    <t>4302021187251</t>
  </si>
  <si>
    <t>赫山区衡龙桥镇黄土坑村</t>
  </si>
  <si>
    <t>152****6253</t>
  </si>
  <si>
    <t>王海欧</t>
  </si>
  <si>
    <t>430922******162331</t>
  </si>
  <si>
    <t>4302021187250</t>
  </si>
  <si>
    <t>桃江县修山镇三官桥村</t>
  </si>
  <si>
    <t>137****4063</t>
  </si>
  <si>
    <t>文培雄</t>
  </si>
  <si>
    <t>430922******209616</t>
  </si>
  <si>
    <t>4302021187249</t>
  </si>
  <si>
    <t>桃江县桃花江镇花园洞村</t>
  </si>
  <si>
    <t>180****0083</t>
  </si>
  <si>
    <t>夏诗磊</t>
  </si>
  <si>
    <t>430923******118218</t>
  </si>
  <si>
    <t>4302021187248</t>
  </si>
  <si>
    <t>安化县古楼坪村</t>
  </si>
  <si>
    <t>173****0265</t>
  </si>
  <si>
    <t>杨建</t>
  </si>
  <si>
    <t>430902******240015</t>
  </si>
  <si>
    <t>4302021187247</t>
  </si>
  <si>
    <t>资阳区五一西路15号</t>
  </si>
  <si>
    <t>186****0274</t>
  </si>
  <si>
    <t>俞孝聪</t>
  </si>
  <si>
    <t>430922******142317</t>
  </si>
  <si>
    <t>4302021187246</t>
  </si>
  <si>
    <t>138****8051</t>
  </si>
  <si>
    <t>张威</t>
  </si>
  <si>
    <t>430923******053211</t>
  </si>
  <si>
    <t>4302021187245</t>
  </si>
  <si>
    <t>安化县羊角塘镇联兴村</t>
  </si>
  <si>
    <t>191****8820</t>
  </si>
  <si>
    <t>赵鑫</t>
  </si>
  <si>
    <t>430922******222319</t>
  </si>
  <si>
    <t>4302021187233</t>
  </si>
  <si>
    <t>桃江县修山镇花桥港村</t>
  </si>
  <si>
    <t>166****9491</t>
  </si>
  <si>
    <t>周定坤</t>
  </si>
  <si>
    <t>430981******07301X</t>
  </si>
  <si>
    <t>4302021187232</t>
  </si>
  <si>
    <t>沅江市黄茅洲镇蓼丰村</t>
  </si>
  <si>
    <t>175****1087</t>
  </si>
  <si>
    <t>熊彪</t>
  </si>
  <si>
    <t>430903******194812</t>
  </si>
  <si>
    <t>4302021187231</t>
  </si>
  <si>
    <t>赫山区会龙山街道新民村</t>
  </si>
  <si>
    <t>137****0602</t>
  </si>
  <si>
    <t>丁杰</t>
  </si>
  <si>
    <t>430923******122613</t>
  </si>
  <si>
    <t>4302021187230</t>
  </si>
  <si>
    <t>安化县小淹镇胜利村</t>
  </si>
  <si>
    <t>176****6871</t>
  </si>
  <si>
    <t>陈扬</t>
  </si>
  <si>
    <t>430922******031714</t>
  </si>
  <si>
    <t>4302021187229</t>
  </si>
  <si>
    <t>桃江县高桥乡千秋村</t>
  </si>
  <si>
    <t>178****1160</t>
  </si>
  <si>
    <t>张振宇</t>
  </si>
  <si>
    <t>430922******078113</t>
  </si>
  <si>
    <t>4302021187228</t>
  </si>
  <si>
    <t>135****2947</t>
  </si>
  <si>
    <t>张锦添</t>
  </si>
  <si>
    <t>430902******216535</t>
  </si>
  <si>
    <t>4302021187227</t>
  </si>
  <si>
    <t>资阳区新桥河镇太平桥村</t>
  </si>
  <si>
    <t>石亮</t>
  </si>
  <si>
    <t>430923******04261X</t>
  </si>
  <si>
    <t>4302021187226</t>
  </si>
  <si>
    <t>安化县小淹镇碧溪村</t>
  </si>
  <si>
    <t>133****9064</t>
  </si>
  <si>
    <t>钟赐</t>
  </si>
  <si>
    <t>430922******25231X</t>
  </si>
  <si>
    <t>4302021187225</t>
  </si>
  <si>
    <t>桃江县修山镇麻竹垸村</t>
  </si>
  <si>
    <t>173****2730</t>
  </si>
  <si>
    <t>曾宸</t>
  </si>
  <si>
    <t>430903******200610</t>
  </si>
  <si>
    <t>4302021187224</t>
  </si>
  <si>
    <t>赫山区长益路87号</t>
  </si>
  <si>
    <t>199****1223</t>
  </si>
  <si>
    <t>胡秋长</t>
  </si>
  <si>
    <t>430412******300012</t>
  </si>
  <si>
    <t>4302021187223</t>
  </si>
  <si>
    <t>衡阳市南岳区南岳镇黄竹村</t>
  </si>
  <si>
    <t>172****2786</t>
  </si>
  <si>
    <t>胡彬</t>
  </si>
  <si>
    <t>430922******156813</t>
  </si>
  <si>
    <t>4300504005</t>
  </si>
  <si>
    <t>181****6248</t>
  </si>
  <si>
    <t>彭军</t>
  </si>
  <si>
    <t>430922******061712</t>
  </si>
  <si>
    <t>4300504006</t>
  </si>
  <si>
    <t>桃江县高桥乡高桥村</t>
  </si>
  <si>
    <t>181****6946</t>
  </si>
  <si>
    <t>谌淼鑫</t>
  </si>
  <si>
    <t>430923******250057</t>
  </si>
  <si>
    <t>4300504007</t>
  </si>
  <si>
    <t>安化县东坪镇辰山村</t>
  </si>
  <si>
    <t>姜勇</t>
  </si>
  <si>
    <t>430922******011737</t>
  </si>
  <si>
    <t>4300504046</t>
  </si>
  <si>
    <t>137****8601</t>
  </si>
  <si>
    <t>蔡强</t>
  </si>
  <si>
    <t>430981******113039</t>
  </si>
  <si>
    <t>4300504047</t>
  </si>
  <si>
    <t>沅江市黄茅洲镇华南村</t>
  </si>
  <si>
    <t>133****2061</t>
  </si>
  <si>
    <t>张健豪</t>
  </si>
  <si>
    <t>430903******232714</t>
  </si>
  <si>
    <t>4300504038</t>
  </si>
  <si>
    <t>173****5271</t>
  </si>
  <si>
    <t>王前进</t>
  </si>
  <si>
    <t>430923******112618</t>
  </si>
  <si>
    <t>4300504039</t>
  </si>
  <si>
    <t>173****6337</t>
  </si>
  <si>
    <t>刘子俊</t>
  </si>
  <si>
    <t>430923******072612</t>
  </si>
  <si>
    <t>4300504040</t>
  </si>
  <si>
    <t>安化县小淹镇百富村</t>
  </si>
  <si>
    <t>137****0919</t>
  </si>
  <si>
    <t>崔晋榜</t>
  </si>
  <si>
    <t>430902******267516</t>
  </si>
  <si>
    <t>4300504041</t>
  </si>
  <si>
    <t>178****0980</t>
  </si>
  <si>
    <t>陈思颖</t>
  </si>
  <si>
    <t>430923******012914</t>
  </si>
  <si>
    <t>4300504042</t>
  </si>
  <si>
    <t>安化县江南镇边江村</t>
  </si>
  <si>
    <t>188****9691</t>
  </si>
  <si>
    <t>熊俊杰</t>
  </si>
  <si>
    <t>430923******076015</t>
  </si>
  <si>
    <t>4300504043</t>
  </si>
  <si>
    <t>安化县龙塘乡顽沙村</t>
  </si>
  <si>
    <t>罗文泽</t>
  </si>
  <si>
    <t>430923******046617</t>
  </si>
  <si>
    <t>4300504044</t>
  </si>
  <si>
    <t>安化县东坪镇仙缸村</t>
  </si>
  <si>
    <t>186****7528</t>
  </si>
  <si>
    <t>黄诗扬</t>
  </si>
  <si>
    <t>430903******314510</t>
  </si>
  <si>
    <t>4300504045</t>
  </si>
  <si>
    <t>赫山区龙光桥镇大明村</t>
  </si>
  <si>
    <t>130****8066</t>
  </si>
  <si>
    <t>赵华超</t>
  </si>
  <si>
    <t>430611******075534</t>
  </si>
  <si>
    <t>4300504074</t>
  </si>
  <si>
    <t>岳阳君山区钱粮湖镇</t>
  </si>
  <si>
    <t>181****6093</t>
  </si>
  <si>
    <t>胡永康</t>
  </si>
  <si>
    <t>430921******032218</t>
  </si>
  <si>
    <t>4300504075</t>
  </si>
  <si>
    <t>南县武圣宫镇安南村</t>
  </si>
  <si>
    <t>198****6823</t>
  </si>
  <si>
    <t>李天延</t>
  </si>
  <si>
    <t>430923******100035</t>
  </si>
  <si>
    <t>4300504076</t>
  </si>
  <si>
    <t>173****7483</t>
  </si>
  <si>
    <t>430923******166315</t>
  </si>
  <si>
    <t>4300504077</t>
  </si>
  <si>
    <t>安化县滔溪镇</t>
  </si>
  <si>
    <t>173****2356</t>
  </si>
  <si>
    <t>龙家和</t>
  </si>
  <si>
    <t>430923******271417</t>
  </si>
  <si>
    <t>4300504078</t>
  </si>
  <si>
    <t>安化县梅城镇东村107号</t>
  </si>
  <si>
    <t>133****0878</t>
  </si>
  <si>
    <t>夏添</t>
  </si>
  <si>
    <t>430923******060516</t>
  </si>
  <si>
    <t>4300504079</t>
  </si>
  <si>
    <t>安化县东坪镇</t>
  </si>
  <si>
    <t>135****6763</t>
  </si>
  <si>
    <t>邓钟宇</t>
  </si>
  <si>
    <t>450521******214819</t>
  </si>
  <si>
    <t>4300504080</t>
  </si>
  <si>
    <t>益阳市赫山区会龙山街道</t>
  </si>
  <si>
    <t>173****1396</t>
  </si>
  <si>
    <t>黄肖涛</t>
  </si>
  <si>
    <t>430903******244213</t>
  </si>
  <si>
    <t>4300504081</t>
  </si>
  <si>
    <t>益阳市富桥市场</t>
  </si>
  <si>
    <t>184****1596</t>
  </si>
  <si>
    <t>430902******156010</t>
  </si>
  <si>
    <t>4300504082</t>
  </si>
  <si>
    <t>186****0783</t>
  </si>
  <si>
    <t>夏圣果</t>
  </si>
  <si>
    <t>430922******144218</t>
  </si>
  <si>
    <t>4300504083</t>
  </si>
  <si>
    <t>桃江县鸬鹚渡镇大江村</t>
  </si>
  <si>
    <t>135****8257</t>
  </si>
  <si>
    <t>颜磊</t>
  </si>
  <si>
    <t>430923******307514</t>
  </si>
  <si>
    <t>4302021187101</t>
  </si>
  <si>
    <t>安化县东坪镇颜家村</t>
  </si>
  <si>
    <t>153****2073</t>
  </si>
  <si>
    <t>余崇俊</t>
  </si>
  <si>
    <t>430903******283019</t>
  </si>
  <si>
    <t>4302021187102</t>
  </si>
  <si>
    <t>赫山区沧水铺镇砂子岭村</t>
  </si>
  <si>
    <t>189****7151</t>
  </si>
  <si>
    <t>430903******283016</t>
  </si>
  <si>
    <t>4302021187218</t>
  </si>
  <si>
    <t>199****9196</t>
  </si>
  <si>
    <t>龚明智</t>
  </si>
  <si>
    <t>430522******283874</t>
  </si>
  <si>
    <t>4302021187219</t>
  </si>
  <si>
    <t>新邵县坪上镇百宁村</t>
  </si>
  <si>
    <t>157****0117</t>
  </si>
  <si>
    <t>430903******175719</t>
  </si>
  <si>
    <t>4302021187220</t>
  </si>
  <si>
    <t>赫山区衡龙桥镇沛林寺村</t>
  </si>
  <si>
    <t>189****6238</t>
  </si>
  <si>
    <t>何昊霖</t>
  </si>
  <si>
    <t>430903******290315</t>
  </si>
  <si>
    <t>4302021187221</t>
  </si>
  <si>
    <t>益阳桃花仑街道办事处</t>
  </si>
  <si>
    <t>176****5934</t>
  </si>
  <si>
    <t>蒋凌志</t>
  </si>
  <si>
    <t>430923******070010</t>
  </si>
  <si>
    <t>4302021187222</t>
  </si>
  <si>
    <t>安化县东坪镇解放路70号</t>
  </si>
  <si>
    <t>秦佳康</t>
  </si>
  <si>
    <t>430902******238537</t>
  </si>
  <si>
    <t>4302021180830</t>
  </si>
  <si>
    <t>198****5296</t>
  </si>
  <si>
    <t>李昊</t>
  </si>
  <si>
    <t>430902******258514</t>
  </si>
  <si>
    <t>4302021180829</t>
  </si>
  <si>
    <t>134****0447</t>
  </si>
  <si>
    <t>刘睿扬</t>
  </si>
  <si>
    <t>430922******097616</t>
  </si>
  <si>
    <t>4302021180828</t>
  </si>
  <si>
    <t>191****7089</t>
  </si>
  <si>
    <t>刘广飞</t>
  </si>
  <si>
    <t>430922******207617</t>
  </si>
  <si>
    <t>4302021180827</t>
  </si>
  <si>
    <t>131****2117</t>
  </si>
  <si>
    <t>郭辉宇</t>
  </si>
  <si>
    <t>430902******146016</t>
  </si>
  <si>
    <t>4302021180826</t>
  </si>
  <si>
    <t>益阳市资阳区廖河村</t>
  </si>
  <si>
    <t>183****5705</t>
  </si>
  <si>
    <t>杨子健</t>
  </si>
  <si>
    <t>430922******171714</t>
  </si>
  <si>
    <t>4302021180825</t>
  </si>
  <si>
    <t>桃江县高桥乡</t>
  </si>
  <si>
    <t>191****6590</t>
  </si>
  <si>
    <t>王瑞</t>
  </si>
  <si>
    <t>430923******148239</t>
  </si>
  <si>
    <t>4302021180824</t>
  </si>
  <si>
    <t>安化县羊角塘</t>
  </si>
  <si>
    <t>159****6217</t>
  </si>
  <si>
    <t>曹顺</t>
  </si>
  <si>
    <t>430922******147613</t>
  </si>
  <si>
    <t>4302021180823</t>
  </si>
  <si>
    <t>150****8035</t>
  </si>
  <si>
    <t>熊世清</t>
  </si>
  <si>
    <t>430922******287618</t>
  </si>
  <si>
    <t>4302021180822</t>
  </si>
  <si>
    <t>131****2029</t>
  </si>
  <si>
    <t>刘聪</t>
  </si>
  <si>
    <t>430923******160050</t>
  </si>
  <si>
    <t>4302021180821</t>
  </si>
  <si>
    <t>191****0734</t>
  </si>
  <si>
    <t>聂嘉鑫</t>
  </si>
  <si>
    <t>430922******207612</t>
  </si>
  <si>
    <t>4302021180820</t>
  </si>
  <si>
    <t>132****6269</t>
  </si>
  <si>
    <t>黎京祥</t>
  </si>
  <si>
    <t>430922******161732</t>
  </si>
  <si>
    <t>4302021180819</t>
  </si>
  <si>
    <t>191****1112</t>
  </si>
  <si>
    <t>赵文远</t>
  </si>
  <si>
    <t>430922******178173</t>
  </si>
  <si>
    <t>4302021180818</t>
  </si>
  <si>
    <t>桃江县修山镇</t>
  </si>
  <si>
    <t>184****8908</t>
  </si>
  <si>
    <t>莫小龙</t>
  </si>
  <si>
    <t>430922******140037</t>
  </si>
  <si>
    <t>4302021180817</t>
  </si>
  <si>
    <t>桃江县马迹塘镇</t>
  </si>
  <si>
    <t>152****9181</t>
  </si>
  <si>
    <t>冷亚鹏</t>
  </si>
  <si>
    <t>430903******236658</t>
  </si>
  <si>
    <t>4302021180816</t>
  </si>
  <si>
    <t>155****5951</t>
  </si>
  <si>
    <t>殷超</t>
  </si>
  <si>
    <t>430922******289693</t>
  </si>
  <si>
    <t>4302021180815</t>
  </si>
  <si>
    <t>桃江县沾溪镇</t>
  </si>
  <si>
    <t>150****8571</t>
  </si>
  <si>
    <t>李鸣</t>
  </si>
  <si>
    <t>430923******195517</t>
  </si>
  <si>
    <t>4302021180814</t>
  </si>
  <si>
    <t>181****1102</t>
  </si>
  <si>
    <t>曹晶粮</t>
  </si>
  <si>
    <t>430923******145511</t>
  </si>
  <si>
    <t>4302021180813</t>
  </si>
  <si>
    <t>198****2960</t>
  </si>
  <si>
    <t>李盼</t>
  </si>
  <si>
    <t>430923******30321X</t>
  </si>
  <si>
    <t>4302021180812</t>
  </si>
  <si>
    <t>162****1027</t>
  </si>
  <si>
    <t>方正武</t>
  </si>
  <si>
    <t>430922******079639</t>
  </si>
  <si>
    <t>4302021180811</t>
  </si>
  <si>
    <t>199****5532</t>
  </si>
  <si>
    <t>匡益武</t>
  </si>
  <si>
    <t>430902******149051</t>
  </si>
  <si>
    <t>430202110810</t>
  </si>
  <si>
    <t>150****2978</t>
  </si>
  <si>
    <t>杨家兴</t>
  </si>
  <si>
    <t>430923******11723X</t>
  </si>
  <si>
    <t>4302021180809</t>
  </si>
  <si>
    <t>138****6691</t>
  </si>
  <si>
    <t>刘干军</t>
  </si>
  <si>
    <t>430903******106310</t>
  </si>
  <si>
    <t>4302021180808</t>
  </si>
  <si>
    <t>177****2649</t>
  </si>
  <si>
    <t>胡亚辉</t>
  </si>
  <si>
    <t>430922******011732</t>
  </si>
  <si>
    <t>4302021180807</t>
  </si>
  <si>
    <t>199****3767</t>
  </si>
  <si>
    <t>向盛华</t>
  </si>
  <si>
    <t>430903******133314</t>
  </si>
  <si>
    <t>4302021180806</t>
  </si>
  <si>
    <t>137****0737</t>
  </si>
  <si>
    <t>邓乾民</t>
  </si>
  <si>
    <t>430923******217812</t>
  </si>
  <si>
    <t>4302021180805</t>
  </si>
  <si>
    <t>安化县苍场乡</t>
  </si>
  <si>
    <t>180****8647</t>
  </si>
  <si>
    <t>何涛</t>
  </si>
  <si>
    <t>430722******09021X</t>
  </si>
  <si>
    <t>4302021180804</t>
  </si>
  <si>
    <t>181****9258</t>
  </si>
  <si>
    <t>甘蛟洋</t>
  </si>
  <si>
    <t>430124******161731</t>
  </si>
  <si>
    <t>4302021180803</t>
  </si>
  <si>
    <t>宁乡县横市镇</t>
  </si>
  <si>
    <t>132****7072</t>
  </si>
  <si>
    <t>曾创</t>
  </si>
  <si>
    <t>430922******011714</t>
  </si>
  <si>
    <t>4302021180802</t>
  </si>
  <si>
    <t>188****5241</t>
  </si>
  <si>
    <t>夏文涛</t>
  </si>
  <si>
    <t>430922******301754</t>
  </si>
  <si>
    <t>4302021180801</t>
  </si>
  <si>
    <t>133****4948</t>
  </si>
  <si>
    <t>430903******02571X</t>
  </si>
  <si>
    <t>4302021180860</t>
  </si>
  <si>
    <t>湘江西新立桥</t>
  </si>
  <si>
    <t>199****3269</t>
  </si>
  <si>
    <t>万静安</t>
  </si>
  <si>
    <t>430903******18571X</t>
  </si>
  <si>
    <t>4302021180859</t>
  </si>
  <si>
    <t>黄土坑张家塘</t>
  </si>
  <si>
    <t>191****7382</t>
  </si>
  <si>
    <t>胡锦阳</t>
  </si>
  <si>
    <t>430922******18131X</t>
  </si>
  <si>
    <t>4302021180858</t>
  </si>
  <si>
    <t>山水华庭</t>
  </si>
  <si>
    <t>155****3113</t>
  </si>
  <si>
    <t>朱子豪</t>
  </si>
  <si>
    <t>430923******106612</t>
  </si>
  <si>
    <t>4302021180857</t>
  </si>
  <si>
    <t>安化江南镇青田村</t>
  </si>
  <si>
    <t>173****0708</t>
  </si>
  <si>
    <t>徐勇</t>
  </si>
  <si>
    <t>430903******175713</t>
  </si>
  <si>
    <t>4302021180856</t>
  </si>
  <si>
    <t>益阳市黄土坑村</t>
  </si>
  <si>
    <t>173****5664</t>
  </si>
  <si>
    <t>李团仁</t>
  </si>
  <si>
    <t>430922******03551X</t>
  </si>
  <si>
    <t>4302021180855</t>
  </si>
  <si>
    <t>166****8019</t>
  </si>
  <si>
    <t>阙锦坤</t>
  </si>
  <si>
    <t>430923******101170</t>
  </si>
  <si>
    <t>4302021180854</t>
  </si>
  <si>
    <t>191****1198</t>
  </si>
  <si>
    <t>罗卓</t>
  </si>
  <si>
    <t>430903******032111</t>
  </si>
  <si>
    <t>4302021180853</t>
  </si>
  <si>
    <t>益阳市泥江口</t>
  </si>
  <si>
    <t>156****9949</t>
  </si>
  <si>
    <t>兰旋</t>
  </si>
  <si>
    <t>430903******084519</t>
  </si>
  <si>
    <t>4302021180852</t>
  </si>
  <si>
    <t>159****0129</t>
  </si>
  <si>
    <t>张振兴</t>
  </si>
  <si>
    <t>430903******236650</t>
  </si>
  <si>
    <t>4302021180851</t>
  </si>
  <si>
    <t>186****1743</t>
  </si>
  <si>
    <t>陈国庆</t>
  </si>
  <si>
    <t>430903******012111</t>
  </si>
  <si>
    <t>4302021180850</t>
  </si>
  <si>
    <t>157****1357</t>
  </si>
  <si>
    <t>430923******192013</t>
  </si>
  <si>
    <t>4302021180849</t>
  </si>
  <si>
    <t>155****3425</t>
  </si>
  <si>
    <t>谌志敏</t>
  </si>
  <si>
    <t>430923******310010</t>
  </si>
  <si>
    <t>4302021180848</t>
  </si>
  <si>
    <t>191****1923</t>
  </si>
  <si>
    <t>符景华</t>
  </si>
  <si>
    <t>430922******218137</t>
  </si>
  <si>
    <t>4302021180847</t>
  </si>
  <si>
    <t>173****3478</t>
  </si>
  <si>
    <t>蔡智勇</t>
  </si>
  <si>
    <t>430903******133036</t>
  </si>
  <si>
    <t>4302021180846</t>
  </si>
  <si>
    <t>益阳市沧水浦</t>
  </si>
  <si>
    <t>189****6523</t>
  </si>
  <si>
    <t>陈浩洋</t>
  </si>
  <si>
    <t>430923******032919</t>
  </si>
  <si>
    <t>4302021180845</t>
  </si>
  <si>
    <t>182****0593</t>
  </si>
  <si>
    <t>王福生</t>
  </si>
  <si>
    <t>430923******032932</t>
  </si>
  <si>
    <t>4302021180844</t>
  </si>
  <si>
    <t>益阳市安江泥村</t>
  </si>
  <si>
    <t>155****1326</t>
  </si>
  <si>
    <t>蒋世林</t>
  </si>
  <si>
    <t>430923******087216</t>
  </si>
  <si>
    <t>4302021180843</t>
  </si>
  <si>
    <t>益阳市安化县田庄乡</t>
  </si>
  <si>
    <t>181****5057</t>
  </si>
  <si>
    <t>周斌</t>
  </si>
  <si>
    <t>430923******245712</t>
  </si>
  <si>
    <t>4302021180842</t>
  </si>
  <si>
    <t>益阳市安化县大福镇</t>
  </si>
  <si>
    <t>186****0453</t>
  </si>
  <si>
    <t>贺龙坤</t>
  </si>
  <si>
    <t>430923******042917</t>
  </si>
  <si>
    <t>4302021180841</t>
  </si>
  <si>
    <t>益阳市安化县江南镇</t>
  </si>
  <si>
    <t>173****0563</t>
  </si>
  <si>
    <t>李则文</t>
  </si>
  <si>
    <t>430902******188538</t>
  </si>
  <si>
    <t>4302021180840</t>
  </si>
  <si>
    <t>益阳市张家塞</t>
  </si>
  <si>
    <t>173****6291</t>
  </si>
  <si>
    <t>王超雄</t>
  </si>
  <si>
    <t>430902******218579</t>
  </si>
  <si>
    <t>4302021180839</t>
  </si>
  <si>
    <t>153****9482</t>
  </si>
  <si>
    <t>熊昊澜</t>
  </si>
  <si>
    <t>430923******191430</t>
  </si>
  <si>
    <t>4302021180838</t>
  </si>
  <si>
    <t>安化县梅城</t>
  </si>
  <si>
    <t>173****8238</t>
  </si>
  <si>
    <t>尹龙</t>
  </si>
  <si>
    <t>430922******260057</t>
  </si>
  <si>
    <t>4302021180837</t>
  </si>
  <si>
    <t>王煜权</t>
  </si>
  <si>
    <t>430981******153031</t>
  </si>
  <si>
    <t>4302021180836</t>
  </si>
  <si>
    <t>益阳市黄茅洲</t>
  </si>
  <si>
    <t>151****8621</t>
  </si>
  <si>
    <t>聂宇宏</t>
  </si>
  <si>
    <t>430902******048015</t>
  </si>
  <si>
    <t>4302021180835</t>
  </si>
  <si>
    <t>益阳市沙尖镇</t>
  </si>
  <si>
    <t>177****3452</t>
  </si>
  <si>
    <t>丁德稳</t>
  </si>
  <si>
    <t>430923******268272</t>
  </si>
  <si>
    <t>4302021180834</t>
  </si>
  <si>
    <t>195****7396</t>
  </si>
  <si>
    <t>李佳宇</t>
  </si>
  <si>
    <t>430923******082611</t>
  </si>
  <si>
    <t>4302021180833</t>
  </si>
  <si>
    <t>199****9137</t>
  </si>
  <si>
    <t>姚龙辉</t>
  </si>
  <si>
    <t>430923******022018</t>
  </si>
  <si>
    <t>4302021180832</t>
  </si>
  <si>
    <t>199****1174</t>
  </si>
  <si>
    <t>高涛</t>
  </si>
  <si>
    <t>430902******297514</t>
  </si>
  <si>
    <t>4302021180831</t>
  </si>
  <si>
    <t>132****8872</t>
  </si>
  <si>
    <t>符普</t>
  </si>
  <si>
    <t>430922******222019</t>
  </si>
  <si>
    <t>4302021180890</t>
  </si>
  <si>
    <t>桃江县浮邱山乡金盆村</t>
  </si>
  <si>
    <t>155****8851</t>
  </si>
  <si>
    <t>周博文</t>
  </si>
  <si>
    <t>430981******093014</t>
  </si>
  <si>
    <t>4302021180889</t>
  </si>
  <si>
    <t>黄茅洲镇安南村</t>
  </si>
  <si>
    <t>152****7206</t>
  </si>
  <si>
    <t>刘红彬</t>
  </si>
  <si>
    <t>430923******271717</t>
  </si>
  <si>
    <t>4302021180888</t>
  </si>
  <si>
    <t>安化县仙溪镇大溪村</t>
  </si>
  <si>
    <t>132****6183</t>
  </si>
  <si>
    <t>贺文龙</t>
  </si>
  <si>
    <t>430903******153336</t>
  </si>
  <si>
    <t>4302021180887</t>
  </si>
  <si>
    <t>赫山区泉交河镇桔园村</t>
  </si>
  <si>
    <t>183****4308</t>
  </si>
  <si>
    <t>刘荣</t>
  </si>
  <si>
    <t>430922******23967X</t>
  </si>
  <si>
    <t>4302021180886</t>
  </si>
  <si>
    <t>桃江县浮邱山乡田家村</t>
  </si>
  <si>
    <t>156****6720</t>
  </si>
  <si>
    <t>刘殷廷</t>
  </si>
  <si>
    <t>430981******01141X</t>
  </si>
  <si>
    <t>4302021180885</t>
  </si>
  <si>
    <t>181****7183</t>
  </si>
  <si>
    <t>李顺</t>
  </si>
  <si>
    <t>430903******155411</t>
  </si>
  <si>
    <t>4302021180884</t>
  </si>
  <si>
    <t>158****8536</t>
  </si>
  <si>
    <t>王佳林</t>
  </si>
  <si>
    <t>430923******10323X</t>
  </si>
  <si>
    <t>4302021180883</t>
  </si>
  <si>
    <t>184****6053</t>
  </si>
  <si>
    <t>范智峰</t>
  </si>
  <si>
    <t>430903******185716</t>
  </si>
  <si>
    <t>4302021180882</t>
  </si>
  <si>
    <t>益阳市衡龙桥镇</t>
  </si>
  <si>
    <t>133****4758</t>
  </si>
  <si>
    <t>郑伟</t>
  </si>
  <si>
    <t>430921******135150</t>
  </si>
  <si>
    <t>4302021180881</t>
  </si>
  <si>
    <t>南县中鱼口乡中鱼口村</t>
  </si>
  <si>
    <t>173****7851</t>
  </si>
  <si>
    <t>欧宏星</t>
  </si>
  <si>
    <t>430921******09007X</t>
  </si>
  <si>
    <t>4302021180880</t>
  </si>
  <si>
    <t>南县中鱼口乡同洲村</t>
  </si>
  <si>
    <t>199****3386</t>
  </si>
  <si>
    <t>喻旺</t>
  </si>
  <si>
    <t>430923******151150</t>
  </si>
  <si>
    <t>4302021180879</t>
  </si>
  <si>
    <t>安化县清塘镇太平塅村</t>
  </si>
  <si>
    <t>155****4576</t>
  </si>
  <si>
    <t>符宇乐</t>
  </si>
  <si>
    <t>430922******272018</t>
  </si>
  <si>
    <t>4302021180878</t>
  </si>
  <si>
    <t>156****5336</t>
  </si>
  <si>
    <t>王舟</t>
  </si>
  <si>
    <t>430981******138118</t>
  </si>
  <si>
    <t>4302021180877</t>
  </si>
  <si>
    <t>沅江市盛世华府</t>
  </si>
  <si>
    <t>185****1479</t>
  </si>
  <si>
    <t>杨欣龙</t>
  </si>
  <si>
    <t>430124******118673</t>
  </si>
  <si>
    <t>4302021180876</t>
  </si>
  <si>
    <t>宁乡市道林镇烧汤河村</t>
  </si>
  <si>
    <t>199****6548</t>
  </si>
  <si>
    <t>左英红</t>
  </si>
  <si>
    <t>430482******060030</t>
  </si>
  <si>
    <t>4302021180875</t>
  </si>
  <si>
    <t>衡阳常宁市洋泉镇西南村</t>
  </si>
  <si>
    <t>151****4676</t>
  </si>
  <si>
    <t>周如</t>
  </si>
  <si>
    <t>430903******01302X</t>
  </si>
  <si>
    <t>4302021180874</t>
  </si>
  <si>
    <t>赫山区沧水铺镇宝林冲村</t>
  </si>
  <si>
    <t>181****3989</t>
  </si>
  <si>
    <t>430922******062012</t>
  </si>
  <si>
    <t>4302021180873</t>
  </si>
  <si>
    <t>桃江县浮邱山乡担水坝村</t>
  </si>
  <si>
    <t>131****9370</t>
  </si>
  <si>
    <t>骆琛</t>
  </si>
  <si>
    <t>431128******085076</t>
  </si>
  <si>
    <t>4302021180872</t>
  </si>
  <si>
    <t>永州市新田县石羊镇下源村</t>
  </si>
  <si>
    <t>135****9086</t>
  </si>
  <si>
    <t>黎永强</t>
  </si>
  <si>
    <t>430922******161717</t>
  </si>
  <si>
    <t>4302021180871</t>
  </si>
  <si>
    <t>益阳市桃江县高桥乡</t>
  </si>
  <si>
    <t>177****1638</t>
  </si>
  <si>
    <t>谭艳安</t>
  </si>
  <si>
    <t>430903******153315</t>
  </si>
  <si>
    <t>4302021180870</t>
  </si>
  <si>
    <t>185****4063</t>
  </si>
  <si>
    <t>姜聪智</t>
  </si>
  <si>
    <t>4302021180869</t>
  </si>
  <si>
    <t>191****4326</t>
  </si>
  <si>
    <t>陈勇</t>
  </si>
  <si>
    <t>430922******116414</t>
  </si>
  <si>
    <t>4302021180868</t>
  </si>
  <si>
    <t>177****3426</t>
  </si>
  <si>
    <t>曾俊凯</t>
  </si>
  <si>
    <t>430923******244132</t>
  </si>
  <si>
    <t>4302021180867</t>
  </si>
  <si>
    <t>安化县奎溪镇</t>
  </si>
  <si>
    <t>188****1856</t>
  </si>
  <si>
    <t>龚铖</t>
  </si>
  <si>
    <t>430902******254537</t>
  </si>
  <si>
    <t>4302021180866</t>
  </si>
  <si>
    <t>益阳市新屋村</t>
  </si>
  <si>
    <t>186****1316</t>
  </si>
  <si>
    <t>汪志强</t>
  </si>
  <si>
    <t>430922******165835</t>
  </si>
  <si>
    <t>4302021180865</t>
  </si>
  <si>
    <t>130****9428</t>
  </si>
  <si>
    <t>贺德权</t>
  </si>
  <si>
    <t>430923******222910</t>
  </si>
  <si>
    <t>4302021180864</t>
  </si>
  <si>
    <t>188****7159</t>
  </si>
  <si>
    <t>晏皓宇</t>
  </si>
  <si>
    <t>430903******013311</t>
  </si>
  <si>
    <t>4302021180863</t>
  </si>
  <si>
    <t>黄家屋村</t>
  </si>
  <si>
    <t>159****1525</t>
  </si>
  <si>
    <t>刘杰</t>
  </si>
  <si>
    <t>430923******012611</t>
  </si>
  <si>
    <t>4302021180862</t>
  </si>
  <si>
    <t>199****9925</t>
  </si>
  <si>
    <t>李志宏</t>
  </si>
  <si>
    <t>430921******135779</t>
  </si>
  <si>
    <t>4302021180861</t>
  </si>
  <si>
    <t>南县茅草街镇</t>
  </si>
  <si>
    <t>181****2099</t>
  </si>
  <si>
    <t>4302021180922</t>
  </si>
  <si>
    <t>模拟实训</t>
  </si>
  <si>
    <t>11.8-11.15</t>
  </si>
  <si>
    <t>4302021180923</t>
  </si>
  <si>
    <t>4302021180924</t>
  </si>
  <si>
    <t>4302021180925</t>
  </si>
  <si>
    <t>4302021180926</t>
  </si>
  <si>
    <t>4302021180927</t>
  </si>
  <si>
    <t>4302021180928</t>
  </si>
  <si>
    <t>4302021180929</t>
  </si>
  <si>
    <t>4302021180930</t>
  </si>
  <si>
    <t>4302021180931</t>
  </si>
  <si>
    <t>4302021180932</t>
  </si>
  <si>
    <t>4302021180933</t>
  </si>
  <si>
    <t>4302021180934</t>
  </si>
  <si>
    <t>4302021180935</t>
  </si>
  <si>
    <t>4302021180936</t>
  </si>
  <si>
    <t>4302021180937</t>
  </si>
  <si>
    <t>4302021180938</t>
  </si>
  <si>
    <t>4302021180939</t>
  </si>
  <si>
    <t>4302021180940</t>
  </si>
  <si>
    <t>4302021180941</t>
  </si>
  <si>
    <t>4302021180942</t>
  </si>
  <si>
    <t>4302021180943</t>
  </si>
  <si>
    <t>4302021180944</t>
  </si>
  <si>
    <t>4302021180945</t>
  </si>
  <si>
    <t>4302021180946</t>
  </si>
  <si>
    <t>4302021180947</t>
  </si>
  <si>
    <t>4302021180948</t>
  </si>
  <si>
    <t>4302021180949</t>
  </si>
  <si>
    <t>4302021180950</t>
  </si>
  <si>
    <t>4302021180951</t>
  </si>
  <si>
    <t>4302021180952</t>
  </si>
  <si>
    <t>4302021180953</t>
  </si>
  <si>
    <t>4302021180954</t>
  </si>
  <si>
    <t>4302021180955</t>
  </si>
  <si>
    <t>4302021180956</t>
  </si>
  <si>
    <t>4302021187237</t>
  </si>
  <si>
    <t>4302021187238</t>
  </si>
  <si>
    <t>4302021187239</t>
  </si>
  <si>
    <t>4302021187240</t>
  </si>
  <si>
    <t>4302021187241</t>
  </si>
  <si>
    <t>4302021187242</t>
  </si>
  <si>
    <t>4302021187243</t>
  </si>
  <si>
    <t>4302021187244</t>
  </si>
  <si>
    <t>4302021180958</t>
  </si>
  <si>
    <t>4302021180959</t>
  </si>
  <si>
    <t>4302021180960</t>
  </si>
  <si>
    <t>4302021180901</t>
  </si>
  <si>
    <t>4302021180902</t>
  </si>
  <si>
    <t>4302021180903</t>
  </si>
  <si>
    <t>4302021180904</t>
  </si>
  <si>
    <t>4302021180905</t>
  </si>
  <si>
    <t>4302021180906</t>
  </si>
  <si>
    <t>4302021180907</t>
  </si>
  <si>
    <t>4302021180908</t>
  </si>
  <si>
    <t>4302021180909</t>
  </si>
  <si>
    <t>4302021180910</t>
  </si>
  <si>
    <t>4302021180911</t>
  </si>
  <si>
    <t>4302021180912</t>
  </si>
  <si>
    <t>4302021180913</t>
  </si>
  <si>
    <t>4302021180914</t>
  </si>
  <si>
    <t>4302021180915</t>
  </si>
  <si>
    <t>4302021180916</t>
  </si>
  <si>
    <t>4302021180917</t>
  </si>
  <si>
    <t>4302021180918</t>
  </si>
  <si>
    <t>4302021180919</t>
  </si>
  <si>
    <t>4302021180920</t>
  </si>
  <si>
    <t>蔡坤祺</t>
  </si>
  <si>
    <t>430902******19801X</t>
  </si>
  <si>
    <t>4302021180921</t>
  </si>
  <si>
    <t>资阳区沙头镇共同村第二村民组</t>
  </si>
  <si>
    <t>156****9011</t>
  </si>
  <si>
    <t>4302021187235</t>
  </si>
  <si>
    <t>4302021187234</t>
  </si>
  <si>
    <t>4302021187236</t>
  </si>
  <si>
    <t>11.9-11.16</t>
  </si>
  <si>
    <t>潘银河</t>
  </si>
  <si>
    <t>430124******18516X</t>
  </si>
  <si>
    <t>4302021180600</t>
  </si>
  <si>
    <t>长沙宁乡县双凫铺镇粟溪村</t>
  </si>
  <si>
    <t>151****1930</t>
  </si>
  <si>
    <t>姚安</t>
  </si>
  <si>
    <t>430923******152313</t>
  </si>
  <si>
    <t>4302021180599</t>
  </si>
  <si>
    <t>安化县长塘镇永和村</t>
  </si>
  <si>
    <t>131****7566</t>
  </si>
  <si>
    <t>430903******163348</t>
  </si>
  <si>
    <t>4302021180598</t>
  </si>
  <si>
    <t>赫山区泉交河镇</t>
  </si>
  <si>
    <t>199****8270</t>
  </si>
  <si>
    <t>郭龙光</t>
  </si>
  <si>
    <t>432301******057536</t>
  </si>
  <si>
    <t>4302021180597</t>
  </si>
  <si>
    <t>137****2552</t>
  </si>
  <si>
    <t>李梦蛟</t>
  </si>
  <si>
    <t>4302021180596</t>
  </si>
  <si>
    <t>郭电华</t>
  </si>
  <si>
    <t>430902******227523</t>
  </si>
  <si>
    <t>4302021180595</t>
  </si>
  <si>
    <t>188****8362</t>
  </si>
  <si>
    <t>黄春梅</t>
  </si>
  <si>
    <t>430511******274029</t>
  </si>
  <si>
    <t>4302021180594</t>
  </si>
  <si>
    <t>岳家桥镇龙凤山村</t>
  </si>
  <si>
    <t>180****1543</t>
  </si>
  <si>
    <t>432301******104522</t>
  </si>
  <si>
    <t>4302021180593</t>
  </si>
  <si>
    <t>资阳区长春镇接城堤村立新村</t>
  </si>
  <si>
    <t>155****7992</t>
  </si>
  <si>
    <t>舒妍</t>
  </si>
  <si>
    <t>430902******154607</t>
  </si>
  <si>
    <t>4302021180592</t>
  </si>
  <si>
    <t>151****7207</t>
  </si>
  <si>
    <t>4302021180591</t>
  </si>
  <si>
    <t>长沙市长沙县湘龙街道</t>
  </si>
  <si>
    <t>4302021180590</t>
  </si>
  <si>
    <t>4302021180589</t>
  </si>
  <si>
    <t>4302021180588</t>
  </si>
  <si>
    <t>益阳市资阳区茈湖口镇十一村</t>
  </si>
  <si>
    <t>曾桂华</t>
  </si>
  <si>
    <t>432302******188521</t>
  </si>
  <si>
    <t>4302021180587</t>
  </si>
  <si>
    <t>沅江市泗湖山镇建设东路130号</t>
  </si>
  <si>
    <t>137****2715</t>
  </si>
  <si>
    <t>郭清明</t>
  </si>
  <si>
    <t>430902******215025</t>
  </si>
  <si>
    <t>4302021180586</t>
  </si>
  <si>
    <t>长春镇新堤咀村</t>
  </si>
  <si>
    <t>189****9652</t>
  </si>
  <si>
    <t>刘艳飞</t>
  </si>
  <si>
    <t>432501******263024</t>
  </si>
  <si>
    <t>4302021180585</t>
  </si>
  <si>
    <t>沅江琼湖街道</t>
  </si>
  <si>
    <t>138****4357</t>
  </si>
  <si>
    <t>430981******167229</t>
  </si>
  <si>
    <t>4302021180584</t>
  </si>
  <si>
    <t>沅江市杨柳山庄</t>
  </si>
  <si>
    <t>139****3372</t>
  </si>
  <si>
    <t>张宇</t>
  </si>
  <si>
    <t>430981******097716</t>
  </si>
  <si>
    <t>4302021180583</t>
  </si>
  <si>
    <t>沅江琼湖西路</t>
  </si>
  <si>
    <t>135****4976</t>
  </si>
  <si>
    <t>周立辉</t>
  </si>
  <si>
    <t>432302******205623</t>
  </si>
  <si>
    <t>4302021180582</t>
  </si>
  <si>
    <t>沅江银光北路</t>
  </si>
  <si>
    <t>188****8222</t>
  </si>
  <si>
    <t>李叶连</t>
  </si>
  <si>
    <t>430922******165829</t>
  </si>
  <si>
    <t>4302021180581</t>
  </si>
  <si>
    <t>益阳市桃江县马迹塘镇京华村</t>
  </si>
  <si>
    <t>153****3335</t>
  </si>
  <si>
    <t>4302021180580</t>
  </si>
  <si>
    <t>4302021180579</t>
  </si>
  <si>
    <t>4302021180578</t>
  </si>
  <si>
    <t>4302021180577</t>
  </si>
  <si>
    <t>资阳区张家塞乡齐头山村</t>
  </si>
  <si>
    <t>赖春梅</t>
  </si>
  <si>
    <t>362532******151720</t>
  </si>
  <si>
    <t>4302021180576</t>
  </si>
  <si>
    <t>150****2952</t>
  </si>
  <si>
    <t>4302021180575</t>
  </si>
  <si>
    <t>崔冰清</t>
  </si>
  <si>
    <t>430903******230622</t>
  </si>
  <si>
    <t>4302021180574</t>
  </si>
  <si>
    <t>会龙路秦家村</t>
  </si>
  <si>
    <t>186****5999</t>
  </si>
  <si>
    <t>4302021180573</t>
  </si>
  <si>
    <t>430624******108364</t>
  </si>
  <si>
    <t>4302021180572</t>
  </si>
  <si>
    <t>资阳区学门口</t>
  </si>
  <si>
    <t>186****1063</t>
  </si>
  <si>
    <t>4302021180571</t>
  </si>
  <si>
    <t>赫山区河南西路</t>
  </si>
  <si>
    <t>李梅</t>
  </si>
  <si>
    <t>341225******077064</t>
  </si>
  <si>
    <t>4302021180570</t>
  </si>
  <si>
    <t>资阳区沙头镇同乐村</t>
  </si>
  <si>
    <t>151****2251</t>
  </si>
  <si>
    <t>曾赛梅</t>
  </si>
  <si>
    <t>430902******185545</t>
  </si>
  <si>
    <t>4302021180569</t>
  </si>
  <si>
    <t>182****1818</t>
  </si>
  <si>
    <t>尹晶</t>
  </si>
  <si>
    <t>430981******282120</t>
  </si>
  <si>
    <t>4302021180568</t>
  </si>
  <si>
    <t>长沙市岳麓区岳麓谷大道</t>
  </si>
  <si>
    <t>185****6228</t>
  </si>
  <si>
    <t>4302021180567</t>
  </si>
  <si>
    <t>资阳区汽车路33号</t>
  </si>
  <si>
    <t>430902******065026</t>
  </si>
  <si>
    <t>4302021180566</t>
  </si>
  <si>
    <t>187****4616</t>
  </si>
  <si>
    <t>贺红霞</t>
  </si>
  <si>
    <t>430903******242121</t>
  </si>
  <si>
    <t>4302021180535</t>
  </si>
  <si>
    <t>赫山区泥江口镇塘湾村</t>
  </si>
  <si>
    <t>181****3259</t>
  </si>
  <si>
    <t>罗叶红</t>
  </si>
  <si>
    <t>430903******16214X</t>
  </si>
  <si>
    <t>4302021180534</t>
  </si>
  <si>
    <t>新市渡镇高冲村</t>
  </si>
  <si>
    <t>156****9388</t>
  </si>
  <si>
    <t>4302021180533</t>
  </si>
  <si>
    <t>秦惜金</t>
  </si>
  <si>
    <t>430903******191847</t>
  </si>
  <si>
    <t>4302021180532</t>
  </si>
  <si>
    <t>赫山区龙光桥镇山门坎</t>
  </si>
  <si>
    <t>158****2034</t>
  </si>
  <si>
    <t>刘建堂</t>
  </si>
  <si>
    <t>432301******084575</t>
  </si>
  <si>
    <t>4302021180531</t>
  </si>
  <si>
    <t>180****7105</t>
  </si>
  <si>
    <t>陈星</t>
  </si>
  <si>
    <t>430722******187371</t>
  </si>
  <si>
    <t>4302021180530</t>
  </si>
  <si>
    <t>135****1550</t>
  </si>
  <si>
    <t>4302021180529</t>
  </si>
  <si>
    <t>夏银燕</t>
  </si>
  <si>
    <t>430503******143521</t>
  </si>
  <si>
    <t>4302021180528</t>
  </si>
  <si>
    <t>邵阳市大祥区檀江乡荷叶村</t>
  </si>
  <si>
    <t>177****5216</t>
  </si>
  <si>
    <t>430722******177362</t>
  </si>
  <si>
    <t>4302021180527</t>
  </si>
  <si>
    <t>151****8626</t>
  </si>
  <si>
    <t>李亚炬</t>
  </si>
  <si>
    <t>430923******186327</t>
  </si>
  <si>
    <t>4302021180526</t>
  </si>
  <si>
    <t>185****6996</t>
  </si>
  <si>
    <t>欧阳艳红</t>
  </si>
  <si>
    <t>432301******101524</t>
  </si>
  <si>
    <t>4302021180525</t>
  </si>
  <si>
    <t>资阳区长春镇窑湾村</t>
  </si>
  <si>
    <t>4302021180524</t>
  </si>
  <si>
    <t>浦海琴</t>
  </si>
  <si>
    <t>520221******151724</t>
  </si>
  <si>
    <t>4302021180523</t>
  </si>
  <si>
    <t>188****9181</t>
  </si>
  <si>
    <t>4302021180522</t>
  </si>
  <si>
    <t>430902******107513</t>
  </si>
  <si>
    <t>4302021180521</t>
  </si>
  <si>
    <t>159****1081</t>
  </si>
  <si>
    <t>4302021180520</t>
  </si>
  <si>
    <t>吴盛玲</t>
  </si>
  <si>
    <t>430922******242125</t>
  </si>
  <si>
    <t>4302021180519</t>
  </si>
  <si>
    <t>桃江县桃花江镇浮邱山乡</t>
  </si>
  <si>
    <t>138****2021</t>
  </si>
  <si>
    <t>4302021180518</t>
  </si>
  <si>
    <t>430903******152116</t>
  </si>
  <si>
    <t>4302021180517</t>
  </si>
  <si>
    <t>泥江口镇花门楼村</t>
  </si>
  <si>
    <t>155****5606</t>
  </si>
  <si>
    <t>4302021180516</t>
  </si>
  <si>
    <t>益阳市资阳区长春镇清水潭</t>
  </si>
  <si>
    <t>430902******259021</t>
  </si>
  <si>
    <t>4302021180515</t>
  </si>
  <si>
    <t>186****6466</t>
  </si>
  <si>
    <t>周丽平</t>
  </si>
  <si>
    <t>432321******164402</t>
  </si>
  <si>
    <t>4302021180514</t>
  </si>
  <si>
    <t>康复北路10号</t>
  </si>
  <si>
    <t>137****0266</t>
  </si>
  <si>
    <t>何芳丽</t>
  </si>
  <si>
    <t>430903******052465</t>
  </si>
  <si>
    <t>4302021180513</t>
  </si>
  <si>
    <t>岳家桥镇土地山村</t>
  </si>
  <si>
    <t>189****8012</t>
  </si>
  <si>
    <t>431122******023832</t>
  </si>
  <si>
    <t>4302021180512</t>
  </si>
  <si>
    <t>湖南省东安县井头圩镇</t>
  </si>
  <si>
    <t>199****6966</t>
  </si>
  <si>
    <t>徐海燕</t>
  </si>
  <si>
    <t>430902******06606X</t>
  </si>
  <si>
    <t>4302021180511</t>
  </si>
  <si>
    <t>资阳区新桥河镇中和埦村</t>
  </si>
  <si>
    <t>130****2122</t>
  </si>
  <si>
    <t>陈美艳</t>
  </si>
  <si>
    <t>430923******134429</t>
  </si>
  <si>
    <t>4302021180510</t>
  </si>
  <si>
    <t>新桥河镇廖河村</t>
  </si>
  <si>
    <t>189****0736</t>
  </si>
  <si>
    <t>曹梦麒</t>
  </si>
  <si>
    <t>430903******180027</t>
  </si>
  <si>
    <t>4302021180509</t>
  </si>
  <si>
    <t>136****9871</t>
  </si>
  <si>
    <t>4302021180508</t>
  </si>
  <si>
    <t>4302021180507</t>
  </si>
  <si>
    <t>资阳区张家塞乡天星村</t>
  </si>
  <si>
    <t>刘芍丹</t>
  </si>
  <si>
    <t>432321******153944</t>
  </si>
  <si>
    <t>4302021180506</t>
  </si>
  <si>
    <t>赫山区秀峰东路82号</t>
  </si>
  <si>
    <t>185****9107</t>
  </si>
  <si>
    <t>刘丹凤</t>
  </si>
  <si>
    <t>430903******086620</t>
  </si>
  <si>
    <t>4302021180505</t>
  </si>
  <si>
    <t>151****0809</t>
  </si>
  <si>
    <t>符芳春</t>
  </si>
  <si>
    <t>430903******086967</t>
  </si>
  <si>
    <t>4302021180504</t>
  </si>
  <si>
    <t>赫山区兰溪镇枫树村</t>
  </si>
  <si>
    <t>135****1823</t>
  </si>
  <si>
    <t>石峰</t>
  </si>
  <si>
    <t>430321******022229</t>
  </si>
  <si>
    <t>4302021180503</t>
  </si>
  <si>
    <t>湘潭县云湖桥镇栗新村</t>
  </si>
  <si>
    <t>198****2080</t>
  </si>
  <si>
    <t>吕沼霏</t>
  </si>
  <si>
    <t>4302021180502</t>
  </si>
  <si>
    <t>资阳区大码头街道办事处</t>
  </si>
  <si>
    <t>4302021180501</t>
  </si>
  <si>
    <t>资阳区茈湖口镇桃林村</t>
  </si>
  <si>
    <t>4302020111074</t>
  </si>
  <si>
    <t>网络创业</t>
  </si>
  <si>
    <t>2021.10.08-2021.10.15</t>
  </si>
  <si>
    <t>4302020111050</t>
  </si>
  <si>
    <t>4302020111049</t>
  </si>
  <si>
    <t>徐  平</t>
  </si>
  <si>
    <t>4302020111048</t>
  </si>
  <si>
    <t>4302020111047</t>
  </si>
  <si>
    <t>4302020111046</t>
  </si>
  <si>
    <t>4302020111073</t>
  </si>
  <si>
    <t>4302020111071</t>
  </si>
  <si>
    <t>4302020111072</t>
  </si>
  <si>
    <t>钟  叶</t>
  </si>
  <si>
    <t>4302020111070</t>
  </si>
  <si>
    <t>4302020111069</t>
  </si>
  <si>
    <t>4302020111068</t>
  </si>
  <si>
    <t>4302020111067</t>
  </si>
  <si>
    <t>4302020111066</t>
  </si>
  <si>
    <t>唐巧云</t>
  </si>
  <si>
    <t>433127******084623</t>
  </si>
  <si>
    <t>4302020111065</t>
  </si>
  <si>
    <t>189****3602</t>
  </si>
  <si>
    <t>4302020111042</t>
  </si>
  <si>
    <t>4302020111041</t>
  </si>
  <si>
    <t>4302020111040</t>
  </si>
  <si>
    <t>4302020111064</t>
  </si>
  <si>
    <t>4302020111063</t>
  </si>
  <si>
    <t>432301******01602x</t>
  </si>
  <si>
    <t>4302020111062</t>
  </si>
  <si>
    <t>4302020111061</t>
  </si>
  <si>
    <t>4302020111060</t>
  </si>
  <si>
    <t>4302020111059</t>
  </si>
  <si>
    <t>4302020111058</t>
  </si>
  <si>
    <t>4302020111057</t>
  </si>
  <si>
    <t>4302020111056</t>
  </si>
  <si>
    <t>龚  霞</t>
  </si>
  <si>
    <t>430902******186522</t>
  </si>
  <si>
    <t>4302020111055</t>
  </si>
  <si>
    <t>138****0265</t>
  </si>
  <si>
    <t>4302020111054</t>
  </si>
  <si>
    <t>4302020111053</t>
  </si>
  <si>
    <t>新桥河镇周家湾村</t>
  </si>
  <si>
    <t>4302020111052</t>
  </si>
  <si>
    <t>周宇琪</t>
  </si>
  <si>
    <t>430922******100020</t>
  </si>
  <si>
    <t>4302020111051</t>
  </si>
  <si>
    <t>153****5319</t>
  </si>
  <si>
    <t>肖育军</t>
  </si>
  <si>
    <t>430902******246520</t>
  </si>
  <si>
    <t>4302020111045</t>
  </si>
  <si>
    <t>136****4326</t>
  </si>
  <si>
    <t>张  艳</t>
  </si>
  <si>
    <t>4302020111044</t>
  </si>
  <si>
    <t>曾  香</t>
  </si>
  <si>
    <t>4302020111043</t>
  </si>
  <si>
    <t>安雪衡</t>
  </si>
  <si>
    <t>522227******266819</t>
  </si>
  <si>
    <t>4302021175086</t>
  </si>
  <si>
    <t>2021.10.16-2021.10.23</t>
  </si>
  <si>
    <t>贵州省德江县</t>
  </si>
  <si>
    <t>183****8411</t>
  </si>
  <si>
    <t>曹  旺</t>
  </si>
  <si>
    <t>432522******125754</t>
  </si>
  <si>
    <t>4302021175085</t>
  </si>
  <si>
    <t>湖南省娄底市双峰县杏子铺镇</t>
  </si>
  <si>
    <t>155****9744</t>
  </si>
  <si>
    <t>陈  浩</t>
  </si>
  <si>
    <t>430421******290054</t>
  </si>
  <si>
    <t>4302021175084</t>
  </si>
  <si>
    <t>湖南省衡阳县金兰镇</t>
  </si>
  <si>
    <t>152****9870</t>
  </si>
  <si>
    <t>傅  滔</t>
  </si>
  <si>
    <t>430421******118371</t>
  </si>
  <si>
    <t>4302021175083</t>
  </si>
  <si>
    <t>湖南省衡阳县渣江镇</t>
  </si>
  <si>
    <t>155****3387</t>
  </si>
  <si>
    <t>贺云隆</t>
  </si>
  <si>
    <t>431321******283999</t>
  </si>
  <si>
    <t>4302021175082</t>
  </si>
  <si>
    <t>湖南省娄底市娄星区蛇形山镇</t>
  </si>
  <si>
    <t>155****6650</t>
  </si>
  <si>
    <t>黄  准</t>
  </si>
  <si>
    <t>430421******228453</t>
  </si>
  <si>
    <t>4302021175081</t>
  </si>
  <si>
    <t>152****4095</t>
  </si>
  <si>
    <t>李积林</t>
  </si>
  <si>
    <t>431021******266556</t>
  </si>
  <si>
    <t>4302021175080</t>
  </si>
  <si>
    <t>湖南省郴州市桂阳县</t>
  </si>
  <si>
    <t>191****0897</t>
  </si>
  <si>
    <t>李自兰</t>
  </si>
  <si>
    <t>522328******222023</t>
  </si>
  <si>
    <t>4302021175079</t>
  </si>
  <si>
    <t>贵州省安龙县招堤街道办事处</t>
  </si>
  <si>
    <t>183****1608</t>
  </si>
  <si>
    <t>刘家湘</t>
  </si>
  <si>
    <t>431226******020015</t>
  </si>
  <si>
    <t>4302021175078</t>
  </si>
  <si>
    <t>湖南省怀化市麻阳县郭公评镇</t>
  </si>
  <si>
    <t>刘  腾</t>
  </si>
  <si>
    <t>430421******013514</t>
  </si>
  <si>
    <t>4302021175077</t>
  </si>
  <si>
    <t>湖南省衡阳县西渡镇</t>
  </si>
  <si>
    <t>182****5623</t>
  </si>
  <si>
    <t>米洋阳</t>
  </si>
  <si>
    <t>431302******147017</t>
  </si>
  <si>
    <t>4302021175076</t>
  </si>
  <si>
    <t>湖南省娄底市娄星区长青办事处</t>
  </si>
  <si>
    <t>156****8036</t>
  </si>
  <si>
    <t>欧力军</t>
  </si>
  <si>
    <t>430421******10045X</t>
  </si>
  <si>
    <t>4302021175075</t>
  </si>
  <si>
    <t>湖南省衡阳县库宗桥镇</t>
  </si>
  <si>
    <t>173****6489</t>
  </si>
  <si>
    <t>蒲  睿</t>
  </si>
  <si>
    <t>510822******140515</t>
  </si>
  <si>
    <t>4302021175074</t>
  </si>
  <si>
    <t>四川省广元市青川县乔庄镇</t>
  </si>
  <si>
    <t>199****5963</t>
  </si>
  <si>
    <t>汤寿如</t>
  </si>
  <si>
    <t>430522******127817</t>
  </si>
  <si>
    <t>4302021175073</t>
  </si>
  <si>
    <t>胡南省新邵县陈家坊镇</t>
  </si>
  <si>
    <t>137****2532</t>
  </si>
  <si>
    <t>王才刚</t>
  </si>
  <si>
    <t>522629******164619</t>
  </si>
  <si>
    <t>4302021175072</t>
  </si>
  <si>
    <t>贵州省剑河县磻溪镇</t>
  </si>
  <si>
    <t>136****2708</t>
  </si>
  <si>
    <t>吴  鹏</t>
  </si>
  <si>
    <t>431382******222218</t>
  </si>
  <si>
    <t>4302021175071</t>
  </si>
  <si>
    <t>湖南涟源市安平镇</t>
  </si>
  <si>
    <t>177****1817</t>
  </si>
  <si>
    <t>熊  元</t>
  </si>
  <si>
    <t>522127******130031</t>
  </si>
  <si>
    <t>4302021175070</t>
  </si>
  <si>
    <t>贵州省凤冈县龙泉镇</t>
  </si>
  <si>
    <t>181****0133</t>
  </si>
  <si>
    <t>张  涛</t>
  </si>
  <si>
    <t>431022******183696</t>
  </si>
  <si>
    <t>4302021175069</t>
  </si>
  <si>
    <t>湖南省郴州市宜章县</t>
  </si>
  <si>
    <t>185****5360</t>
  </si>
  <si>
    <t>蔡  洪</t>
  </si>
  <si>
    <t>431021******192524</t>
  </si>
  <si>
    <t>4302021175068</t>
  </si>
  <si>
    <t>湖南省桂阳县</t>
  </si>
  <si>
    <t>137****9496</t>
  </si>
  <si>
    <t>曹名顺</t>
  </si>
  <si>
    <t>431021******071014</t>
  </si>
  <si>
    <t>4302021175067</t>
  </si>
  <si>
    <t>湖南省桂阳县正和镇</t>
  </si>
  <si>
    <t>181****9586</t>
  </si>
  <si>
    <t>陈少锋</t>
  </si>
  <si>
    <t>430421******289339</t>
  </si>
  <si>
    <t>4302021175066</t>
  </si>
  <si>
    <t>湖南省衡阳县关市镇</t>
  </si>
  <si>
    <t>199****4121</t>
  </si>
  <si>
    <t>陈洲鹏</t>
  </si>
  <si>
    <t>430811******071212</t>
  </si>
  <si>
    <t>4302021175065</t>
  </si>
  <si>
    <t>湖南省张家界市武陵源区</t>
  </si>
  <si>
    <t>仇  阳</t>
  </si>
  <si>
    <t>430421******30471X</t>
  </si>
  <si>
    <t>4302021175064</t>
  </si>
  <si>
    <t>湖南省衡阳县演陂镇</t>
  </si>
  <si>
    <t>181****1217</t>
  </si>
  <si>
    <t>邓其顺</t>
  </si>
  <si>
    <t>433124******209055</t>
  </si>
  <si>
    <t>4302021175063</t>
  </si>
  <si>
    <t>湖南省花垣县双龙镇</t>
  </si>
  <si>
    <t>176****2247</t>
  </si>
  <si>
    <t>董宏晖</t>
  </si>
  <si>
    <t>430421******271456</t>
  </si>
  <si>
    <t>4302021175062</t>
  </si>
  <si>
    <t>湖南省衡阳县集兵镇</t>
  </si>
  <si>
    <t>153****6016</t>
  </si>
  <si>
    <t>蒋  浩</t>
  </si>
  <si>
    <t>430421******204710</t>
  </si>
  <si>
    <t>4302021175061</t>
  </si>
  <si>
    <t>蒋勋一</t>
  </si>
  <si>
    <t>430522******105916</t>
  </si>
  <si>
    <t>4302021175060</t>
  </si>
  <si>
    <t>湖南省邵阳市新邵县小塘镇</t>
  </si>
  <si>
    <t>186****9502</t>
  </si>
  <si>
    <t>李  鹏</t>
  </si>
  <si>
    <t>431022******072236</t>
  </si>
  <si>
    <t>4302021175059</t>
  </si>
  <si>
    <t>湖南省郴州市宜章县天塘镇</t>
  </si>
  <si>
    <t>151****6507</t>
  </si>
  <si>
    <t>李  强</t>
  </si>
  <si>
    <t>430522******136391</t>
  </si>
  <si>
    <t>4302021175058</t>
  </si>
  <si>
    <t>湖南省邵阳市新邵县龙溪铺镇</t>
  </si>
  <si>
    <t>198****8130</t>
  </si>
  <si>
    <t>李  涛</t>
  </si>
  <si>
    <t>430522******197858</t>
  </si>
  <si>
    <t>4302021175057</t>
  </si>
  <si>
    <t>湖南省邵东县黑田铺乡金星村</t>
  </si>
  <si>
    <t>178****4773</t>
  </si>
  <si>
    <t>李旭阳</t>
  </si>
  <si>
    <t>430522******206637</t>
  </si>
  <si>
    <t>4302021175056</t>
  </si>
  <si>
    <t>湖南省邵阳市新邵县巨口铺镇</t>
  </si>
  <si>
    <t>153****3515</t>
  </si>
  <si>
    <t>李耀腾</t>
  </si>
  <si>
    <t>432503******292227</t>
  </si>
  <si>
    <t>4302021175055</t>
  </si>
  <si>
    <t>湖南省娄底市涟源市安平镇</t>
  </si>
  <si>
    <t>李玉韬</t>
  </si>
  <si>
    <t>431021******012510</t>
  </si>
  <si>
    <t>4302021175054</t>
  </si>
  <si>
    <t>湖南省郴州市桂阳县方元镇</t>
  </si>
  <si>
    <t>厉  哲</t>
  </si>
  <si>
    <t>430522******04659X</t>
  </si>
  <si>
    <t>4302021175053</t>
  </si>
  <si>
    <t>湖南省邵阳市新邵县</t>
  </si>
  <si>
    <t>199****0787</t>
  </si>
  <si>
    <t>刘大全</t>
  </si>
  <si>
    <t>430522******035618</t>
  </si>
  <si>
    <t>4302021175052</t>
  </si>
  <si>
    <t>湖南省邵阳市新邵县大新镇</t>
  </si>
  <si>
    <t>199****0026</t>
  </si>
  <si>
    <t>刘蓉峰</t>
  </si>
  <si>
    <t>430522******282418</t>
  </si>
  <si>
    <t>4302021175216</t>
  </si>
  <si>
    <t>SYB</t>
  </si>
  <si>
    <t>湖南省邵阳市新邵县寸石镇</t>
  </si>
  <si>
    <t>137****1562</t>
  </si>
  <si>
    <t>刘星宇</t>
  </si>
  <si>
    <t>430421******010013</t>
  </si>
  <si>
    <t>4302021175215</t>
  </si>
  <si>
    <t>刘珍燕</t>
  </si>
  <si>
    <t>431021******21306X</t>
  </si>
  <si>
    <t>4302021175214</t>
  </si>
  <si>
    <t>156****5001</t>
  </si>
  <si>
    <t>罗  通</t>
  </si>
  <si>
    <t>430522******304879</t>
  </si>
  <si>
    <t>4302021175213</t>
  </si>
  <si>
    <t>湖南省邵阳市新邵县新田铺镇</t>
  </si>
  <si>
    <t>188****4699</t>
  </si>
  <si>
    <t>宁志贤</t>
  </si>
  <si>
    <t>430521******260732</t>
  </si>
  <si>
    <t>4302021175212</t>
  </si>
  <si>
    <t>湖南省邵东县两市塘街道</t>
  </si>
  <si>
    <t>181****1140</t>
  </si>
  <si>
    <t>欧阳碧</t>
  </si>
  <si>
    <t>431021******174523</t>
  </si>
  <si>
    <t>4302021175211</t>
  </si>
  <si>
    <t>178****3903</t>
  </si>
  <si>
    <t>彭峰延</t>
  </si>
  <si>
    <t>432522******184576</t>
  </si>
  <si>
    <t>4302021175210</t>
  </si>
  <si>
    <t>湖南省娄底市双峰县井字镇</t>
  </si>
  <si>
    <t>185****9160</t>
  </si>
  <si>
    <t>邱文辉</t>
  </si>
  <si>
    <t>432503******195020</t>
  </si>
  <si>
    <t>4302021175209</t>
  </si>
  <si>
    <t>湖南省娄底市涟源市七星街镇</t>
  </si>
  <si>
    <t>188****5389</t>
  </si>
  <si>
    <t>邱  艺</t>
  </si>
  <si>
    <t>431382******030608</t>
  </si>
  <si>
    <t>4302021175208</t>
  </si>
  <si>
    <t>湖南省娄底市涟源市七星接镇</t>
  </si>
  <si>
    <t>石  爱</t>
  </si>
  <si>
    <t>433124******104579</t>
  </si>
  <si>
    <t>4302021175207</t>
  </si>
  <si>
    <t>湖南省花垣县龙潭镇</t>
  </si>
  <si>
    <t>131****5037</t>
  </si>
  <si>
    <t>石紫楹</t>
  </si>
  <si>
    <t>430522******012428</t>
  </si>
  <si>
    <t>4302021175206</t>
  </si>
  <si>
    <t>198****8600</t>
  </si>
  <si>
    <t>童宇垅</t>
  </si>
  <si>
    <t>430522******189112</t>
  </si>
  <si>
    <t>4302021175205</t>
  </si>
  <si>
    <t>湖南省邵阳市太芝庙镇</t>
  </si>
  <si>
    <t>176****4722</t>
  </si>
  <si>
    <t>431124******171638</t>
  </si>
  <si>
    <t>4302021175204</t>
  </si>
  <si>
    <t>湖南省永州市道县</t>
  </si>
  <si>
    <t>198****7137</t>
  </si>
  <si>
    <t>王  娟</t>
  </si>
  <si>
    <t>430522******125667</t>
  </si>
  <si>
    <t>4302021175203</t>
  </si>
  <si>
    <t>182****9185</t>
  </si>
  <si>
    <t>王亚辉</t>
  </si>
  <si>
    <t>431382******010058</t>
  </si>
  <si>
    <t>4302021175202</t>
  </si>
  <si>
    <t>湖南省娄底市涟源市龙塘镇</t>
  </si>
  <si>
    <t>183****0079</t>
  </si>
  <si>
    <t>吴  俊</t>
  </si>
  <si>
    <t>431322******180031</t>
  </si>
  <si>
    <t>4302021175201</t>
  </si>
  <si>
    <t>湖南省娄底市新化县</t>
  </si>
  <si>
    <t>176****0674</t>
  </si>
  <si>
    <t>谢  玲</t>
  </si>
  <si>
    <t>431382******076546</t>
  </si>
  <si>
    <t>4302021175100</t>
  </si>
  <si>
    <t>湖南省娄底市涟源市</t>
  </si>
  <si>
    <t>191****0089</t>
  </si>
  <si>
    <t>432502******22301X</t>
  </si>
  <si>
    <t>4302021175099</t>
  </si>
  <si>
    <t>湖南省冷水江市沙塘湾街道</t>
  </si>
  <si>
    <t>167****1455</t>
  </si>
  <si>
    <t>赵华幼</t>
  </si>
  <si>
    <t>431021******09866X</t>
  </si>
  <si>
    <t>4302021175098</t>
  </si>
  <si>
    <t>182****1463</t>
  </si>
  <si>
    <t>赵  旭</t>
  </si>
  <si>
    <t>431321******066536</t>
  </si>
  <si>
    <t>4302021175097</t>
  </si>
  <si>
    <t>湖南省娄底市双峰县花门镇</t>
  </si>
  <si>
    <t>173****0157</t>
  </si>
  <si>
    <t>赵垚鑫</t>
  </si>
  <si>
    <t>522401******281719</t>
  </si>
  <si>
    <t>4302021175096</t>
  </si>
  <si>
    <t>贵州省毕节市岔河镇</t>
  </si>
  <si>
    <t>182****6038</t>
  </si>
  <si>
    <t>周  聪</t>
  </si>
  <si>
    <t>432503******247484</t>
  </si>
  <si>
    <t>4302021175095</t>
  </si>
  <si>
    <t>130****3203</t>
  </si>
  <si>
    <t>周永松</t>
  </si>
  <si>
    <t>430522******22757X</t>
  </si>
  <si>
    <t>4302021175094</t>
  </si>
  <si>
    <t>156****5629</t>
  </si>
  <si>
    <t>朱磊杨</t>
  </si>
  <si>
    <t>431321******048717</t>
  </si>
  <si>
    <t>4302021175093</t>
  </si>
  <si>
    <t>湖南省娄底市双峰县</t>
  </si>
  <si>
    <t>198****3386</t>
  </si>
  <si>
    <t>曾毅杰</t>
  </si>
  <si>
    <t>432524******067715</t>
  </si>
  <si>
    <t>4302021175092</t>
  </si>
  <si>
    <t>176****3706</t>
  </si>
  <si>
    <t>陈智鹏</t>
  </si>
  <si>
    <t>432502******015414</t>
  </si>
  <si>
    <t>4302021175091</t>
  </si>
  <si>
    <t>湖南省娄底市冷水江市</t>
  </si>
  <si>
    <t>戴志刚</t>
  </si>
  <si>
    <t>431224******145591</t>
  </si>
  <si>
    <t>4302021175090</t>
  </si>
  <si>
    <t>怀化市溆浦县水东镇</t>
  </si>
  <si>
    <t>155****4820</t>
  </si>
  <si>
    <t>邓  欣</t>
  </si>
  <si>
    <t>430624******053420</t>
  </si>
  <si>
    <t>4302021175089</t>
  </si>
  <si>
    <t>178****0983</t>
  </si>
  <si>
    <t>何  鑫</t>
  </si>
  <si>
    <t>431021******014035</t>
  </si>
  <si>
    <t>4302021175088</t>
  </si>
  <si>
    <t>131****4072</t>
  </si>
  <si>
    <t>侯  杰</t>
  </si>
  <si>
    <t>431224******083094</t>
  </si>
  <si>
    <t>4302021175087</t>
  </si>
  <si>
    <t>湖南省怀化市溆浦县</t>
  </si>
  <si>
    <t>151****5239</t>
  </si>
  <si>
    <t>兰咏亭</t>
  </si>
  <si>
    <t>522725******270815</t>
  </si>
  <si>
    <t>4302021175246</t>
  </si>
  <si>
    <t>贵州省瓮安县摩尔城</t>
  </si>
  <si>
    <t>184****8433</t>
  </si>
  <si>
    <t>430405******090051</t>
  </si>
  <si>
    <t>4302021175245</t>
  </si>
  <si>
    <t>湖南省衡阳市珠晖区望江里</t>
  </si>
  <si>
    <t>183****3359</t>
  </si>
  <si>
    <t>李基春</t>
  </si>
  <si>
    <t>430522******286374</t>
  </si>
  <si>
    <t>4302021175244</t>
  </si>
  <si>
    <t>199****1457</t>
  </si>
  <si>
    <t>李  民</t>
  </si>
  <si>
    <t>520181******021319</t>
  </si>
  <si>
    <t>4302021175243</t>
  </si>
  <si>
    <t>贵州省贵阳市清镇</t>
  </si>
  <si>
    <t>139****7026</t>
  </si>
  <si>
    <t>李胜腾</t>
  </si>
  <si>
    <t>431382******020393</t>
  </si>
  <si>
    <t>4302021175242</t>
  </si>
  <si>
    <t>湖南省涟源市荷塘镇</t>
  </si>
  <si>
    <t>137****8789</t>
  </si>
  <si>
    <t>李伟林</t>
  </si>
  <si>
    <t>431382******14029X</t>
  </si>
  <si>
    <t>4302021175241</t>
  </si>
  <si>
    <t>185****4773</t>
  </si>
  <si>
    <t>李  新</t>
  </si>
  <si>
    <t>432524******205410</t>
  </si>
  <si>
    <t>4302021175240</t>
  </si>
  <si>
    <t>156****0616</t>
  </si>
  <si>
    <t>李卓枫</t>
  </si>
  <si>
    <t>430421******260012</t>
  </si>
  <si>
    <t>4302021175239</t>
  </si>
  <si>
    <t>188****4670</t>
  </si>
  <si>
    <t>梁  炬</t>
  </si>
  <si>
    <t>431023******174838</t>
  </si>
  <si>
    <t>4302021175238</t>
  </si>
  <si>
    <t>湖南省郴州市永兴县</t>
  </si>
  <si>
    <t>133****6756</t>
  </si>
  <si>
    <t>廖  威</t>
  </si>
  <si>
    <t>430422******070314</t>
  </si>
  <si>
    <t>4302021175237</t>
  </si>
  <si>
    <t>湖南省衡南县江口镇</t>
  </si>
  <si>
    <t>182****2313</t>
  </si>
  <si>
    <t>刘  畅</t>
  </si>
  <si>
    <t>431021******282518</t>
  </si>
  <si>
    <t>4302021175236</t>
  </si>
  <si>
    <t>133****2283</t>
  </si>
  <si>
    <t>刘矗垚</t>
  </si>
  <si>
    <t>431321******189173</t>
  </si>
  <si>
    <t>4302021175235</t>
  </si>
  <si>
    <t>湖南省双峰县三塘埔镇</t>
  </si>
  <si>
    <t>130****7751</t>
  </si>
  <si>
    <t>刘  建</t>
  </si>
  <si>
    <t>431124******110753</t>
  </si>
  <si>
    <t>4302021175234</t>
  </si>
  <si>
    <t>湖南省道县梅花镇</t>
  </si>
  <si>
    <t>183****9395</t>
  </si>
  <si>
    <t>刘守宇</t>
  </si>
  <si>
    <t>430528******055897</t>
  </si>
  <si>
    <t>4302021175233</t>
  </si>
  <si>
    <t>湖南省新宁县</t>
  </si>
  <si>
    <t>199****6869</t>
  </si>
  <si>
    <t>刘铁琴</t>
  </si>
  <si>
    <t>430522******256617</t>
  </si>
  <si>
    <t>4302021175232</t>
  </si>
  <si>
    <t>湖南省新邵县</t>
  </si>
  <si>
    <t>133****3673</t>
  </si>
  <si>
    <t>刘  伟</t>
  </si>
  <si>
    <t>430181******111256</t>
  </si>
  <si>
    <t>4302021175231</t>
  </si>
  <si>
    <t>湖南省浏阳市社港镇</t>
  </si>
  <si>
    <t>137****7473</t>
  </si>
  <si>
    <t>龙  阔</t>
  </si>
  <si>
    <t>431382******156955</t>
  </si>
  <si>
    <t>4302021175230</t>
  </si>
  <si>
    <t>湖南省娄底市涟源市湄江镇</t>
  </si>
  <si>
    <t>155****1655</t>
  </si>
  <si>
    <t>卢贵良</t>
  </si>
  <si>
    <t>431028******162452</t>
  </si>
  <si>
    <t>4302021175229</t>
  </si>
  <si>
    <t>湖南省郴州市安仁县</t>
  </si>
  <si>
    <t>158****0728</t>
  </si>
  <si>
    <t>罗志斌</t>
  </si>
  <si>
    <t>431322******208870</t>
  </si>
  <si>
    <t>4302021175228</t>
  </si>
  <si>
    <t>191****0163</t>
  </si>
  <si>
    <t>毛梓鑫</t>
  </si>
  <si>
    <t>430421******199376</t>
  </si>
  <si>
    <t>4302021175227</t>
  </si>
  <si>
    <t>湖南省衡阳市衡阳县西渡镇</t>
  </si>
  <si>
    <t>152****8415</t>
  </si>
  <si>
    <t>倪炜斌</t>
  </si>
  <si>
    <t>430528******233330</t>
  </si>
  <si>
    <t>4302021175226</t>
  </si>
  <si>
    <t>湖南省邵阳市新宁县黄龙镇</t>
  </si>
  <si>
    <t>173****3976</t>
  </si>
  <si>
    <t>石  磊</t>
  </si>
  <si>
    <t>430527******154514</t>
  </si>
  <si>
    <t>4302021175225</t>
  </si>
  <si>
    <t>湖南省邵阳市绥宁县</t>
  </si>
  <si>
    <t>185****0353</t>
  </si>
  <si>
    <t>孙泽东</t>
  </si>
  <si>
    <t>430522******066599</t>
  </si>
  <si>
    <t>4302021175224</t>
  </si>
  <si>
    <t>131****7107</t>
  </si>
  <si>
    <t>谭泉杰</t>
  </si>
  <si>
    <t>432524******250019</t>
  </si>
  <si>
    <t>4302021175223</t>
  </si>
  <si>
    <t>湖南省娄底市新化县上梅镇</t>
  </si>
  <si>
    <t>173****6206</t>
  </si>
  <si>
    <t>唐成珊</t>
  </si>
  <si>
    <t>430522******066571</t>
  </si>
  <si>
    <t>4302021175222</t>
  </si>
  <si>
    <t>189****2047</t>
  </si>
  <si>
    <t>唐文锴</t>
  </si>
  <si>
    <t>430503******200018</t>
  </si>
  <si>
    <t>4302021175221</t>
  </si>
  <si>
    <t>湖南省邵阳市北塔区乡</t>
  </si>
  <si>
    <t>181****9979</t>
  </si>
  <si>
    <t>王  辉</t>
  </si>
  <si>
    <t>430421******255251</t>
  </si>
  <si>
    <t>4302021175220</t>
  </si>
  <si>
    <t>湖南省衡阳市衡阳县</t>
  </si>
  <si>
    <t>173****5074</t>
  </si>
  <si>
    <t>王粤华</t>
  </si>
  <si>
    <t>430822******120050</t>
  </si>
  <si>
    <t>4302021175219</t>
  </si>
  <si>
    <t>湖南省张家界市桑植县</t>
  </si>
  <si>
    <t>185****4532</t>
  </si>
  <si>
    <t>吴文斌</t>
  </si>
  <si>
    <t>433123******073738</t>
  </si>
  <si>
    <t>4302021175218</t>
  </si>
  <si>
    <t>131****3716</t>
  </si>
  <si>
    <t>肖明亮</t>
  </si>
  <si>
    <t>431382******090158</t>
  </si>
  <si>
    <t>4302021175217</t>
  </si>
  <si>
    <t>185****3194</t>
  </si>
  <si>
    <t>孙毅</t>
  </si>
  <si>
    <t>431028******011232</t>
  </si>
  <si>
    <t>4302021175900</t>
  </si>
  <si>
    <t>2021.10.21-2021.10.30</t>
  </si>
  <si>
    <t>156****7570</t>
  </si>
  <si>
    <t>谭广怀</t>
  </si>
  <si>
    <t>431226******012435</t>
  </si>
  <si>
    <t>4302021175899</t>
  </si>
  <si>
    <t>湖南省怀化市麻阳苗族自治县</t>
  </si>
  <si>
    <t>158****3163</t>
  </si>
  <si>
    <t>谭少雄</t>
  </si>
  <si>
    <t>431022******24281X</t>
  </si>
  <si>
    <t>4302021175898</t>
  </si>
  <si>
    <t>176****0621</t>
  </si>
  <si>
    <t>唐剑</t>
  </si>
  <si>
    <t>431221******180216</t>
  </si>
  <si>
    <t>4302021175897</t>
  </si>
  <si>
    <t>湖南省怀化市中方县泸阳镇</t>
  </si>
  <si>
    <t>132****0972</t>
  </si>
  <si>
    <t>唐时喜</t>
  </si>
  <si>
    <t>430421******168350</t>
  </si>
  <si>
    <t>4302021175896</t>
  </si>
  <si>
    <t>湖南省衡阳县洪市镇</t>
  </si>
  <si>
    <t>133****5359</t>
  </si>
  <si>
    <t>唐志健</t>
  </si>
  <si>
    <t>431103******012414</t>
  </si>
  <si>
    <t>4302021175895</t>
  </si>
  <si>
    <t>湖南省永州市冷水滩区萧湘大道</t>
  </si>
  <si>
    <t>198****0932</t>
  </si>
  <si>
    <t>涂钊</t>
  </si>
  <si>
    <t>430822******296711</t>
  </si>
  <si>
    <t>4302021175894</t>
  </si>
  <si>
    <t>湖南省桑植县职业中等专业学校</t>
  </si>
  <si>
    <t>151****5118</t>
  </si>
  <si>
    <t>王行</t>
  </si>
  <si>
    <t>431022******104934</t>
  </si>
  <si>
    <t>4302021175893</t>
  </si>
  <si>
    <t>湖南省郴州市宜章县栗源镇</t>
  </si>
  <si>
    <t>177****0583</t>
  </si>
  <si>
    <t>王强</t>
  </si>
  <si>
    <t>430481******06997X</t>
  </si>
  <si>
    <t>4302021175892</t>
  </si>
  <si>
    <t>湖南省耒阳市金华路</t>
  </si>
  <si>
    <t>155****0945</t>
  </si>
  <si>
    <t>王洋洋</t>
  </si>
  <si>
    <t>430521******310014</t>
  </si>
  <si>
    <t>4302021175891</t>
  </si>
  <si>
    <t>湖南省邵阳市邵东市经纬实验学校</t>
  </si>
  <si>
    <t>186****2591</t>
  </si>
  <si>
    <t>危家斌</t>
  </si>
  <si>
    <t>430522******151419</t>
  </si>
  <si>
    <t>4302021175890</t>
  </si>
  <si>
    <t>湖南省邵阳市新邵县树人中学</t>
  </si>
  <si>
    <t>157****6167</t>
  </si>
  <si>
    <t>吴旺时</t>
  </si>
  <si>
    <t>431322******281698</t>
  </si>
  <si>
    <t>4302021175889</t>
  </si>
  <si>
    <t>湖南省娄底市新化县上梅中学</t>
  </si>
  <si>
    <t>185****6668</t>
  </si>
  <si>
    <t>邵星兰</t>
  </si>
  <si>
    <t>430624******057847</t>
  </si>
  <si>
    <t>4302021175888</t>
  </si>
  <si>
    <t>湖南省岳阳市湘阴县六塘乡三组</t>
  </si>
  <si>
    <t>177****8394</t>
  </si>
  <si>
    <t>伍城</t>
  </si>
  <si>
    <t>430922******046439</t>
  </si>
  <si>
    <t>4302021175887</t>
  </si>
  <si>
    <t>湖南省益阳市桃江县马迹塘镇泗里河</t>
  </si>
  <si>
    <t>131****5762</t>
  </si>
  <si>
    <t xml:space="preserve">肖俐 </t>
  </si>
  <si>
    <t>431202******020215</t>
  </si>
  <si>
    <t>4302021175886</t>
  </si>
  <si>
    <t>湖南省怀化市鹤城区城中加油站上铁路边</t>
  </si>
  <si>
    <t>185****2651</t>
  </si>
  <si>
    <t>于大吉</t>
  </si>
  <si>
    <t>433127******259118</t>
  </si>
  <si>
    <t>4302021175885</t>
  </si>
  <si>
    <t>湖南省永顺县永茂镇居委会</t>
  </si>
  <si>
    <t>137****3765</t>
  </si>
  <si>
    <t>覃葵</t>
  </si>
  <si>
    <t>431225******101028</t>
  </si>
  <si>
    <t>4302021175884</t>
  </si>
  <si>
    <t>湖南省会同县金子岩侗族苗族乡</t>
  </si>
  <si>
    <t>131****6525</t>
  </si>
  <si>
    <t>李增庆</t>
  </si>
  <si>
    <t>430181******293918</t>
  </si>
  <si>
    <t>4302021175883</t>
  </si>
  <si>
    <t>湖南省长沙市浏阳市官桥镇花园村高原组</t>
  </si>
  <si>
    <t>155****9570</t>
  </si>
  <si>
    <t>李思浓</t>
  </si>
  <si>
    <t>430181******030314</t>
  </si>
  <si>
    <t>4302021175882</t>
  </si>
  <si>
    <t>湖南省长沙市浏阳市永安镇永新社区福星片巷口组</t>
  </si>
  <si>
    <t>155****4423</t>
  </si>
  <si>
    <t>430525******110036</t>
  </si>
  <si>
    <t>4302021175881</t>
  </si>
  <si>
    <t>湖南省邵阳市洞口县又兰镇四合村二组一号</t>
  </si>
  <si>
    <t>153****7892</t>
  </si>
  <si>
    <t>王本宗</t>
  </si>
  <si>
    <t>431222******223371</t>
  </si>
  <si>
    <t>4302021175880</t>
  </si>
  <si>
    <t>湖南省怀化市沅陵县官庄镇沐竹铺村</t>
  </si>
  <si>
    <t>152****3417</t>
  </si>
  <si>
    <t>李奇龙</t>
  </si>
  <si>
    <t>430623******038410</t>
  </si>
  <si>
    <t>4302021175879</t>
  </si>
  <si>
    <t>湖南省岳阳市岳阳楼区八字门小学对面上坡</t>
  </si>
  <si>
    <t>132****0919</t>
  </si>
  <si>
    <t>覃春凤</t>
  </si>
  <si>
    <t>430726******190063</t>
  </si>
  <si>
    <t>4302021175878</t>
  </si>
  <si>
    <t>湖南省常德市石门县磨市镇岩塌村1组</t>
  </si>
  <si>
    <t>181****4227</t>
  </si>
  <si>
    <t>罗健康</t>
  </si>
  <si>
    <t>430726******263913</t>
  </si>
  <si>
    <t>4302021175877</t>
  </si>
  <si>
    <t>湖南省常德市石门县子良镇廖家冲村第17组</t>
  </si>
  <si>
    <t>188****1232</t>
  </si>
  <si>
    <t>430726******295493</t>
  </si>
  <si>
    <t>4302021175876</t>
  </si>
  <si>
    <t>湖南省石门县磨石镇黄龙岗村三组</t>
  </si>
  <si>
    <t>185****8739</t>
  </si>
  <si>
    <t>董媛丽</t>
  </si>
  <si>
    <t>431222******030029</t>
  </si>
  <si>
    <t>4302021175875</t>
  </si>
  <si>
    <t>湖南省怀化市沅陵县武陵桥兰花巷</t>
  </si>
  <si>
    <t>153****3473</t>
  </si>
  <si>
    <t>钟泽亚</t>
  </si>
  <si>
    <t>430624******265457</t>
  </si>
  <si>
    <t>4302021175874</t>
  </si>
  <si>
    <t>湖南省岳阳市湘阴县石塘镇范家坝村十六组1号</t>
  </si>
  <si>
    <t>187****3629</t>
  </si>
  <si>
    <t>陈宥材</t>
  </si>
  <si>
    <t>431229******200011</t>
  </si>
  <si>
    <t>4302021175873</t>
  </si>
  <si>
    <t>湖南省靖州苗族侗族自治县渠阳镇金鑫村十四组</t>
  </si>
  <si>
    <t>187****8097</t>
  </si>
  <si>
    <t>钟泽奇</t>
  </si>
  <si>
    <t>430624******265473</t>
  </si>
  <si>
    <t>4302021175872</t>
  </si>
  <si>
    <t>湖南省岳阳市湘阴县石塘镇范家坝高峰片区十六组一号</t>
  </si>
  <si>
    <t>187****3689</t>
  </si>
  <si>
    <t>唐光照</t>
  </si>
  <si>
    <t>431222******035113</t>
  </si>
  <si>
    <t>4302021175871</t>
  </si>
  <si>
    <t>湖南省怀化市沅陵县五强溪镇</t>
  </si>
  <si>
    <t>185****5462</t>
  </si>
  <si>
    <t>宋子豪</t>
  </si>
  <si>
    <t>430624******270096</t>
  </si>
  <si>
    <t>4302021175870</t>
  </si>
  <si>
    <t>湖南省岳阳市湘阴县南湖洲镇</t>
  </si>
  <si>
    <t>139****7527</t>
  </si>
  <si>
    <t>张博文</t>
  </si>
  <si>
    <t>430624******036712</t>
  </si>
  <si>
    <t>4302021175869</t>
  </si>
  <si>
    <t>湖南省岳阳市湘阴县文星镇</t>
  </si>
  <si>
    <t>199****6712</t>
  </si>
  <si>
    <t>李思彬</t>
  </si>
  <si>
    <t>430122******281619</t>
  </si>
  <si>
    <t>4302021175868</t>
  </si>
  <si>
    <t>湖南省常德市安乡县三岔河镇新口村3组8号</t>
  </si>
  <si>
    <t>173****3102</t>
  </si>
  <si>
    <t>张鸿</t>
  </si>
  <si>
    <t>430525******288535</t>
  </si>
  <si>
    <t>4302021175867</t>
  </si>
  <si>
    <t>湖南省邵阳市洞口县黄桥镇明丰村</t>
  </si>
  <si>
    <t>185****6309</t>
  </si>
  <si>
    <t>邹理辉</t>
  </si>
  <si>
    <t>430726******200073</t>
  </si>
  <si>
    <t>4302021175866</t>
  </si>
  <si>
    <t>湖南省常德市石门县子良镇陈家湾村</t>
  </si>
  <si>
    <t>189****9649</t>
  </si>
  <si>
    <t>胡群林</t>
  </si>
  <si>
    <t>431122******186755</t>
  </si>
  <si>
    <t>4302021175805</t>
  </si>
  <si>
    <t>湖南省东安县新圩江镇石板头村3组</t>
  </si>
  <si>
    <t>155****0693</t>
  </si>
  <si>
    <t>黄金</t>
  </si>
  <si>
    <t>431028******131617</t>
  </si>
  <si>
    <t>4302021175804</t>
  </si>
  <si>
    <t>郴州市安仁县华王乡石壁村</t>
  </si>
  <si>
    <t>185****6135</t>
  </si>
  <si>
    <t>黄志勇</t>
  </si>
  <si>
    <t>430522******152896</t>
  </si>
  <si>
    <t>4302021175803</t>
  </si>
  <si>
    <t>湖南省新邵阳县潭溪镇淘金村8组23号</t>
  </si>
  <si>
    <t>181****2857</t>
  </si>
  <si>
    <t>蒋华林</t>
  </si>
  <si>
    <t>430528******057938</t>
  </si>
  <si>
    <t>4302021175802</t>
  </si>
  <si>
    <t>邵阳市新宁县巡田乡桐古村8组</t>
  </si>
  <si>
    <t>181****7856</t>
  </si>
  <si>
    <t>康彦</t>
  </si>
  <si>
    <t>432524******166719</t>
  </si>
  <si>
    <t>4302021175801</t>
  </si>
  <si>
    <t>湖南省娄底市新化县吉庆镇吉庆村13组</t>
  </si>
  <si>
    <t>186****1056</t>
  </si>
  <si>
    <t>肖伟生</t>
  </si>
  <si>
    <t>432524******23061X</t>
  </si>
  <si>
    <t>4302021175865</t>
  </si>
  <si>
    <t>湖南省娄底市新化县西河镇肖家院</t>
  </si>
  <si>
    <t>153****8502</t>
  </si>
  <si>
    <t>谢曾龙</t>
  </si>
  <si>
    <t>432503******105678</t>
  </si>
  <si>
    <t>4302021175864</t>
  </si>
  <si>
    <t>涟源市杨市镇集祥社区建新居委会</t>
  </si>
  <si>
    <t>176****0760</t>
  </si>
  <si>
    <t>严涛</t>
  </si>
  <si>
    <t>431224******044335</t>
  </si>
  <si>
    <t>4302021175863</t>
  </si>
  <si>
    <t>湖南省怀化市溆浦县油洋乡庄坪村十组</t>
  </si>
  <si>
    <t>185****3103</t>
  </si>
  <si>
    <t>杨笑河</t>
  </si>
  <si>
    <t>430522******252413</t>
  </si>
  <si>
    <t>4302021175862</t>
  </si>
  <si>
    <t>湖南省邵阳市新邵县酿溪镇资滨一组</t>
  </si>
  <si>
    <t>198****7955</t>
  </si>
  <si>
    <t>杨志伟</t>
  </si>
  <si>
    <t>432524******086493</t>
  </si>
  <si>
    <t>4302021175861</t>
  </si>
  <si>
    <t>湖南省娄底市新化县桑梓镇塘冲村</t>
  </si>
  <si>
    <t>173****5615</t>
  </si>
  <si>
    <t>袁文豪</t>
  </si>
  <si>
    <t>431322******081211</t>
  </si>
  <si>
    <t>4302021175860</t>
  </si>
  <si>
    <t>湖南省娄底市新化县科头乡乐田村</t>
  </si>
  <si>
    <t>199****5180</t>
  </si>
  <si>
    <t>张文斌</t>
  </si>
  <si>
    <t>522631******160019</t>
  </si>
  <si>
    <t>4302021175859</t>
  </si>
  <si>
    <t>贵州省黎平县德凤镇黎平所村4组</t>
  </si>
  <si>
    <t>183****1675</t>
  </si>
  <si>
    <t>周樊宇</t>
  </si>
  <si>
    <t>430522******165613</t>
  </si>
  <si>
    <t>4302021175858</t>
  </si>
  <si>
    <t>185****7389</t>
  </si>
  <si>
    <t>朱锦奇</t>
  </si>
  <si>
    <t>431321******190073</t>
  </si>
  <si>
    <t>4302021175857</t>
  </si>
  <si>
    <t>湖南省娄底市双峰县甘棠镇</t>
  </si>
  <si>
    <t>166****5857</t>
  </si>
  <si>
    <t>朱云秋</t>
  </si>
  <si>
    <t>431321******28591X</t>
  </si>
  <si>
    <t>4302021175856</t>
  </si>
  <si>
    <t>198****6157</t>
  </si>
  <si>
    <t>邹春浣</t>
  </si>
  <si>
    <t>432522******130698</t>
  </si>
  <si>
    <t>4302021175855</t>
  </si>
  <si>
    <t>155****0975</t>
  </si>
  <si>
    <t>陈鹏</t>
  </si>
  <si>
    <t>520181******121715</t>
  </si>
  <si>
    <t>4302021175854</t>
  </si>
  <si>
    <t>贵阳市清镇市站街镇龙泉村谭家湾组</t>
  </si>
  <si>
    <t>152****1292</t>
  </si>
  <si>
    <t>曾秋华</t>
  </si>
  <si>
    <t>431226******214870</t>
  </si>
  <si>
    <t>4302021175853</t>
  </si>
  <si>
    <t>湖南省怀化市麻阳县和平溪乡</t>
  </si>
  <si>
    <t>157****4697</t>
  </si>
  <si>
    <t>曾应求</t>
  </si>
  <si>
    <t>432503******080570</t>
  </si>
  <si>
    <t>4302021175852</t>
  </si>
  <si>
    <t>湖南省涟源市石马山镇董家村</t>
  </si>
  <si>
    <t>186****3892</t>
  </si>
  <si>
    <t>陈受达</t>
  </si>
  <si>
    <t>430421******278979</t>
  </si>
  <si>
    <t>4302021175851</t>
  </si>
  <si>
    <t>衡阳市衡阳县渣江镇新锦村新湾组</t>
  </si>
  <si>
    <t>155****5575</t>
  </si>
  <si>
    <t>戴坤芹</t>
  </si>
  <si>
    <t>430522******059318</t>
  </si>
  <si>
    <t>4302021175850</t>
  </si>
  <si>
    <t>新邵县太芝庙乡龙山林场矿山工区17号</t>
  </si>
  <si>
    <t>175****0528</t>
  </si>
  <si>
    <t>戴志豪</t>
  </si>
  <si>
    <t>430524******180033</t>
  </si>
  <si>
    <t>4302021175849</t>
  </si>
  <si>
    <t>湖南省邵阳市隆回县桃洪镇</t>
  </si>
  <si>
    <t>176****3990</t>
  </si>
  <si>
    <t>邓勇波</t>
  </si>
  <si>
    <t>431321******050698</t>
  </si>
  <si>
    <t>4302021175848</t>
  </si>
  <si>
    <t>152****0545</t>
  </si>
  <si>
    <t>贺重南</t>
  </si>
  <si>
    <t>430422******120457</t>
  </si>
  <si>
    <t>4302021175847</t>
  </si>
  <si>
    <t>湖南省衡南县江口镇公坪村廖家组</t>
  </si>
  <si>
    <t>132****6279</t>
  </si>
  <si>
    <t>胡先友</t>
  </si>
  <si>
    <t>430921******217036</t>
  </si>
  <si>
    <t>4302021175846</t>
  </si>
  <si>
    <t>湖南省益阳市南县华阁镇</t>
  </si>
  <si>
    <t>185****8057</t>
  </si>
  <si>
    <t>江欣语</t>
  </si>
  <si>
    <t>431126******307144</t>
  </si>
  <si>
    <t>4302021175845</t>
  </si>
  <si>
    <t>湖南省永州市宁远县柏家坪镇</t>
  </si>
  <si>
    <t>135****7730</t>
  </si>
  <si>
    <t>邝睿</t>
  </si>
  <si>
    <t>430481******090430</t>
  </si>
  <si>
    <t>4302021175844</t>
  </si>
  <si>
    <t>湖南省耒阳市公平圩镇鲁碑村8组</t>
  </si>
  <si>
    <t>183****2602</t>
  </si>
  <si>
    <t>雷骏东</t>
  </si>
  <si>
    <t>431021******034657</t>
  </si>
  <si>
    <t>4302021175843</t>
  </si>
  <si>
    <t>湖南省郴州市桂阳县洋市镇东成村9组</t>
  </si>
  <si>
    <t>173****5223</t>
  </si>
  <si>
    <t>李成功</t>
  </si>
  <si>
    <t>430522******064877</t>
  </si>
  <si>
    <t>4302021175842</t>
  </si>
  <si>
    <t>湖南省邵阳市新邵县石马江村</t>
  </si>
  <si>
    <t>132****5505</t>
  </si>
  <si>
    <t>李骏</t>
  </si>
  <si>
    <t>430522******276596</t>
  </si>
  <si>
    <t>4302021175841</t>
  </si>
  <si>
    <t>173****0610</t>
  </si>
  <si>
    <t>李铭财</t>
  </si>
  <si>
    <t>431224******083078</t>
  </si>
  <si>
    <t>4302021175840</t>
  </si>
  <si>
    <t>怀化市溆浦县祖师殿镇柳溪村十组</t>
  </si>
  <si>
    <t>176****7853</t>
  </si>
  <si>
    <t>李世林</t>
  </si>
  <si>
    <t>430626******188053</t>
  </si>
  <si>
    <t>4302021175839</t>
  </si>
  <si>
    <t>湖南省岳阳市平江县虹桥镇东安村</t>
  </si>
  <si>
    <t>152****4583</t>
  </si>
  <si>
    <t>李曦</t>
  </si>
  <si>
    <t>432503******104018</t>
  </si>
  <si>
    <t>4302021175838</t>
  </si>
  <si>
    <t>湖南省涟源市桥头镇段江村</t>
  </si>
  <si>
    <t>132****0806</t>
  </si>
  <si>
    <t>李樟</t>
  </si>
  <si>
    <t>430528******050218</t>
  </si>
  <si>
    <t>4302021175837</t>
  </si>
  <si>
    <t>湖南省邵阳市新宁县金石镇培子园村</t>
  </si>
  <si>
    <t>131****1140</t>
  </si>
  <si>
    <t>梁洁</t>
  </si>
  <si>
    <t>432503******195679</t>
  </si>
  <si>
    <t>4302021175836</t>
  </si>
  <si>
    <t>湖南省涟源市杨市镇东园村</t>
  </si>
  <si>
    <t>151****3959</t>
  </si>
  <si>
    <t>梁志斌</t>
  </si>
  <si>
    <t>431382******190231</t>
  </si>
  <si>
    <t>4302021175835</t>
  </si>
  <si>
    <t>湖南省涟源市三甲乡硐下村抱溪组</t>
  </si>
  <si>
    <t>173****8681</t>
  </si>
  <si>
    <t>林家雄</t>
  </si>
  <si>
    <t>430528******031312</t>
  </si>
  <si>
    <t>4302021175834</t>
  </si>
  <si>
    <t>湖南省邵阳市新宁县崀山镇</t>
  </si>
  <si>
    <t>139****6434</t>
  </si>
  <si>
    <t>431023******176559</t>
  </si>
  <si>
    <t>4302021175833</t>
  </si>
  <si>
    <t>湖南省郴州市永兴县悦来乡玉泉村三组</t>
  </si>
  <si>
    <t>156****1597</t>
  </si>
  <si>
    <t>刘恋</t>
  </si>
  <si>
    <t>430522******148089</t>
  </si>
  <si>
    <t>4302021175832</t>
  </si>
  <si>
    <t>湖南省邵阳市新邵县雀塘镇大石村</t>
  </si>
  <si>
    <t>199****7567</t>
  </si>
  <si>
    <t>刘韬</t>
  </si>
  <si>
    <t>430422******267476</t>
  </si>
  <si>
    <t>4302021175831</t>
  </si>
  <si>
    <t>湖南省衡阳市衡南县松江镇</t>
  </si>
  <si>
    <t>158****1589</t>
  </si>
  <si>
    <t>刘威</t>
  </si>
  <si>
    <t>431322******212415</t>
  </si>
  <si>
    <t>4302021175830</t>
  </si>
  <si>
    <t>湖南省娄底市新化县孟公镇</t>
  </si>
  <si>
    <t>198****9973</t>
  </si>
  <si>
    <t>431381******10001X</t>
  </si>
  <si>
    <t>4302021175829</t>
  </si>
  <si>
    <t>湖南省冷水江市三实镇九江村</t>
  </si>
  <si>
    <t>189****7734</t>
  </si>
  <si>
    <t>罗成宇</t>
  </si>
  <si>
    <t>430421******115773</t>
  </si>
  <si>
    <t>4302021175828</t>
  </si>
  <si>
    <t>湖南省衡阳市衡阳县石市镇珍珠村</t>
  </si>
  <si>
    <t>153****4930</t>
  </si>
  <si>
    <t>罗智超</t>
  </si>
  <si>
    <t>432522******070717</t>
  </si>
  <si>
    <t>4302021175827</t>
  </si>
  <si>
    <t>134****6695</t>
  </si>
  <si>
    <t>骆江文</t>
  </si>
  <si>
    <t>431021******103510</t>
  </si>
  <si>
    <t>4302021175826</t>
  </si>
  <si>
    <t>湖南省桂阳县黄沙坪街道沙坪村东庄10组</t>
  </si>
  <si>
    <t>135****5036</t>
  </si>
  <si>
    <t>米骏</t>
  </si>
  <si>
    <t>430525******060015</t>
  </si>
  <si>
    <t>4302021175825</t>
  </si>
  <si>
    <t>湖南省邵阳市洞口县雪峰街道大田村</t>
  </si>
  <si>
    <t>潘小勇</t>
  </si>
  <si>
    <t>522632******173816</t>
  </si>
  <si>
    <t>4302021175824</t>
  </si>
  <si>
    <t>贵州省黔东南州榕江县塔石乡党相村</t>
  </si>
  <si>
    <t>187****8272</t>
  </si>
  <si>
    <t>石世盼</t>
  </si>
  <si>
    <t>430522******062894</t>
  </si>
  <si>
    <t>4302021175823</t>
  </si>
  <si>
    <t>湖南省邵阳市新邵县潭溪镇长铺村</t>
  </si>
  <si>
    <t>151****6946</t>
  </si>
  <si>
    <t>谭安阳</t>
  </si>
  <si>
    <t>431028******123812</t>
  </si>
  <si>
    <t>4302021175822</t>
  </si>
  <si>
    <t>132****6339</t>
  </si>
  <si>
    <t>汤显旺</t>
  </si>
  <si>
    <t>430421******208975</t>
  </si>
  <si>
    <t>4302021175821</t>
  </si>
  <si>
    <t>180****9736</t>
  </si>
  <si>
    <t>唐礼豪</t>
  </si>
  <si>
    <t>430523******240095</t>
  </si>
  <si>
    <t>4302021175820</t>
  </si>
  <si>
    <t>湖南省邵阳县诸甲亭乡石桥村</t>
  </si>
  <si>
    <t>137****9428</t>
  </si>
  <si>
    <t>田伟</t>
  </si>
  <si>
    <t>522127******043035</t>
  </si>
  <si>
    <t>4302021175819</t>
  </si>
  <si>
    <t>贵州省遵义市凤冈县蜂岩镇桃坪村红岩组</t>
  </si>
  <si>
    <t>191****7225</t>
  </si>
  <si>
    <t>522225******291243</t>
  </si>
  <si>
    <t>4302021175818</t>
  </si>
  <si>
    <t>贵州省铜仁市思南县鹦鹉溪镇训家坝村</t>
  </si>
  <si>
    <t>183****5144</t>
  </si>
  <si>
    <t>王志鹏</t>
  </si>
  <si>
    <t>430181******261050</t>
  </si>
  <si>
    <t>4302021175817</t>
  </si>
  <si>
    <t>湖南省长沙市浏阳市文家市湘龙村楼前片前程组261号</t>
  </si>
  <si>
    <t>156****9504</t>
  </si>
  <si>
    <t>伍赢</t>
  </si>
  <si>
    <t>430528******205872</t>
  </si>
  <si>
    <t>4302021175816</t>
  </si>
  <si>
    <t>湖南省邵阳市新宁县马头桥乡荷叶村7组</t>
  </si>
  <si>
    <t>182****6136</t>
  </si>
  <si>
    <t>肖世豪</t>
  </si>
  <si>
    <t>430407******150075</t>
  </si>
  <si>
    <t>4302021175815</t>
  </si>
  <si>
    <t>湖南省衡阳市蒸湘区晓霞北街文瀚花苑</t>
  </si>
  <si>
    <t>138****9755</t>
  </si>
  <si>
    <t>谢小康</t>
  </si>
  <si>
    <t>430405******295119</t>
  </si>
  <si>
    <t>4302021175814</t>
  </si>
  <si>
    <t>湖南省衡阳市珠晖区东阳渡镇高山村</t>
  </si>
  <si>
    <t>173****0800</t>
  </si>
  <si>
    <t>严天雄</t>
  </si>
  <si>
    <t>522226******050854</t>
  </si>
  <si>
    <t>4302021175813</t>
  </si>
  <si>
    <t>贵州省铜仁市印江土家族苗族自治县板溪村塘湾组</t>
  </si>
  <si>
    <t>杨宏勇</t>
  </si>
  <si>
    <t>430527******260613</t>
  </si>
  <si>
    <t>4302021175812</t>
  </si>
  <si>
    <t>湖南省邵阳市绥宁县上白村</t>
  </si>
  <si>
    <t>182****4386</t>
  </si>
  <si>
    <t>杨升庆</t>
  </si>
  <si>
    <t>431125******105339</t>
  </si>
  <si>
    <t>4302021175811</t>
  </si>
  <si>
    <t>湖南省永州市江永县上江圩镇</t>
  </si>
  <si>
    <t>189****4763</t>
  </si>
  <si>
    <t>张亦宸</t>
  </si>
  <si>
    <t>431224******121632</t>
  </si>
  <si>
    <t>4302021175810</t>
  </si>
  <si>
    <t>湖南省溆浦县观音阁镇岩坪村二十一组</t>
  </si>
  <si>
    <t>175****0237</t>
  </si>
  <si>
    <t>张乾健</t>
  </si>
  <si>
    <t>522225******206910</t>
  </si>
  <si>
    <t>4302021175809</t>
  </si>
  <si>
    <t>贵州省铜仁市思南县长坝镇</t>
  </si>
  <si>
    <t>156****9593</t>
  </si>
  <si>
    <t>周洲</t>
  </si>
  <si>
    <t>430522******082897</t>
  </si>
  <si>
    <t>4302021175808</t>
  </si>
  <si>
    <t>湖南省邵阳市新邵县塘溪镇爽溪村</t>
  </si>
  <si>
    <t>199****9167</t>
  </si>
  <si>
    <t>朱文翔</t>
  </si>
  <si>
    <t>433024******053613</t>
  </si>
  <si>
    <t>4302021175807</t>
  </si>
  <si>
    <t>湖南省怀化市溆浦县桥江镇德龙湾村</t>
  </si>
  <si>
    <t>157****1105</t>
  </si>
  <si>
    <t>朱哲宇</t>
  </si>
  <si>
    <t>431321******276177</t>
  </si>
  <si>
    <t>4302021175806</t>
  </si>
  <si>
    <t>186****7856</t>
  </si>
  <si>
    <t>曹道森</t>
  </si>
  <si>
    <t>431224******058014</t>
  </si>
  <si>
    <t>4302021187329</t>
  </si>
  <si>
    <t>湖南省怀化市溆浦县第二中学</t>
  </si>
  <si>
    <t>156****9321</t>
  </si>
  <si>
    <t>曾令卓</t>
  </si>
  <si>
    <t>432503******170576</t>
  </si>
  <si>
    <t>4302021187328</t>
  </si>
  <si>
    <t>湖南省涟源市蓝田办事处东方建材市场卫士所</t>
  </si>
  <si>
    <t>152****7593</t>
  </si>
  <si>
    <t>陈博荣</t>
  </si>
  <si>
    <t>430521******025036</t>
  </si>
  <si>
    <t>4302021187327</t>
  </si>
  <si>
    <t>湖南省邵东县火厂坪镇祥隆村2组12号附1号</t>
  </si>
  <si>
    <t>185****1102</t>
  </si>
  <si>
    <t>陈文豪</t>
  </si>
  <si>
    <t>431126******273212</t>
  </si>
  <si>
    <t>4302021187326</t>
  </si>
  <si>
    <t>湖南省永州市宁远县十里铺舜德学校</t>
  </si>
  <si>
    <t>176****2452</t>
  </si>
  <si>
    <t>陈长青</t>
  </si>
  <si>
    <t>430481******092454</t>
  </si>
  <si>
    <t>4302021187325</t>
  </si>
  <si>
    <t>湖南省衡阳市耒阳市马水镇高升村3组</t>
  </si>
  <si>
    <t>155****2475</t>
  </si>
  <si>
    <t>戴伟豪</t>
  </si>
  <si>
    <t>432524******196116</t>
  </si>
  <si>
    <t>4302021187324</t>
  </si>
  <si>
    <t>湖南省冷水江市中连居委会</t>
  </si>
  <si>
    <t>132****5560</t>
  </si>
  <si>
    <t>邓亚鹏</t>
  </si>
  <si>
    <t>432522******041393</t>
  </si>
  <si>
    <t>4302021187323</t>
  </si>
  <si>
    <t>湖南省娄底市双峰县甘棠镇双峰八中</t>
  </si>
  <si>
    <t>176****7209</t>
  </si>
  <si>
    <t>费龙平</t>
  </si>
  <si>
    <t>430621******028792</t>
  </si>
  <si>
    <t>4302021187322</t>
  </si>
  <si>
    <t>湖南省岳阳县职业中专1702电高</t>
  </si>
  <si>
    <t>180****5883</t>
  </si>
  <si>
    <t>何洁</t>
  </si>
  <si>
    <t>430522******205876</t>
  </si>
  <si>
    <t>4302021187321</t>
  </si>
  <si>
    <t>199****2371</t>
  </si>
  <si>
    <t>何宇</t>
  </si>
  <si>
    <t>430522******281436</t>
  </si>
  <si>
    <t>4302021187320</t>
  </si>
  <si>
    <t>邵阳市新邵县严塘镇戴何村11组</t>
  </si>
  <si>
    <t>181****8953</t>
  </si>
  <si>
    <t>贺桥风</t>
  </si>
  <si>
    <t>431382******050038</t>
  </si>
  <si>
    <t>4302021187319</t>
  </si>
  <si>
    <t>湖南省涟源市桥头河镇三打哈网吧</t>
  </si>
  <si>
    <t>155****1404</t>
  </si>
  <si>
    <t>胡朝</t>
  </si>
  <si>
    <t>431021******01861X</t>
  </si>
  <si>
    <t>4302021187318</t>
  </si>
  <si>
    <t>湖南省郴州市桂阳县莲塘镇潭烟村七组</t>
  </si>
  <si>
    <t>182****6857</t>
  </si>
  <si>
    <t>黄强</t>
  </si>
  <si>
    <t>430522******292873</t>
  </si>
  <si>
    <t>4302021187317</t>
  </si>
  <si>
    <t>湖南省邵阳市新邵县谭溪镇岳坪峰村乌鸦兰组3号</t>
  </si>
  <si>
    <t>157****9214</t>
  </si>
  <si>
    <t>姜子祺</t>
  </si>
  <si>
    <t>432502******050016</t>
  </si>
  <si>
    <t>4302021187316</t>
  </si>
  <si>
    <t>冷水江市冷园居委会一组</t>
  </si>
  <si>
    <t>132****3704</t>
  </si>
  <si>
    <t>匡志能</t>
  </si>
  <si>
    <t>430521******050991</t>
  </si>
  <si>
    <t>4302021187315</t>
  </si>
  <si>
    <t>湖南省邵阳市邵东县宋家塘</t>
  </si>
  <si>
    <t>173****8042</t>
  </si>
  <si>
    <t>李杰</t>
  </si>
  <si>
    <t>432502******234335</t>
  </si>
  <si>
    <t>4302021187347</t>
  </si>
  <si>
    <t>湖南省娄底市冷水江市冷江街道山水名城</t>
  </si>
  <si>
    <t>155****6525</t>
  </si>
  <si>
    <t>李添文</t>
  </si>
  <si>
    <t>450922******043678</t>
  </si>
  <si>
    <t>4302021187346</t>
  </si>
  <si>
    <t>湖南省邵阳市新邵县酿溪镇树人中学40班</t>
  </si>
  <si>
    <t>150****9174</t>
  </si>
  <si>
    <t>李雨辰</t>
  </si>
  <si>
    <t>431281******065019</t>
  </si>
  <si>
    <t>4302021187345</t>
  </si>
  <si>
    <t>湖南省怀化市洪江市黔阳二中</t>
  </si>
  <si>
    <t>152****3525</t>
  </si>
  <si>
    <t>林晓聪</t>
  </si>
  <si>
    <t>430525******253310</t>
  </si>
  <si>
    <t>4302021187344</t>
  </si>
  <si>
    <t>湖南省邵阳市洞口县竹市镇正田村</t>
  </si>
  <si>
    <t>刘家萍</t>
  </si>
  <si>
    <t>431021******182514</t>
  </si>
  <si>
    <t>4302021187343</t>
  </si>
  <si>
    <t>湖南省郴州市桂阳县蓉城中学1723班</t>
  </si>
  <si>
    <t>155****9660</t>
  </si>
  <si>
    <t>刘胜</t>
  </si>
  <si>
    <t>430223******270017</t>
  </si>
  <si>
    <t>4302021187342</t>
  </si>
  <si>
    <t>景秀家园A2107号店菜鸟驿站</t>
  </si>
  <si>
    <t>132****8188</t>
  </si>
  <si>
    <t>龙安恒</t>
  </si>
  <si>
    <t>431021******110055</t>
  </si>
  <si>
    <t>4302021187341</t>
  </si>
  <si>
    <t>135****8530</t>
  </si>
  <si>
    <t>罗龙剑</t>
  </si>
  <si>
    <t>431381******110075</t>
  </si>
  <si>
    <t>4302021187340</t>
  </si>
  <si>
    <t>湖南省邵阳市新邵县龙溪铺镇双桥村</t>
  </si>
  <si>
    <t>186****8269</t>
  </si>
  <si>
    <t>麻胜源</t>
  </si>
  <si>
    <t>433124******010010</t>
  </si>
  <si>
    <t>4302021187339</t>
  </si>
  <si>
    <t>湖南省湘西土家族苗族自治州花垣县 胜群家纺:边贸市场东兴二巷18号</t>
  </si>
  <si>
    <t>178****5820</t>
  </si>
  <si>
    <t>米玖平</t>
  </si>
  <si>
    <t>431223******053419</t>
  </si>
  <si>
    <t>4302021187338</t>
  </si>
  <si>
    <t>湖南省怀化市海天中学本业大道83号</t>
  </si>
  <si>
    <t>166****4265</t>
  </si>
  <si>
    <t>宁伟</t>
  </si>
  <si>
    <t>430421******068974</t>
  </si>
  <si>
    <t>4302021187337</t>
  </si>
  <si>
    <t>湖南省衡阳县职业中专</t>
  </si>
  <si>
    <t>189****3716</t>
  </si>
  <si>
    <t>欧致君</t>
  </si>
  <si>
    <t>431126******30769X</t>
  </si>
  <si>
    <t>4302021187336</t>
  </si>
  <si>
    <t>湖南省永州市宁远县印山花园</t>
  </si>
  <si>
    <t>173****2764</t>
  </si>
  <si>
    <t>彭智东</t>
  </si>
  <si>
    <t>430903******102717</t>
  </si>
  <si>
    <t>4302021187335</t>
  </si>
  <si>
    <t>湖南省益阳市赫山区衡龙桥镇槐奇岭村</t>
  </si>
  <si>
    <t>199****4387</t>
  </si>
  <si>
    <t>石俊</t>
  </si>
  <si>
    <t>433124******286350</t>
  </si>
  <si>
    <t>4302021187334</t>
  </si>
  <si>
    <t>湖南省湘西土家族苗族自治州花垣县</t>
  </si>
  <si>
    <t>131****0092</t>
  </si>
  <si>
    <t>史诗璨</t>
  </si>
  <si>
    <t>431021******12101X</t>
  </si>
  <si>
    <t>4302021187333</t>
  </si>
  <si>
    <t>湖南省郴州市桂阳县鹿峰驾校</t>
  </si>
  <si>
    <t>176****7075</t>
  </si>
  <si>
    <t>肖一鸣</t>
  </si>
  <si>
    <t>430408******142518</t>
  </si>
  <si>
    <t>4302021180334</t>
  </si>
  <si>
    <t>2021.10.29-2021.11.03</t>
  </si>
  <si>
    <t>185****2048</t>
  </si>
  <si>
    <t>谢伦松</t>
  </si>
  <si>
    <t>432524******226430</t>
  </si>
  <si>
    <t>4302021180333</t>
  </si>
  <si>
    <t>138****4865</t>
  </si>
  <si>
    <t>徐琮翔</t>
  </si>
  <si>
    <t>430602******086672</t>
  </si>
  <si>
    <t>4302021180332</t>
  </si>
  <si>
    <t>湖南省长沙市天心区青园路</t>
  </si>
  <si>
    <t>185****1483</t>
  </si>
  <si>
    <t>晏柳</t>
  </si>
  <si>
    <t>430726******021012</t>
  </si>
  <si>
    <t>4302021180331</t>
  </si>
  <si>
    <t>湖南省常德市石门县楚江镇</t>
  </si>
  <si>
    <t>199****8619</t>
  </si>
  <si>
    <t>阳升山</t>
  </si>
  <si>
    <t>431124******018257</t>
  </si>
  <si>
    <t>4302021180330</t>
  </si>
  <si>
    <t>湖南省永州市道县寿雁镇</t>
  </si>
  <si>
    <t>172****7854</t>
  </si>
  <si>
    <t>430822******04811X</t>
  </si>
  <si>
    <t>4302021180336</t>
  </si>
  <si>
    <t>150****5836</t>
  </si>
  <si>
    <t>杨洋</t>
  </si>
  <si>
    <t>431230******214532</t>
  </si>
  <si>
    <t>4302021180335</t>
  </si>
  <si>
    <t>湖南省怀化市鹤城区本业大道83号</t>
  </si>
  <si>
    <t>173****3396</t>
  </si>
  <si>
    <t>尹茂湘</t>
  </si>
  <si>
    <t>431226******066711</t>
  </si>
  <si>
    <t>4302021180329</t>
  </si>
  <si>
    <t>176****4014</t>
  </si>
  <si>
    <t>于翔</t>
  </si>
  <si>
    <t>433124******104030</t>
  </si>
  <si>
    <t>4302021180328</t>
  </si>
  <si>
    <t>湘西土家族苗族自治州保靖县</t>
  </si>
  <si>
    <t>137****6879</t>
  </si>
  <si>
    <t>蔡美红</t>
  </si>
  <si>
    <t>431322******179248</t>
  </si>
  <si>
    <t>4302021180327</t>
  </si>
  <si>
    <t>湖南省娄底市新化县学府路梦梅街</t>
  </si>
  <si>
    <t>198****2522</t>
  </si>
  <si>
    <t>曾凡冬</t>
  </si>
  <si>
    <t>431322******100012</t>
  </si>
  <si>
    <t>4302021180326</t>
  </si>
  <si>
    <t>湖南省冷水江市涟溪桥居委会</t>
  </si>
  <si>
    <t>177****9809</t>
  </si>
  <si>
    <t>陈柏富</t>
  </si>
  <si>
    <t>430528******24001X</t>
  </si>
  <si>
    <t>4302021180325</t>
  </si>
  <si>
    <t>湖南省新宁县金石镇祥园村8组</t>
  </si>
  <si>
    <t>166****1744</t>
  </si>
  <si>
    <t>陈翔</t>
  </si>
  <si>
    <t>430522******011412</t>
  </si>
  <si>
    <t>4302021180324</t>
  </si>
  <si>
    <t>湖南省邵阳市新邵县职业中专</t>
  </si>
  <si>
    <t>176****5652</t>
  </si>
  <si>
    <t>崔加谊</t>
  </si>
  <si>
    <t>430421******098955</t>
  </si>
  <si>
    <t>4302021180323</t>
  </si>
  <si>
    <t>衡阳县西渡镇向阳北路98号衡阳县</t>
  </si>
  <si>
    <t>178****0326</t>
  </si>
  <si>
    <t>邓帅</t>
  </si>
  <si>
    <t>431321******12649X</t>
  </si>
  <si>
    <t>4302021180322</t>
  </si>
  <si>
    <t>198****0571</t>
  </si>
  <si>
    <t>方艳红</t>
  </si>
  <si>
    <t>431322******078825</t>
  </si>
  <si>
    <t>4302021180321</t>
  </si>
  <si>
    <t>湖南省娄底市新化县圳上镇和睦村</t>
  </si>
  <si>
    <t>冯议</t>
  </si>
  <si>
    <t>430421******237855</t>
  </si>
  <si>
    <t>4302021180320</t>
  </si>
  <si>
    <t>湖南省衡阳市衡阳县洞桥村</t>
  </si>
  <si>
    <t>180****7490</t>
  </si>
  <si>
    <t>谷云飞</t>
  </si>
  <si>
    <t>430224******113911</t>
  </si>
  <si>
    <t>4302020104707</t>
  </si>
  <si>
    <t>湖南省株洲市茶陵县枣市镇曹柏村</t>
  </si>
  <si>
    <t>133****8138</t>
  </si>
  <si>
    <t>何松保</t>
  </si>
  <si>
    <t>430522******221414</t>
  </si>
  <si>
    <t>4302020104706</t>
  </si>
  <si>
    <t>湖南省邵阳市新邵县严塘镇</t>
  </si>
  <si>
    <t>183****3105</t>
  </si>
  <si>
    <t>430528******035881</t>
  </si>
  <si>
    <t>4302021014705</t>
  </si>
  <si>
    <t>湖南省邵阳市新宁县马头桥镇</t>
  </si>
  <si>
    <t>199****2402</t>
  </si>
  <si>
    <t>侯俊杰</t>
  </si>
  <si>
    <t>431021******111558</t>
  </si>
  <si>
    <t>4302020104704</t>
  </si>
  <si>
    <t>176****3520</t>
  </si>
  <si>
    <t>胡婷</t>
  </si>
  <si>
    <t>431321******026426</t>
  </si>
  <si>
    <t>4302020104703</t>
  </si>
  <si>
    <t>长沙市长沙县长沙市长沙县</t>
  </si>
  <si>
    <t>177****1412</t>
  </si>
  <si>
    <t>黄阳</t>
  </si>
  <si>
    <t>432502******160010</t>
  </si>
  <si>
    <t>4302020104702</t>
  </si>
  <si>
    <t>199****7832</t>
  </si>
  <si>
    <t>蒋俊</t>
  </si>
  <si>
    <t>430522******280017</t>
  </si>
  <si>
    <t>4302020104701</t>
  </si>
  <si>
    <t>181****5597</t>
  </si>
  <si>
    <t>李龙武</t>
  </si>
  <si>
    <t>430722******028836</t>
  </si>
  <si>
    <t>4302021180319</t>
  </si>
  <si>
    <t>湖南省常德市汉寿县第二中学</t>
  </si>
  <si>
    <t>153****1526</t>
  </si>
  <si>
    <t>陈杰</t>
  </si>
  <si>
    <t>430124******285615</t>
  </si>
  <si>
    <t>4302021180318</t>
  </si>
  <si>
    <t>湖南省怀化市靖州县江边村</t>
  </si>
  <si>
    <t>181****9183</t>
  </si>
  <si>
    <t>李智</t>
  </si>
  <si>
    <t>430181******083034</t>
  </si>
  <si>
    <t>4302021180317</t>
  </si>
  <si>
    <t>湖南省长沙市浏阳市蕉溪镇</t>
  </si>
  <si>
    <t>139****5725</t>
  </si>
  <si>
    <t>廖瑞</t>
  </si>
  <si>
    <t>430522******261512</t>
  </si>
  <si>
    <t>4302021180316</t>
  </si>
  <si>
    <t>177****2753</t>
  </si>
  <si>
    <t>刘圣成</t>
  </si>
  <si>
    <t>430422******130137</t>
  </si>
  <si>
    <t>4302021180315</t>
  </si>
  <si>
    <t>湖南省衡阳市衡南县</t>
  </si>
  <si>
    <t>156****8575</t>
  </si>
  <si>
    <t>刘小杰</t>
  </si>
  <si>
    <t>430581******202096</t>
  </si>
  <si>
    <t>4302021180314</t>
  </si>
  <si>
    <t>湖南省武冈市文坪镇</t>
  </si>
  <si>
    <t>176****2602</t>
  </si>
  <si>
    <t>隆胜泽</t>
  </si>
  <si>
    <t>433124******153616</t>
  </si>
  <si>
    <t>4302021180313</t>
  </si>
  <si>
    <t>湘西自治州花垣县麻利场镇</t>
  </si>
  <si>
    <t>187****1916</t>
  </si>
  <si>
    <t>罗立乔</t>
  </si>
  <si>
    <t>430124******116274</t>
  </si>
  <si>
    <t>4302021180312</t>
  </si>
  <si>
    <t>湖南省长沙市宁乡县玉谭镇</t>
  </si>
  <si>
    <t>155****2615</t>
  </si>
  <si>
    <t>吕麒</t>
  </si>
  <si>
    <t>430482******137037</t>
  </si>
  <si>
    <t>4302021180311</t>
  </si>
  <si>
    <t>湖南省衡阳市常宁市</t>
  </si>
  <si>
    <t>185****2431</t>
  </si>
  <si>
    <t>米玖贵</t>
  </si>
  <si>
    <t>431221******143556</t>
  </si>
  <si>
    <t>4302021180310</t>
  </si>
  <si>
    <t>173****9139</t>
  </si>
  <si>
    <t>宁泓杰</t>
  </si>
  <si>
    <t>430421******109818</t>
  </si>
  <si>
    <t>4302021180309</t>
  </si>
  <si>
    <t>湖南省衡阳县珠晖区东风南路</t>
  </si>
  <si>
    <t>199****3968</t>
  </si>
  <si>
    <t>欧阳可</t>
  </si>
  <si>
    <t>432522******24223X</t>
  </si>
  <si>
    <t>4302021180371</t>
  </si>
  <si>
    <t>湖南省双峰县青树坪镇镇</t>
  </si>
  <si>
    <t>183****7989</t>
  </si>
  <si>
    <t>彭凯</t>
  </si>
  <si>
    <t>430522******112874</t>
  </si>
  <si>
    <t>430202180370</t>
  </si>
  <si>
    <t>湖南省邵阳市新邵县潭溪镇</t>
  </si>
  <si>
    <t>183****9671</t>
  </si>
  <si>
    <t>石进财</t>
  </si>
  <si>
    <t>430522******257838</t>
  </si>
  <si>
    <t>4302021180369</t>
  </si>
  <si>
    <t>173****1129</t>
  </si>
  <si>
    <t>石志宏</t>
  </si>
  <si>
    <t>431230******235158</t>
  </si>
  <si>
    <t>4302021180368</t>
  </si>
  <si>
    <t>湖南省侗族自治县独坡镇上岩村</t>
  </si>
  <si>
    <t>173****6717</t>
  </si>
  <si>
    <t>粟锐</t>
  </si>
  <si>
    <t>430802******285211</t>
  </si>
  <si>
    <t>4302021180367</t>
  </si>
  <si>
    <t>湖南省张家界市永定区教字垭镇</t>
  </si>
  <si>
    <t>173****1032</t>
  </si>
  <si>
    <t>谭配</t>
  </si>
  <si>
    <t>432522******177397</t>
  </si>
  <si>
    <t>4302021180366</t>
  </si>
  <si>
    <t>湖南省娄底市娄星区金和天下</t>
  </si>
  <si>
    <t>191****5783</t>
  </si>
  <si>
    <t>唐方境</t>
  </si>
  <si>
    <t>430528******285370</t>
  </si>
  <si>
    <t>4302021180365</t>
  </si>
  <si>
    <t>湖南省邵阳市新宁县职业技术学校</t>
  </si>
  <si>
    <t>199****2980</t>
  </si>
  <si>
    <t>唐梦麒</t>
  </si>
  <si>
    <t>430422******225311</t>
  </si>
  <si>
    <t>4302021180364</t>
  </si>
  <si>
    <t>湖南省衡南县栗江镇拓石村</t>
  </si>
  <si>
    <t>184****4318</t>
  </si>
  <si>
    <t>唐震</t>
  </si>
  <si>
    <t>430581******080016</t>
  </si>
  <si>
    <t>4302021180363</t>
  </si>
  <si>
    <t>湖南省邵阳市武冈县玉秀花园十栋</t>
  </si>
  <si>
    <t>156****4060</t>
  </si>
  <si>
    <t>田楠</t>
  </si>
  <si>
    <t>431226******176833</t>
  </si>
  <si>
    <t>4302021180362</t>
  </si>
  <si>
    <t>湖南省麻阳苗族自治县高村镇</t>
  </si>
  <si>
    <t>151****8577</t>
  </si>
  <si>
    <t>王入世</t>
  </si>
  <si>
    <t>430381******047412</t>
  </si>
  <si>
    <t>4302021180361</t>
  </si>
  <si>
    <t>湖南省湘潭市湘乡市大将中路</t>
  </si>
  <si>
    <t>132****9105</t>
  </si>
  <si>
    <t>王志伟</t>
  </si>
  <si>
    <t>431224******088518</t>
  </si>
  <si>
    <t>4302021180360</t>
  </si>
  <si>
    <t>湖南省溆浦县凯文中学</t>
  </si>
  <si>
    <t>199****0812</t>
  </si>
  <si>
    <t>吴坤武</t>
  </si>
  <si>
    <t>433124******184019</t>
  </si>
  <si>
    <t>4302021180359</t>
  </si>
  <si>
    <t>湖南省湘西自治州花垣县水电局</t>
  </si>
  <si>
    <t>186****8916</t>
  </si>
  <si>
    <t>430482******099479</t>
  </si>
  <si>
    <t>4302021180358</t>
  </si>
  <si>
    <t>湖南省衡阳市常宁第六高级实验中学</t>
  </si>
  <si>
    <t>176****9627</t>
  </si>
  <si>
    <t>向家林</t>
  </si>
  <si>
    <t>430626******238017</t>
  </si>
  <si>
    <t>4302021180357</t>
  </si>
  <si>
    <t>湖南省岳阳市平江县伍市镇</t>
  </si>
  <si>
    <t>175****2057</t>
  </si>
  <si>
    <t>肖伟</t>
  </si>
  <si>
    <t>430421******145657</t>
  </si>
  <si>
    <t>4302021180356</t>
  </si>
  <si>
    <t>180****6525</t>
  </si>
  <si>
    <t>431021******137555</t>
  </si>
  <si>
    <t>4302021180355</t>
  </si>
  <si>
    <t>湖南省长沙市桂阳县凤凰城上雷</t>
  </si>
  <si>
    <t>133****5448</t>
  </si>
  <si>
    <t>熊泉</t>
  </si>
  <si>
    <t>421121******27631X</t>
  </si>
  <si>
    <t>4302021180354</t>
  </si>
  <si>
    <t>湖南省衡阳县西渡镇向阳北路</t>
  </si>
  <si>
    <t>153****3637</t>
  </si>
  <si>
    <t>薛加辉</t>
  </si>
  <si>
    <t>430921******027735</t>
  </si>
  <si>
    <t>4302021180353</t>
  </si>
  <si>
    <t>185****3426</t>
  </si>
  <si>
    <t>阳建雄</t>
  </si>
  <si>
    <t>431028******290610</t>
  </si>
  <si>
    <t>4302021180352</t>
  </si>
  <si>
    <t>湖南省郴州市安仁县永乐江镇</t>
  </si>
  <si>
    <t>155****2841</t>
  </si>
  <si>
    <t>杨理芳</t>
  </si>
  <si>
    <t>431221******263434</t>
  </si>
  <si>
    <t>4302021180351</t>
  </si>
  <si>
    <t>湖南省怀化市中方县接龙镇</t>
  </si>
  <si>
    <t>173****4726</t>
  </si>
  <si>
    <t>殷启航</t>
  </si>
  <si>
    <t>430921******245116</t>
  </si>
  <si>
    <t>4302021180350</t>
  </si>
  <si>
    <t>185****3852</t>
  </si>
  <si>
    <t>陈稀</t>
  </si>
  <si>
    <t>430524******302771</t>
  </si>
  <si>
    <t>4302021180349</t>
  </si>
  <si>
    <t>湖南省邵阳市隆回县</t>
  </si>
  <si>
    <t>173****8563</t>
  </si>
  <si>
    <t>邹湘杰</t>
  </si>
  <si>
    <t>432503******028010</t>
  </si>
  <si>
    <t>4302021180348</t>
  </si>
  <si>
    <t>湖南省涟源市荷塘镇作湾村</t>
  </si>
  <si>
    <t>155****6436</t>
  </si>
  <si>
    <t>李崇燊</t>
  </si>
  <si>
    <t>430528******070515</t>
  </si>
  <si>
    <t>4302021180347</t>
  </si>
  <si>
    <t>湖南省邵阳市新宁县</t>
  </si>
  <si>
    <t>183****8533</t>
  </si>
  <si>
    <t>梁亮</t>
  </si>
  <si>
    <t>430181******28641X</t>
  </si>
  <si>
    <t>4302021180346</t>
  </si>
  <si>
    <t>湖南省长沙市浏阳市溪江乡渣田村</t>
  </si>
  <si>
    <t>187****5404</t>
  </si>
  <si>
    <t>孟俊豪</t>
  </si>
  <si>
    <t>430124******166291</t>
  </si>
  <si>
    <t>4302021180345</t>
  </si>
  <si>
    <t>湖南省长沙市宁乡县玉潭镇</t>
  </si>
  <si>
    <t>191****6320</t>
  </si>
  <si>
    <t>刘伟杰</t>
  </si>
  <si>
    <t>430224******230017</t>
  </si>
  <si>
    <t>4302021180344</t>
  </si>
  <si>
    <t>湖南省株洲市茶陵县</t>
  </si>
  <si>
    <t>181****1380</t>
  </si>
  <si>
    <t>雷志军</t>
  </si>
  <si>
    <t>430481******304538</t>
  </si>
  <si>
    <t>4302021180343</t>
  </si>
  <si>
    <t>湖南省衡阳市耒阳市夏塘镇</t>
  </si>
  <si>
    <t>156****7884</t>
  </si>
  <si>
    <t>黄翔</t>
  </si>
  <si>
    <t>430421******15925X</t>
  </si>
  <si>
    <t>4302021180342</t>
  </si>
  <si>
    <t>152****5624</t>
  </si>
  <si>
    <t>许浩</t>
  </si>
  <si>
    <t>430421******112879</t>
  </si>
  <si>
    <t>4302021180341</t>
  </si>
  <si>
    <t>173****1473</t>
  </si>
  <si>
    <t>王乔杨</t>
  </si>
  <si>
    <t>430421******040012</t>
  </si>
  <si>
    <t>4302021180340</t>
  </si>
  <si>
    <t>湖南省衡阳县西渡镇中专</t>
  </si>
  <si>
    <t>199****1521</t>
  </si>
  <si>
    <t>430422******214617</t>
  </si>
  <si>
    <t>4302021180339</t>
  </si>
  <si>
    <t>188****8669</t>
  </si>
  <si>
    <t>阳鸿楚</t>
  </si>
  <si>
    <t>430424******026417</t>
  </si>
  <si>
    <t>4302021180338</t>
  </si>
  <si>
    <t>湖南省衡阳市衡东县</t>
  </si>
  <si>
    <t>181****2406</t>
  </si>
  <si>
    <t>杨晨恩</t>
  </si>
  <si>
    <t>430522******207579</t>
  </si>
  <si>
    <t>4302021180337</t>
  </si>
  <si>
    <t>188****3816</t>
  </si>
  <si>
    <t>陈志豪</t>
  </si>
  <si>
    <t>430522******028090</t>
  </si>
  <si>
    <t>4302021187312</t>
  </si>
  <si>
    <t>湖南省邵阳市新邵县酿溪镇</t>
  </si>
  <si>
    <t>199****0967</t>
  </si>
  <si>
    <t>孙运时</t>
  </si>
  <si>
    <t>430522******07007X</t>
  </si>
  <si>
    <t>4302021187313</t>
  </si>
  <si>
    <t>邵阳市新邵县树人中学门卫室40班</t>
  </si>
  <si>
    <t>172****5983</t>
  </si>
  <si>
    <t>唐周</t>
  </si>
  <si>
    <t>430522******236578</t>
  </si>
  <si>
    <t>4302021187314</t>
  </si>
  <si>
    <t>湖南省新邵县巨口铺镇</t>
  </si>
  <si>
    <t>132****7061</t>
  </si>
  <si>
    <t>罗滔</t>
  </si>
  <si>
    <t>430522******182674</t>
  </si>
  <si>
    <t>4302021187331</t>
  </si>
  <si>
    <t>湖南省邵阳市新邵县新涟街旺旺新村</t>
  </si>
  <si>
    <t>191****6332</t>
  </si>
  <si>
    <t>贺恩来</t>
  </si>
  <si>
    <t>430527******186312</t>
  </si>
  <si>
    <t>4302021187330</t>
  </si>
  <si>
    <t>绥宁县职业中专</t>
  </si>
  <si>
    <t>177****0664</t>
  </si>
  <si>
    <t>430527******197515</t>
  </si>
  <si>
    <t>4302021187332</t>
  </si>
  <si>
    <t>湖南省邵阳市绥宁职业中专</t>
  </si>
  <si>
    <t>159****3885</t>
  </si>
  <si>
    <t>杨文佳</t>
  </si>
  <si>
    <t>430527******296313</t>
  </si>
  <si>
    <t>4302021180400</t>
  </si>
  <si>
    <t>187****1131</t>
  </si>
  <si>
    <t>熊杰</t>
  </si>
  <si>
    <t>430722******220479</t>
  </si>
  <si>
    <t>4302021180399</t>
  </si>
  <si>
    <t>湖南省常德市汉寿县龙池实验中学</t>
  </si>
  <si>
    <t>189****6079</t>
  </si>
  <si>
    <t>陈精锐</t>
  </si>
  <si>
    <t>430822******202610</t>
  </si>
  <si>
    <t>4302021180398</t>
  </si>
  <si>
    <t>湖南省张家界市桑植县瑞塔铺镇</t>
  </si>
  <si>
    <t>150****3133</t>
  </si>
  <si>
    <t>谷和兵</t>
  </si>
  <si>
    <t>430822******189475</t>
  </si>
  <si>
    <t>4302021180397</t>
  </si>
  <si>
    <t>湖南省桑植县利福塔凤栖村</t>
  </si>
  <si>
    <t>183****1582</t>
  </si>
  <si>
    <t>吴玉坤</t>
  </si>
  <si>
    <t>430822******14717X</t>
  </si>
  <si>
    <t>43020231180396</t>
  </si>
  <si>
    <t>湖南省张家界市桑植县陈家河镇</t>
  </si>
  <si>
    <t>177****8266</t>
  </si>
  <si>
    <t>胡胜鹏</t>
  </si>
  <si>
    <t>430923******144719</t>
  </si>
  <si>
    <t>4302021180395</t>
  </si>
  <si>
    <t>湖南省益阳市安化县渠江镇桃平村</t>
  </si>
  <si>
    <t>130****7823</t>
  </si>
  <si>
    <t>尹鹏</t>
  </si>
  <si>
    <t>430903******187537</t>
  </si>
  <si>
    <t>4302021180394</t>
  </si>
  <si>
    <t>湖南省益阳市赫山区衡龙桥新立桥村</t>
  </si>
  <si>
    <t>185****2932</t>
  </si>
  <si>
    <t>汤杰林</t>
  </si>
  <si>
    <t>430922******207210</t>
  </si>
  <si>
    <t>4302021180393</t>
  </si>
  <si>
    <t>湖南省益阳市桃江县桃江七中</t>
  </si>
  <si>
    <t>182****4953</t>
  </si>
  <si>
    <t>潘家伟</t>
  </si>
  <si>
    <t>432502******054833</t>
  </si>
  <si>
    <t>4302021180392</t>
  </si>
  <si>
    <t>湖南省娄底市冷水江市冷江煤矿家属区</t>
  </si>
  <si>
    <t>175****3987</t>
  </si>
  <si>
    <t>肖萍</t>
  </si>
  <si>
    <t>432502******173823</t>
  </si>
  <si>
    <t>4302021180391</t>
  </si>
  <si>
    <t>湖南省娄底市冷水江市冷水江市</t>
  </si>
  <si>
    <t>139****3882</t>
  </si>
  <si>
    <t>苏曾好</t>
  </si>
  <si>
    <t>432502******25831X</t>
  </si>
  <si>
    <t>4302021180390</t>
  </si>
  <si>
    <t>湖南省娄底市冷水江市岩口镇</t>
  </si>
  <si>
    <t>185****4345</t>
  </si>
  <si>
    <t>邓亮</t>
  </si>
  <si>
    <t>431382******010015</t>
  </si>
  <si>
    <t>4302021180389</t>
  </si>
  <si>
    <t>湖南省涟源市桥头河镇桥煤社区:</t>
  </si>
  <si>
    <t>198****6728</t>
  </si>
  <si>
    <t>谭理卓</t>
  </si>
  <si>
    <t>431321******01663X</t>
  </si>
  <si>
    <t>4302021180388</t>
  </si>
  <si>
    <t>湖南省娄底市双峰县青树坪</t>
  </si>
  <si>
    <t>182****8105</t>
  </si>
  <si>
    <t>杜灿鹏</t>
  </si>
  <si>
    <t>431321******245774</t>
  </si>
  <si>
    <t>4302021180387</t>
  </si>
  <si>
    <t>湖南省，双峰县第八中学</t>
  </si>
  <si>
    <t>156****5978</t>
  </si>
  <si>
    <t>伍磊</t>
  </si>
  <si>
    <t>431322******20623X</t>
  </si>
  <si>
    <t>4302021180386</t>
  </si>
  <si>
    <t>155****3260</t>
  </si>
  <si>
    <t>432524******287717</t>
  </si>
  <si>
    <t>4302021180385</t>
  </si>
  <si>
    <t>155****8849</t>
  </si>
  <si>
    <t>王彪</t>
  </si>
  <si>
    <t>431322******230019</t>
  </si>
  <si>
    <t>4302021180384</t>
  </si>
  <si>
    <t>176****4972</t>
  </si>
  <si>
    <t>唐孟龙</t>
  </si>
  <si>
    <t>431021******189311</t>
  </si>
  <si>
    <t>4302021180383</t>
  </si>
  <si>
    <t>186****2015</t>
  </si>
  <si>
    <t>侯付盛</t>
  </si>
  <si>
    <t>431021******191013</t>
  </si>
  <si>
    <t>4302021180382</t>
  </si>
  <si>
    <t>176****4485</t>
  </si>
  <si>
    <t>江宇翔</t>
  </si>
  <si>
    <t>431021******284593</t>
  </si>
  <si>
    <t>4302021180381</t>
  </si>
  <si>
    <t>湖南省郴州市桂阳县蓉峰完小</t>
  </si>
  <si>
    <t>131****1371</t>
  </si>
  <si>
    <t>刘荣康</t>
  </si>
  <si>
    <t>431021******282511</t>
  </si>
  <si>
    <t>4302021180380</t>
  </si>
  <si>
    <t>湖南省郴州市桂阳县盐行街262号</t>
  </si>
  <si>
    <t>177****2209</t>
  </si>
  <si>
    <t>王航</t>
  </si>
  <si>
    <t>431021******054018</t>
  </si>
  <si>
    <t>4302021180379</t>
  </si>
  <si>
    <t>湖南省郴州市桂阳县荷叶镇</t>
  </si>
  <si>
    <t>199****5760</t>
  </si>
  <si>
    <t>李奕霖</t>
  </si>
  <si>
    <t>431028******130016</t>
  </si>
  <si>
    <t>4302021180378</t>
  </si>
  <si>
    <t>湖南省郴州市安仁县安平镇</t>
  </si>
  <si>
    <t>173****8287</t>
  </si>
  <si>
    <t>何龙生</t>
  </si>
  <si>
    <t>431124******278112</t>
  </si>
  <si>
    <t>4302021180377</t>
  </si>
  <si>
    <t>永州市零陵区沙沟湾社区</t>
  </si>
  <si>
    <t>185****8361</t>
  </si>
  <si>
    <t>蒋厚荣</t>
  </si>
  <si>
    <t>431124******013690</t>
  </si>
  <si>
    <t>4302021180376</t>
  </si>
  <si>
    <t>湖南省永州市道县西州街道</t>
  </si>
  <si>
    <t>183****0536</t>
  </si>
  <si>
    <t>莫宏康</t>
  </si>
  <si>
    <t>431124******253495</t>
  </si>
  <si>
    <t>4302021180375</t>
  </si>
  <si>
    <t>湖南省永州市道县清塘镇寿清路</t>
  </si>
  <si>
    <t>173****9606</t>
  </si>
  <si>
    <t>冯学成</t>
  </si>
  <si>
    <t>431124******136114</t>
  </si>
  <si>
    <t>4302021180374</t>
  </si>
  <si>
    <t>173****7894</t>
  </si>
  <si>
    <t>李泽平</t>
  </si>
  <si>
    <t>431124******175177</t>
  </si>
  <si>
    <t>4302021180373</t>
  </si>
  <si>
    <t>湖南省永州市道县富塘东路169号</t>
  </si>
  <si>
    <t>185****3163</t>
  </si>
  <si>
    <t>黄发展</t>
  </si>
  <si>
    <t>431124******050030</t>
  </si>
  <si>
    <t>4302021180372</t>
  </si>
  <si>
    <t>湖南省永州市道县富塘东路</t>
  </si>
  <si>
    <t>173****4044</t>
  </si>
  <si>
    <t>徐然开</t>
  </si>
  <si>
    <t>430903******273016</t>
  </si>
  <si>
    <t>4302020114531</t>
  </si>
  <si>
    <t xml:space="preserve">syb </t>
  </si>
  <si>
    <t>0517-0524</t>
  </si>
  <si>
    <t>赫山区沧水铺镇白马坝村</t>
  </si>
  <si>
    <t>183****3798</t>
  </si>
  <si>
    <t>尹  涵</t>
  </si>
  <si>
    <t>430903******094514</t>
  </si>
  <si>
    <t>4302020114532</t>
  </si>
  <si>
    <t>赫山区龙光桥镇漆家桥村</t>
  </si>
  <si>
    <t>185****5069</t>
  </si>
  <si>
    <t>汤  霞</t>
  </si>
  <si>
    <t>430903******160048</t>
  </si>
  <si>
    <t>4302020114533</t>
  </si>
  <si>
    <t>赫山区兰溪镇兰州区</t>
  </si>
  <si>
    <t>177****1923</t>
  </si>
  <si>
    <t>周展鹏</t>
  </si>
  <si>
    <t>430922******03721X</t>
  </si>
  <si>
    <t>4302020114534</t>
  </si>
  <si>
    <t>桃江县牛田镇株树山村</t>
  </si>
  <si>
    <t>180****6230</t>
  </si>
  <si>
    <t>李骐名</t>
  </si>
  <si>
    <t>430902******135516</t>
  </si>
  <si>
    <t>4302020114535</t>
  </si>
  <si>
    <t>资阳区长春镇东香村</t>
  </si>
  <si>
    <t>157****2509</t>
  </si>
  <si>
    <t>王晓庆</t>
  </si>
  <si>
    <t>432503******010824</t>
  </si>
  <si>
    <t>4302020114536</t>
  </si>
  <si>
    <t>资阳区茈湖口镇东城村</t>
  </si>
  <si>
    <t>黄  强</t>
  </si>
  <si>
    <t>430981******276612</t>
  </si>
  <si>
    <t>4302020114537</t>
  </si>
  <si>
    <t>沅江三眼塘镇永建农村</t>
  </si>
  <si>
    <t>199****1009</t>
  </si>
  <si>
    <t>夏卫东</t>
  </si>
  <si>
    <t>430923******253218</t>
  </si>
  <si>
    <t>4302020114538</t>
  </si>
  <si>
    <t>安化县羊角塘镇金丰村</t>
  </si>
  <si>
    <t>173****8623</t>
  </si>
  <si>
    <t>吴开泰</t>
  </si>
  <si>
    <t>430922******145111</t>
  </si>
  <si>
    <t>4302020114539</t>
  </si>
  <si>
    <t>桃江县武谭镇延津桥村</t>
  </si>
  <si>
    <t>150****9763</t>
  </si>
  <si>
    <t>李迪强</t>
  </si>
  <si>
    <t>430903******26451X</t>
  </si>
  <si>
    <t>4302020114540</t>
  </si>
  <si>
    <t>151****0409</t>
  </si>
  <si>
    <t>蒋瑞超</t>
  </si>
  <si>
    <t>430922******15461X</t>
  </si>
  <si>
    <t>4302020114541</t>
  </si>
  <si>
    <t>桃江县武潭镇善溪村</t>
  </si>
  <si>
    <t>155****9679</t>
  </si>
  <si>
    <t>王俊皓</t>
  </si>
  <si>
    <t>430903******230953</t>
  </si>
  <si>
    <t>4302020114542</t>
  </si>
  <si>
    <t>赫山区金西路口1号</t>
  </si>
  <si>
    <t>185****5051</t>
  </si>
  <si>
    <t>尹梦威</t>
  </si>
  <si>
    <t>430903******17451X</t>
  </si>
  <si>
    <t>4302020114543</t>
  </si>
  <si>
    <t>赫山区龙光桥镇清溪粟子村</t>
  </si>
  <si>
    <t>153****7417</t>
  </si>
  <si>
    <t>李翼帆</t>
  </si>
  <si>
    <t>430903******251816</t>
  </si>
  <si>
    <t>4302020114544</t>
  </si>
  <si>
    <t>赫山区新市渡镇杨和村</t>
  </si>
  <si>
    <t>173****6137</t>
  </si>
  <si>
    <t>袁天赐</t>
  </si>
  <si>
    <t>430923******016332</t>
  </si>
  <si>
    <t>4302020114545</t>
  </si>
  <si>
    <t>安化县东坪镇英家村</t>
  </si>
  <si>
    <t>183****3023</t>
  </si>
  <si>
    <t>贺国权</t>
  </si>
  <si>
    <t>430922******162317</t>
  </si>
  <si>
    <t>4302020114546</t>
  </si>
  <si>
    <t>182****9597</t>
  </si>
  <si>
    <t>胡慧媛</t>
  </si>
  <si>
    <t>430922******018122</t>
  </si>
  <si>
    <t>4302020114547</t>
  </si>
  <si>
    <t>桃江县灰山港镇铁矿坳地区</t>
  </si>
  <si>
    <t>181****1448</t>
  </si>
  <si>
    <t>刘佳俊</t>
  </si>
  <si>
    <t>430902******284517</t>
  </si>
  <si>
    <t>4302020114548</t>
  </si>
  <si>
    <t>152****8622</t>
  </si>
  <si>
    <t>俞兴旺</t>
  </si>
  <si>
    <t>430922******172310</t>
  </si>
  <si>
    <t>4302020114549</t>
  </si>
  <si>
    <t>桃江县桃江县灰山港</t>
  </si>
  <si>
    <t>188****4029</t>
  </si>
  <si>
    <t>吴雄伟</t>
  </si>
  <si>
    <t>430922******265110</t>
  </si>
  <si>
    <t>4302020114550</t>
  </si>
  <si>
    <t>桃江县武潭镇延津桥村</t>
  </si>
  <si>
    <t>185****5275</t>
  </si>
  <si>
    <t>张  珺</t>
  </si>
  <si>
    <t>430903******206917</t>
  </si>
  <si>
    <t>4302020114551</t>
  </si>
  <si>
    <t>赫山区兰溪镇新沙村</t>
  </si>
  <si>
    <t>191****6298</t>
  </si>
  <si>
    <t>张弟国</t>
  </si>
  <si>
    <t>430528******221313</t>
  </si>
  <si>
    <t>4302020114552</t>
  </si>
  <si>
    <t>183****6723</t>
  </si>
  <si>
    <t>430922******202318</t>
  </si>
  <si>
    <t>4302020114553</t>
  </si>
  <si>
    <t>桃江县修山镇洪山村</t>
  </si>
  <si>
    <t>183****5325</t>
  </si>
  <si>
    <t>陈广才</t>
  </si>
  <si>
    <t>430922******09055X</t>
  </si>
  <si>
    <t>4302020114554</t>
  </si>
  <si>
    <t>桃江县桃花江镇鹅公桥</t>
  </si>
  <si>
    <t>135****8348</t>
  </si>
  <si>
    <t>桂洋波</t>
  </si>
  <si>
    <t>430902******148552</t>
  </si>
  <si>
    <t>4302020114555</t>
  </si>
  <si>
    <t>资阳区张家塞张永利村</t>
  </si>
  <si>
    <t>181****2861</t>
  </si>
  <si>
    <t>夏  敭</t>
  </si>
  <si>
    <t>430903******153939</t>
  </si>
  <si>
    <t>4302020114556</t>
  </si>
  <si>
    <t>赫山区兰溪镇借湖村27号</t>
  </si>
  <si>
    <t>185****3880</t>
  </si>
  <si>
    <t>刘春艳</t>
  </si>
  <si>
    <t>431382******272307</t>
  </si>
  <si>
    <t>4302020114557</t>
  </si>
  <si>
    <t>桃江县鹅公桥村郭家湾</t>
  </si>
  <si>
    <t>156****5136</t>
  </si>
  <si>
    <t>曾佳俊</t>
  </si>
  <si>
    <t>430922******121339</t>
  </si>
  <si>
    <t>4302020114558</t>
  </si>
  <si>
    <t>桃江县浮邱山西峰寺</t>
  </si>
  <si>
    <t>191****4579</t>
  </si>
  <si>
    <t>高宇文</t>
  </si>
  <si>
    <t>430922******288110</t>
  </si>
  <si>
    <t>4302020114559</t>
  </si>
  <si>
    <t>桃江县灰山港镇裕民村</t>
  </si>
  <si>
    <t>134****8795</t>
  </si>
  <si>
    <t>贺培成</t>
  </si>
  <si>
    <t>430922******032318</t>
  </si>
  <si>
    <t>4302020114560</t>
  </si>
  <si>
    <t>桃江县修山镇九都村</t>
  </si>
  <si>
    <t>173****8632</t>
  </si>
  <si>
    <t>郭诗懿</t>
  </si>
  <si>
    <t>430903******234810</t>
  </si>
  <si>
    <t>4302020114561</t>
  </si>
  <si>
    <t>赫山区申家滩</t>
  </si>
  <si>
    <t>173****7503</t>
  </si>
  <si>
    <t>冯  涛</t>
  </si>
  <si>
    <t>430981******230033</t>
  </si>
  <si>
    <t>4302020114562</t>
  </si>
  <si>
    <t>173****2695</t>
  </si>
  <si>
    <t>文杰龙</t>
  </si>
  <si>
    <t>430922******147630</t>
  </si>
  <si>
    <t>4302020114563</t>
  </si>
  <si>
    <t>桃江县松木塘</t>
  </si>
  <si>
    <t>185****7509</t>
  </si>
  <si>
    <t>盛  广</t>
  </si>
  <si>
    <t>430922******189694</t>
  </si>
  <si>
    <t>4302020114564</t>
  </si>
  <si>
    <t>桃江县灰山港肉食站</t>
  </si>
  <si>
    <t>135****8714</t>
  </si>
  <si>
    <t>谢双富</t>
  </si>
  <si>
    <t>430903******235117</t>
  </si>
  <si>
    <t>4302020114565</t>
  </si>
  <si>
    <t>赫山区龙光桥镇黄家桥村</t>
  </si>
  <si>
    <t>152****0587</t>
  </si>
  <si>
    <t>贺雨瑶</t>
  </si>
  <si>
    <t>430923******117558</t>
  </si>
  <si>
    <t>4302020114566</t>
  </si>
  <si>
    <t>安化县羊角塘镇石牛村</t>
  </si>
  <si>
    <t>181****6443</t>
  </si>
  <si>
    <t>李  杰</t>
  </si>
  <si>
    <t>430923******133211</t>
  </si>
  <si>
    <t>4302020114567</t>
  </si>
  <si>
    <t>183****7815</t>
  </si>
  <si>
    <t>伍雪君</t>
  </si>
  <si>
    <t>430923******292318</t>
  </si>
  <si>
    <t>4302020114568</t>
  </si>
  <si>
    <t>安化县长塘镇石花村</t>
  </si>
  <si>
    <t>180****4336</t>
  </si>
  <si>
    <t>何  维</t>
  </si>
  <si>
    <t>430903******192411</t>
  </si>
  <si>
    <t>4302020114569</t>
  </si>
  <si>
    <t>赫山区岳家桥镇枫树山村</t>
  </si>
  <si>
    <t>155****1086</t>
  </si>
  <si>
    <t>唐  文</t>
  </si>
  <si>
    <t>430903******29481X</t>
  </si>
  <si>
    <t>4302020114570</t>
  </si>
  <si>
    <t>151****1081</t>
  </si>
  <si>
    <t>张英亮</t>
  </si>
  <si>
    <t>430922******11421X</t>
  </si>
  <si>
    <t>4302020114571</t>
  </si>
  <si>
    <t>桃江县鸬鹚渡镇张子清村</t>
  </si>
  <si>
    <t>156****1443</t>
  </si>
  <si>
    <t>江益正</t>
  </si>
  <si>
    <t>430903******03421X</t>
  </si>
  <si>
    <t>4302020114572</t>
  </si>
  <si>
    <t>赫山区兰溪镇金鸡村</t>
  </si>
  <si>
    <t>150****0398</t>
  </si>
  <si>
    <t>李佳嘉</t>
  </si>
  <si>
    <t>430923******270100</t>
  </si>
  <si>
    <t>4302020114573</t>
  </si>
  <si>
    <t>安化县长塘镇兰溪村</t>
  </si>
  <si>
    <t>150****6435</t>
  </si>
  <si>
    <t>刘学文</t>
  </si>
  <si>
    <t>430902******238517</t>
  </si>
  <si>
    <t>4302020114574</t>
  </si>
  <si>
    <t>177****9226</t>
  </si>
  <si>
    <t>刘佩文</t>
  </si>
  <si>
    <t>430922******178122</t>
  </si>
  <si>
    <t>4302020114575</t>
  </si>
  <si>
    <t>桃江县灰山港</t>
  </si>
  <si>
    <t>173****2935</t>
  </si>
  <si>
    <t>匡  涛</t>
  </si>
  <si>
    <t>430527******014515</t>
  </si>
  <si>
    <t>4302020114576</t>
  </si>
  <si>
    <t>邵阳市绥宁县电立新城</t>
  </si>
  <si>
    <t>183****5515</t>
  </si>
  <si>
    <t>唐  凡</t>
  </si>
  <si>
    <t>430527******174216</t>
  </si>
  <si>
    <t>4302020114577</t>
  </si>
  <si>
    <t>邵阳市绥宁县长铺绿洲</t>
  </si>
  <si>
    <t>152****8996</t>
  </si>
  <si>
    <t>莫嘉伟</t>
  </si>
  <si>
    <t>430981******183019</t>
  </si>
  <si>
    <t>4302020114578</t>
  </si>
  <si>
    <t>沅江市黄茅洲镇肖家坝村</t>
  </si>
  <si>
    <t>132****6851</t>
  </si>
  <si>
    <t>张洪</t>
  </si>
  <si>
    <t>430922******208119</t>
  </si>
  <si>
    <t>4302020114579</t>
  </si>
  <si>
    <t>桃江县灰山港连河冲村</t>
  </si>
  <si>
    <t>182****8820</t>
  </si>
  <si>
    <t>祝静</t>
  </si>
  <si>
    <t>430902******289012</t>
  </si>
  <si>
    <t>4302020114580</t>
  </si>
  <si>
    <t>151****2381</t>
  </si>
  <si>
    <t>周智勇</t>
  </si>
  <si>
    <t>4302020114581</t>
  </si>
  <si>
    <t>186****7297</t>
  </si>
  <si>
    <t>张一帆</t>
  </si>
  <si>
    <t>430902******069051</t>
  </si>
  <si>
    <t>4302020114582</t>
  </si>
  <si>
    <t>资阳区茈湖口镇和利村</t>
  </si>
  <si>
    <t>151****2268</t>
  </si>
  <si>
    <t>殷全</t>
  </si>
  <si>
    <t>430903******182737</t>
  </si>
  <si>
    <t>4302020114583</t>
  </si>
  <si>
    <t>赫山区衡龙桥镇桐子岭村</t>
  </si>
  <si>
    <t>187****6300</t>
  </si>
  <si>
    <t>曾蓝青</t>
  </si>
  <si>
    <t>430903******180062</t>
  </si>
  <si>
    <t>4302020114584</t>
  </si>
  <si>
    <t>赫山区人民路18号</t>
  </si>
  <si>
    <t>155****9640</t>
  </si>
  <si>
    <t>熊  智</t>
  </si>
  <si>
    <t>430922******254518</t>
  </si>
  <si>
    <t>4302020114585</t>
  </si>
  <si>
    <t>桃江县大栗港镇牌形上村</t>
  </si>
  <si>
    <t>151****4502</t>
  </si>
  <si>
    <t>万佳玲</t>
  </si>
  <si>
    <t>4302020114586</t>
  </si>
  <si>
    <t>153****1804</t>
  </si>
  <si>
    <t>刘慧兰</t>
  </si>
  <si>
    <t>430922******085527</t>
  </si>
  <si>
    <t>4302020114587</t>
  </si>
  <si>
    <t>湖南省益阳市桃江县鲊埠回族乡</t>
  </si>
  <si>
    <t>185****5773</t>
  </si>
  <si>
    <t>万佳慧</t>
  </si>
  <si>
    <t>430902******274566</t>
  </si>
  <si>
    <t>4302020114588</t>
  </si>
  <si>
    <t>157****7958</t>
  </si>
  <si>
    <t>罗  褀</t>
  </si>
  <si>
    <t>430527******274212</t>
  </si>
  <si>
    <t>4302020114589</t>
  </si>
  <si>
    <t>邵阳市绥宁县武阳镇老祖村</t>
  </si>
  <si>
    <t>185****1069</t>
  </si>
  <si>
    <t>万欣妍</t>
  </si>
  <si>
    <t>430902******107048</t>
  </si>
  <si>
    <t>4302020114590</t>
  </si>
  <si>
    <t>湖南省资阳区左家仑万家村</t>
  </si>
  <si>
    <t>175****0251</t>
  </si>
  <si>
    <t>430903******304563</t>
  </si>
  <si>
    <t>4302020114501</t>
  </si>
  <si>
    <t>0523-0530</t>
  </si>
  <si>
    <t>红联市场A107</t>
  </si>
  <si>
    <t>133****0505</t>
  </si>
  <si>
    <t>郭桥</t>
  </si>
  <si>
    <t>430902******144578</t>
  </si>
  <si>
    <t>4302020114502</t>
  </si>
  <si>
    <t>红联市场A108</t>
  </si>
  <si>
    <t>158****4008</t>
  </si>
  <si>
    <t>郭浪</t>
  </si>
  <si>
    <t>4302020114503</t>
  </si>
  <si>
    <t>新桥河爱屋湾</t>
  </si>
  <si>
    <t>189****9111</t>
  </si>
  <si>
    <t>高维正</t>
  </si>
  <si>
    <t>430902******047531</t>
  </si>
  <si>
    <t>4302020114504</t>
  </si>
  <si>
    <t>新桥河郭家州</t>
  </si>
  <si>
    <t>132****0383</t>
  </si>
  <si>
    <t>方创灵</t>
  </si>
  <si>
    <t>430922******211310</t>
  </si>
  <si>
    <t>4302020114505</t>
  </si>
  <si>
    <t>红联市场B107</t>
  </si>
  <si>
    <t>177****3730</t>
  </si>
  <si>
    <t>崔娟</t>
  </si>
  <si>
    <t>430902******136547</t>
  </si>
  <si>
    <t>4302020114506</t>
  </si>
  <si>
    <t>红联市场B101</t>
  </si>
  <si>
    <t>135****9751</t>
  </si>
  <si>
    <t>黄天和</t>
  </si>
  <si>
    <t>452324******041853</t>
  </si>
  <si>
    <t>4302020114507</t>
  </si>
  <si>
    <t>黄泥胡7队</t>
  </si>
  <si>
    <t>151****9032</t>
  </si>
  <si>
    <t>郭秋娥</t>
  </si>
  <si>
    <t>432301******166027</t>
  </si>
  <si>
    <t>4302020114508</t>
  </si>
  <si>
    <t>635****6800</t>
  </si>
  <si>
    <t>周荣华</t>
  </si>
  <si>
    <t>432301******117515</t>
  </si>
  <si>
    <t>4302020114509</t>
  </si>
  <si>
    <t>杨韬</t>
  </si>
  <si>
    <t>430902******261011</t>
  </si>
  <si>
    <t>4302020114510</t>
  </si>
  <si>
    <t>189****5235</t>
  </si>
  <si>
    <t>陈立丽</t>
  </si>
  <si>
    <t>430902******137023</t>
  </si>
  <si>
    <t>4302020114511</t>
  </si>
  <si>
    <t>资阳区迎风桥</t>
  </si>
  <si>
    <t>138****9764</t>
  </si>
  <si>
    <t>4302020114512</t>
  </si>
  <si>
    <t>4302020114513</t>
  </si>
  <si>
    <t>袁建民</t>
  </si>
  <si>
    <t>432301******154568</t>
  </si>
  <si>
    <t>4302020114514</t>
  </si>
  <si>
    <t>135****2138</t>
  </si>
  <si>
    <t>郭勇卫</t>
  </si>
  <si>
    <t>432301******206015</t>
  </si>
  <si>
    <t>4302020114515</t>
  </si>
  <si>
    <t>133****4881</t>
  </si>
  <si>
    <t>许冬周</t>
  </si>
  <si>
    <t>430822******164635</t>
  </si>
  <si>
    <t>4302020114516</t>
  </si>
  <si>
    <t>红联市场</t>
  </si>
  <si>
    <t>180****1158</t>
  </si>
  <si>
    <t>朱胜强</t>
  </si>
  <si>
    <t>430902******024553</t>
  </si>
  <si>
    <t>4302020114517</t>
  </si>
  <si>
    <t>长春镇南湖托</t>
  </si>
  <si>
    <t>180****6555</t>
  </si>
  <si>
    <t>李志军</t>
  </si>
  <si>
    <t>432301******248515</t>
  </si>
  <si>
    <t>4302020114518</t>
  </si>
  <si>
    <t>152****7886</t>
  </si>
  <si>
    <t>4302020114519</t>
  </si>
  <si>
    <t>郭志云</t>
  </si>
  <si>
    <t>432301******246024</t>
  </si>
  <si>
    <t>4302020114520</t>
  </si>
  <si>
    <t>红联市场B112</t>
  </si>
  <si>
    <t>157****2885</t>
  </si>
  <si>
    <t>430903******202718</t>
  </si>
  <si>
    <t>4302020114521</t>
  </si>
  <si>
    <t>137****0666</t>
  </si>
  <si>
    <t>周强</t>
  </si>
  <si>
    <t>430922******058550</t>
  </si>
  <si>
    <t>4302020114522</t>
  </si>
  <si>
    <t>181****7070</t>
  </si>
  <si>
    <t>甘敏</t>
  </si>
  <si>
    <t>432321******100085</t>
  </si>
  <si>
    <t>4302020114523</t>
  </si>
  <si>
    <t>桃江县花果山</t>
  </si>
  <si>
    <t>150****0747</t>
  </si>
  <si>
    <t>欧阳正强</t>
  </si>
  <si>
    <t>430902******025516</t>
  </si>
  <si>
    <t>4302020114524</t>
  </si>
  <si>
    <t>173****8800</t>
  </si>
  <si>
    <t>430922******11051X</t>
  </si>
  <si>
    <t>4302020114525</t>
  </si>
  <si>
    <t>桃江县川门湾</t>
  </si>
  <si>
    <t>189****1379</t>
  </si>
  <si>
    <t>张双琴</t>
  </si>
  <si>
    <t>432325******062011</t>
  </si>
  <si>
    <t>4302020114526</t>
  </si>
  <si>
    <t>桃江县水口山</t>
  </si>
  <si>
    <t>138****8818</t>
  </si>
  <si>
    <t>鲍伟年</t>
  </si>
  <si>
    <t>432302******090337</t>
  </si>
  <si>
    <t>4302020114527</t>
  </si>
  <si>
    <t>沅江金融路64号</t>
  </si>
  <si>
    <t>137****0355</t>
  </si>
  <si>
    <t>郭新益</t>
  </si>
  <si>
    <t>430902******014551</t>
  </si>
  <si>
    <t>4302020114528</t>
  </si>
  <si>
    <t>182****7792</t>
  </si>
  <si>
    <t>李红林</t>
  </si>
  <si>
    <t>430902******146013</t>
  </si>
  <si>
    <t>4302020114529</t>
  </si>
  <si>
    <t>181****8889</t>
  </si>
  <si>
    <t>王雪花</t>
  </si>
  <si>
    <t>430903******090028</t>
  </si>
  <si>
    <t>4302020114530</t>
  </si>
  <si>
    <t>赫山区赫山路31号</t>
  </si>
  <si>
    <t>185****5287</t>
  </si>
  <si>
    <t>4302020114401</t>
  </si>
  <si>
    <t>0907-0914</t>
  </si>
  <si>
    <t>4302020114402</t>
  </si>
  <si>
    <t>余军</t>
  </si>
  <si>
    <t>430981******203016</t>
  </si>
  <si>
    <t>4302020114403</t>
  </si>
  <si>
    <t>赫山区太一格</t>
  </si>
  <si>
    <t>185****4688</t>
  </si>
  <si>
    <t>吴小乐</t>
  </si>
  <si>
    <t>430981******176029</t>
  </si>
  <si>
    <t>4302020114404</t>
  </si>
  <si>
    <t>益阳市赫山区福中福店4栋112号</t>
  </si>
  <si>
    <t>189****7553</t>
  </si>
  <si>
    <t>刘丽芳</t>
  </si>
  <si>
    <t>430903******03004X</t>
  </si>
  <si>
    <t>4302020114405</t>
  </si>
  <si>
    <t>益阳沧水铺</t>
  </si>
  <si>
    <t>182****1505</t>
  </si>
  <si>
    <t>欧立英</t>
  </si>
  <si>
    <t>612422******18104X</t>
  </si>
  <si>
    <t>4302020114406</t>
  </si>
  <si>
    <t>益阳市赫山区鱼形山</t>
  </si>
  <si>
    <t>134****7955</t>
  </si>
  <si>
    <t>宋巧云</t>
  </si>
  <si>
    <t>432321******019081</t>
  </si>
  <si>
    <t>4302020114407</t>
  </si>
  <si>
    <t>益阳市赫山区阳光小区</t>
  </si>
  <si>
    <t>139****7708</t>
  </si>
  <si>
    <t>4302020114408</t>
  </si>
  <si>
    <t>贺枚兰</t>
  </si>
  <si>
    <t>432301******28752X</t>
  </si>
  <si>
    <t>4302020114409</t>
  </si>
  <si>
    <t>资阳区欣天蓝郡</t>
  </si>
  <si>
    <t>183****9258</t>
  </si>
  <si>
    <t>4302020114410</t>
  </si>
  <si>
    <t>王晓妙</t>
  </si>
  <si>
    <t>432503******173165</t>
  </si>
  <si>
    <t>4302020114411</t>
  </si>
  <si>
    <t>湖南省娄底市涟源市伏口镇泽塘村一组</t>
  </si>
  <si>
    <t>180****5557</t>
  </si>
  <si>
    <t>薛应芝</t>
  </si>
  <si>
    <t>432325******155621</t>
  </si>
  <si>
    <t>4302020114412</t>
  </si>
  <si>
    <t>191****3130</t>
  </si>
  <si>
    <t>莫华梅</t>
  </si>
  <si>
    <t>430922******290526</t>
  </si>
  <si>
    <t>4302020114413</t>
  </si>
  <si>
    <t>186****0429</t>
  </si>
  <si>
    <t>徐军</t>
  </si>
  <si>
    <t>430902******264538</t>
  </si>
  <si>
    <t>4302020114414</t>
  </si>
  <si>
    <t>资阳区红联市场</t>
  </si>
  <si>
    <t>158****2817</t>
  </si>
  <si>
    <t>刘利美</t>
  </si>
  <si>
    <t>430903******143384</t>
  </si>
  <si>
    <t>4302020114415</t>
  </si>
  <si>
    <t>益阳市赫山区银城市场</t>
  </si>
  <si>
    <t>158****2483</t>
  </si>
  <si>
    <t>4302020114416</t>
  </si>
  <si>
    <t>4302020114417</t>
  </si>
  <si>
    <t>4302020114418</t>
  </si>
  <si>
    <t>詹叶妮</t>
  </si>
  <si>
    <t>430922******124682</t>
  </si>
  <si>
    <t>4302020114419</t>
  </si>
  <si>
    <t>资阳区欣天蓝郡小区</t>
  </si>
  <si>
    <t>186****3995</t>
  </si>
  <si>
    <t>4302020114420</t>
  </si>
  <si>
    <t>4302020114421</t>
  </si>
  <si>
    <t>蔡卫姣</t>
  </si>
  <si>
    <t>430903******153019</t>
  </si>
  <si>
    <t>4302020114422</t>
  </si>
  <si>
    <t>135****7338</t>
  </si>
  <si>
    <t>夏群英</t>
  </si>
  <si>
    <t>4302020114423</t>
  </si>
  <si>
    <t>益阳市赫山区七里桥车站对面</t>
  </si>
  <si>
    <t>137****9618</t>
  </si>
  <si>
    <t>夏君</t>
  </si>
  <si>
    <t>430922******244641</t>
  </si>
  <si>
    <t>4302020114424</t>
  </si>
  <si>
    <t>益阳市赫山区巴黎馨苑</t>
  </si>
  <si>
    <t>138****8989</t>
  </si>
  <si>
    <t>谢金辉</t>
  </si>
  <si>
    <t>432325******19221X</t>
  </si>
  <si>
    <t>4302020114425</t>
  </si>
  <si>
    <t>茶亭街香槟花苑</t>
  </si>
  <si>
    <t>189****2760</t>
  </si>
  <si>
    <t>曹萌崎</t>
  </si>
  <si>
    <t>430223******147468</t>
  </si>
  <si>
    <t>4302020114426</t>
  </si>
  <si>
    <t>湖南省益阳市橡胶机械厂</t>
  </si>
  <si>
    <t>135****9164</t>
  </si>
  <si>
    <t>罗艳</t>
  </si>
  <si>
    <t>432301******022026</t>
  </si>
  <si>
    <t>4302020114427</t>
  </si>
  <si>
    <t>资江机器有限公司</t>
  </si>
  <si>
    <t>189****9321</t>
  </si>
  <si>
    <t>严述娥</t>
  </si>
  <si>
    <t>430903******300108</t>
  </si>
  <si>
    <t>4302020114428</t>
  </si>
  <si>
    <t>赫山区大丰村</t>
  </si>
  <si>
    <t>151****1841</t>
  </si>
  <si>
    <t>黄舜</t>
  </si>
  <si>
    <t>430902******015527</t>
  </si>
  <si>
    <t>4302020114429</t>
  </si>
  <si>
    <t>益阳市资阳区香铺仑镇黄箭村</t>
  </si>
  <si>
    <t>173****3815</t>
  </si>
  <si>
    <t>李妮</t>
  </si>
  <si>
    <t>430203******160024</t>
  </si>
  <si>
    <t>4302020114430</t>
  </si>
  <si>
    <t>益阳市赫山区大桃路</t>
  </si>
  <si>
    <t>189****4925</t>
  </si>
  <si>
    <t>罗政材</t>
  </si>
  <si>
    <t>432321******054980</t>
  </si>
  <si>
    <t>4302020114431</t>
  </si>
  <si>
    <t>益阳市赫山区桃花仑街道大丰村</t>
  </si>
  <si>
    <t>180****5476</t>
  </si>
  <si>
    <t>曹志蓉</t>
  </si>
  <si>
    <t>430903******067420</t>
  </si>
  <si>
    <t>4302020114432</t>
  </si>
  <si>
    <t>益阳市桃花仑</t>
  </si>
  <si>
    <t>189****2411</t>
  </si>
  <si>
    <t>祝超</t>
  </si>
  <si>
    <t>430981******123129</t>
  </si>
  <si>
    <t>4302020114433</t>
  </si>
  <si>
    <t>益阳市赫山区乌金安置小区</t>
  </si>
  <si>
    <t>139****1912</t>
  </si>
  <si>
    <t>伍容容</t>
  </si>
  <si>
    <t>430921******140463</t>
  </si>
  <si>
    <t>4302020114434</t>
  </si>
  <si>
    <t>155****3923</t>
  </si>
  <si>
    <t>肖卫</t>
  </si>
  <si>
    <t>430903******254546</t>
  </si>
  <si>
    <t>4302020114435</t>
  </si>
  <si>
    <t>赫山区龙岭工业园清溪村</t>
  </si>
  <si>
    <t>152****8227</t>
  </si>
  <si>
    <t>432302******16094X</t>
  </si>
  <si>
    <t>4302020114436</t>
  </si>
  <si>
    <t>0926-1010</t>
  </si>
  <si>
    <t>156****8399</t>
  </si>
  <si>
    <t>孙令</t>
  </si>
  <si>
    <t>4302020114437</t>
  </si>
  <si>
    <t>赫山区益师路口</t>
  </si>
  <si>
    <t>153****0617</t>
  </si>
  <si>
    <t>龚军</t>
  </si>
  <si>
    <t>432301******157511</t>
  </si>
  <si>
    <t>4302020114438</t>
  </si>
  <si>
    <t>153****3108</t>
  </si>
  <si>
    <t>周欢</t>
  </si>
  <si>
    <t>430981******20692X</t>
  </si>
  <si>
    <t>4302020114439</t>
  </si>
  <si>
    <t>益阳桥南市场</t>
  </si>
  <si>
    <t>159****1813</t>
  </si>
  <si>
    <t>崔鸣</t>
  </si>
  <si>
    <t>430981******273019</t>
  </si>
  <si>
    <t>4302020114440</t>
  </si>
  <si>
    <t>彭红梅</t>
  </si>
  <si>
    <t>430902******087048</t>
  </si>
  <si>
    <t>4302020114441</t>
  </si>
  <si>
    <t>赫山区金山南路</t>
  </si>
  <si>
    <t>139****9977</t>
  </si>
  <si>
    <t>李丁如</t>
  </si>
  <si>
    <t>430903******23032X</t>
  </si>
  <si>
    <t>4302020114442</t>
  </si>
  <si>
    <t>赫山区新天国际</t>
  </si>
  <si>
    <t>186****0601</t>
  </si>
  <si>
    <t>4302020114443</t>
  </si>
  <si>
    <t>4302020114444</t>
  </si>
  <si>
    <t>周旋</t>
  </si>
  <si>
    <t>430981******258324</t>
  </si>
  <si>
    <t>4302020114445</t>
  </si>
  <si>
    <t>资阳区茲湖口</t>
  </si>
  <si>
    <t>173****9548</t>
  </si>
  <si>
    <t>430902******29654X</t>
  </si>
  <si>
    <t>4302020114446</t>
  </si>
  <si>
    <t>茶叶市场</t>
  </si>
  <si>
    <t>177****9117</t>
  </si>
  <si>
    <t>陈梅</t>
  </si>
  <si>
    <t>430902******199027</t>
  </si>
  <si>
    <t>4302020114447</t>
  </si>
  <si>
    <t>139****1862</t>
  </si>
  <si>
    <t>贾志梅</t>
  </si>
  <si>
    <t>430922******050527</t>
  </si>
  <si>
    <t>4302020114448</t>
  </si>
  <si>
    <t>高新区谢林港镇</t>
  </si>
  <si>
    <t>139****8995</t>
  </si>
  <si>
    <t>黄云仙</t>
  </si>
  <si>
    <t>432301******08556X</t>
  </si>
  <si>
    <t>4302020114449</t>
  </si>
  <si>
    <t>157****7028</t>
  </si>
  <si>
    <t>郭朵</t>
  </si>
  <si>
    <t>430624******174022</t>
  </si>
  <si>
    <t>4302020114450</t>
  </si>
  <si>
    <t>资阳区茈湖口</t>
  </si>
  <si>
    <t>186****4323</t>
  </si>
  <si>
    <t>温喜钱</t>
  </si>
  <si>
    <t>430903******241222</t>
  </si>
  <si>
    <t>4302020114451</t>
  </si>
  <si>
    <t>富桥市场</t>
  </si>
  <si>
    <t>欧阳平</t>
  </si>
  <si>
    <t>430903******274814</t>
  </si>
  <si>
    <t>4302020114452</t>
  </si>
  <si>
    <t>恒大绿洲</t>
  </si>
  <si>
    <t>176****7418</t>
  </si>
  <si>
    <t>4302020114453</t>
  </si>
  <si>
    <t>益阳市资阳区李昌港新园村</t>
  </si>
  <si>
    <t>4302020114454</t>
  </si>
  <si>
    <t>康城上品</t>
  </si>
  <si>
    <t>185****8802</t>
  </si>
  <si>
    <t>彭德望</t>
  </si>
  <si>
    <t>430902******270513</t>
  </si>
  <si>
    <t>4302020114455</t>
  </si>
  <si>
    <t>155****9297</t>
  </si>
  <si>
    <t>汪戒骄</t>
  </si>
  <si>
    <t>430981******013052</t>
  </si>
  <si>
    <t>4302020114456</t>
  </si>
  <si>
    <t>沅江黄茅洲同乐村</t>
  </si>
  <si>
    <t>173****0073</t>
  </si>
  <si>
    <t>罗伍玲</t>
  </si>
  <si>
    <t>430903******116629</t>
  </si>
  <si>
    <t>4302020114457</t>
  </si>
  <si>
    <t>桃花仑金桃苑</t>
  </si>
  <si>
    <t>173****9296</t>
  </si>
  <si>
    <t>4302020114458</t>
  </si>
  <si>
    <t>李谌</t>
  </si>
  <si>
    <t>430902******211521</t>
  </si>
  <si>
    <t>4302020114459</t>
  </si>
  <si>
    <t>资阳区桥北市场</t>
  </si>
  <si>
    <t>138****0724</t>
  </si>
  <si>
    <t>432301******276045</t>
  </si>
  <si>
    <t>4302020114460</t>
  </si>
  <si>
    <t>187****3580</t>
  </si>
  <si>
    <t>4302020114461</t>
  </si>
  <si>
    <t>樊冰</t>
  </si>
  <si>
    <t>430903******09212X</t>
  </si>
  <si>
    <t>4302020114462</t>
  </si>
  <si>
    <t>133****6380</t>
  </si>
  <si>
    <t>430902******134515</t>
  </si>
  <si>
    <t>4302020114463</t>
  </si>
  <si>
    <t>资阳区长春镇白马山安置区</t>
  </si>
  <si>
    <t>181****7552</t>
  </si>
  <si>
    <t>肖雅立</t>
  </si>
  <si>
    <t>430902******060028</t>
  </si>
  <si>
    <t>4302020114464</t>
  </si>
  <si>
    <t>赫山区汇龙苑</t>
  </si>
  <si>
    <t>137****2205</t>
  </si>
  <si>
    <t>夏静</t>
  </si>
  <si>
    <t>430923******193248</t>
  </si>
  <si>
    <t>4302020114465</t>
  </si>
  <si>
    <t>187****6532</t>
  </si>
  <si>
    <t>4302020114466</t>
  </si>
  <si>
    <t>曹代军</t>
  </si>
  <si>
    <t>430902******010535</t>
  </si>
  <si>
    <t>4302020114467</t>
  </si>
  <si>
    <t>资阳区三益街221号</t>
  </si>
  <si>
    <t>139****9958</t>
  </si>
  <si>
    <t>李蓉</t>
  </si>
  <si>
    <t>430902******184543</t>
  </si>
  <si>
    <t>4302020114468</t>
  </si>
  <si>
    <t>资阳区马良商贸城</t>
  </si>
  <si>
    <t>150****0051</t>
  </si>
  <si>
    <t>刘妹</t>
  </si>
  <si>
    <t>432301******282081</t>
  </si>
  <si>
    <t>4302020114469</t>
  </si>
  <si>
    <t>资阳区人民路307号</t>
  </si>
  <si>
    <t>177****7926</t>
  </si>
  <si>
    <t>4302020114470</t>
  </si>
  <si>
    <t>邓佳琳</t>
  </si>
  <si>
    <t>430903******012420</t>
  </si>
  <si>
    <t>4302021180961</t>
  </si>
  <si>
    <t>1013-1020</t>
  </si>
  <si>
    <t>赫山区岳家桥村上谭家洲组</t>
  </si>
  <si>
    <t>189****8837</t>
  </si>
  <si>
    <t>刘家美</t>
  </si>
  <si>
    <t>430922******220046</t>
  </si>
  <si>
    <t>4302021180962</t>
  </si>
  <si>
    <t>桃江县灰山港镇莲河八中</t>
  </si>
  <si>
    <t>157****8638</t>
  </si>
  <si>
    <t>曹  阳</t>
  </si>
  <si>
    <t>4302021180963</t>
  </si>
  <si>
    <t>资阳区长春镇碑丘村</t>
  </si>
  <si>
    <t>189****1973</t>
  </si>
  <si>
    <t>周梦环</t>
  </si>
  <si>
    <t>430921******238522</t>
  </si>
  <si>
    <t>4302021180964</t>
  </si>
  <si>
    <t>南县茅草街镇场志村第四组</t>
  </si>
  <si>
    <t>187****2207</t>
  </si>
  <si>
    <t>罗  兰</t>
  </si>
  <si>
    <t>430923******064924</t>
  </si>
  <si>
    <t>4302021180965</t>
  </si>
  <si>
    <t>安化县高明乡眉毛村第三村民组</t>
  </si>
  <si>
    <t>191****7396</t>
  </si>
  <si>
    <t>龙  矣</t>
  </si>
  <si>
    <t>430923******124920</t>
  </si>
  <si>
    <t>4302021180966</t>
  </si>
  <si>
    <t>安化县高明乡司徒铺村</t>
  </si>
  <si>
    <t>180****5228</t>
  </si>
  <si>
    <t>汪  柔</t>
  </si>
  <si>
    <t>430723******070044</t>
  </si>
  <si>
    <t>4302021180967</t>
  </si>
  <si>
    <t>澧县管院乡鸟儿洲</t>
  </si>
  <si>
    <t>151****1797</t>
  </si>
  <si>
    <t>贺欣怡</t>
  </si>
  <si>
    <t>430921******05616X</t>
  </si>
  <si>
    <t>4302021180968</t>
  </si>
  <si>
    <t>南县青树嘴镇东本堂村十二村民</t>
  </si>
  <si>
    <t>173****0837</t>
  </si>
  <si>
    <t>黄  婷</t>
  </si>
  <si>
    <t>430921******308529</t>
  </si>
  <si>
    <t>4302021180969</t>
  </si>
  <si>
    <t>南县茅草街福春村</t>
  </si>
  <si>
    <t>173****5176</t>
  </si>
  <si>
    <t>刘  苗</t>
  </si>
  <si>
    <t>430923******18638X</t>
  </si>
  <si>
    <t>4302021180970</t>
  </si>
  <si>
    <t>安化县江南镇联盟村老屋村</t>
  </si>
  <si>
    <t>177****0766</t>
  </si>
  <si>
    <t>陈仔玉</t>
  </si>
  <si>
    <t>430923******038227</t>
  </si>
  <si>
    <t>4302021180971</t>
  </si>
  <si>
    <t>安化县江南陈王社区第二村民组</t>
  </si>
  <si>
    <t>185****5265</t>
  </si>
  <si>
    <t>彭  宇</t>
  </si>
  <si>
    <t>430923******042620</t>
  </si>
  <si>
    <t>4302021180972</t>
  </si>
  <si>
    <t>安化县小淹镇白沙社区第八村</t>
  </si>
  <si>
    <t>191****9410</t>
  </si>
  <si>
    <t>李俊凤</t>
  </si>
  <si>
    <t>430923******012929</t>
  </si>
  <si>
    <t>4302021180973</t>
  </si>
  <si>
    <t>安化县江南镇仁泥村第六村民</t>
  </si>
  <si>
    <t>191****6610</t>
  </si>
  <si>
    <t>谌依平</t>
  </si>
  <si>
    <t>430923******220082</t>
  </si>
  <si>
    <t>4302021180974</t>
  </si>
  <si>
    <t>安化县田庄乡双文村第一组19号</t>
  </si>
  <si>
    <t>167****4443</t>
  </si>
  <si>
    <t>陈进玉</t>
  </si>
  <si>
    <t>430923******308062</t>
  </si>
  <si>
    <t>4302021180975</t>
  </si>
  <si>
    <t>安化县江南镇肖铁村民组64号</t>
  </si>
  <si>
    <t>199****5790</t>
  </si>
  <si>
    <t>刘媛媛</t>
  </si>
  <si>
    <t>430923******252929</t>
  </si>
  <si>
    <t>4302021180976</t>
  </si>
  <si>
    <t>安化县江南镇联盟村第二村民组</t>
  </si>
  <si>
    <t>173****7357</t>
  </si>
  <si>
    <t>陈艳玲</t>
  </si>
  <si>
    <t>430923******198224</t>
  </si>
  <si>
    <t>4302021180977</t>
  </si>
  <si>
    <t>安化县江南镇肠二村密岩村</t>
  </si>
  <si>
    <t>198****1159</t>
  </si>
  <si>
    <t>陈  露</t>
  </si>
  <si>
    <t>430923******102926</t>
  </si>
  <si>
    <t>4302021180978</t>
  </si>
  <si>
    <t>安化县江南镇马路新村五组</t>
  </si>
  <si>
    <t>152****6552</t>
  </si>
  <si>
    <t>贺芳宇</t>
  </si>
  <si>
    <t>430923******248249</t>
  </si>
  <si>
    <t>4302021180979</t>
  </si>
  <si>
    <t>安化县江南镇阿丘村第八村民组</t>
  </si>
  <si>
    <t>178****2528</t>
  </si>
  <si>
    <t>田  乐</t>
  </si>
  <si>
    <t>430902******105520</t>
  </si>
  <si>
    <t>4302021180980</t>
  </si>
  <si>
    <t>资阳区长春镇柳家桥村先锋村民组</t>
  </si>
  <si>
    <t>157****5201</t>
  </si>
  <si>
    <t>方  钰</t>
  </si>
  <si>
    <t>430903******021523</t>
  </si>
  <si>
    <t>4302021180981</t>
  </si>
  <si>
    <t>赫山区谢林港镇文岭村</t>
  </si>
  <si>
    <t>173****1367</t>
  </si>
  <si>
    <t>徐  丹</t>
  </si>
  <si>
    <t>430902******217027</t>
  </si>
  <si>
    <t>4302021180982</t>
  </si>
  <si>
    <t>资阳区迎风桥新塘村芭蕉村</t>
  </si>
  <si>
    <t>182****7991</t>
  </si>
  <si>
    <t>周佳乐</t>
  </si>
  <si>
    <t>430923******183283</t>
  </si>
  <si>
    <t>4302021180983</t>
  </si>
  <si>
    <t>177****0725</t>
  </si>
  <si>
    <t>陈  慧</t>
  </si>
  <si>
    <t>430923******132920</t>
  </si>
  <si>
    <t>4302021180984</t>
  </si>
  <si>
    <t>安化县江南友谊村</t>
  </si>
  <si>
    <t>132****4586</t>
  </si>
  <si>
    <t>王清艳</t>
  </si>
  <si>
    <t>430923******122923</t>
  </si>
  <si>
    <t>4302021180985</t>
  </si>
  <si>
    <t>安化县江南梅山村</t>
  </si>
  <si>
    <t>131****9239</t>
  </si>
  <si>
    <t>张  婷</t>
  </si>
  <si>
    <t>430902******238526</t>
  </si>
  <si>
    <t>4302021180986</t>
  </si>
  <si>
    <t>资阳区张家塞乡大潭口</t>
  </si>
  <si>
    <t>185****3791</t>
  </si>
  <si>
    <t>王如英</t>
  </si>
  <si>
    <t>430923******022925</t>
  </si>
  <si>
    <t>4302021180987</t>
  </si>
  <si>
    <t>安化县江南镇庆阳村二组</t>
  </si>
  <si>
    <t>155****5993</t>
  </si>
  <si>
    <t>王益美</t>
  </si>
  <si>
    <t>430923******252920</t>
  </si>
  <si>
    <t>4302021180988</t>
  </si>
  <si>
    <t>安化县江南马路新村一组</t>
  </si>
  <si>
    <t>183****2035</t>
  </si>
  <si>
    <t>王子依</t>
  </si>
  <si>
    <t>430923******102943</t>
  </si>
  <si>
    <t>安化县江南大众村麦里村村民组</t>
  </si>
  <si>
    <t>180****5075</t>
  </si>
  <si>
    <t>谢玉兰</t>
  </si>
  <si>
    <t>430922******294247</t>
  </si>
  <si>
    <t>益阳市桃江县鸬鹚渡大镇村</t>
  </si>
  <si>
    <t>182****8776</t>
  </si>
  <si>
    <t>康  燕</t>
  </si>
  <si>
    <t>430923******094928</t>
  </si>
  <si>
    <t>安化县高明乡</t>
  </si>
  <si>
    <t>181****3209</t>
  </si>
  <si>
    <t>徐雅婷</t>
  </si>
  <si>
    <t>430923******244922</t>
  </si>
  <si>
    <t>安化县高明乡黑泥田村山巴村</t>
  </si>
  <si>
    <t>152****9078</t>
  </si>
  <si>
    <t>王紫妮</t>
  </si>
  <si>
    <t>430923******262920</t>
  </si>
  <si>
    <t>安化县江南天门村永胜第一村民组</t>
  </si>
  <si>
    <t>180****3227</t>
  </si>
  <si>
    <t>王  莹</t>
  </si>
  <si>
    <t>430923******22292X</t>
  </si>
  <si>
    <t>安化县江南边江村第三村民组</t>
  </si>
  <si>
    <t>191****0706</t>
  </si>
  <si>
    <t>刘  宾</t>
  </si>
  <si>
    <t>430923******10604X</t>
  </si>
  <si>
    <t>安化县龙塘乡家乐村第一村民</t>
  </si>
  <si>
    <t>137****6328</t>
  </si>
  <si>
    <t>刘梦晴</t>
  </si>
  <si>
    <t>430923******010084</t>
  </si>
  <si>
    <t>安化县古楼乡仙龙村第六村</t>
  </si>
  <si>
    <t>182****3257</t>
  </si>
  <si>
    <t>孙佳慧</t>
  </si>
  <si>
    <t>430902******019104</t>
  </si>
  <si>
    <t>益阳市资阳区刘家湖村芦苇场8号</t>
  </si>
  <si>
    <t>132****3250</t>
  </si>
  <si>
    <t>黄彩虹</t>
  </si>
  <si>
    <t>430922******100040</t>
  </si>
  <si>
    <t>桃江县松木塘镇苍霞塅村</t>
  </si>
  <si>
    <t>153****5938</t>
  </si>
  <si>
    <t>胡雅冰</t>
  </si>
  <si>
    <t>430923******026943</t>
  </si>
  <si>
    <t>安化县江南镇洞市社区第七村民组</t>
  </si>
  <si>
    <t>178****6250</t>
  </si>
  <si>
    <t>丁  玲</t>
  </si>
  <si>
    <t>430923******283266</t>
  </si>
  <si>
    <t>安化羊角塘镇联兴村下干溪村</t>
  </si>
  <si>
    <t>130****2558</t>
  </si>
  <si>
    <t>刘  芳</t>
  </si>
  <si>
    <t>430923******202625</t>
  </si>
  <si>
    <t>安化县小淹镇百足社区百中村民组</t>
  </si>
  <si>
    <t>152****9969</t>
  </si>
  <si>
    <t>刘神云</t>
  </si>
  <si>
    <t>430923******17002X</t>
  </si>
  <si>
    <t>安化县小淹镇百足社区三星村民组</t>
  </si>
  <si>
    <t>199****3110</t>
  </si>
  <si>
    <t>李  双</t>
  </si>
  <si>
    <t>430923******172348</t>
  </si>
  <si>
    <t>安化县长塘中山村第一村民组</t>
  </si>
  <si>
    <t>189****8868</t>
  </si>
  <si>
    <t>龚漫清</t>
  </si>
  <si>
    <t>430923******282324</t>
  </si>
  <si>
    <t>安化县长塘镇丫山村第八村民组</t>
  </si>
  <si>
    <t>191****0895</t>
  </si>
  <si>
    <t>郭  珍</t>
  </si>
  <si>
    <t>430923******198041</t>
  </si>
  <si>
    <t>安化县滔溪镇新联村第四村民组</t>
  </si>
  <si>
    <t>186****5516</t>
  </si>
  <si>
    <t>刘  丹</t>
  </si>
  <si>
    <t>430923******256320</t>
  </si>
  <si>
    <t>安化县滔溪镇新联村第三村民组</t>
  </si>
  <si>
    <t>153****4766</t>
  </si>
  <si>
    <t>李佳欣</t>
  </si>
  <si>
    <t>430923******178220</t>
  </si>
  <si>
    <t>安化县古楼新潭村第一村民组</t>
  </si>
  <si>
    <t>183****4021</t>
  </si>
  <si>
    <t>夏佩玉</t>
  </si>
  <si>
    <t>430923******208227</t>
  </si>
  <si>
    <t>安化县古楼乡方石村第二村</t>
  </si>
  <si>
    <t>188****6946</t>
  </si>
  <si>
    <t>夏海霞</t>
  </si>
  <si>
    <t>430923******078243</t>
  </si>
  <si>
    <t>安化县古楼新潭村第五村民组</t>
  </si>
  <si>
    <t>173****5837</t>
  </si>
  <si>
    <t>陈雨柔</t>
  </si>
  <si>
    <t>430903******304524</t>
  </si>
  <si>
    <t>益阳市赫山区天城院</t>
  </si>
  <si>
    <t>151****2616</t>
  </si>
  <si>
    <t>谢  盼</t>
  </si>
  <si>
    <t>131****3729</t>
  </si>
  <si>
    <t>张雅玲</t>
  </si>
  <si>
    <t>430903******294521</t>
  </si>
  <si>
    <t>益阳市赫山区龙光桥镇同心桥村</t>
  </si>
  <si>
    <t>152****1948</t>
  </si>
  <si>
    <t>陈  琳</t>
  </si>
  <si>
    <t>430923******232940</t>
  </si>
  <si>
    <t>安化县江南镇茅坪村干溪第四组</t>
  </si>
  <si>
    <t>199****9837</t>
  </si>
  <si>
    <t>黄碧如</t>
  </si>
  <si>
    <t>430923******158308</t>
  </si>
  <si>
    <t>安化县江南镇社荣村</t>
  </si>
  <si>
    <t>秦文静</t>
  </si>
  <si>
    <t>430902******160020</t>
  </si>
  <si>
    <t>资阳区金花湖村二组</t>
  </si>
  <si>
    <t>邱薇</t>
  </si>
  <si>
    <t>430902******148546</t>
  </si>
  <si>
    <t>133****7300</t>
  </si>
  <si>
    <t>曾欢</t>
  </si>
  <si>
    <t>430903******274261</t>
  </si>
  <si>
    <t>4302021187741</t>
  </si>
  <si>
    <t>1016-1023</t>
  </si>
  <si>
    <t>赫山区迎宾路</t>
  </si>
  <si>
    <t>180****1122</t>
  </si>
  <si>
    <t>项莲</t>
  </si>
  <si>
    <t>432301******190629</t>
  </si>
  <si>
    <t>4302021187742</t>
  </si>
  <si>
    <t>赫山区长益路栗公巷</t>
  </si>
  <si>
    <t>186****3341</t>
  </si>
  <si>
    <t>430921******057443</t>
  </si>
  <si>
    <t>4302021187743</t>
  </si>
  <si>
    <t>赫山区桃花仑东路133号</t>
  </si>
  <si>
    <t>186****1083</t>
  </si>
  <si>
    <t>谭娟</t>
  </si>
  <si>
    <t>4302021187744</t>
  </si>
  <si>
    <t>实验小学</t>
  </si>
  <si>
    <t>182****7615</t>
  </si>
  <si>
    <t>卢为安</t>
  </si>
  <si>
    <t>430922******078151</t>
  </si>
  <si>
    <t>4302021187745</t>
  </si>
  <si>
    <t>桃江灰山港</t>
  </si>
  <si>
    <t>134****8351</t>
  </si>
  <si>
    <t>皮凯</t>
  </si>
  <si>
    <t>430902******208521</t>
  </si>
  <si>
    <t>4302021187746</t>
  </si>
  <si>
    <t>152****7775</t>
  </si>
  <si>
    <t>李勇</t>
  </si>
  <si>
    <t>430902******06901X</t>
  </si>
  <si>
    <t>4302021187747</t>
  </si>
  <si>
    <t>资阳区和瑞家园</t>
  </si>
  <si>
    <t>133****5466</t>
  </si>
  <si>
    <t>匡腊娥</t>
  </si>
  <si>
    <t>432301******117023</t>
  </si>
  <si>
    <t>4302021187748</t>
  </si>
  <si>
    <t>学门囗和顺家园</t>
  </si>
  <si>
    <t>189****1871</t>
  </si>
  <si>
    <t>胡智胜</t>
  </si>
  <si>
    <t>432325******062427</t>
  </si>
  <si>
    <t>4302021187749</t>
  </si>
  <si>
    <t>151****2666</t>
  </si>
  <si>
    <t>邓牡丹</t>
  </si>
  <si>
    <t>430923******175725</t>
  </si>
  <si>
    <t>4302021187750</t>
  </si>
  <si>
    <t>雄森国际</t>
  </si>
  <si>
    <t>199****9275</t>
  </si>
  <si>
    <t>曾妙</t>
  </si>
  <si>
    <t>430903******065124</t>
  </si>
  <si>
    <t>4302021187751</t>
  </si>
  <si>
    <t>181****8267</t>
  </si>
  <si>
    <t>钟贵贤</t>
  </si>
  <si>
    <t>430225******185526</t>
  </si>
  <si>
    <t>4302021187752</t>
  </si>
  <si>
    <t>益阳市赫山区石头铺小区</t>
  </si>
  <si>
    <t>182****0602</t>
  </si>
  <si>
    <t>邓欢春</t>
  </si>
  <si>
    <t>432326******047084</t>
  </si>
  <si>
    <t>4302021187753</t>
  </si>
  <si>
    <t>益阳市资阳区三益街361号</t>
  </si>
  <si>
    <t>158****9355</t>
  </si>
  <si>
    <t>陶科力</t>
  </si>
  <si>
    <t>432301******192015</t>
  </si>
  <si>
    <t>4302021187754</t>
  </si>
  <si>
    <t>梓瑞小区</t>
  </si>
  <si>
    <t>138****0386</t>
  </si>
  <si>
    <t>卜才神</t>
  </si>
  <si>
    <t>432301******092013</t>
  </si>
  <si>
    <t>4302021187755</t>
  </si>
  <si>
    <t>赫山区团圆南路</t>
  </si>
  <si>
    <t>130****9888</t>
  </si>
  <si>
    <t>宋海雁</t>
  </si>
  <si>
    <t>432301******22654X</t>
  </si>
  <si>
    <t>4302021187756</t>
  </si>
  <si>
    <t>资阳区杨林坳新开山村</t>
  </si>
  <si>
    <t>189****7970</t>
  </si>
  <si>
    <t>袁亮</t>
  </si>
  <si>
    <t>430921******301325</t>
  </si>
  <si>
    <t>4302021187757</t>
  </si>
  <si>
    <t>138****0488</t>
  </si>
  <si>
    <t>曾金花</t>
  </si>
  <si>
    <t>430981******186626</t>
  </si>
  <si>
    <t>4302021187758</t>
  </si>
  <si>
    <t>137****1231</t>
  </si>
  <si>
    <t>李科明</t>
  </si>
  <si>
    <t>430922******075813</t>
  </si>
  <si>
    <t>4302021187759</t>
  </si>
  <si>
    <t>赫山区滨江路</t>
  </si>
  <si>
    <t>181****0517</t>
  </si>
  <si>
    <t>周华峰</t>
  </si>
  <si>
    <t>430922******045810</t>
  </si>
  <si>
    <t>4302021187760</t>
  </si>
  <si>
    <t>桃江县马迹塘</t>
  </si>
  <si>
    <t>153****9595</t>
  </si>
  <si>
    <t>文瑞芳</t>
  </si>
  <si>
    <t>430903******021329</t>
  </si>
  <si>
    <t>4302021187761</t>
  </si>
  <si>
    <t>赫山区奥地利春天</t>
  </si>
  <si>
    <t>178****6569</t>
  </si>
  <si>
    <t>4302021187762</t>
  </si>
  <si>
    <t>430981******050027</t>
  </si>
  <si>
    <t>4302021187763</t>
  </si>
  <si>
    <t>138****9760</t>
  </si>
  <si>
    <t>刘海燕</t>
  </si>
  <si>
    <t>430522******058101</t>
  </si>
  <si>
    <t>4302021187764</t>
  </si>
  <si>
    <t>赫山区金山路会龙山溪谷</t>
  </si>
  <si>
    <t>150****3839</t>
  </si>
  <si>
    <t>孙秋云</t>
  </si>
  <si>
    <t>430903******156645</t>
  </si>
  <si>
    <t>4302021187765</t>
  </si>
  <si>
    <t>赫山区桥南</t>
  </si>
  <si>
    <t>137****0972</t>
  </si>
  <si>
    <t>张亮</t>
  </si>
  <si>
    <t>430902******248038</t>
  </si>
  <si>
    <t>4302021187766</t>
  </si>
  <si>
    <t>桃花仑长坡路</t>
  </si>
  <si>
    <t>189****8205</t>
  </si>
  <si>
    <t>李胜凡</t>
  </si>
  <si>
    <t>432302******288511</t>
  </si>
  <si>
    <t>4302021187767</t>
  </si>
  <si>
    <t>赫山区赫山庙时代华府</t>
  </si>
  <si>
    <t>180****0308</t>
  </si>
  <si>
    <t>贺萍</t>
  </si>
  <si>
    <t>4302021187768</t>
  </si>
  <si>
    <t>资阳区长春工业园致富南路104号</t>
  </si>
  <si>
    <t>136****8698</t>
  </si>
  <si>
    <t>李再兴</t>
  </si>
  <si>
    <t>430922******177211</t>
  </si>
  <si>
    <t>4302021187769</t>
  </si>
  <si>
    <t>赫山区紫竹路乌金小区</t>
  </si>
  <si>
    <t>136****9202</t>
  </si>
  <si>
    <t>赵凤娥</t>
  </si>
  <si>
    <t>432325******042244</t>
  </si>
  <si>
    <t>4302021187770</t>
  </si>
  <si>
    <t>赫山区碧桂园美岸十六九栋</t>
  </si>
  <si>
    <t>199****1840</t>
  </si>
  <si>
    <t>黄凤兵</t>
  </si>
  <si>
    <t>432326******034526</t>
  </si>
  <si>
    <t>4302021187771</t>
  </si>
  <si>
    <t>资阳区红联市场c3B栋140号</t>
  </si>
  <si>
    <t>152****2201</t>
  </si>
  <si>
    <t>黄超</t>
  </si>
  <si>
    <t>430922******072333</t>
  </si>
  <si>
    <t>4302021187772</t>
  </si>
  <si>
    <t>臧桂林</t>
  </si>
  <si>
    <t>432301******23255X</t>
  </si>
  <si>
    <t>4302021187773</t>
  </si>
  <si>
    <t>183****8824</t>
  </si>
  <si>
    <t>龚建新</t>
  </si>
  <si>
    <t>432301******016026</t>
  </si>
  <si>
    <t>4302021187774</t>
  </si>
  <si>
    <t>152****4779</t>
  </si>
  <si>
    <t>高亮</t>
  </si>
  <si>
    <t>430902******057518</t>
  </si>
  <si>
    <t>4302021187775</t>
  </si>
  <si>
    <t>186****0607</t>
  </si>
  <si>
    <t>汤浩敏</t>
  </si>
  <si>
    <t>430903******296640</t>
  </si>
  <si>
    <t>4302021177101</t>
  </si>
  <si>
    <t>1028-1109</t>
  </si>
  <si>
    <t>资阳区新桥河镇干山村</t>
  </si>
  <si>
    <t>191****0636</t>
  </si>
  <si>
    <t>刘雅琴</t>
  </si>
  <si>
    <t>4302021177102</t>
  </si>
  <si>
    <t>赫山区沧水铺镇白杨庄村</t>
  </si>
  <si>
    <t>173****6896</t>
  </si>
  <si>
    <t>肖思缘</t>
  </si>
  <si>
    <t>430921******24576X</t>
  </si>
  <si>
    <t>4302021177103</t>
  </si>
  <si>
    <t>南县茅草街镇大同村</t>
  </si>
  <si>
    <t>173****3121</t>
  </si>
  <si>
    <t>陈思佩</t>
  </si>
  <si>
    <t>430923******182924</t>
  </si>
  <si>
    <t>4302021177104</t>
  </si>
  <si>
    <t>安化县江南镇羊二村</t>
  </si>
  <si>
    <t>157****6016</t>
  </si>
  <si>
    <t>谌  轩</t>
  </si>
  <si>
    <t>430923******272929</t>
  </si>
  <si>
    <t>4302021177105</t>
  </si>
  <si>
    <t>198****0309</t>
  </si>
  <si>
    <t>谌  师</t>
  </si>
  <si>
    <t>430923******220084</t>
  </si>
  <si>
    <t>4302021177106</t>
  </si>
  <si>
    <t>安化县江南镇庆阳村</t>
  </si>
  <si>
    <t>177****9902</t>
  </si>
  <si>
    <t>王灿辉</t>
  </si>
  <si>
    <t>430923******222924</t>
  </si>
  <si>
    <t>4302021177107</t>
  </si>
  <si>
    <t>177****5733</t>
  </si>
  <si>
    <t>钟  晨</t>
  </si>
  <si>
    <t>430902******200021</t>
  </si>
  <si>
    <t>4302021177108</t>
  </si>
  <si>
    <t>156****1482</t>
  </si>
  <si>
    <t>吴  灿</t>
  </si>
  <si>
    <t>430922******077649</t>
  </si>
  <si>
    <t>4302021177109</t>
  </si>
  <si>
    <t>桃江县桃花江镇智龙物流</t>
  </si>
  <si>
    <t>132****6778</t>
  </si>
  <si>
    <t>李  星</t>
  </si>
  <si>
    <t>430903******114243</t>
  </si>
  <si>
    <t>4302021177110</t>
  </si>
  <si>
    <t>赫山区兰溪镇汤家坝村</t>
  </si>
  <si>
    <t>189****6207</t>
  </si>
  <si>
    <t>盛  晶</t>
  </si>
  <si>
    <t>4302021177111</t>
  </si>
  <si>
    <t>赫山区谢林港镇</t>
  </si>
  <si>
    <t>155****4017</t>
  </si>
  <si>
    <t>徐子萱</t>
  </si>
  <si>
    <t>430921******29792X</t>
  </si>
  <si>
    <t>4302021177112</t>
  </si>
  <si>
    <t>金福镇曾副村</t>
  </si>
  <si>
    <t>153****3352</t>
  </si>
  <si>
    <t>徐  娟</t>
  </si>
  <si>
    <t>430981******162122</t>
  </si>
  <si>
    <t>4302021177113</t>
  </si>
  <si>
    <t>沅江市草尾镇新胜村</t>
  </si>
  <si>
    <t>173****6921</t>
  </si>
  <si>
    <t>曹  凤</t>
  </si>
  <si>
    <t>430922******26424X</t>
  </si>
  <si>
    <t>4302021177114</t>
  </si>
  <si>
    <t>桃江县鸬鹚渡镇玉华桥村</t>
  </si>
  <si>
    <t>136****8426</t>
  </si>
  <si>
    <t>曹  佳</t>
  </si>
  <si>
    <t>430903******246922</t>
  </si>
  <si>
    <t>4302021177115</t>
  </si>
  <si>
    <t>赫山区千家洲龙嘴湾村</t>
  </si>
  <si>
    <t>151****8157</t>
  </si>
  <si>
    <t>张悦慈</t>
  </si>
  <si>
    <t>430902******217524</t>
  </si>
  <si>
    <t>4302021177116</t>
  </si>
  <si>
    <t>199****0337</t>
  </si>
  <si>
    <t>夏  樑</t>
  </si>
  <si>
    <t>430903******233936</t>
  </si>
  <si>
    <t>4302021177117</t>
  </si>
  <si>
    <t>赫山区八字哨镇长塘村</t>
  </si>
  <si>
    <t>132****8756</t>
  </si>
  <si>
    <t>刘  超</t>
  </si>
  <si>
    <t>430922******15232X</t>
  </si>
  <si>
    <t>4302021177118</t>
  </si>
  <si>
    <t>桃江县月明山村</t>
  </si>
  <si>
    <t>138****4035</t>
  </si>
  <si>
    <t>吴小庆</t>
  </si>
  <si>
    <t>430923******050024</t>
  </si>
  <si>
    <t>4302021177119</t>
  </si>
  <si>
    <t>安化县清塘铺鱼水乡沙坪村</t>
  </si>
  <si>
    <t>191****5609</t>
  </si>
  <si>
    <t>王仙宇</t>
  </si>
  <si>
    <t>430923******170068</t>
  </si>
  <si>
    <t>4302021177120</t>
  </si>
  <si>
    <t>133****2887</t>
  </si>
  <si>
    <t>曹  美</t>
  </si>
  <si>
    <t>430902******198029</t>
  </si>
  <si>
    <t>4302021177121</t>
  </si>
  <si>
    <t>资阳区沙头镇枫树村</t>
  </si>
  <si>
    <t>173****9595</t>
  </si>
  <si>
    <t>谢雪晨</t>
  </si>
  <si>
    <t>421022******120322</t>
  </si>
  <si>
    <t>4302021177122</t>
  </si>
  <si>
    <t>荆州市公安县闸口镇高桥村</t>
  </si>
  <si>
    <t>189****3861</t>
  </si>
  <si>
    <t>朱静芝</t>
  </si>
  <si>
    <t>430903******110323</t>
  </si>
  <si>
    <t>4302021177123</t>
  </si>
  <si>
    <t>益阳市赫山区西路口</t>
  </si>
  <si>
    <t>155****6509</t>
  </si>
  <si>
    <t>王乐之</t>
  </si>
  <si>
    <t>430981******283526</t>
  </si>
  <si>
    <t>4302021177124</t>
  </si>
  <si>
    <t>沅江市黄茅洲镇金台村</t>
  </si>
  <si>
    <t>173****5010</t>
  </si>
  <si>
    <t>陈宁霞</t>
  </si>
  <si>
    <t>430981******273545</t>
  </si>
  <si>
    <t>4302021177125</t>
  </si>
  <si>
    <t>沅江市黄茅洲镇加民九组</t>
  </si>
  <si>
    <t>199****6725</t>
  </si>
  <si>
    <t>王李珊</t>
  </si>
  <si>
    <t>430923******082923</t>
  </si>
  <si>
    <t>4302021177126</t>
  </si>
  <si>
    <t>安化县江南镇思贤村</t>
  </si>
  <si>
    <t>173****4362</t>
  </si>
  <si>
    <t>刘  倩</t>
  </si>
  <si>
    <t>430923******080027</t>
  </si>
  <si>
    <t>4302021177127</t>
  </si>
  <si>
    <t>安化县东平镇黄沙坪村</t>
  </si>
  <si>
    <t>137****6890</t>
  </si>
  <si>
    <t>430922******160047</t>
  </si>
  <si>
    <t>4302021177128</t>
  </si>
  <si>
    <t>桃江县鸬鹚渡镇板溪村</t>
  </si>
  <si>
    <t>199****771</t>
  </si>
  <si>
    <t>李文婷</t>
  </si>
  <si>
    <t>430903******301829</t>
  </si>
  <si>
    <t>4302021177129</t>
  </si>
  <si>
    <t>173****8659</t>
  </si>
  <si>
    <t>祝静仪</t>
  </si>
  <si>
    <t>4302021177130</t>
  </si>
  <si>
    <t>1027-1103</t>
  </si>
  <si>
    <t>益阳市资阳区张家塞乡仁里村</t>
  </si>
  <si>
    <t>133****5030</t>
  </si>
  <si>
    <t>彭秋良</t>
  </si>
  <si>
    <t>430903******29456X</t>
  </si>
  <si>
    <t>4302021177131</t>
  </si>
  <si>
    <t>赫山区街道棉麻公司家属院</t>
  </si>
  <si>
    <t>186****7687</t>
  </si>
  <si>
    <t>胡姣胜</t>
  </si>
  <si>
    <t>430922******102829</t>
  </si>
  <si>
    <t>136****4688</t>
  </si>
  <si>
    <t>高声立</t>
  </si>
  <si>
    <t>432301******235521</t>
  </si>
  <si>
    <t>益阳市桂花园33栋</t>
  </si>
  <si>
    <t>180****2982</t>
  </si>
  <si>
    <t>简莉莉</t>
  </si>
  <si>
    <t>430903******214541</t>
  </si>
  <si>
    <t>151****1666</t>
  </si>
  <si>
    <t>成群</t>
  </si>
  <si>
    <t>432302******307923</t>
  </si>
  <si>
    <t>桥北桂花园</t>
  </si>
  <si>
    <t>189****1839</t>
  </si>
  <si>
    <t>杨建军</t>
  </si>
  <si>
    <t>512226******196686</t>
  </si>
  <si>
    <t>丰盛家园小区</t>
  </si>
  <si>
    <t>151****8377</t>
  </si>
  <si>
    <t>丁贵华</t>
  </si>
  <si>
    <t>432325******308532</t>
  </si>
  <si>
    <t>晓园小区</t>
  </si>
  <si>
    <t>156****1878</t>
  </si>
  <si>
    <t>夏课平</t>
  </si>
  <si>
    <t>430923******165231</t>
  </si>
  <si>
    <t>金山南路269号</t>
  </si>
  <si>
    <t>180****9555</t>
  </si>
  <si>
    <t>李志伟</t>
  </si>
  <si>
    <t>432302******170911</t>
  </si>
  <si>
    <t>沅江市琼湖街</t>
  </si>
  <si>
    <t>182****3298</t>
  </si>
  <si>
    <t>432301******312021</t>
  </si>
  <si>
    <t>益阳赫山区桥南</t>
  </si>
  <si>
    <t>131****2617</t>
  </si>
  <si>
    <t>周创</t>
  </si>
  <si>
    <t>430981******090945</t>
  </si>
  <si>
    <t>180****4360</t>
  </si>
  <si>
    <t>颜爱纯</t>
  </si>
  <si>
    <t>430903******262122</t>
  </si>
  <si>
    <t>赫山区秀峰中路</t>
  </si>
  <si>
    <t>151****1300</t>
  </si>
  <si>
    <t>杨志高</t>
  </si>
  <si>
    <t>430903******091218</t>
  </si>
  <si>
    <t>153****9895</t>
  </si>
  <si>
    <t>430902******278741</t>
  </si>
  <si>
    <t>朝阳街道办事处</t>
  </si>
  <si>
    <t>173****6986</t>
  </si>
  <si>
    <t>陈贤</t>
  </si>
  <si>
    <t>137****9983</t>
  </si>
  <si>
    <t>蔡灿云</t>
  </si>
  <si>
    <t>432321******234688</t>
  </si>
  <si>
    <t>133****3752</t>
  </si>
  <si>
    <t>杨鲜艳</t>
  </si>
  <si>
    <t>412828******091227</t>
  </si>
  <si>
    <t>173****9688</t>
  </si>
  <si>
    <t>周莹</t>
  </si>
  <si>
    <t>430922******01232X</t>
  </si>
  <si>
    <t>180****3037</t>
  </si>
  <si>
    <t>曾立武</t>
  </si>
  <si>
    <t>430902******160567</t>
  </si>
  <si>
    <t>资阳区华府世家</t>
  </si>
  <si>
    <t>189****1955</t>
  </si>
  <si>
    <t>吴晓琴</t>
  </si>
  <si>
    <t>430903******120926</t>
  </si>
  <si>
    <t>赫山区西流湾</t>
  </si>
  <si>
    <t>133****9709</t>
  </si>
  <si>
    <t>胡景芳</t>
  </si>
  <si>
    <t>430981******201163</t>
  </si>
  <si>
    <t>赫山区西流湾小学</t>
  </si>
  <si>
    <t>189****5511</t>
  </si>
  <si>
    <t>熊逸纯</t>
  </si>
  <si>
    <t>430903******194868</t>
  </si>
  <si>
    <t>金山南路无线电管理处</t>
  </si>
  <si>
    <t>178****0271</t>
  </si>
  <si>
    <t>谌鸾英</t>
  </si>
  <si>
    <t>432321******246209</t>
  </si>
  <si>
    <t>资阳区精锐国际</t>
  </si>
  <si>
    <t>189****0775</t>
  </si>
  <si>
    <t>罗爱晖</t>
  </si>
  <si>
    <t>432325******128525</t>
  </si>
  <si>
    <t>桃江县河溪水</t>
  </si>
  <si>
    <t>152****1787</t>
  </si>
  <si>
    <t>何盈婷</t>
  </si>
  <si>
    <t>430902******245045</t>
  </si>
  <si>
    <t>沅江市草尾镇</t>
  </si>
  <si>
    <t>132****9258</t>
  </si>
  <si>
    <t>周柳</t>
  </si>
  <si>
    <t>430981******030948</t>
  </si>
  <si>
    <t>赫山区石碧璐</t>
  </si>
  <si>
    <t>186****2028</t>
  </si>
  <si>
    <t>蔡望先</t>
  </si>
  <si>
    <t>430981******110524</t>
  </si>
  <si>
    <t>资阳桥北步行街</t>
  </si>
  <si>
    <t>133****0188</t>
  </si>
  <si>
    <t>邓正坤</t>
  </si>
  <si>
    <t>430981******067716</t>
  </si>
  <si>
    <t>桥北古道街</t>
  </si>
  <si>
    <t>159****1632</t>
  </si>
  <si>
    <t>林婧</t>
  </si>
  <si>
    <t>430903******300329</t>
  </si>
  <si>
    <t>赫山区化工南路</t>
  </si>
  <si>
    <t>191****9221</t>
  </si>
  <si>
    <t>蔡腊先</t>
  </si>
  <si>
    <t>430902******238022</t>
  </si>
  <si>
    <t>益阳市十洲小区</t>
  </si>
  <si>
    <t>153****0658</t>
  </si>
  <si>
    <t>包超凡</t>
  </si>
  <si>
    <t>430903******201829</t>
  </si>
  <si>
    <t>4302021177132</t>
  </si>
  <si>
    <t>赫山区秀峰公园西门</t>
  </si>
  <si>
    <t>132****0936</t>
  </si>
  <si>
    <t>刘帅</t>
  </si>
  <si>
    <t>430902******010588</t>
  </si>
  <si>
    <t>4302021177133</t>
  </si>
  <si>
    <t>138****7384</t>
  </si>
  <si>
    <t>胡珍妮</t>
  </si>
  <si>
    <t>430922******050029</t>
  </si>
  <si>
    <t>4302021177134</t>
  </si>
  <si>
    <t>桃江县跃宇富锦花园</t>
  </si>
  <si>
    <t>135****8985</t>
  </si>
  <si>
    <t>罗大军</t>
  </si>
  <si>
    <t>432321******05470X</t>
  </si>
  <si>
    <t>4302021177135</t>
  </si>
  <si>
    <t>资阳区银风桥</t>
  </si>
  <si>
    <t>187****4578</t>
  </si>
  <si>
    <t>周雲烨</t>
  </si>
  <si>
    <t>430423******040153</t>
  </si>
  <si>
    <t>1025-1101</t>
  </si>
  <si>
    <t>湖南省衡山县白果镇同兴村福兴组</t>
  </si>
  <si>
    <t>138****7079</t>
  </si>
  <si>
    <t>钟洋娜</t>
  </si>
  <si>
    <t>430922******150541</t>
  </si>
  <si>
    <t>湖南省桃江县桃花江镇青山坪村汤家老屋村民组153号</t>
  </si>
  <si>
    <t>173****9613</t>
  </si>
  <si>
    <t>张梦琳</t>
  </si>
  <si>
    <t>430981******140040</t>
  </si>
  <si>
    <t>湖南省沅江市南嘴镇羊婆村何家湾村民组77号</t>
  </si>
  <si>
    <t>137****2955</t>
  </si>
  <si>
    <t>张灿</t>
  </si>
  <si>
    <t>430903******293027</t>
  </si>
  <si>
    <t>湖南省益阳市赫山区沧水铺镇碧云峰村张家湾村民组</t>
  </si>
  <si>
    <t>133****9020</t>
  </si>
  <si>
    <t>杨欣怡</t>
  </si>
  <si>
    <t>431228******020160</t>
  </si>
  <si>
    <t>湖南省芷江侗族自治县碧涌镇板山村祖头组</t>
  </si>
  <si>
    <t>152****3091</t>
  </si>
  <si>
    <t>杨天禄</t>
  </si>
  <si>
    <t>431227******060013</t>
  </si>
  <si>
    <t>湖南省沅江市草尾镇群福村七村民组121号</t>
  </si>
  <si>
    <t>157****3017</t>
  </si>
  <si>
    <t>430903******252747</t>
  </si>
  <si>
    <t>湖南省益阳市赫山区衡龙桥镇清水寺村蔡家冲村民组20号</t>
  </si>
  <si>
    <t>181****4601</t>
  </si>
  <si>
    <t>徐达</t>
  </si>
  <si>
    <t>430981******273514</t>
  </si>
  <si>
    <t>湖南省沅江市黄茅洲镇加乐村一村民组164号</t>
  </si>
  <si>
    <t>151****1089</t>
  </si>
  <si>
    <t>熊涛</t>
  </si>
  <si>
    <t>430903******12303X</t>
  </si>
  <si>
    <t>湖南省益阳市赫山区沧水铺镇鹿王冲村阳雀坪村民组16号</t>
  </si>
  <si>
    <t>132****2650</t>
  </si>
  <si>
    <t>邢家豪</t>
  </si>
  <si>
    <t>430902******245036</t>
  </si>
  <si>
    <t>湖南省益阳市资阳区长春镇五显庙村韩家园村民组22号</t>
  </si>
  <si>
    <t>199****5502</t>
  </si>
  <si>
    <t>肖晴</t>
  </si>
  <si>
    <t>430922******033861</t>
  </si>
  <si>
    <t>湖南省桃江县大栗港镇游家村村七斗村村民组</t>
  </si>
  <si>
    <t>夏芳</t>
  </si>
  <si>
    <t>430922******134623</t>
  </si>
  <si>
    <t>湖南省桃江县武潭镇新铺子村油榨湾村民组99号</t>
  </si>
  <si>
    <t>155****9473</t>
  </si>
  <si>
    <t>吴仪</t>
  </si>
  <si>
    <t>430981******228223</t>
  </si>
  <si>
    <t>湖南省沅江市南洞庭芦苇场车子岐管理区一队14号</t>
  </si>
  <si>
    <t>133****3392</t>
  </si>
  <si>
    <t>430902******258524</t>
  </si>
  <si>
    <t>湖南省益阳市资阳区张家塞乡虎形村第十村民组</t>
  </si>
  <si>
    <t>180****8470</t>
  </si>
  <si>
    <t>田倩</t>
  </si>
  <si>
    <t>430902******305522</t>
  </si>
  <si>
    <t>湖南省益阳市资阳区长春镇黄家仑村楠竹山村民组</t>
  </si>
  <si>
    <t>182****9112</t>
  </si>
  <si>
    <t>彭亚玲</t>
  </si>
  <si>
    <t>430903******103927</t>
  </si>
  <si>
    <t>湖南省益阳市赫山区八字哨镇大湖村第十村民组</t>
  </si>
  <si>
    <t>153****9392</t>
  </si>
  <si>
    <t>430722******270187</t>
  </si>
  <si>
    <t>湖南省汉寿县军山铺镇祝家仑村刘家坳组</t>
  </si>
  <si>
    <t>153****7680</t>
  </si>
  <si>
    <t>刘美玲</t>
  </si>
  <si>
    <t>430921******263820</t>
  </si>
  <si>
    <t>湖南省南县厂窖镇幸福村第五村民小组</t>
  </si>
  <si>
    <t>191****5068</t>
  </si>
  <si>
    <t>李炎枚</t>
  </si>
  <si>
    <t>430723******130220</t>
  </si>
  <si>
    <t>湖南省澧县梦溪镇凡家铺村15组</t>
  </si>
  <si>
    <t>177****7406</t>
  </si>
  <si>
    <t>李盛坤</t>
  </si>
  <si>
    <t>430903******197513</t>
  </si>
  <si>
    <t>湖南省益阳市赫山区笔架山乡一工区七组001号</t>
  </si>
  <si>
    <t>胡玉芳</t>
  </si>
  <si>
    <t>430902******140020</t>
  </si>
  <si>
    <t>湖南省益阳市资阳区新桥河镇牛眠石村黄土排村民组14号</t>
  </si>
  <si>
    <t>189****5382</t>
  </si>
  <si>
    <t>胡永芳</t>
  </si>
  <si>
    <t>430922******043148</t>
  </si>
  <si>
    <t>湖南省桃江县三堂街镇牛郎村村月形山村民组296号</t>
  </si>
  <si>
    <t>187****2956</t>
  </si>
  <si>
    <t>郭静怡</t>
  </si>
  <si>
    <t>430903******31272X</t>
  </si>
  <si>
    <t>湖南省益阳市赫山区衡龙桥镇快活岭村蔡家老屋村民组17号</t>
  </si>
  <si>
    <t>181****1920</t>
  </si>
  <si>
    <t>郭佳琦</t>
  </si>
  <si>
    <t>183****8085</t>
  </si>
  <si>
    <t>龚圣寅</t>
  </si>
  <si>
    <t>430902******226532</t>
  </si>
  <si>
    <t>湖南省益阳市资阳区新桥河镇李泗桥村龙头山村民组15号</t>
  </si>
  <si>
    <t>191****3250</t>
  </si>
  <si>
    <t>符旺</t>
  </si>
  <si>
    <t>430922******052332</t>
  </si>
  <si>
    <t>湖南省桃江县修山镇修山村樟梓村村民组</t>
  </si>
  <si>
    <t>152****3156</t>
  </si>
  <si>
    <t>陈德宏</t>
  </si>
  <si>
    <t>430903******173913</t>
  </si>
  <si>
    <t>湖南省益阳市赫山区八字哨镇谷林寺村第六村民组</t>
  </si>
  <si>
    <t>151****8351</t>
  </si>
  <si>
    <t>曾慧</t>
  </si>
  <si>
    <t>430922******250947</t>
  </si>
  <si>
    <t>桃花江镇先锋村大塘村村民组</t>
  </si>
  <si>
    <t>189****7578</t>
  </si>
  <si>
    <t>曹欣</t>
  </si>
  <si>
    <t>430981******132120</t>
  </si>
  <si>
    <t>湖南省桃江县桃花江镇先锋村大塘村村民组245号</t>
  </si>
  <si>
    <t>150****3829</t>
  </si>
  <si>
    <t>陈若</t>
  </si>
  <si>
    <t>430903******230090</t>
  </si>
  <si>
    <t>湖南省益阳市赫山区八字哨镇民主村8组</t>
  </si>
  <si>
    <t>186****6032</t>
  </si>
  <si>
    <t>吴元清</t>
  </si>
  <si>
    <t>432301******150014</t>
  </si>
  <si>
    <t>1108-1115</t>
  </si>
  <si>
    <t>资阳区金花湖村第七村民组716号</t>
  </si>
  <si>
    <t>138****2208</t>
  </si>
  <si>
    <t>430902******129115</t>
  </si>
  <si>
    <t>189****2208</t>
  </si>
  <si>
    <t>张天志</t>
  </si>
  <si>
    <t>430902******280511</t>
  </si>
  <si>
    <t>赫山区梓山西路86号</t>
  </si>
  <si>
    <t>崔晶沙</t>
  </si>
  <si>
    <t>432301******290012</t>
  </si>
  <si>
    <t>资阳区五一西路596号</t>
  </si>
  <si>
    <t>188****9003</t>
  </si>
  <si>
    <t>朱跃清</t>
  </si>
  <si>
    <t>432301******280512</t>
  </si>
  <si>
    <t>资阳区大码头街道资阳区资江西路</t>
  </si>
  <si>
    <t>177****9623</t>
  </si>
  <si>
    <t>郭凯</t>
  </si>
  <si>
    <t>430902******310514</t>
  </si>
  <si>
    <t>资阳区大码头街道石码头社区</t>
  </si>
  <si>
    <t>187****5208</t>
  </si>
  <si>
    <t>资阳区迎春路45号</t>
  </si>
  <si>
    <t>152****7378</t>
  </si>
  <si>
    <t>李军</t>
  </si>
  <si>
    <t>430902******299090</t>
  </si>
  <si>
    <t>资阳区茈湖口镇马王山村</t>
  </si>
  <si>
    <t>183****8978</t>
  </si>
  <si>
    <t>陈民</t>
  </si>
  <si>
    <t>430902******199016</t>
  </si>
  <si>
    <t>173****9066</t>
  </si>
  <si>
    <t>张靖</t>
  </si>
  <si>
    <t>430902******22901X</t>
  </si>
  <si>
    <t>资阳区茈湖口镇祁青村</t>
  </si>
  <si>
    <t>177****8631</t>
  </si>
  <si>
    <t>蔡少军</t>
  </si>
  <si>
    <t>134****1544</t>
  </si>
  <si>
    <t>徐尚文</t>
  </si>
  <si>
    <t>430902******185019</t>
  </si>
  <si>
    <t>138****9267</t>
  </si>
  <si>
    <t>石凯</t>
  </si>
  <si>
    <t>430902******069010</t>
  </si>
  <si>
    <t>资阳区茈湖口明朗村人</t>
  </si>
  <si>
    <t>刘药晶</t>
  </si>
  <si>
    <t>430902******204536</t>
  </si>
  <si>
    <t>资阳区长春经开区杨树社区</t>
  </si>
  <si>
    <t>157****2288</t>
  </si>
  <si>
    <t>徐三田</t>
  </si>
  <si>
    <t>资阳区长春工业园新祝社区</t>
  </si>
  <si>
    <t>150****7554</t>
  </si>
  <si>
    <t>李  进</t>
  </si>
  <si>
    <t>430903******234542</t>
  </si>
  <si>
    <t>资阳区长春工业园龙塘社区</t>
  </si>
  <si>
    <t>138****9978</t>
  </si>
  <si>
    <t>邹海燕</t>
  </si>
  <si>
    <t>430902******074521</t>
  </si>
  <si>
    <t>177****0960</t>
  </si>
  <si>
    <t>李新军</t>
  </si>
  <si>
    <t>430922******110510</t>
  </si>
  <si>
    <t>资阳区长春工业园马良社区</t>
  </si>
  <si>
    <t>430902******059025</t>
  </si>
  <si>
    <t>资阳区长春工业园和顺家园民房</t>
  </si>
  <si>
    <t>156****1330</t>
  </si>
  <si>
    <t>曹进</t>
  </si>
  <si>
    <t>430902******115029</t>
  </si>
  <si>
    <t>资阳区长春工业园江家坪</t>
  </si>
  <si>
    <t>133****9518</t>
  </si>
  <si>
    <t>曾琨</t>
  </si>
  <si>
    <t>430202******098010</t>
  </si>
  <si>
    <t>资阳区文昌阁社区</t>
  </si>
  <si>
    <t>156****8190</t>
  </si>
  <si>
    <t>432301******261011</t>
  </si>
  <si>
    <t>资阳区马良路</t>
  </si>
  <si>
    <t>138****7911</t>
  </si>
  <si>
    <t>冯战军</t>
  </si>
  <si>
    <t>432302******091331</t>
  </si>
  <si>
    <t>189****2155</t>
  </si>
  <si>
    <t>谢文斌</t>
  </si>
  <si>
    <t>432301******293515</t>
  </si>
  <si>
    <t>资阳区汽车路街道南岳宫社区</t>
  </si>
  <si>
    <t>赵湘林</t>
  </si>
  <si>
    <t>432301******020519</t>
  </si>
  <si>
    <t>资阳区汽车路街道城门外社区</t>
  </si>
  <si>
    <t>徐龙兵</t>
  </si>
  <si>
    <t>432322******190477</t>
  </si>
  <si>
    <t>资阳区沙头镇海南塘社区</t>
  </si>
  <si>
    <t>157****7851</t>
  </si>
  <si>
    <t>段佳平</t>
  </si>
  <si>
    <t>430902******258012</t>
  </si>
  <si>
    <t>152****1100</t>
  </si>
  <si>
    <t>张宇晴</t>
  </si>
  <si>
    <t>430902******058010</t>
  </si>
  <si>
    <t>176****9746</t>
  </si>
  <si>
    <t>祝泽恩</t>
  </si>
  <si>
    <t>432321******248393</t>
  </si>
  <si>
    <t>138****7260</t>
  </si>
  <si>
    <t>430981******310314</t>
  </si>
  <si>
    <t>188****7060</t>
  </si>
  <si>
    <t>赵仁军</t>
  </si>
  <si>
    <t>430902******137039</t>
  </si>
  <si>
    <t>资阳区迎风桥镇新塘村</t>
  </si>
  <si>
    <t>188****2618</t>
  </si>
  <si>
    <t>朱正评</t>
  </si>
  <si>
    <t>432325******296272</t>
  </si>
  <si>
    <t>137****3288</t>
  </si>
  <si>
    <t>丁叶青</t>
  </si>
  <si>
    <t>432325******207520</t>
  </si>
  <si>
    <t>073****36220</t>
  </si>
  <si>
    <t>王德华</t>
  </si>
  <si>
    <t>430902******047532</t>
  </si>
  <si>
    <t>155****3680</t>
  </si>
  <si>
    <t>张建湘</t>
  </si>
  <si>
    <t>430902******025510</t>
  </si>
  <si>
    <t>186****9278</t>
  </si>
  <si>
    <t>易吉波</t>
  </si>
  <si>
    <t>430902******097013</t>
  </si>
  <si>
    <t>4302021177136</t>
  </si>
  <si>
    <t>资阳区迎风桥镇老案塘村</t>
  </si>
  <si>
    <t>159****2555</t>
  </si>
  <si>
    <t>曾德高</t>
  </si>
  <si>
    <t>432301******217019</t>
  </si>
  <si>
    <t>4302021177137</t>
  </si>
  <si>
    <t>资阳区迎风桥镇鲜鱼塘村</t>
  </si>
  <si>
    <t>182****7637</t>
  </si>
  <si>
    <t>曾维军</t>
  </si>
  <si>
    <t>430902******187050</t>
  </si>
  <si>
    <t>4302021177138</t>
  </si>
  <si>
    <t>资阳区迎风桥镇刘家坪村</t>
  </si>
  <si>
    <t>151****6667</t>
  </si>
  <si>
    <t>曾迎春</t>
  </si>
  <si>
    <t>430902******207026</t>
  </si>
  <si>
    <t>4302021177139</t>
  </si>
  <si>
    <t>136****9378</t>
  </si>
  <si>
    <t>匡  冬</t>
  </si>
  <si>
    <t>430902******087050</t>
  </si>
  <si>
    <t>4302021177140</t>
  </si>
  <si>
    <t>187****3411</t>
  </si>
  <si>
    <t>欧可</t>
  </si>
  <si>
    <t>430902******048759</t>
  </si>
  <si>
    <t>4302021177141</t>
  </si>
  <si>
    <t>张家塞乡墨池塘村五组</t>
  </si>
  <si>
    <t>135****2655</t>
  </si>
  <si>
    <t>430902******238753</t>
  </si>
  <si>
    <t>4302021177142</t>
  </si>
  <si>
    <t>资阳区张家塞乡付丰村</t>
  </si>
  <si>
    <t>157****0133</t>
  </si>
  <si>
    <t>谢武</t>
  </si>
  <si>
    <t>430902******138771</t>
  </si>
  <si>
    <t>4302021177143</t>
  </si>
  <si>
    <t>135****9201</t>
  </si>
  <si>
    <t>皮伍</t>
  </si>
  <si>
    <t>432321******088731</t>
  </si>
  <si>
    <t>4302021177144</t>
  </si>
  <si>
    <t>资阳区张家塞乡金垅村</t>
  </si>
  <si>
    <t>137****0927</t>
  </si>
  <si>
    <t>王雪林</t>
  </si>
  <si>
    <t>432321******138753</t>
  </si>
  <si>
    <t>4302021177145</t>
  </si>
  <si>
    <t>袁武</t>
  </si>
  <si>
    <t>430981******186613</t>
  </si>
  <si>
    <t>4302021177146</t>
  </si>
  <si>
    <t>资阳区张家塞乡窑园里社区</t>
  </si>
  <si>
    <t>151****6261</t>
  </si>
  <si>
    <t>430902******198763</t>
  </si>
  <si>
    <t>4302021177147</t>
  </si>
  <si>
    <t>151****9095</t>
  </si>
  <si>
    <t>李清华</t>
  </si>
  <si>
    <t>430902******118513</t>
  </si>
  <si>
    <t>4302021177148</t>
  </si>
  <si>
    <t>183****8687</t>
  </si>
  <si>
    <t>邢继红</t>
  </si>
  <si>
    <t>432301******138517</t>
  </si>
  <si>
    <t>4302021177149</t>
  </si>
  <si>
    <t>益阳市资阳区马良桂花园31栋</t>
  </si>
  <si>
    <t>139****1222</t>
  </si>
  <si>
    <t>杨皓翔</t>
  </si>
  <si>
    <t>430902******175517</t>
  </si>
  <si>
    <t>4302021177150</t>
  </si>
  <si>
    <t>188****5908</t>
  </si>
  <si>
    <t>曾孝</t>
  </si>
  <si>
    <t>430902******145019</t>
  </si>
  <si>
    <t>4302021177151</t>
  </si>
  <si>
    <t>187****5322</t>
  </si>
  <si>
    <t>李畅军</t>
  </si>
  <si>
    <t>432301******068555</t>
  </si>
  <si>
    <t>4302021177152</t>
  </si>
  <si>
    <t>益阳市资阳区长春镇曙光村</t>
  </si>
  <si>
    <t>182****7187</t>
  </si>
  <si>
    <t>郭桂财</t>
  </si>
  <si>
    <t>430902******09451X</t>
  </si>
  <si>
    <t>4302021177153</t>
  </si>
  <si>
    <t>177****2937</t>
  </si>
  <si>
    <t>王时才</t>
  </si>
  <si>
    <t>432301******278512</t>
  </si>
  <si>
    <t>4302021177154</t>
  </si>
  <si>
    <t>益阳市资阳区长春镇南门桥村</t>
  </si>
  <si>
    <t>180****7223</t>
  </si>
  <si>
    <t>熊果</t>
  </si>
  <si>
    <t>430902******075513</t>
  </si>
  <si>
    <t>4302021177155</t>
  </si>
  <si>
    <t>益阳市资阳区长春镇黄箭村</t>
  </si>
  <si>
    <t>132****8332</t>
  </si>
  <si>
    <t>4302021177156</t>
  </si>
  <si>
    <t>郭靖</t>
  </si>
  <si>
    <t>430902******206017</t>
  </si>
  <si>
    <t>4302021177157</t>
  </si>
  <si>
    <t>新桥河镇土地河村杨家洲村民组</t>
  </si>
  <si>
    <t>180****2910</t>
  </si>
  <si>
    <t>龚雪连</t>
  </si>
  <si>
    <t>432301******026526</t>
  </si>
  <si>
    <t>4302021177158</t>
  </si>
  <si>
    <t>杨林坳乡李泗桥村淡家园村民组23号</t>
  </si>
  <si>
    <t>138****1223</t>
  </si>
  <si>
    <t>龚凯乐</t>
  </si>
  <si>
    <t>430902******166013</t>
  </si>
  <si>
    <t>4302021177159</t>
  </si>
  <si>
    <t>李昌港乡长塘村黄家园村民组</t>
  </si>
  <si>
    <t>185****1563</t>
  </si>
  <si>
    <t>龚志敏</t>
  </si>
  <si>
    <t>430902******226018</t>
  </si>
  <si>
    <t>4302021177160</t>
  </si>
  <si>
    <t>新桥河镇凤凰坝村皇天园村民组22号</t>
  </si>
  <si>
    <t>186****9800</t>
  </si>
  <si>
    <t>崔  兵</t>
  </si>
  <si>
    <t>430902******277512</t>
  </si>
  <si>
    <t>4302021177161</t>
  </si>
  <si>
    <t>新桥河镇烈公桥村四方塘村民组</t>
  </si>
  <si>
    <t>189****3555</t>
  </si>
  <si>
    <t>龚建平</t>
  </si>
  <si>
    <t>432301******106058</t>
  </si>
  <si>
    <t>4302021177162</t>
  </si>
  <si>
    <t>田庄湾村月塘湾村民组</t>
  </si>
  <si>
    <t>186****2655</t>
  </si>
  <si>
    <t>崔一琳</t>
  </si>
  <si>
    <t>430902******210521</t>
  </si>
  <si>
    <t>4302021177163</t>
  </si>
  <si>
    <t>资阳区五一西路5号</t>
  </si>
  <si>
    <t>187****5389</t>
  </si>
  <si>
    <t>4302021177164</t>
  </si>
  <si>
    <t>新桥河镇南岳庙村锅厂园村民组</t>
  </si>
  <si>
    <t>郭正科</t>
  </si>
  <si>
    <t>432301******247518</t>
  </si>
  <si>
    <t>4302021177165</t>
  </si>
  <si>
    <t>156****7180</t>
  </si>
  <si>
    <t>郭正皆</t>
  </si>
  <si>
    <t>432301******28759X</t>
  </si>
  <si>
    <t>4302021177166</t>
  </si>
  <si>
    <t>430902******304517</t>
  </si>
  <si>
    <t>4302021177167</t>
  </si>
  <si>
    <t>新桥河镇凤凰坝村皇天园村民组</t>
  </si>
  <si>
    <t>150****2717</t>
  </si>
  <si>
    <t>游学斌</t>
  </si>
  <si>
    <t>432321******027471</t>
  </si>
  <si>
    <t>4302021177168</t>
  </si>
  <si>
    <t>199****0626</t>
  </si>
  <si>
    <t>贺成远</t>
  </si>
  <si>
    <t>430902******176015</t>
  </si>
  <si>
    <t>4302021177169</t>
  </si>
  <si>
    <t>151****7901</t>
  </si>
  <si>
    <t>龚想</t>
  </si>
  <si>
    <t>430902******246018</t>
  </si>
  <si>
    <t>4302021177170</t>
  </si>
  <si>
    <t>134****2170</t>
  </si>
  <si>
    <t>罗明方</t>
  </si>
  <si>
    <t>430521******238049</t>
  </si>
  <si>
    <t>2021年9月22日-09月29日</t>
  </si>
  <si>
    <t>173****2906</t>
  </si>
  <si>
    <t>段灿</t>
  </si>
  <si>
    <t>白鹿铺</t>
  </si>
  <si>
    <t>151****2586</t>
  </si>
  <si>
    <t>龚信</t>
  </si>
  <si>
    <t>430902******186026</t>
  </si>
  <si>
    <t>长春镇凤形山村赤公塘</t>
  </si>
  <si>
    <t>181****7592</t>
  </si>
  <si>
    <t>173****0027</t>
  </si>
  <si>
    <t>张纯芳</t>
  </si>
  <si>
    <t>430903******024246</t>
  </si>
  <si>
    <t>159****4499</t>
  </si>
  <si>
    <t>郭兰英</t>
  </si>
  <si>
    <t>432301******255523</t>
  </si>
  <si>
    <t>曹敏娟</t>
  </si>
  <si>
    <t>430902******284563</t>
  </si>
  <si>
    <t>150****2504</t>
  </si>
  <si>
    <t>432301******155528</t>
  </si>
  <si>
    <t>长春镇黄箭村</t>
  </si>
  <si>
    <t>133****5369</t>
  </si>
  <si>
    <t>王乐</t>
  </si>
  <si>
    <t>135****1767</t>
  </si>
  <si>
    <t>刘辉平</t>
  </si>
  <si>
    <t>432321******083945</t>
  </si>
  <si>
    <t>133****3370</t>
  </si>
  <si>
    <t>432301******034527</t>
  </si>
  <si>
    <t>183****7653</t>
  </si>
  <si>
    <t>汪建和</t>
  </si>
  <si>
    <t>432301******014541</t>
  </si>
  <si>
    <t>长春镇凤形山村金盆山</t>
  </si>
  <si>
    <t>152****3051</t>
  </si>
  <si>
    <t>徐凤球</t>
  </si>
  <si>
    <t>432301******064521</t>
  </si>
  <si>
    <t>长春镇凤形山村郭家巷</t>
  </si>
  <si>
    <t>杨质文</t>
  </si>
  <si>
    <t>430902******094515</t>
  </si>
  <si>
    <t>长春镇凤形山村东塘</t>
  </si>
  <si>
    <t>177****0110</t>
  </si>
  <si>
    <t>郭赛兰</t>
  </si>
  <si>
    <t>谢斌</t>
  </si>
  <si>
    <t>430902******066025</t>
  </si>
  <si>
    <t>长春镇凤形山村羊古仑</t>
  </si>
  <si>
    <t>153****6636</t>
  </si>
  <si>
    <t>袁晓艳</t>
  </si>
  <si>
    <t>430923******131125</t>
  </si>
  <si>
    <t>180****6902</t>
  </si>
  <si>
    <t>黄英辉</t>
  </si>
  <si>
    <t>432301******215122</t>
  </si>
  <si>
    <t>长春镇凤形山村荞麦园</t>
  </si>
  <si>
    <t>133****5930</t>
  </si>
  <si>
    <t>郭有平</t>
  </si>
  <si>
    <t>432301******194538</t>
  </si>
  <si>
    <t>181****2088</t>
  </si>
  <si>
    <t>430903******316927</t>
  </si>
  <si>
    <t>133****2963</t>
  </si>
  <si>
    <t>杨年霞</t>
  </si>
  <si>
    <t>422828******27572X</t>
  </si>
  <si>
    <t>191****6359</t>
  </si>
  <si>
    <t>李小花</t>
  </si>
  <si>
    <t>430624******187928</t>
  </si>
  <si>
    <t>182****0936</t>
  </si>
  <si>
    <t>舒红艳</t>
  </si>
  <si>
    <t>430902******124544</t>
  </si>
  <si>
    <t>137****7793</t>
  </si>
  <si>
    <t>莫莉</t>
  </si>
  <si>
    <t>430922******141366</t>
  </si>
  <si>
    <t>熊可</t>
  </si>
  <si>
    <t>430902******024521</t>
  </si>
  <si>
    <t>152****5737</t>
  </si>
  <si>
    <t>153****4223</t>
  </si>
  <si>
    <t>王凤毛</t>
  </si>
  <si>
    <t>430902******224527</t>
  </si>
  <si>
    <t>133****5032</t>
  </si>
  <si>
    <t>曹军</t>
  </si>
  <si>
    <t>136****9277</t>
  </si>
  <si>
    <t>李克志</t>
  </si>
  <si>
    <t>432301******26553X</t>
  </si>
  <si>
    <t>4302021187348</t>
  </si>
  <si>
    <t>2021年10月18日-10月25日</t>
  </si>
  <si>
    <t>138****7789</t>
  </si>
  <si>
    <t>钟英</t>
  </si>
  <si>
    <t>430725******181928</t>
  </si>
  <si>
    <t>4302021187349</t>
  </si>
  <si>
    <t>187****0007</t>
  </si>
  <si>
    <t>曹立红</t>
  </si>
  <si>
    <t>430902******148024</t>
  </si>
  <si>
    <t>4302021187350</t>
  </si>
  <si>
    <t>153****6787</t>
  </si>
  <si>
    <t>430922******02852X</t>
  </si>
  <si>
    <t>4302021187351</t>
  </si>
  <si>
    <t>173****0469</t>
  </si>
  <si>
    <t>430902******064541</t>
  </si>
  <si>
    <t>4302021187352</t>
  </si>
  <si>
    <t>133****2819</t>
  </si>
  <si>
    <t>刘沁梅</t>
  </si>
  <si>
    <t>430903******252727</t>
  </si>
  <si>
    <t>4302021187353</t>
  </si>
  <si>
    <t>199****5672</t>
  </si>
  <si>
    <t>匡鹏</t>
  </si>
  <si>
    <t>430902******205560</t>
  </si>
  <si>
    <t>4302021187354</t>
  </si>
  <si>
    <t>158****2380</t>
  </si>
  <si>
    <t>4302021187355</t>
  </si>
  <si>
    <t>187****8192</t>
  </si>
  <si>
    <t>4302021187356</t>
  </si>
  <si>
    <t>罗年姣</t>
  </si>
  <si>
    <t>430902******305543</t>
  </si>
  <si>
    <t>4302021187357</t>
  </si>
  <si>
    <t>152****2770</t>
  </si>
  <si>
    <t>杨婵</t>
  </si>
  <si>
    <t>430902******274549</t>
  </si>
  <si>
    <t>4302021187358</t>
  </si>
  <si>
    <t>173****3531</t>
  </si>
  <si>
    <t>陈柯</t>
  </si>
  <si>
    <t>430902******284530</t>
  </si>
  <si>
    <t>4302021187359</t>
  </si>
  <si>
    <t>133****2147</t>
  </si>
  <si>
    <t>王啸虹</t>
  </si>
  <si>
    <t>430902******124560</t>
  </si>
  <si>
    <t>4302021187360</t>
  </si>
  <si>
    <t>138****2023</t>
  </si>
  <si>
    <t>柴立华</t>
  </si>
  <si>
    <t>430902******18552X</t>
  </si>
  <si>
    <t>4302021187361</t>
  </si>
  <si>
    <t>137****1388</t>
  </si>
  <si>
    <t>龚胜男</t>
  </si>
  <si>
    <t>430902******116022</t>
  </si>
  <si>
    <t>4302021187362</t>
  </si>
  <si>
    <t>133****4405</t>
  </si>
  <si>
    <t>彭枚林</t>
  </si>
  <si>
    <t>430902******096028</t>
  </si>
  <si>
    <t>4302021187363</t>
  </si>
  <si>
    <t>150****2341</t>
  </si>
  <si>
    <t>赵建良</t>
  </si>
  <si>
    <t>430902******185522</t>
  </si>
  <si>
    <t>4302021187364</t>
  </si>
  <si>
    <t>182****9929</t>
  </si>
  <si>
    <t>曹学</t>
  </si>
  <si>
    <t>430902******104510</t>
  </si>
  <si>
    <t>4302021187365</t>
  </si>
  <si>
    <t>张楚</t>
  </si>
  <si>
    <t>430522******196562</t>
  </si>
  <si>
    <t>4302021187366</t>
  </si>
  <si>
    <t>189****6072</t>
  </si>
  <si>
    <t>430981******060723</t>
  </si>
  <si>
    <t>4302021187367</t>
  </si>
  <si>
    <t>153****3993</t>
  </si>
  <si>
    <t>江花</t>
  </si>
  <si>
    <t>430902******015624</t>
  </si>
  <si>
    <t>4302021187368</t>
  </si>
  <si>
    <t>185****3668</t>
  </si>
  <si>
    <t>刘令资</t>
  </si>
  <si>
    <t>430902******204523</t>
  </si>
  <si>
    <t>4302021187369</t>
  </si>
  <si>
    <t>159****2990</t>
  </si>
  <si>
    <t>王跃辉</t>
  </si>
  <si>
    <t>432301******214559</t>
  </si>
  <si>
    <t>4302021187370</t>
  </si>
  <si>
    <t>130****7565</t>
  </si>
  <si>
    <t>柴科文</t>
  </si>
  <si>
    <t>430902******285587</t>
  </si>
  <si>
    <t>4302021187371</t>
  </si>
  <si>
    <t>151****1827</t>
  </si>
  <si>
    <t>赵新华</t>
  </si>
  <si>
    <t>430902******034510</t>
  </si>
  <si>
    <t>4302021187372</t>
  </si>
  <si>
    <t>鲁寒梅</t>
  </si>
  <si>
    <t>430902******296049</t>
  </si>
  <si>
    <t>4302021187373</t>
  </si>
  <si>
    <t>徐寿喜</t>
  </si>
  <si>
    <t>432301******298550</t>
  </si>
  <si>
    <t>4302021187374</t>
  </si>
  <si>
    <t>137****9119</t>
  </si>
  <si>
    <t>徐琴娣</t>
  </si>
  <si>
    <t>450321******107047</t>
  </si>
  <si>
    <t>4302021187375</t>
  </si>
  <si>
    <t>133****1043</t>
  </si>
  <si>
    <t>聂玉丹</t>
  </si>
  <si>
    <t>430124******294969</t>
  </si>
  <si>
    <t>4302021187376</t>
  </si>
  <si>
    <t>150****7567</t>
  </si>
  <si>
    <t>郑敏杰</t>
  </si>
  <si>
    <t>412727******235022</t>
  </si>
  <si>
    <t>4302021187377</t>
  </si>
  <si>
    <t>158****1120</t>
  </si>
  <si>
    <t>朱凤辉</t>
  </si>
  <si>
    <t>430903******271829</t>
  </si>
  <si>
    <t>4302021187378</t>
  </si>
  <si>
    <t>138****9973</t>
  </si>
  <si>
    <t>430902******104539</t>
  </si>
  <si>
    <t>4302021187379</t>
  </si>
  <si>
    <t>151****7323</t>
  </si>
  <si>
    <t>段亮军</t>
  </si>
  <si>
    <t>432301******138527</t>
  </si>
  <si>
    <t>4302021187380</t>
  </si>
  <si>
    <t>177****9950</t>
  </si>
  <si>
    <t>钟令</t>
  </si>
  <si>
    <t>430902******305027</t>
  </si>
  <si>
    <t>4302021187381</t>
  </si>
  <si>
    <t>199****8087</t>
  </si>
  <si>
    <t>李雷华</t>
  </si>
  <si>
    <t>430902******23553X</t>
  </si>
  <si>
    <t>4302021187382</t>
  </si>
  <si>
    <t>182****9898</t>
  </si>
  <si>
    <t>4302020111666</t>
  </si>
  <si>
    <t>20210922-0929</t>
  </si>
  <si>
    <t>198****6250</t>
  </si>
  <si>
    <t>握奇艺韵</t>
  </si>
  <si>
    <t>王维</t>
  </si>
  <si>
    <t>430921******246614</t>
  </si>
  <si>
    <t>4302020111667</t>
  </si>
  <si>
    <t>湖南省南县乌嘴乡长春村第一村民组</t>
  </si>
  <si>
    <t>156****7674</t>
  </si>
  <si>
    <t>4302020111668</t>
  </si>
  <si>
    <t>4302020111669</t>
  </si>
  <si>
    <t>4302020111670</t>
  </si>
  <si>
    <t>4302020111671</t>
  </si>
  <si>
    <t>189****3683</t>
  </si>
  <si>
    <t>4302020111672</t>
  </si>
  <si>
    <t>189****5099</t>
  </si>
  <si>
    <t>4302020111673</t>
  </si>
  <si>
    <t>湖南省益阳市资阳区迎风桥镇白沙塘村</t>
  </si>
  <si>
    <t>熊海兰</t>
  </si>
  <si>
    <t>430902******065521</t>
  </si>
  <si>
    <t>4302020111674</t>
  </si>
  <si>
    <t>湖南省益阳市资阳区长春镇保安村定安村</t>
  </si>
  <si>
    <t>153****3152</t>
  </si>
  <si>
    <t>崔朝</t>
  </si>
  <si>
    <t>430902******207527</t>
  </si>
  <si>
    <t>4302020111675</t>
  </si>
  <si>
    <t>湖南省益阳市资阳区长春镇荞麦园村</t>
  </si>
  <si>
    <t>157****2350</t>
  </si>
  <si>
    <t>4302020111676</t>
  </si>
  <si>
    <t>4302020111677</t>
  </si>
  <si>
    <t>项梅</t>
  </si>
  <si>
    <t>430902******09656X</t>
  </si>
  <si>
    <t>4302020111678</t>
  </si>
  <si>
    <t>153****3369</t>
  </si>
  <si>
    <t>4302020111679</t>
  </si>
  <si>
    <t>4302020111680</t>
  </si>
  <si>
    <t>湖南省益阳市资阳区资江西路343号</t>
  </si>
  <si>
    <t>李祀玲</t>
  </si>
  <si>
    <t>430903******203042</t>
  </si>
  <si>
    <t>4302020111681</t>
  </si>
  <si>
    <t>湖南省益阳市赫山区沧水铺镇鹿王冲村</t>
  </si>
  <si>
    <t>177****0524</t>
  </si>
  <si>
    <t>4302020111682</t>
  </si>
  <si>
    <t>4302020111683</t>
  </si>
  <si>
    <t>盛朝辉</t>
  </si>
  <si>
    <t>4302020111684</t>
  </si>
  <si>
    <t>4302020111685</t>
  </si>
  <si>
    <t>4302020111686</t>
  </si>
  <si>
    <t>孙凤</t>
  </si>
  <si>
    <t>430902******06654X</t>
  </si>
  <si>
    <t>4302020111687</t>
  </si>
  <si>
    <t>182****6935</t>
  </si>
  <si>
    <t>4302020111688</t>
  </si>
  <si>
    <t>4302020111689</t>
  </si>
  <si>
    <t>湖南省益阳市赫山区泥江口镇南坝村</t>
  </si>
  <si>
    <t>173****1763</t>
  </si>
  <si>
    <t>4302020111690</t>
  </si>
  <si>
    <t>黄佳乐</t>
  </si>
  <si>
    <t>430903******015445</t>
  </si>
  <si>
    <t>4302020111691</t>
  </si>
  <si>
    <t>湖南省益阳市赫山区赫山街道茂林村</t>
  </si>
  <si>
    <t>156****3622</t>
  </si>
  <si>
    <t>4302020111692</t>
  </si>
  <si>
    <t>徐治平</t>
  </si>
  <si>
    <t>430903******293044</t>
  </si>
  <si>
    <t>4302020111693</t>
  </si>
  <si>
    <t>林小香</t>
  </si>
  <si>
    <t>522627******185624</t>
  </si>
  <si>
    <t>4302020111694</t>
  </si>
  <si>
    <t>181****2827</t>
  </si>
  <si>
    <t>4302020111695</t>
  </si>
  <si>
    <t>186****2473</t>
  </si>
  <si>
    <t>430902******027547</t>
  </si>
  <si>
    <t>4302020111696</t>
  </si>
  <si>
    <t>湖南省益阳市资阳区新桥河镇车前巷村</t>
  </si>
  <si>
    <t>133****1414</t>
  </si>
  <si>
    <t>王润建</t>
  </si>
  <si>
    <t>430902******285530</t>
  </si>
  <si>
    <t>4302020111697</t>
  </si>
  <si>
    <t>139****0676</t>
  </si>
  <si>
    <t>4302020111698</t>
  </si>
  <si>
    <t>李利华</t>
  </si>
  <si>
    <t>430524******220722</t>
  </si>
  <si>
    <t>4302020111699</t>
  </si>
  <si>
    <t>湖南省益阳市资阳区沙头镇双枫树村</t>
  </si>
  <si>
    <t>181****2918</t>
  </si>
  <si>
    <t>4302020111700</t>
  </si>
  <si>
    <t>4302020111301</t>
  </si>
  <si>
    <t>4302020111302</t>
  </si>
  <si>
    <t>向海霞</t>
  </si>
  <si>
    <t>430902******17754X</t>
  </si>
  <si>
    <t>4302020111303</t>
  </si>
  <si>
    <t>益阳市资阳区新桥河镇黄田村</t>
  </si>
  <si>
    <t>137****9629</t>
  </si>
  <si>
    <t>4302020111304</t>
  </si>
  <si>
    <t>4302020111306</t>
  </si>
  <si>
    <t>4302020111307</t>
  </si>
  <si>
    <t>4302020111308</t>
  </si>
  <si>
    <t>4302020111309</t>
  </si>
  <si>
    <t>卢丹丹</t>
  </si>
  <si>
    <t>430922******234526</t>
  </si>
  <si>
    <t>4302020111310</t>
  </si>
  <si>
    <t>桃江县大栗港镇罗星村</t>
  </si>
  <si>
    <t>182****2702</t>
  </si>
  <si>
    <t>4302020111311</t>
  </si>
  <si>
    <t>4302020111313</t>
  </si>
  <si>
    <t>李石鼎</t>
  </si>
  <si>
    <t>430923******154418</t>
  </si>
  <si>
    <t>4302020111314</t>
  </si>
  <si>
    <t>湖南益阳市安化县烟溪镇天茶村一组</t>
  </si>
  <si>
    <t>181****9525</t>
  </si>
  <si>
    <t>4302020111315</t>
  </si>
  <si>
    <t>4302020111317</t>
  </si>
  <si>
    <t>袁菊环</t>
  </si>
  <si>
    <t>431227******246929</t>
  </si>
  <si>
    <t>4302020111318</t>
  </si>
  <si>
    <t>湖南省新晃侗族自治县中寨镇比足村</t>
  </si>
  <si>
    <t>159****8896</t>
  </si>
  <si>
    <t>4302020111319</t>
  </si>
  <si>
    <t>付青青</t>
  </si>
  <si>
    <t>430682******16104X</t>
  </si>
  <si>
    <t>4302020111320</t>
  </si>
  <si>
    <t>湖南省临湘市火车站南街39号</t>
  </si>
  <si>
    <t>180****3098</t>
  </si>
  <si>
    <t>4302020111321</t>
  </si>
  <si>
    <t>张桂香</t>
  </si>
  <si>
    <t>430981******066620</t>
  </si>
  <si>
    <t>4302020111322</t>
  </si>
  <si>
    <t>155****0629</t>
  </si>
  <si>
    <t>4302020111323</t>
  </si>
  <si>
    <t>艾德才</t>
  </si>
  <si>
    <t>430903******254515</t>
  </si>
  <si>
    <t>4302020111324</t>
  </si>
  <si>
    <t>191****8197</t>
  </si>
  <si>
    <t>4302020111325</t>
  </si>
  <si>
    <t>4302020111327</t>
  </si>
  <si>
    <t>4302020111328</t>
  </si>
  <si>
    <t>资阳区长春镇南湖托村王家湾村民组33号</t>
  </si>
  <si>
    <t>郭荣</t>
  </si>
  <si>
    <t>432325******170608</t>
  </si>
  <si>
    <t>4302020111329</t>
  </si>
  <si>
    <t>湖南省桃江县桃花江镇拱头山村</t>
  </si>
  <si>
    <t>151****8598</t>
  </si>
  <si>
    <t>4302020111330</t>
  </si>
  <si>
    <t>4302020111333</t>
  </si>
  <si>
    <t>熊立香</t>
  </si>
  <si>
    <t>430902******308761</t>
  </si>
  <si>
    <t>4302020111334</t>
  </si>
  <si>
    <t>151****9967</t>
  </si>
  <si>
    <t>陈义</t>
  </si>
  <si>
    <t>430902******214518</t>
  </si>
  <si>
    <t>4302020111335</t>
  </si>
  <si>
    <t>益阳市资阳区长春镇鹿角巷村</t>
  </si>
  <si>
    <t>185****1969</t>
  </si>
  <si>
    <t>罗义纯</t>
  </si>
  <si>
    <t>432301******156525</t>
  </si>
  <si>
    <t>4302020111305</t>
  </si>
  <si>
    <t>187****9967</t>
  </si>
  <si>
    <t>许逸芳</t>
  </si>
  <si>
    <t>430903******080624</t>
  </si>
  <si>
    <t>4302020111312</t>
  </si>
  <si>
    <t>益阳市赫山区会龙路167号</t>
  </si>
  <si>
    <t>153****1108</t>
  </si>
  <si>
    <t>龚树平</t>
  </si>
  <si>
    <t>430902******176088</t>
  </si>
  <si>
    <t>4302020111326</t>
  </si>
  <si>
    <t>益阳市资阳区李昌港乡麻绒塘村</t>
  </si>
  <si>
    <t>182****6178</t>
  </si>
  <si>
    <t>4302020111331</t>
  </si>
  <si>
    <t>130****4220</t>
  </si>
  <si>
    <t>廖学渊</t>
  </si>
  <si>
    <t>430902******094533</t>
  </si>
  <si>
    <t>4302020111332</t>
  </si>
  <si>
    <t>长沙市天心区长青路8号</t>
  </si>
  <si>
    <t>136****1582</t>
  </si>
  <si>
    <t>匡望</t>
  </si>
  <si>
    <t>430902******245537</t>
  </si>
  <si>
    <t>4302020111316</t>
  </si>
  <si>
    <t>益阳市资阳区长春镇石桥墩村</t>
  </si>
  <si>
    <t>138****0553</t>
  </si>
  <si>
    <t>4302021187201</t>
  </si>
  <si>
    <t>20211013-1020</t>
  </si>
  <si>
    <t>张满中</t>
  </si>
  <si>
    <t>432325******114344</t>
  </si>
  <si>
    <t>4302021187202</t>
  </si>
  <si>
    <t>湖南省益阳市资阳区资江西路永清街549号</t>
  </si>
  <si>
    <t>152****1959</t>
  </si>
  <si>
    <t>张雪花</t>
  </si>
  <si>
    <t>4302021187203</t>
  </si>
  <si>
    <t xml:space="preserve"> 湖南省益阳市资阳区永清后街30号</t>
  </si>
  <si>
    <t>138****2390</t>
  </si>
  <si>
    <t xml:space="preserve"> 胡凯霞</t>
  </si>
  <si>
    <t>430903******23332x</t>
  </si>
  <si>
    <t>4302021187204</t>
  </si>
  <si>
    <t>邱卓</t>
  </si>
  <si>
    <t>432321******011789</t>
  </si>
  <si>
    <t>4302021187205</t>
  </si>
  <si>
    <t>湖南省益阳市赫山区青年
路25号</t>
  </si>
  <si>
    <t>180****0501</t>
  </si>
  <si>
    <t>430922******165844</t>
  </si>
  <si>
    <t>4302021187206</t>
  </si>
  <si>
    <t>湖南省衡阳市蒸湘区冠都现代城A1区903室</t>
  </si>
  <si>
    <t>187****7899</t>
  </si>
  <si>
    <t>4302021187207</t>
  </si>
  <si>
    <t>4302021187208</t>
  </si>
  <si>
    <t>138****7081</t>
  </si>
  <si>
    <t>4302021187209</t>
  </si>
  <si>
    <t>湖南省益阳市资阳区迎风桥镇民主村元老塘组</t>
  </si>
  <si>
    <t>卜娅丽</t>
  </si>
  <si>
    <t>4302021187210</t>
  </si>
  <si>
    <t>张换婷</t>
  </si>
  <si>
    <t>130634******220040</t>
  </si>
  <si>
    <t>4302021187211</t>
  </si>
  <si>
    <t>河北省保定市曲阳县恒州镇七里庄村</t>
  </si>
  <si>
    <t>137****1323</t>
  </si>
  <si>
    <t>盛庚珍</t>
  </si>
  <si>
    <t>430903******221821</t>
  </si>
  <si>
    <t>4302021187212</t>
  </si>
  <si>
    <t xml:space="preserve"> 湖南省益阳市赫山区新市渡镇银河村泥村村民组100号</t>
  </si>
  <si>
    <t>133****5027</t>
  </si>
  <si>
    <t>龚矿</t>
  </si>
  <si>
    <t>432301******127549</t>
  </si>
  <si>
    <t>4302021187213</t>
  </si>
  <si>
    <t>湖南省益阳市资阳区新桥河镇黄田村实竹村村民组</t>
  </si>
  <si>
    <t>133****3586</t>
  </si>
  <si>
    <t>邱燕</t>
  </si>
  <si>
    <t xml:space="preserve">430903******090023
</t>
  </si>
  <si>
    <t>4302021187214</t>
  </si>
  <si>
    <t>湖南省益阳市赫山区赫山
路红庙巷21号</t>
  </si>
  <si>
    <t>187****5251</t>
  </si>
  <si>
    <t>4302021187215</t>
  </si>
  <si>
    <t>湖南省新化县游家镇第二居委会第四居民小组散户</t>
  </si>
  <si>
    <t>曾雨香</t>
  </si>
  <si>
    <t>430624******064266</t>
  </si>
  <si>
    <t>4302021187216</t>
  </si>
  <si>
    <t>湖南省湘阴县袁家铺镇周吉村十二组</t>
  </si>
  <si>
    <t>182****3181</t>
  </si>
  <si>
    <t>张慧</t>
  </si>
  <si>
    <t>4302021187217</t>
  </si>
  <si>
    <t>殷妙玲</t>
  </si>
  <si>
    <t>430903******152429</t>
  </si>
  <si>
    <t>4302021187383</t>
  </si>
  <si>
    <t xml:space="preserve"> 湖南省益阳市赫山区岳家桥镇岳家桥村岳家桥村民组</t>
  </si>
  <si>
    <t>151****7887</t>
  </si>
  <si>
    <t>4302021187384</t>
  </si>
  <si>
    <t xml:space="preserve"> 湖南省益阳市资阳区新桥河镇牛头坝村许家湾村民组</t>
  </si>
  <si>
    <t>龚菊秀</t>
  </si>
  <si>
    <t>432423******097365</t>
  </si>
  <si>
    <t>4302021187385</t>
  </si>
  <si>
    <t xml:space="preserve"> 湖南省汉寿县军山铺镇荣晓村郭家湾组19号</t>
  </si>
  <si>
    <t>黄世维</t>
  </si>
  <si>
    <t>430902******155518</t>
  </si>
  <si>
    <t>4302021187386</t>
  </si>
  <si>
    <t>湖南省益阳市资阳区香铺
仑乡黄家仑村八字门头村民组</t>
  </si>
  <si>
    <t>156****5599</t>
  </si>
  <si>
    <t>郭丽娟</t>
  </si>
  <si>
    <t>4302021187387</t>
  </si>
  <si>
    <t>湖南省益阳市资阳区迎风
桥镇老案塘村李子村村民组</t>
  </si>
  <si>
    <t>182****0661</t>
  </si>
  <si>
    <t>郭情</t>
  </si>
  <si>
    <t>430902******094510</t>
  </si>
  <si>
    <t>4302021187388</t>
  </si>
  <si>
    <t>湖南省益阳市资阳区长春
镇茶烟坪村双塘村民组</t>
  </si>
  <si>
    <t>158****2987</t>
  </si>
  <si>
    <t>郭欣</t>
  </si>
  <si>
    <t>430981******068348</t>
  </si>
  <si>
    <t>4302021187389</t>
  </si>
  <si>
    <t>湖南省远江市泗湖山镇洞
庭红村九村民组</t>
  </si>
  <si>
    <t>176****9126</t>
  </si>
  <si>
    <t>432301******092020</t>
  </si>
  <si>
    <t>4302021187390</t>
  </si>
  <si>
    <t>湖南省益阳市赫山区长坡
路2号6栋2单元302号</t>
  </si>
  <si>
    <t>155****5888</t>
  </si>
  <si>
    <t>周婵</t>
  </si>
  <si>
    <t>430902******040021</t>
  </si>
  <si>
    <t>4302021187391</t>
  </si>
  <si>
    <t>湖南省益阳市资阳区资江西路太平巷6号</t>
  </si>
  <si>
    <t>180****1193</t>
  </si>
  <si>
    <t>4302021187392</t>
  </si>
  <si>
    <t>郭清</t>
  </si>
  <si>
    <t>4302021187393</t>
  </si>
  <si>
    <t>湖南省益阳市资阳区长春
镇鹿坪甲村新屋湾村民组</t>
  </si>
  <si>
    <t>156****9090</t>
  </si>
  <si>
    <t>4302021187394</t>
  </si>
  <si>
    <t xml:space="preserve"> 湖南省益阳市资阳区张家塞乡山田村第七村民组89号</t>
  </si>
  <si>
    <t>4302021187395</t>
  </si>
  <si>
    <t>湖南省益阳市资阳区张家寨乡山田村第七村民组89号</t>
  </si>
  <si>
    <t>蔡益欢</t>
  </si>
  <si>
    <t>432321******224681</t>
  </si>
  <si>
    <t>4302021187396</t>
  </si>
  <si>
    <t>益阳市赫山区团圆南路梓山苑小区</t>
  </si>
  <si>
    <t>198****1588</t>
  </si>
  <si>
    <t>周旺</t>
  </si>
  <si>
    <t>430902******257523</t>
  </si>
  <si>
    <t>4302021187397</t>
  </si>
  <si>
    <t>湖南省益阳市资阳区新桥河镇长茅仑村八家湾村民组</t>
  </si>
  <si>
    <t>177****0467</t>
  </si>
  <si>
    <t>4302021187398</t>
  </si>
  <si>
    <t>李奇</t>
  </si>
  <si>
    <t>430902******208512</t>
  </si>
  <si>
    <t>4302021187399</t>
  </si>
  <si>
    <t>益阳市资阳区张家塞乡山田村</t>
  </si>
  <si>
    <t>4302021187400</t>
  </si>
  <si>
    <t>魏云涛</t>
  </si>
  <si>
    <t>431126******190171</t>
  </si>
  <si>
    <t>4302020114701</t>
  </si>
  <si>
    <t>湖南省永州市宁远县周家山村</t>
  </si>
  <si>
    <t>131****8740</t>
  </si>
  <si>
    <t>益阳市资阳区劳动就业培训中心（湘穗）</t>
  </si>
  <si>
    <t>范辉</t>
  </si>
  <si>
    <t>511324******217859</t>
  </si>
  <si>
    <t>4302020114702</t>
  </si>
  <si>
    <t>云南省曲靖市东江花园四期</t>
  </si>
  <si>
    <t>151****8142</t>
  </si>
  <si>
    <t>宋文权</t>
  </si>
  <si>
    <t>430725******270014</t>
  </si>
  <si>
    <t>4302020114703</t>
  </si>
  <si>
    <t>湖南省常德市桃源县御景园</t>
  </si>
  <si>
    <t>155****8495</t>
  </si>
  <si>
    <t>鞠飞飞</t>
  </si>
  <si>
    <t>522124******21003X</t>
  </si>
  <si>
    <t>4302020114704</t>
  </si>
  <si>
    <t>贵州省遵义市正安县乐俭镇东门村</t>
  </si>
  <si>
    <t>147****1214</t>
  </si>
  <si>
    <t>彭福顺</t>
  </si>
  <si>
    <t>522725******280058</t>
  </si>
  <si>
    <t>4302020114705</t>
  </si>
  <si>
    <t>贵州省瓮安县雍阳街道云星路</t>
  </si>
  <si>
    <t>191****0372</t>
  </si>
  <si>
    <t>彭威</t>
  </si>
  <si>
    <t>430281******127293</t>
  </si>
  <si>
    <t>4302020114706</t>
  </si>
  <si>
    <t>湖南省株洲市醴陵市船湾镇清水江村</t>
  </si>
  <si>
    <t>丁佳俊</t>
  </si>
  <si>
    <t>430603******09051X</t>
  </si>
  <si>
    <t>4302020114707</t>
  </si>
  <si>
    <t>湖南省岳阳市云溪区路口镇牌楼村</t>
  </si>
  <si>
    <t>191****6313</t>
  </si>
  <si>
    <t>胡文尧</t>
  </si>
  <si>
    <t>430621******130432</t>
  </si>
  <si>
    <t>4302020114708</t>
  </si>
  <si>
    <t>湖南省岳阳市岳阳县荣家湾</t>
  </si>
  <si>
    <t>何志坚</t>
  </si>
  <si>
    <t>431028******022451</t>
  </si>
  <si>
    <t>4302020114709</t>
  </si>
  <si>
    <t>湖南省郴州市安仁县牌楼乡神州村</t>
  </si>
  <si>
    <t>132****2787</t>
  </si>
  <si>
    <t>向浩南</t>
  </si>
  <si>
    <t>433127******090030</t>
  </si>
  <si>
    <t>4302020114710</t>
  </si>
  <si>
    <t>湖南省永顺县青坪镇中福村老屋组</t>
  </si>
  <si>
    <t>159****2870</t>
  </si>
  <si>
    <t>涂晨</t>
  </si>
  <si>
    <t>433127******270413</t>
  </si>
  <si>
    <t>4302020114711</t>
  </si>
  <si>
    <t>湖南省永顺县首车镇吴家寨</t>
  </si>
  <si>
    <t>176****1420</t>
  </si>
  <si>
    <t>郑娄发</t>
  </si>
  <si>
    <t>522725******186217</t>
  </si>
  <si>
    <t>4302020114712</t>
  </si>
  <si>
    <t>贵州省瓮安县建中镇果水村格丫卡组</t>
  </si>
  <si>
    <t>133****6206</t>
  </si>
  <si>
    <t>曾伟强</t>
  </si>
  <si>
    <t>430581******015017</t>
  </si>
  <si>
    <t>4302020114713</t>
  </si>
  <si>
    <t>湖南省邵阳市武冈市马坪乡参塘村1组</t>
  </si>
  <si>
    <t>134****2508</t>
  </si>
  <si>
    <t>白索南</t>
  </si>
  <si>
    <t>632122******257913</t>
  </si>
  <si>
    <t>4302020114714</t>
  </si>
  <si>
    <t>青海省民和县杏儿乡日扎村</t>
  </si>
  <si>
    <t>180****9628</t>
  </si>
  <si>
    <t>段伟健</t>
  </si>
  <si>
    <t>430426******05947X</t>
  </si>
  <si>
    <t>4302020114715</t>
  </si>
  <si>
    <t>湖南省衡阳市祁东县城连墟村</t>
  </si>
  <si>
    <t>166****9787</t>
  </si>
  <si>
    <t>唐世华</t>
  </si>
  <si>
    <t>430124******230566</t>
  </si>
  <si>
    <t>4302020114716</t>
  </si>
  <si>
    <t>宁乡县沩山乡</t>
  </si>
  <si>
    <t>134****4250</t>
  </si>
  <si>
    <t>钟昊池</t>
  </si>
  <si>
    <t>430722******101158</t>
  </si>
  <si>
    <t>4302020114717</t>
  </si>
  <si>
    <t>湖南省常德市汉寿县军山铺镇七星桥村</t>
  </si>
  <si>
    <t>153****2175</t>
  </si>
  <si>
    <t>张毅</t>
  </si>
  <si>
    <t>430725******164359</t>
  </si>
  <si>
    <t>4302020114718</t>
  </si>
  <si>
    <t>湖南省桃源县青林回族维吾尔族乡九龙山村西山峪组</t>
  </si>
  <si>
    <t>周东</t>
  </si>
  <si>
    <t>522725******158157</t>
  </si>
  <si>
    <t>4302020114719</t>
  </si>
  <si>
    <t>贵州省瓮安县猴场镇大田坝村大坳组</t>
  </si>
  <si>
    <t>147****9639</t>
  </si>
  <si>
    <t>杨泽松</t>
  </si>
  <si>
    <t>431225******150819</t>
  </si>
  <si>
    <t>4302020114720</t>
  </si>
  <si>
    <t>湖南省怀化市会同县金子岩侗族苗族乡利溪村十一组</t>
  </si>
  <si>
    <t>185****1906</t>
  </si>
  <si>
    <t>黄琳平</t>
  </si>
  <si>
    <t>431229******120419</t>
  </si>
  <si>
    <t>4302020114721</t>
  </si>
  <si>
    <t>湖南省怀化市靖州苗族侗族自治县太阳坪乡地芒村五组</t>
  </si>
  <si>
    <t>158****3324</t>
  </si>
  <si>
    <t>潘湘军</t>
  </si>
  <si>
    <t>430304******020018</t>
  </si>
  <si>
    <t>4302020114722</t>
  </si>
  <si>
    <t>湖南省湘潭市湘潭县大鹏中路东北饺子店</t>
  </si>
  <si>
    <t>185****3921</t>
  </si>
  <si>
    <t>刘林杰</t>
  </si>
  <si>
    <t>430424******26007X</t>
  </si>
  <si>
    <t>4302020114723</t>
  </si>
  <si>
    <t>湖南省衡阳市衡东县洣水镇恒大紫金湾对面</t>
  </si>
  <si>
    <t>186****3376</t>
  </si>
  <si>
    <t>钟吉松</t>
  </si>
  <si>
    <t>433127******096215</t>
  </si>
  <si>
    <t>4302020114724</t>
  </si>
  <si>
    <t>湖南省湘西州永顺县毛坝乡五寨村十四组</t>
  </si>
  <si>
    <t>131****6659</t>
  </si>
  <si>
    <t>430723******017107</t>
  </si>
  <si>
    <t>4302020114725</t>
  </si>
  <si>
    <t>澧县甘溪滩镇</t>
  </si>
  <si>
    <t>139****6205</t>
  </si>
  <si>
    <t>田文仙</t>
  </si>
  <si>
    <t>433127******237827</t>
  </si>
  <si>
    <t>4302020114726</t>
  </si>
  <si>
    <t>湖南省永顺县石堤镇石堤社区</t>
  </si>
  <si>
    <t>177****5298</t>
  </si>
  <si>
    <t>李媛媛</t>
  </si>
  <si>
    <t>431102******260069</t>
  </si>
  <si>
    <t>4302020114727</t>
  </si>
  <si>
    <t>湖南省永州市零陵区富家桥镇何家坪村7组204号</t>
  </si>
  <si>
    <t>153****5628</t>
  </si>
  <si>
    <t>肖迅</t>
  </si>
  <si>
    <t>431103******278821</t>
  </si>
  <si>
    <t>4302020114728</t>
  </si>
  <si>
    <t>湖南永州市冷水滩区上岭桥芹菜塘村</t>
  </si>
  <si>
    <t>181****9937</t>
  </si>
  <si>
    <t>贺招玲</t>
  </si>
  <si>
    <t>430521******284286</t>
  </si>
  <si>
    <t>4302020114729</t>
  </si>
  <si>
    <t>湖南省邵东县九龙岭镇新庵塘村2 组3号附一号</t>
  </si>
  <si>
    <t>159****2890</t>
  </si>
  <si>
    <t>乔娇</t>
  </si>
  <si>
    <t>513701******30462X</t>
  </si>
  <si>
    <t>4302020114730</t>
  </si>
  <si>
    <t>四川省巴中市恩阳区柳林镇七颗石村</t>
  </si>
  <si>
    <t>138****7484</t>
  </si>
  <si>
    <t>谢柳清</t>
  </si>
  <si>
    <t>430124******217324</t>
  </si>
  <si>
    <t>4302020114731</t>
  </si>
  <si>
    <t>湖南省长沙市宁乡市夏铎铺镇天马新村</t>
  </si>
  <si>
    <t>188****8692</t>
  </si>
  <si>
    <t>廖娟</t>
  </si>
  <si>
    <t>430421******150084</t>
  </si>
  <si>
    <t>4302020114732</t>
  </si>
  <si>
    <t>湖南省衡阳县洪市镇石门村茅坪组503号</t>
  </si>
  <si>
    <t>135****0849</t>
  </si>
  <si>
    <t>杜艳</t>
  </si>
  <si>
    <t>430581******288269</t>
  </si>
  <si>
    <t>4302020114733</t>
  </si>
  <si>
    <t>湖南省邵阳市武冈市水浸坪乡峦山村</t>
  </si>
  <si>
    <t>176****9223</t>
  </si>
  <si>
    <t>李家琪</t>
  </si>
  <si>
    <t>431026******160061</t>
  </si>
  <si>
    <t>4302020114734</t>
  </si>
  <si>
    <t>湖南省郴州市汝城县土桥镇永丰乡</t>
  </si>
  <si>
    <t>158****5073</t>
  </si>
  <si>
    <t>郑娣云</t>
  </si>
  <si>
    <t>431127******064821</t>
  </si>
  <si>
    <t>4302020114735</t>
  </si>
  <si>
    <t>湖南省永州市蓝山县塔峰镇火市乡排下村</t>
  </si>
  <si>
    <t>151****8204</t>
  </si>
  <si>
    <t>谭雪淋</t>
  </si>
  <si>
    <t>522225******230446</t>
  </si>
  <si>
    <t>4302020114736</t>
  </si>
  <si>
    <t>贵州省铜仁市思南县凉水井镇冉家坳村谭家坳组</t>
  </si>
  <si>
    <t>138****3292</t>
  </si>
  <si>
    <t>彭林香</t>
  </si>
  <si>
    <t>430723******127140</t>
  </si>
  <si>
    <t>4302020114737</t>
  </si>
  <si>
    <t>湖南省常德市澧县小渡口镇土地洲村12组</t>
  </si>
  <si>
    <t>155****5712</t>
  </si>
  <si>
    <t>欧阳美莲</t>
  </si>
  <si>
    <t>431125******195725</t>
  </si>
  <si>
    <t>4302020114738</t>
  </si>
  <si>
    <t>湖南省永州市江永县松柏瑶族乡石岭村二组146号</t>
  </si>
  <si>
    <t>188****5559</t>
  </si>
  <si>
    <t>简海芬</t>
  </si>
  <si>
    <t>522227******056809</t>
  </si>
  <si>
    <t>4302020114739</t>
  </si>
  <si>
    <t>贵州省铜仁市德江县桶井乡长江村</t>
  </si>
  <si>
    <t>157****9734</t>
  </si>
  <si>
    <t>仇文静</t>
  </si>
  <si>
    <t>430421******248860</t>
  </si>
  <si>
    <t>4302020114740</t>
  </si>
  <si>
    <t>湖南省衡阳县演陂镇大川村双台组05号</t>
  </si>
  <si>
    <t>199****2661</t>
  </si>
  <si>
    <t>刘晶晶</t>
  </si>
  <si>
    <t>430426******200169</t>
  </si>
  <si>
    <t>4302020114741</t>
  </si>
  <si>
    <t>湖南省邵阳市邵东县双凤乡双凤村</t>
  </si>
  <si>
    <t>151****7837</t>
  </si>
  <si>
    <t>江郡</t>
  </si>
  <si>
    <t>430623******302424</t>
  </si>
  <si>
    <t>4302020114742</t>
  </si>
  <si>
    <t>湖南省岳阳市华容县北景港镇牛氏湖渔场</t>
  </si>
  <si>
    <t>132****6886</t>
  </si>
  <si>
    <t>魏恒瑜</t>
  </si>
  <si>
    <t>430124******140563</t>
  </si>
  <si>
    <t>4302020114743</t>
  </si>
  <si>
    <t>湖南省长沙市宁乡县沩山乡西元村接龙打古组13号</t>
  </si>
  <si>
    <t>137****2049</t>
  </si>
  <si>
    <t>杨孟</t>
  </si>
  <si>
    <t>430822******091326</t>
  </si>
  <si>
    <t>4302020114744</t>
  </si>
  <si>
    <t>湖南省张家界市桑植县利福塔镇杨仕坪村</t>
  </si>
  <si>
    <t>184****2550</t>
  </si>
  <si>
    <t>毛柯瑶</t>
  </si>
  <si>
    <t>430581******280766</t>
  </si>
  <si>
    <t>4302020114745</t>
  </si>
  <si>
    <t>湖南省武冈市头堂乡双丰村9组</t>
  </si>
  <si>
    <t>182****4234</t>
  </si>
  <si>
    <t>徐旭</t>
  </si>
  <si>
    <t>430621******155778</t>
  </si>
  <si>
    <t>4302020114746</t>
  </si>
  <si>
    <t>湖南省岳阳市岳阳县张谷英镇饶村乡五星组</t>
  </si>
  <si>
    <t>187****3143</t>
  </si>
  <si>
    <t>熊浩浩</t>
  </si>
  <si>
    <t>430524******018674</t>
  </si>
  <si>
    <t>4302020114747</t>
  </si>
  <si>
    <t>湖南省邵阳市隆回县滩头镇扶上村1组3号</t>
  </si>
  <si>
    <t>173****1074</t>
  </si>
  <si>
    <t>唐彪</t>
  </si>
  <si>
    <t>431025******200018</t>
  </si>
  <si>
    <t>4302020114748</t>
  </si>
  <si>
    <t>湖南省郴州市临武县金江镇唐家村</t>
  </si>
  <si>
    <t>132****0556</t>
  </si>
  <si>
    <t>杨叶茂</t>
  </si>
  <si>
    <t>430521******074953</t>
  </si>
  <si>
    <t>4302020114749</t>
  </si>
  <si>
    <t>湖南省邵阳市邵东县火厂坪镇元家组10号</t>
  </si>
  <si>
    <t>173****2129</t>
  </si>
  <si>
    <t>唐志成</t>
  </si>
  <si>
    <t>430381******177414</t>
  </si>
  <si>
    <t>4302020114750</t>
  </si>
  <si>
    <t>湖南省湘潭市湘乡市金石镇龙潭村</t>
  </si>
  <si>
    <t>181****1532</t>
  </si>
  <si>
    <t>刘志丹</t>
  </si>
  <si>
    <t>430482******249710</t>
  </si>
  <si>
    <t>4302020114751</t>
  </si>
  <si>
    <t>湖南省衡阳市常宁市罗桥镇柏坪村11号</t>
  </si>
  <si>
    <t>191****7369</t>
  </si>
  <si>
    <t>刘伟成</t>
  </si>
  <si>
    <t>430524******181815</t>
  </si>
  <si>
    <t>4302020114752</t>
  </si>
  <si>
    <t>湖南省邵阳市隆回县高平镇金凤山村9组20号</t>
  </si>
  <si>
    <t>182****5611</t>
  </si>
  <si>
    <t>潘文豪</t>
  </si>
  <si>
    <t>342921******065010</t>
  </si>
  <si>
    <t>4302020114753</t>
  </si>
  <si>
    <t>湖南省岳阳市岳阳县鹿角镇渔民新村</t>
  </si>
  <si>
    <t>152****4323</t>
  </si>
  <si>
    <t>欧阳小英</t>
  </si>
  <si>
    <t>430581******155052</t>
  </si>
  <si>
    <t>4302020114754</t>
  </si>
  <si>
    <t>湖南省邵阳市武冈市团圆村九组</t>
  </si>
  <si>
    <t>198****2407</t>
  </si>
  <si>
    <t>肖祥荣</t>
  </si>
  <si>
    <t>430581******103018</t>
  </si>
  <si>
    <t>4302020114755</t>
  </si>
  <si>
    <t>湖南省邵阳市武冈市司马冲镇新安村9组</t>
  </si>
  <si>
    <t>198****5364</t>
  </si>
  <si>
    <t>蒲一豪</t>
  </si>
  <si>
    <t>431125******040017</t>
  </si>
  <si>
    <t>4302020114756</t>
  </si>
  <si>
    <t>湖南省永州市江永县潇浦镇蒲家巷018号</t>
  </si>
  <si>
    <t>152****0198</t>
  </si>
  <si>
    <t>舒振鹏</t>
  </si>
  <si>
    <t>431281******276014</t>
  </si>
  <si>
    <t>4302020114757</t>
  </si>
  <si>
    <t>湖南省怀化市安江镇金穗新城2期</t>
  </si>
  <si>
    <t>132****7506</t>
  </si>
  <si>
    <t>李喜奇</t>
  </si>
  <si>
    <t>431121******018431</t>
  </si>
  <si>
    <t>4302020114758</t>
  </si>
  <si>
    <t>湖南省永州市祁阳县龚家坪镇云排岭村4组</t>
  </si>
  <si>
    <t>173****2262</t>
  </si>
  <si>
    <t>贺明</t>
  </si>
  <si>
    <t>430481******257538</t>
  </si>
  <si>
    <t>4302020114759</t>
  </si>
  <si>
    <t>湖南省衡阳市耒阳市金星巷</t>
  </si>
  <si>
    <t>133****7608</t>
  </si>
  <si>
    <t>侯国儒</t>
  </si>
  <si>
    <t>431028******302416</t>
  </si>
  <si>
    <t>4302020114760</t>
  </si>
  <si>
    <t>湖南省郴州市安仁县坪上乡。</t>
  </si>
  <si>
    <t>133****8007</t>
  </si>
  <si>
    <t>郭子龙</t>
  </si>
  <si>
    <t>430922******060938</t>
  </si>
  <si>
    <t>4302020114761</t>
  </si>
  <si>
    <t>湖南省桃江县桃花江镇横木村后底村村民组</t>
  </si>
  <si>
    <t>158****8502</t>
  </si>
  <si>
    <t>蒋国君</t>
  </si>
  <si>
    <t>431102******290013</t>
  </si>
  <si>
    <t>4302020114762</t>
  </si>
  <si>
    <t>湖南省永州市零陵区石岩头镇三房头村</t>
  </si>
  <si>
    <t>152****7101</t>
  </si>
  <si>
    <t>文桂平</t>
  </si>
  <si>
    <t>431102******150033</t>
  </si>
  <si>
    <t>4302020114763</t>
  </si>
  <si>
    <t>湖南省永州市零陵区珠山镇</t>
  </si>
  <si>
    <t>185****0852</t>
  </si>
  <si>
    <t>彭俊</t>
  </si>
  <si>
    <t>430424******244933</t>
  </si>
  <si>
    <t>4302020114764</t>
  </si>
  <si>
    <t>湖南省衡东县城关镇原种场村2组</t>
  </si>
  <si>
    <t>182****3864</t>
  </si>
  <si>
    <t>谭竣杰</t>
  </si>
  <si>
    <t>430923******218219</t>
  </si>
  <si>
    <t>4302020114765</t>
  </si>
  <si>
    <t>湖南省益阳市安化县古楼乡</t>
  </si>
  <si>
    <t>182****3817</t>
  </si>
  <si>
    <t>赵恺</t>
  </si>
  <si>
    <t>430521******202612</t>
  </si>
  <si>
    <t>4302020114766</t>
  </si>
  <si>
    <t>湖南省邵阳市邵东县廉桥镇楮塘村84号</t>
  </si>
  <si>
    <t>182****7926</t>
  </si>
  <si>
    <t>何杭</t>
  </si>
  <si>
    <t>431123******12057X</t>
  </si>
  <si>
    <t>4302020114767</t>
  </si>
  <si>
    <t>湖南省双牌县理家坪乡坦田村九组</t>
  </si>
  <si>
    <t>153****7546</t>
  </si>
  <si>
    <t>雷泽鸿</t>
  </si>
  <si>
    <t>431121******258172</t>
  </si>
  <si>
    <t>4302020114768</t>
  </si>
  <si>
    <t>湖南省永州市零陵区芝城花园御珑苑</t>
  </si>
  <si>
    <t>199****9553</t>
  </si>
  <si>
    <t>蒋涛</t>
  </si>
  <si>
    <t>431122******076293</t>
  </si>
  <si>
    <t>4302020114769</t>
  </si>
  <si>
    <t>湖南省永州市东安县井头圩镇石板铺村11组</t>
  </si>
  <si>
    <t>177****5365</t>
  </si>
  <si>
    <t>向城皓</t>
  </si>
  <si>
    <t>430822******259339</t>
  </si>
  <si>
    <t>4302020114770</t>
  </si>
  <si>
    <t>湖南省张家界市桑植县上洞街乡燕子岩组</t>
  </si>
  <si>
    <t>153****3031</t>
  </si>
  <si>
    <t>刘鑫成</t>
  </si>
  <si>
    <t>430521******155670</t>
  </si>
  <si>
    <t>4302020114771</t>
  </si>
  <si>
    <t>湖南省邵阳市邵东县简家陇</t>
  </si>
  <si>
    <t>153****1004</t>
  </si>
  <si>
    <t>王鑫</t>
  </si>
  <si>
    <t>430381******290112</t>
  </si>
  <si>
    <t>4302020114772</t>
  </si>
  <si>
    <t>湖南省湘乡市金薮乡马坪村井湾里村民组115号</t>
  </si>
  <si>
    <t>156****6184</t>
  </si>
  <si>
    <t>胡可欣</t>
  </si>
  <si>
    <t>431103******210718</t>
  </si>
  <si>
    <t>4302020114773</t>
  </si>
  <si>
    <t>湖南省永州市冷水滩区岚角山镇梅塘口村四组54号</t>
  </si>
  <si>
    <t>186****7860</t>
  </si>
  <si>
    <t>杨标</t>
  </si>
  <si>
    <t>431225******084856</t>
  </si>
  <si>
    <t>4302020114774</t>
  </si>
  <si>
    <t>湖南省会同县金子岩侗族苗族乡利溪村2组15号</t>
  </si>
  <si>
    <t>199****6618</t>
  </si>
  <si>
    <t>梁光文</t>
  </si>
  <si>
    <t>532126******191316</t>
  </si>
  <si>
    <t>4302020114775</t>
  </si>
  <si>
    <t>云南省昭通市永善县黄华镇三合村坟湾社24号</t>
  </si>
  <si>
    <t>132****7194</t>
  </si>
  <si>
    <t>王子明</t>
  </si>
  <si>
    <t>432522******180696</t>
  </si>
  <si>
    <t>4302020114776</t>
  </si>
  <si>
    <t>湖南省娄底市双峰县甘棠镇山斗村第四组</t>
  </si>
  <si>
    <t>182****4127</t>
  </si>
  <si>
    <t>贺玲姣</t>
  </si>
  <si>
    <t>430923******172964</t>
  </si>
  <si>
    <t>4302020114777</t>
  </si>
  <si>
    <t>湖南省益阳市安化县江南镇大屋村第一村民组</t>
  </si>
  <si>
    <t>185****517</t>
  </si>
  <si>
    <t>李佳芹</t>
  </si>
  <si>
    <t>431121******034721</t>
  </si>
  <si>
    <t>4302020114778</t>
  </si>
  <si>
    <t>湖南省永州市祁阳县潘市镇龙溪村五组</t>
  </si>
  <si>
    <t>173****9726</t>
  </si>
  <si>
    <t>尹腾芳</t>
  </si>
  <si>
    <t>430482******287188</t>
  </si>
  <si>
    <t>4302020114779</t>
  </si>
  <si>
    <t>湖南省衡阳市常宁市罗桥镇依波村六组</t>
  </si>
  <si>
    <t>182****4039</t>
  </si>
  <si>
    <t>周慈霞</t>
  </si>
  <si>
    <t>430923******120107</t>
  </si>
  <si>
    <t>4302020114780</t>
  </si>
  <si>
    <t>湖南省益阳市安化县清塘铺杉山村许家村民组</t>
  </si>
  <si>
    <t>184****7710</t>
  </si>
  <si>
    <t>严金</t>
  </si>
  <si>
    <t>431103******108849</t>
  </si>
  <si>
    <t>4302020114781</t>
  </si>
  <si>
    <t>湖南省永州市冷水滩区仁湾镇胡家岭村</t>
  </si>
  <si>
    <t>198****8113</t>
  </si>
  <si>
    <t>谢雨欣</t>
  </si>
  <si>
    <t>431122******120142</t>
  </si>
  <si>
    <t>4302020114782</t>
  </si>
  <si>
    <t>湖南省永州市东安县石期市镇马头村11组</t>
  </si>
  <si>
    <t>186****1036</t>
  </si>
  <si>
    <t>周甜</t>
  </si>
  <si>
    <t>431122******282984</t>
  </si>
  <si>
    <t>4302020114783</t>
  </si>
  <si>
    <t>湖南省永州市东安县石期市镇建河村四组</t>
  </si>
  <si>
    <t>139****1034</t>
  </si>
  <si>
    <t>谢渝杰</t>
  </si>
  <si>
    <t>430521******271708</t>
  </si>
  <si>
    <t>4302020114784</t>
  </si>
  <si>
    <t>湖南省邵东县范家山镇</t>
  </si>
  <si>
    <t>180****2232</t>
  </si>
  <si>
    <t>郑思佳</t>
  </si>
  <si>
    <t>530322******271021</t>
  </si>
  <si>
    <t>4302020114785</t>
  </si>
  <si>
    <t>云南省曲靖市陆良县三岔河镇大咀子村五组</t>
  </si>
  <si>
    <t>191****1753</t>
  </si>
  <si>
    <t>李子轩</t>
  </si>
  <si>
    <t>430382******021557</t>
  </si>
  <si>
    <t>4302020114786</t>
  </si>
  <si>
    <t>湖南省湘潭市韶山市竹鸡段</t>
  </si>
  <si>
    <t>181****9515</t>
  </si>
  <si>
    <t>胡丽蓼</t>
  </si>
  <si>
    <t>430524******01406X</t>
  </si>
  <si>
    <t>4302020114787</t>
  </si>
  <si>
    <t>湖南省邵阳市隆回县七江镇七家铺七组</t>
  </si>
  <si>
    <t>166****6368</t>
  </si>
  <si>
    <t>丁攀</t>
  </si>
  <si>
    <t>430524******036334</t>
  </si>
  <si>
    <t>4302020114788</t>
  </si>
  <si>
    <t>湖南省邵阳市隆回县山界回族乡罗白村</t>
  </si>
  <si>
    <t>195****2119</t>
  </si>
  <si>
    <t>杨山</t>
  </si>
  <si>
    <t>431224******098309</t>
  </si>
  <si>
    <t>4302020114789</t>
  </si>
  <si>
    <t>湖南省溆浦县龙潭镇黄江村十一组</t>
  </si>
  <si>
    <t>158****8217</t>
  </si>
  <si>
    <t>皮益钧</t>
  </si>
  <si>
    <t>430724******050052</t>
  </si>
  <si>
    <t>4302020114790</t>
  </si>
  <si>
    <t>湖南省常德市临澧县文化街梅溪桥巷68号</t>
  </si>
  <si>
    <t>131****5602</t>
  </si>
  <si>
    <t>苏小岚</t>
  </si>
  <si>
    <t>430724******141126</t>
  </si>
  <si>
    <t>4302020114791</t>
  </si>
  <si>
    <t>湖南省常德市临澧县新安镇旦阳村三组012号</t>
  </si>
  <si>
    <t>156****0637</t>
  </si>
  <si>
    <t>430124******137125</t>
  </si>
  <si>
    <t>4302020114792</t>
  </si>
  <si>
    <t>湖南省宁乡县双江口镇檀桂村黄花组一号</t>
  </si>
  <si>
    <t>152****3757</t>
  </si>
  <si>
    <t>张雷</t>
  </si>
  <si>
    <t>430923******240818</t>
  </si>
  <si>
    <t>4302020114793</t>
  </si>
  <si>
    <t>湖南省益阳市安化县柘溪镇资江桥</t>
  </si>
  <si>
    <t>153****8607</t>
  </si>
  <si>
    <t>王军思</t>
  </si>
  <si>
    <t>431081******066099</t>
  </si>
  <si>
    <t>4302020114794</t>
  </si>
  <si>
    <t>湖南省郴州市资兴市汤溪镇秋田村垅下组</t>
  </si>
  <si>
    <t>191****4785</t>
  </si>
  <si>
    <t>阳红云</t>
  </si>
  <si>
    <t>431103******130024</t>
  </si>
  <si>
    <t>4302020114795</t>
  </si>
  <si>
    <t>湖南省永州市冷水滩区普利桥镇落刀塘村老屋组</t>
  </si>
  <si>
    <t>183****3255</t>
  </si>
  <si>
    <t>卢生辛</t>
  </si>
  <si>
    <t>431129******183430</t>
  </si>
  <si>
    <t>4302020114796</t>
  </si>
  <si>
    <t>湖南省永州市江华瑶族自治县白芒营镇花地湾村五组</t>
  </si>
  <si>
    <t>155****7033</t>
  </si>
  <si>
    <t>盘韬</t>
  </si>
  <si>
    <t>431129******16663X</t>
  </si>
  <si>
    <t>4302020114797</t>
  </si>
  <si>
    <t>湖南省永州市江华瑶族自治县沱江镇四联村南二区23栋</t>
  </si>
  <si>
    <t>156****6014</t>
  </si>
  <si>
    <t>曹斌</t>
  </si>
  <si>
    <t>431121******260211</t>
  </si>
  <si>
    <t>4302020114798</t>
  </si>
  <si>
    <t>湖南省永州市祁阳县祁阳二中500班曹斌收</t>
  </si>
  <si>
    <t>191****7976</t>
  </si>
  <si>
    <t>李雨涵</t>
  </si>
  <si>
    <t>433125******066723</t>
  </si>
  <si>
    <t>4302020114799</t>
  </si>
  <si>
    <t>湖南省湘西土家族苗族自治州保靖县毛沟镇拱桥村六组029号</t>
  </si>
  <si>
    <t>131****4795</t>
  </si>
  <si>
    <t>李桃生</t>
  </si>
  <si>
    <t>433130******179331</t>
  </si>
  <si>
    <t>4302020114800</t>
  </si>
  <si>
    <t>湖南省湘西土家族苗族自治州龙山县内溪乡岩力村1组76号</t>
  </si>
  <si>
    <t>156****7862</t>
  </si>
  <si>
    <t>何俊</t>
  </si>
  <si>
    <t>522129******122014</t>
  </si>
  <si>
    <t>4302020111826</t>
  </si>
  <si>
    <t>贵州省遵义市余庆县龙溪镇中街</t>
  </si>
  <si>
    <t>180****3631</t>
  </si>
  <si>
    <t>余旭东</t>
  </si>
  <si>
    <t>430122******290319</t>
  </si>
  <si>
    <t>4302020111827</t>
  </si>
  <si>
    <t>湖南省长沙市望城区高塘岭镇斑马湖社区联诚花园15栋902#</t>
  </si>
  <si>
    <t>181****8736</t>
  </si>
  <si>
    <t>詹瑶</t>
  </si>
  <si>
    <t>430922******194613</t>
  </si>
  <si>
    <t>4302020111828</t>
  </si>
  <si>
    <t>湖南省益阳市桃江县武潭镇龙拱滩杨林村</t>
  </si>
  <si>
    <t>173****2386</t>
  </si>
  <si>
    <t>李子鑫</t>
  </si>
  <si>
    <t>430381******170078</t>
  </si>
  <si>
    <t>4302020111829</t>
  </si>
  <si>
    <t>湖南省湘乡市金薮乡辅正村村民组27号</t>
  </si>
  <si>
    <t>156****4603</t>
  </si>
  <si>
    <t>胡志远</t>
  </si>
  <si>
    <t>430381******240118</t>
  </si>
  <si>
    <t>4302020111830</t>
  </si>
  <si>
    <t>湖南省湘潭市湘乡市育段乡杨名村</t>
  </si>
  <si>
    <t>173****2472</t>
  </si>
  <si>
    <t>430482******15851X</t>
  </si>
  <si>
    <t>4302020111831</t>
  </si>
  <si>
    <t>湖南省常宁市职业中等专业学校</t>
  </si>
  <si>
    <t>177****9615</t>
  </si>
  <si>
    <t>罗金富</t>
  </si>
  <si>
    <t>430524******132234</t>
  </si>
  <si>
    <t>4302020111832</t>
  </si>
  <si>
    <t>湖南省邵阳市隆回县罗洪镇邮政局</t>
  </si>
  <si>
    <t>176****0342</t>
  </si>
  <si>
    <t>黄湘杰</t>
  </si>
  <si>
    <t>430524******286633</t>
  </si>
  <si>
    <t>4302020111833</t>
  </si>
  <si>
    <t>湖南省邵阳市隆回县三阁司居委会</t>
  </si>
  <si>
    <t>176****1362</t>
  </si>
  <si>
    <t>伍鹏</t>
  </si>
  <si>
    <t>430527******198718</t>
  </si>
  <si>
    <t>4302020111834</t>
  </si>
  <si>
    <t>湖南省邵阳市绥宁县道口村塔心组</t>
  </si>
  <si>
    <t>155****0117</t>
  </si>
  <si>
    <t>宁杰</t>
  </si>
  <si>
    <t>430521******235698</t>
  </si>
  <si>
    <t>4302020111835</t>
  </si>
  <si>
    <t>湖南省邵阳市邵东市简家陇镇</t>
  </si>
  <si>
    <t>188****4529</t>
  </si>
  <si>
    <t>缪赞</t>
  </si>
  <si>
    <t>430521******085673</t>
  </si>
  <si>
    <t>4302020111836</t>
  </si>
  <si>
    <t>150****5204</t>
  </si>
  <si>
    <t>罗雄俊</t>
  </si>
  <si>
    <t>430521******077552</t>
  </si>
  <si>
    <t>4302020111837</t>
  </si>
  <si>
    <t>湖南省邵东县经纬实验学校</t>
  </si>
  <si>
    <t>185****2962</t>
  </si>
  <si>
    <t>刘玄晔</t>
  </si>
  <si>
    <t>430621******188577</t>
  </si>
  <si>
    <t>4302020111838</t>
  </si>
  <si>
    <t>湖南省岳阳市岳阳县荣家湾镇荣宗礼内十字路口</t>
  </si>
  <si>
    <t>189****2975</t>
  </si>
  <si>
    <t>李俊源</t>
  </si>
  <si>
    <t>430682******287756</t>
  </si>
  <si>
    <t>4302020111839</t>
  </si>
  <si>
    <t>湖南省岳阳市临湘县詹桥镇印石村</t>
  </si>
  <si>
    <t>130****8493</t>
  </si>
  <si>
    <t>樊诗蓉</t>
  </si>
  <si>
    <t>430407******250520</t>
  </si>
  <si>
    <t>4302020111840</t>
  </si>
  <si>
    <t>湖南省衡阳市珠晖区空军气象团186号</t>
  </si>
  <si>
    <t>153****0506</t>
  </si>
  <si>
    <t>李建成</t>
  </si>
  <si>
    <t>430481******177397</t>
  </si>
  <si>
    <t>4302020111841</t>
  </si>
  <si>
    <t>湖南省衡阳市耒阳市三架街道办事处大塘村7组</t>
  </si>
  <si>
    <t>189****1671</t>
  </si>
  <si>
    <t>付倩倩</t>
  </si>
  <si>
    <t>430525******273324</t>
  </si>
  <si>
    <t>4302020111842</t>
  </si>
  <si>
    <t>湖南省邵阳市洞口县岩山镇阳家山村老山组</t>
  </si>
  <si>
    <t>191****7972</t>
  </si>
  <si>
    <t>文栋梁</t>
  </si>
  <si>
    <t>430922******226817</t>
  </si>
  <si>
    <t>4302020111843</t>
  </si>
  <si>
    <t>湖南省桃江县石牛江镇花田冲村栗山塘村民组</t>
  </si>
  <si>
    <t>156****3708</t>
  </si>
  <si>
    <t>曹子航</t>
  </si>
  <si>
    <t>431026******261616</t>
  </si>
  <si>
    <t>4302020111844</t>
  </si>
  <si>
    <t>湖南省郴州市汝城县土桥镇龙潭桥村上曹二组</t>
  </si>
  <si>
    <t>153****1679</t>
  </si>
  <si>
    <t>李森</t>
  </si>
  <si>
    <t>431028******101230</t>
  </si>
  <si>
    <t>4302020111845</t>
  </si>
  <si>
    <t>湖南省郴州市安仁县清溪镇永乐村</t>
  </si>
  <si>
    <t>133****4641</t>
  </si>
  <si>
    <t>431122******168165</t>
  </si>
  <si>
    <t>4302020111846</t>
  </si>
  <si>
    <t>湖南省永州市东安县天成实验学校旁旺家商店</t>
  </si>
  <si>
    <t>188****6724</t>
  </si>
  <si>
    <t>杨喜涛</t>
  </si>
  <si>
    <t>431124******236358</t>
  </si>
  <si>
    <t>4302020111847</t>
  </si>
  <si>
    <t>湖南省永州市道县蚣坝镇后江桥村丰村洞2组</t>
  </si>
  <si>
    <t>151****9419</t>
  </si>
  <si>
    <t>朱远涛</t>
  </si>
  <si>
    <t>431124******060616</t>
  </si>
  <si>
    <t>4302020111848</t>
  </si>
  <si>
    <t>道县梅花镇赤源村12组</t>
  </si>
  <si>
    <t>155****8685</t>
  </si>
  <si>
    <t>莫盛文</t>
  </si>
  <si>
    <t>431125******225710</t>
  </si>
  <si>
    <t>4302020111849</t>
  </si>
  <si>
    <t>湖南省永州市江永县黄甲岭乡高峰村七组200号</t>
  </si>
  <si>
    <t>191****2953</t>
  </si>
  <si>
    <t>何仕林</t>
  </si>
  <si>
    <t>431125******220918</t>
  </si>
  <si>
    <t>4302020111850</t>
  </si>
  <si>
    <t>湖南省永州市江永县潇浦镇何家湾村</t>
  </si>
  <si>
    <t>155****3745</t>
  </si>
  <si>
    <t>李天乐</t>
  </si>
  <si>
    <t>431125******12091X</t>
  </si>
  <si>
    <t>4302020111851</t>
  </si>
  <si>
    <t>湖南省永州市江永县江永职业中专</t>
  </si>
  <si>
    <t>176****9255</t>
  </si>
  <si>
    <t>邱琼</t>
  </si>
  <si>
    <t>431125******204622</t>
  </si>
  <si>
    <t>4302020111852</t>
  </si>
  <si>
    <t>湖南省永州市江永县粗石江镇粗石江村老街</t>
  </si>
  <si>
    <t>189****6934</t>
  </si>
  <si>
    <t>杨晓娟</t>
  </si>
  <si>
    <t>431125******260928</t>
  </si>
  <si>
    <t>4302020111853</t>
  </si>
  <si>
    <t>湖南省永州市江永县潇浦镇车头铺</t>
  </si>
  <si>
    <t>157****9405</t>
  </si>
  <si>
    <t>何永琳</t>
  </si>
  <si>
    <t>431125******062024</t>
  </si>
  <si>
    <t>4302020111854</t>
  </si>
  <si>
    <t>湖南省永州市江永县夏层铺镇龙眼庙村</t>
  </si>
  <si>
    <t>199****4239</t>
  </si>
  <si>
    <t>蒋华顺</t>
  </si>
  <si>
    <t>431125******100012</t>
  </si>
  <si>
    <t>4302020111855</t>
  </si>
  <si>
    <t>湖南省永州市江永县潇浦镇车头铺新村匠心汽车护理附近</t>
  </si>
  <si>
    <t>177****7685</t>
  </si>
  <si>
    <t>周芝芳</t>
  </si>
  <si>
    <t>431125******034645</t>
  </si>
  <si>
    <t>4302020111856</t>
  </si>
  <si>
    <t>湖南省永州市江永县粗石江镇城下村</t>
  </si>
  <si>
    <t>198****7630</t>
  </si>
  <si>
    <t>陈哪</t>
  </si>
  <si>
    <t>431121******128029</t>
  </si>
  <si>
    <t>4302020111857</t>
  </si>
  <si>
    <t>湖南省永州市祁阳县祁阳二中高500班</t>
  </si>
  <si>
    <t>150****4932</t>
  </si>
  <si>
    <t>唐升城</t>
  </si>
  <si>
    <t>431121******04693X</t>
  </si>
  <si>
    <t>4302020111858</t>
  </si>
  <si>
    <t>湖南省永州市祁阳县大村甸村</t>
  </si>
  <si>
    <t>176****8313</t>
  </si>
  <si>
    <t>王彬彬</t>
  </si>
  <si>
    <t>431202******240618</t>
  </si>
  <si>
    <t>4302020111859</t>
  </si>
  <si>
    <t>湖南省怀化市鹤城区坨院街道东方名邸圆通快递</t>
  </si>
  <si>
    <t>173****4769</t>
  </si>
  <si>
    <t>431028******081219</t>
  </si>
  <si>
    <t>4302020111861</t>
  </si>
  <si>
    <t>湖南省郴州市安仁县永乐江镇枫树村</t>
  </si>
  <si>
    <t>198****3705</t>
  </si>
  <si>
    <t>李兴东</t>
  </si>
  <si>
    <t>430528******061318</t>
  </si>
  <si>
    <t>4302020111862</t>
  </si>
  <si>
    <t>湖南省长沙市芙蓉区凤凰台巷73号西门102</t>
  </si>
  <si>
    <t>166****3728</t>
  </si>
  <si>
    <t>罗康</t>
  </si>
  <si>
    <t>430424******070290</t>
  </si>
  <si>
    <t>4302020111863</t>
  </si>
  <si>
    <t>湖南省衡阳市衡东县草市镇山田村17组</t>
  </si>
  <si>
    <t>183****0451</t>
  </si>
  <si>
    <t>汤维</t>
  </si>
  <si>
    <t>432524******027436</t>
  </si>
  <si>
    <t>4302020111864</t>
  </si>
  <si>
    <t>湖南省娄底市新化县田坪镇南石村罗萱篷组019号</t>
  </si>
  <si>
    <t>136****3022</t>
  </si>
  <si>
    <t>杨绍琪</t>
  </si>
  <si>
    <t>431221******14241X</t>
  </si>
  <si>
    <t>4302020111865</t>
  </si>
  <si>
    <t>湖南省中方县袁家乡袁家村四组</t>
  </si>
  <si>
    <t>155****9893</t>
  </si>
  <si>
    <t>李玥</t>
  </si>
  <si>
    <t>430482******089244</t>
  </si>
  <si>
    <t>4302020111866</t>
  </si>
  <si>
    <t>湖南省长沙市星沙区湘龙街道星沙汽配城湘楚家园</t>
  </si>
  <si>
    <t>431121******128757</t>
  </si>
  <si>
    <t>4302020111867</t>
  </si>
  <si>
    <t>湖南省永州市祁阳县龙泉小区</t>
  </si>
  <si>
    <t>198****5722</t>
  </si>
  <si>
    <t>曾颖</t>
  </si>
  <si>
    <t>430224******026869</t>
  </si>
  <si>
    <t>4302020111868</t>
  </si>
  <si>
    <t>湖南省株洲市茶陵县高陇镇</t>
  </si>
  <si>
    <t>175****5529</t>
  </si>
  <si>
    <t>刘林会</t>
  </si>
  <si>
    <t>430481******109505</t>
  </si>
  <si>
    <t>4302020111869</t>
  </si>
  <si>
    <t>湖南省衡阳市耒阳市金南路</t>
  </si>
  <si>
    <t>185****7014</t>
  </si>
  <si>
    <t>张莉雯</t>
  </si>
  <si>
    <t>430422******101026</t>
  </si>
  <si>
    <t>4302020111870</t>
  </si>
  <si>
    <t>衡阳市蒸湘区长丰大道尚邦领域2栋301</t>
  </si>
  <si>
    <t>176****6760</t>
  </si>
  <si>
    <t>430406******22056X</t>
  </si>
  <si>
    <t>4302020111871</t>
  </si>
  <si>
    <t>湖南省衡阳市雁峰区</t>
  </si>
  <si>
    <t>185****6933</t>
  </si>
  <si>
    <t>肖衡</t>
  </si>
  <si>
    <t>430405******195074</t>
  </si>
  <si>
    <t>4302020111872</t>
  </si>
  <si>
    <t>湖南省衡阳市珠晖区丰收大厦79号</t>
  </si>
  <si>
    <t>153****1257</t>
  </si>
  <si>
    <t>滕蔚明</t>
  </si>
  <si>
    <t>430482******068273</t>
  </si>
  <si>
    <t>4302020111873</t>
  </si>
  <si>
    <t>湖南省衡阳市常宁市桃江二小区A栋401</t>
  </si>
  <si>
    <t>191****2103</t>
  </si>
  <si>
    <t>谭婷</t>
  </si>
  <si>
    <t>430482******112407</t>
  </si>
  <si>
    <t>4302020111874</t>
  </si>
  <si>
    <t>湖南省常宁市宜阳镇嵩塘村金二组31号</t>
  </si>
  <si>
    <t>151****8952</t>
  </si>
  <si>
    <t>汪鑫</t>
  </si>
  <si>
    <t>430482******223712</t>
  </si>
  <si>
    <t>4302020111875</t>
  </si>
  <si>
    <t>湖南省常宁县荫田镇衡市村</t>
  </si>
  <si>
    <t>139****2779</t>
  </si>
  <si>
    <t>欧阳帆</t>
  </si>
  <si>
    <t>430481******039897</t>
  </si>
  <si>
    <t>4302021187901</t>
  </si>
  <si>
    <t>10.18-10.25</t>
  </si>
  <si>
    <t>湖南省耒阳市长坪乡</t>
  </si>
  <si>
    <t>186****9182</t>
  </si>
  <si>
    <t>宁鹏</t>
  </si>
  <si>
    <t>430524******135975</t>
  </si>
  <si>
    <t>4302021187902</t>
  </si>
  <si>
    <t>湖南省邵阳市隆回县西洋江镇东湾村9组</t>
  </si>
  <si>
    <t>151****5626</t>
  </si>
  <si>
    <t>文程</t>
  </si>
  <si>
    <t>430524******277439</t>
  </si>
  <si>
    <t>4302021187903</t>
  </si>
  <si>
    <t>湖南省邵阳市隆回县周旺镇青水村</t>
  </si>
  <si>
    <t>186****5621</t>
  </si>
  <si>
    <t>梅加贵</t>
  </si>
  <si>
    <t>430725******111011</t>
  </si>
  <si>
    <t>4302021187904</t>
  </si>
  <si>
    <t>湖南省邵阳市隆回县桃洪镇彼岸春天</t>
  </si>
  <si>
    <t>173****2820</t>
  </si>
  <si>
    <t>黄征斌</t>
  </si>
  <si>
    <t>430524******024438</t>
  </si>
  <si>
    <t>4302021187905</t>
  </si>
  <si>
    <t>湖南省邵阳市隆回县石门乡大为村</t>
  </si>
  <si>
    <t>133****3685</t>
  </si>
  <si>
    <t>周杨平</t>
  </si>
  <si>
    <t>431125******19093X</t>
  </si>
  <si>
    <t>4302021187906</t>
  </si>
  <si>
    <t>湖南省永州市江永县潇浦镇江南印象6楼</t>
  </si>
  <si>
    <t>150****6331</t>
  </si>
  <si>
    <t>陶舟</t>
  </si>
  <si>
    <t>430623******302234</t>
  </si>
  <si>
    <t>4302021187907</t>
  </si>
  <si>
    <t>湖南省华容县梅田湖镇保卫村2组012号</t>
  </si>
  <si>
    <t>187****5207</t>
  </si>
  <si>
    <t>颜湘南</t>
  </si>
  <si>
    <t>430626******077170</t>
  </si>
  <si>
    <t>4302021187908</t>
  </si>
  <si>
    <t>湖南省岳阳市平江县长寿镇轿顶山</t>
  </si>
  <si>
    <t>178****1449</t>
  </si>
  <si>
    <t>喻鑫</t>
  </si>
  <si>
    <t>430603******112017</t>
  </si>
  <si>
    <t>4302021187909</t>
  </si>
  <si>
    <t>湖南省岳阳市云溪区安居园</t>
  </si>
  <si>
    <t>166****0933</t>
  </si>
  <si>
    <t>陈涛</t>
  </si>
  <si>
    <t>430524******221575</t>
  </si>
  <si>
    <t>4302021187910</t>
  </si>
  <si>
    <t>湖南省邵阳市隆回县鸭田镇张家山10组</t>
  </si>
  <si>
    <t>181****5309</t>
  </si>
  <si>
    <t>何家豪</t>
  </si>
  <si>
    <t>430721******264935</t>
  </si>
  <si>
    <t>4302021187911</t>
  </si>
  <si>
    <t>湖南省安乡县三岔河镇合家垸</t>
  </si>
  <si>
    <t>151****9180</t>
  </si>
  <si>
    <t>田超</t>
  </si>
  <si>
    <t>430821******065930</t>
  </si>
  <si>
    <t>4302021187912</t>
  </si>
  <si>
    <t>张家界慈利县象市镇</t>
  </si>
  <si>
    <t>130****2792</t>
  </si>
  <si>
    <t>李德兴</t>
  </si>
  <si>
    <t>430821******257119</t>
  </si>
  <si>
    <t>4302021187913</t>
  </si>
  <si>
    <t>湖南省张家界市慈利县江垭镇</t>
  </si>
  <si>
    <t>155****3017</t>
  </si>
  <si>
    <t>黎忠鑫</t>
  </si>
  <si>
    <t>430821******234817</t>
  </si>
  <si>
    <t>4302021187914</t>
  </si>
  <si>
    <t>湖南省张家界市慈利县东岳官镇</t>
  </si>
  <si>
    <t>184****7030</t>
  </si>
  <si>
    <t>文盛华</t>
  </si>
  <si>
    <t>430124******062532</t>
  </si>
  <si>
    <t>4302021187915</t>
  </si>
  <si>
    <t>湖南省长沙市宁乡市青山桥镇</t>
  </si>
  <si>
    <t>137****9089</t>
  </si>
  <si>
    <t>李茂荣</t>
  </si>
  <si>
    <t>430124******04471X</t>
  </si>
  <si>
    <t>4302021187916</t>
  </si>
  <si>
    <t>湖南省宁乡市白马街道</t>
  </si>
  <si>
    <t>186****8469</t>
  </si>
  <si>
    <t>周任福</t>
  </si>
  <si>
    <t>431124******131657</t>
  </si>
  <si>
    <t>4302021187917</t>
  </si>
  <si>
    <t>湖南省永州市道县仙子脚镇</t>
  </si>
  <si>
    <t>183****4419</t>
  </si>
  <si>
    <t>周海波</t>
  </si>
  <si>
    <t>431103******197853</t>
  </si>
  <si>
    <t>4302021187918</t>
  </si>
  <si>
    <t>176****2545</t>
  </si>
  <si>
    <t>430422******080056</t>
  </si>
  <si>
    <t>4302021187919</t>
  </si>
  <si>
    <t>湖南省衡阳市衡南县江口镇花开村1组</t>
  </si>
  <si>
    <t>178****4705</t>
  </si>
  <si>
    <t>潘旺家</t>
  </si>
  <si>
    <t>431221******211013</t>
  </si>
  <si>
    <t>4302021187920</t>
  </si>
  <si>
    <t>湖南省怀化市中方县桐木村坪上组</t>
  </si>
  <si>
    <t>181****9048</t>
  </si>
  <si>
    <t>刘恒</t>
  </si>
  <si>
    <t>430408******240030</t>
  </si>
  <si>
    <t>4302021187921</t>
  </si>
  <si>
    <t>湖南省衡阳市蒸湘区呆鹰岭镇鸡市</t>
  </si>
  <si>
    <t>176****2915</t>
  </si>
  <si>
    <t>梁子敬</t>
  </si>
  <si>
    <t>430422******028918</t>
  </si>
  <si>
    <t>4302021187922</t>
  </si>
  <si>
    <t>湖南省衡阳市衡南县江口镇</t>
  </si>
  <si>
    <t>186****1458</t>
  </si>
  <si>
    <t>彭新宇</t>
  </si>
  <si>
    <t>430421******224178</t>
  </si>
  <si>
    <t>4302021187923</t>
  </si>
  <si>
    <t>湖南省衡阳县衡阳市井头镇</t>
  </si>
  <si>
    <t>173****0946</t>
  </si>
  <si>
    <t>陈新</t>
  </si>
  <si>
    <t>430421******288210</t>
  </si>
  <si>
    <t>4302021187924</t>
  </si>
  <si>
    <t>湖南省衡阳市衡阳县渣江镇</t>
  </si>
  <si>
    <t>171****1644</t>
  </si>
  <si>
    <t>唐英俊杰</t>
  </si>
  <si>
    <t>430423******245572</t>
  </si>
  <si>
    <t>4302021187925</t>
  </si>
  <si>
    <t>湖南省衡阳市衡山县东湖镇马迹村</t>
  </si>
  <si>
    <t>185****9013</t>
  </si>
  <si>
    <t>胡少聪</t>
  </si>
  <si>
    <t>430482******049607</t>
  </si>
  <si>
    <t>4302021187926</t>
  </si>
  <si>
    <t>138****3269</t>
  </si>
  <si>
    <t>易孟滔</t>
  </si>
  <si>
    <t>430482******12153X</t>
  </si>
  <si>
    <t>4302021187927</t>
  </si>
  <si>
    <t>175****0944</t>
  </si>
  <si>
    <t>朱广林</t>
  </si>
  <si>
    <t>430482******202958</t>
  </si>
  <si>
    <t>4302021187928</t>
  </si>
  <si>
    <t>湖南省衡阳市常宁市宜阳街38号</t>
  </si>
  <si>
    <t>177****3445</t>
  </si>
  <si>
    <t>廖书明</t>
  </si>
  <si>
    <t>430482******091072</t>
  </si>
  <si>
    <t>4302021187929</t>
  </si>
  <si>
    <t>湖南省衡阳市常宁市香格里拉小区</t>
  </si>
  <si>
    <t>131****8401</t>
  </si>
  <si>
    <t>吴林嵘</t>
  </si>
  <si>
    <t>430482******106878</t>
  </si>
  <si>
    <t>4302021187930</t>
  </si>
  <si>
    <t>153****2456</t>
  </si>
  <si>
    <t>肖春昶</t>
  </si>
  <si>
    <t>431121******10771X</t>
  </si>
  <si>
    <t>4302021187931</t>
  </si>
  <si>
    <t>湖南省衡阳市祁东县洪桥镇</t>
  </si>
  <si>
    <t>132****2033</t>
  </si>
  <si>
    <t>周柳富</t>
  </si>
  <si>
    <t>430426******214370</t>
  </si>
  <si>
    <t>4302021187932</t>
  </si>
  <si>
    <t>湖南省衡阳市祁东县双桥镇</t>
  </si>
  <si>
    <t>153****9847</t>
  </si>
  <si>
    <t>唐勇</t>
  </si>
  <si>
    <t>430426******038991</t>
  </si>
  <si>
    <t>4302021187933</t>
  </si>
  <si>
    <t>133****1656</t>
  </si>
  <si>
    <t>谢志威</t>
  </si>
  <si>
    <t>430426******058670</t>
  </si>
  <si>
    <t>4302021187934</t>
  </si>
  <si>
    <t>湖南省衡阳市祁东县风石堰</t>
  </si>
  <si>
    <t>187****9565</t>
  </si>
  <si>
    <t>冯展德</t>
  </si>
  <si>
    <t>430525******087214</t>
  </si>
  <si>
    <t>4302021187935</t>
  </si>
  <si>
    <t>湖南省邵阳市洞口县高沙镇</t>
  </si>
  <si>
    <t>181****4181</t>
  </si>
  <si>
    <t>颜超斌</t>
  </si>
  <si>
    <t>430521******050037</t>
  </si>
  <si>
    <t>4302021187936</t>
  </si>
  <si>
    <t>湖南省邵阳市邵东市简家陇乡</t>
  </si>
  <si>
    <t>131****3102</t>
  </si>
  <si>
    <t>胡城旺</t>
  </si>
  <si>
    <t>430626******048077</t>
  </si>
  <si>
    <t>4302021187937</t>
  </si>
  <si>
    <t>湖南省岳阳市平江县虹桥镇枧黄村</t>
  </si>
  <si>
    <t>137****4561</t>
  </si>
  <si>
    <t>李周</t>
  </si>
  <si>
    <t>430626******180012</t>
  </si>
  <si>
    <t>4302021187938</t>
  </si>
  <si>
    <t>湖南省岳阳市平江县汉昌镇曲池小区</t>
  </si>
  <si>
    <t>170****0277</t>
  </si>
  <si>
    <t>张驰</t>
  </si>
  <si>
    <t>430524******191577</t>
  </si>
  <si>
    <t>4302021187939</t>
  </si>
  <si>
    <t>湖南省隆回县鸭田镇张家山村</t>
  </si>
  <si>
    <t>198****0815</t>
  </si>
  <si>
    <t>黄浩</t>
  </si>
  <si>
    <t>430682******224418</t>
  </si>
  <si>
    <t>4302021187940</t>
  </si>
  <si>
    <t>湖南省岳阳市临湘长安街向阳路向阳郡</t>
  </si>
  <si>
    <t>151****4593</t>
  </si>
  <si>
    <t>黄凯</t>
  </si>
  <si>
    <t>430682******054431</t>
  </si>
  <si>
    <t>4302021187941</t>
  </si>
  <si>
    <t>湖南省岳阳市临湘县黄盖湖</t>
  </si>
  <si>
    <t>181****8523</t>
  </si>
  <si>
    <t>卢天赐</t>
  </si>
  <si>
    <t>430725******301013</t>
  </si>
  <si>
    <t>4302021187942</t>
  </si>
  <si>
    <t>湖南省常德市桃源县青林乡</t>
  </si>
  <si>
    <t>135****9801</t>
  </si>
  <si>
    <t>黄梓芳</t>
  </si>
  <si>
    <t>430725******191372</t>
  </si>
  <si>
    <t>4302021187943</t>
  </si>
  <si>
    <t>湖南省常德市桃源县枫树乡</t>
  </si>
  <si>
    <t>133****6689</t>
  </si>
  <si>
    <t>张高宇</t>
  </si>
  <si>
    <t>430521******140076</t>
  </si>
  <si>
    <t>4302021187944</t>
  </si>
  <si>
    <t>湖南省邵东县两市塘街道荣富村3组35号</t>
  </si>
  <si>
    <t>178****2054</t>
  </si>
  <si>
    <t>吴苹雨</t>
  </si>
  <si>
    <t>431124******168170</t>
  </si>
  <si>
    <t>4302021187945</t>
  </si>
  <si>
    <t>湖南省永州市道县寿雁镇高枧村1组</t>
  </si>
  <si>
    <t>182****7404</t>
  </si>
  <si>
    <t>蒋卢</t>
  </si>
  <si>
    <t>431281******10041X</t>
  </si>
  <si>
    <t>4302021187946</t>
  </si>
  <si>
    <t>湖南省怀化市洪江市安江镇</t>
  </si>
  <si>
    <t>152****3031</t>
  </si>
  <si>
    <t>滕伟</t>
  </si>
  <si>
    <t>431226******264374</t>
  </si>
  <si>
    <t>4302021187947</t>
  </si>
  <si>
    <t>湖南省怀化市麻阳县石羊哨乡三塘村二组</t>
  </si>
  <si>
    <t>151****6973</t>
  </si>
  <si>
    <t>刘晓峰</t>
  </si>
  <si>
    <t>431281******10401X</t>
  </si>
  <si>
    <t>4302021187948</t>
  </si>
  <si>
    <t>湖南省怀化市洪江市大崇乡兰家村刘家组</t>
  </si>
  <si>
    <t>133****3560</t>
  </si>
  <si>
    <t>卢涛</t>
  </si>
  <si>
    <t>431225******182232</t>
  </si>
  <si>
    <t>4302021187949</t>
  </si>
  <si>
    <t>湖南省会同县炮团侗族苗族乡快团村五组25号</t>
  </si>
  <si>
    <t>151****6054</t>
  </si>
  <si>
    <t>廖义蜂</t>
  </si>
  <si>
    <t>433123******076338</t>
  </si>
  <si>
    <t>4302021187950</t>
  </si>
  <si>
    <t>湖南省湘西自治州凤凰县千工坪镇都良田村6组</t>
  </si>
  <si>
    <t>198****4553</t>
  </si>
  <si>
    <t>唐易文</t>
  </si>
  <si>
    <t>431125******194635</t>
  </si>
  <si>
    <t>4302021187951</t>
  </si>
  <si>
    <t>湖南省永州市江永县粗石江镇新合村四组</t>
  </si>
  <si>
    <t>199****6064</t>
  </si>
  <si>
    <t>黄良好</t>
  </si>
  <si>
    <t>431226******046992</t>
  </si>
  <si>
    <t>4302021187952</t>
  </si>
  <si>
    <t>湖南省怀化市麻阳县郭公坪镇5组</t>
  </si>
  <si>
    <t>131****6162</t>
  </si>
  <si>
    <t>麻宏</t>
  </si>
  <si>
    <t>433123******090076</t>
  </si>
  <si>
    <t>4302021187953</t>
  </si>
  <si>
    <t>湖南省凤凰县麻冲乡高通村1组</t>
  </si>
  <si>
    <t>185****0549</t>
  </si>
  <si>
    <t>颜庆</t>
  </si>
  <si>
    <t>433125******21391X</t>
  </si>
  <si>
    <t>4302021187954</t>
  </si>
  <si>
    <t>湖南省湘西自治州保靖县</t>
  </si>
  <si>
    <t>155****5196</t>
  </si>
  <si>
    <t>田涛</t>
  </si>
  <si>
    <t>433123******060918</t>
  </si>
  <si>
    <t>4302021187955</t>
  </si>
  <si>
    <t>湖南省凤凰县新场镇三口村</t>
  </si>
  <si>
    <t>131****6740</t>
  </si>
  <si>
    <t>吴植凯</t>
  </si>
  <si>
    <t>431229******280038</t>
  </si>
  <si>
    <t>4302021187956</t>
  </si>
  <si>
    <t>湖南省怀化市靖州县乐安桥乐安亭</t>
  </si>
  <si>
    <t>155****6205</t>
  </si>
  <si>
    <t>吴豪</t>
  </si>
  <si>
    <t>431229******241610</t>
  </si>
  <si>
    <t>4302021187957</t>
  </si>
  <si>
    <t>湖南省怀化市靖州县平茶镇官团村8组</t>
  </si>
  <si>
    <t>173****9736</t>
  </si>
  <si>
    <t>范顺</t>
  </si>
  <si>
    <t>431222******300013</t>
  </si>
  <si>
    <t>4302021187958</t>
  </si>
  <si>
    <t>湖南省怀化市沅陵县迎宾北路94号6栋2单元501</t>
  </si>
  <si>
    <t>185****2395</t>
  </si>
  <si>
    <t>石涛</t>
  </si>
  <si>
    <t>431222******100198</t>
  </si>
  <si>
    <t>4302021187959</t>
  </si>
  <si>
    <t>湖南省怀化市沅陵县二酉乡湖田坪村大潭组34号</t>
  </si>
  <si>
    <t>157****3207</t>
  </si>
  <si>
    <t>覃喜文</t>
  </si>
  <si>
    <t>431225******251016</t>
  </si>
  <si>
    <t>4302021187960</t>
  </si>
  <si>
    <t>湖南省怀化市会同县金子岩乡长寨联合村</t>
  </si>
  <si>
    <t>199****8716</t>
  </si>
  <si>
    <t>杨主峰</t>
  </si>
  <si>
    <t>431225******043219</t>
  </si>
  <si>
    <t>4302021187961</t>
  </si>
  <si>
    <t>湖南省怀化市会同县青朗侗族苗族乡东城村十三组22号</t>
  </si>
  <si>
    <t>155****1985</t>
  </si>
  <si>
    <t>李龙波</t>
  </si>
  <si>
    <t>431225******064413</t>
  </si>
  <si>
    <t>4302021187962</t>
  </si>
  <si>
    <t>湖南省怀化市会同县连山乡火神坡村一组</t>
  </si>
  <si>
    <t>187****1598</t>
  </si>
  <si>
    <t>胡航</t>
  </si>
  <si>
    <t>431103******153614</t>
  </si>
  <si>
    <t>4302021187963</t>
  </si>
  <si>
    <t>湖南省永州市冷水滩区伊塘镇黄泥塘村</t>
  </si>
  <si>
    <t>173****8094</t>
  </si>
  <si>
    <t>潘帅</t>
  </si>
  <si>
    <t>431226******206954</t>
  </si>
  <si>
    <t>4302021187964</t>
  </si>
  <si>
    <t>湖南身怀化市麻阳县文昌阁乡皮林村一组</t>
  </si>
  <si>
    <t>185****8772</t>
  </si>
  <si>
    <t>吕浩</t>
  </si>
  <si>
    <t>431103******200014</t>
  </si>
  <si>
    <t>4302021187965</t>
  </si>
  <si>
    <t>湖南省永州市龚家坪镇碧莲村2组</t>
  </si>
  <si>
    <t>181****4964</t>
  </si>
  <si>
    <t>饶鹏鹏</t>
  </si>
  <si>
    <t>361121******28861X</t>
  </si>
  <si>
    <t>4302021187966</t>
  </si>
  <si>
    <t>湖南省茶陵县下东街道办事处儒仕坪村下渡041号</t>
  </si>
  <si>
    <t>冯婕</t>
  </si>
  <si>
    <t>520303******200028</t>
  </si>
  <si>
    <t>4302021187967</t>
  </si>
  <si>
    <t>贵州省遵义市汇川区董公寺镇</t>
  </si>
  <si>
    <t>173****0801</t>
  </si>
  <si>
    <t>张文孝</t>
  </si>
  <si>
    <t>431226******026059</t>
  </si>
  <si>
    <t>4302021187968</t>
  </si>
  <si>
    <t>湖南省怀化市麻阳县江口墟镇石眼潭村九组</t>
  </si>
  <si>
    <t>156****1886</t>
  </si>
  <si>
    <t>唐扬帆</t>
  </si>
  <si>
    <t>431229******110097</t>
  </si>
  <si>
    <t>4302021187969</t>
  </si>
  <si>
    <t>湖南省怀化市靖州县乡水村一组</t>
  </si>
  <si>
    <t>173****9981</t>
  </si>
  <si>
    <t>秦晓添</t>
  </si>
  <si>
    <t>431102******082016</t>
  </si>
  <si>
    <t>4302021187970</t>
  </si>
  <si>
    <t>湖南省永州市零陵区黄土铺</t>
  </si>
  <si>
    <t>177****8972</t>
  </si>
  <si>
    <t>孙涛</t>
  </si>
  <si>
    <t>431321******146552</t>
  </si>
  <si>
    <t>4302021187801</t>
  </si>
  <si>
    <t>湖南省双峰县荷叶镇寒坡村坳上村民组</t>
  </si>
  <si>
    <t>158****2768</t>
  </si>
  <si>
    <t>刘東</t>
  </si>
  <si>
    <t>522725******274815</t>
  </si>
  <si>
    <t>4302021187802</t>
  </si>
  <si>
    <t>贵州省瓮安县中坪镇茶店村西洋组</t>
  </si>
  <si>
    <t>147****1624</t>
  </si>
  <si>
    <t>张恩</t>
  </si>
  <si>
    <t>431102******233853</t>
  </si>
  <si>
    <t>4302021187803</t>
  </si>
  <si>
    <t>湖南省永州市零陵区</t>
  </si>
  <si>
    <t>187****6317</t>
  </si>
  <si>
    <t>李翔</t>
  </si>
  <si>
    <t>430726******232837</t>
  </si>
  <si>
    <t>4302021187804</t>
  </si>
  <si>
    <t>湖南省常德市石门县白云镇鸡鸣桥村第三组</t>
  </si>
  <si>
    <t>132****9699</t>
  </si>
  <si>
    <t>王彬岐</t>
  </si>
  <si>
    <t>431121******018878</t>
  </si>
  <si>
    <t>4302021187805</t>
  </si>
  <si>
    <t>湖南省永州市祁阳县羊角塘镇</t>
  </si>
  <si>
    <t>189****8421</t>
  </si>
  <si>
    <t>赵欣达</t>
  </si>
  <si>
    <t>430723******274212</t>
  </si>
  <si>
    <t>4302021187806</t>
  </si>
  <si>
    <t>湖南省常德市澧县澧阳镇</t>
  </si>
  <si>
    <t>176****9968</t>
  </si>
  <si>
    <t>郭艺斌</t>
  </si>
  <si>
    <t>430922******142314</t>
  </si>
  <si>
    <t>4302021187807</t>
  </si>
  <si>
    <t>136****1785</t>
  </si>
  <si>
    <t>骆繁涌</t>
  </si>
  <si>
    <t>431127******057836</t>
  </si>
  <si>
    <t>4302021187808</t>
  </si>
  <si>
    <t>湖南省永州市蓝山县正市乡环连村7组</t>
  </si>
  <si>
    <t>151****3915</t>
  </si>
  <si>
    <t>义晓明</t>
  </si>
  <si>
    <t>431125******196936</t>
  </si>
  <si>
    <t>4302021187809</t>
  </si>
  <si>
    <t>湖南省永州市江永县上江圩葛覃村</t>
  </si>
  <si>
    <t>186****0363</t>
  </si>
  <si>
    <t>吴晨煊</t>
  </si>
  <si>
    <t>430603******273030</t>
  </si>
  <si>
    <t>4302021187810</t>
  </si>
  <si>
    <t>湖南省岳阳市云溪区镇龙村四屋组</t>
  </si>
  <si>
    <t>189****5202</t>
  </si>
  <si>
    <t>冒展鹏</t>
  </si>
  <si>
    <t>430521******240113</t>
  </si>
  <si>
    <t>4302021187811</t>
  </si>
  <si>
    <t>湖南省邵阳市邵东县两塘路72号</t>
  </si>
  <si>
    <t>176****2799</t>
  </si>
  <si>
    <t>彭超宇</t>
  </si>
  <si>
    <t>430426******019538</t>
  </si>
  <si>
    <t>4302021187812</t>
  </si>
  <si>
    <t>衡阳市祁东县洪桥镇洪丰村新桥铺村民小组8号</t>
  </si>
  <si>
    <t>175****9538</t>
  </si>
  <si>
    <t>杨健</t>
  </si>
  <si>
    <t>431121******108551</t>
  </si>
  <si>
    <t>4302021187813</t>
  </si>
  <si>
    <t>湖南省永州市祁阳县下马渡官塘弯村9组</t>
  </si>
  <si>
    <t>155****4291</t>
  </si>
  <si>
    <t>欧阳宇轩</t>
  </si>
  <si>
    <t>430602******03501X</t>
  </si>
  <si>
    <t>4302021187814</t>
  </si>
  <si>
    <t>湖南省岳阳市岳阳楼区云梦新城</t>
  </si>
  <si>
    <t>137****4876</t>
  </si>
  <si>
    <t>张瀚</t>
  </si>
  <si>
    <t>433127******218050</t>
  </si>
  <si>
    <t>4302021187815</t>
  </si>
  <si>
    <t>湖南省永顺县沙坝镇桃子溪村三组</t>
  </si>
  <si>
    <t>173****5978</t>
  </si>
  <si>
    <t>431121******197314</t>
  </si>
  <si>
    <t>4302021187816</t>
  </si>
  <si>
    <t>湖南省永州市祁阳县黎家坪镇</t>
  </si>
  <si>
    <t>155****3004</t>
  </si>
  <si>
    <t>黄顺得</t>
  </si>
  <si>
    <t>431121******018717</t>
  </si>
  <si>
    <t>4302021187817</t>
  </si>
  <si>
    <t>永州市祁阳县八宝镇内下村</t>
  </si>
  <si>
    <t>150****0811</t>
  </si>
  <si>
    <t>谷杰</t>
  </si>
  <si>
    <t>430482******128853</t>
  </si>
  <si>
    <t>4302021187818</t>
  </si>
  <si>
    <t>衡阳市常宁市蓬塘乡</t>
  </si>
  <si>
    <t>157****8910</t>
  </si>
  <si>
    <t>覃厚坤</t>
  </si>
  <si>
    <t>430524******066634</t>
  </si>
  <si>
    <t>4302021187819</t>
  </si>
  <si>
    <t>湖南省邵阳市隆回县红星村</t>
  </si>
  <si>
    <t>151****4921</t>
  </si>
  <si>
    <t>宋润龙</t>
  </si>
  <si>
    <t>430524******294834</t>
  </si>
  <si>
    <t>4302021187820</t>
  </si>
  <si>
    <t>湖南省邵阳市隆回县宋家村</t>
  </si>
  <si>
    <t>187****5505</t>
  </si>
  <si>
    <t>赵世民</t>
  </si>
  <si>
    <t>431125******226310</t>
  </si>
  <si>
    <t>4302021187821</t>
  </si>
  <si>
    <t>湖南省永州市江永县松柏镇</t>
  </si>
  <si>
    <t>156****0805</t>
  </si>
  <si>
    <t>罗纯辉</t>
  </si>
  <si>
    <t>431024******140117</t>
  </si>
  <si>
    <t>4302021187822</t>
  </si>
  <si>
    <t>郴州市嘉禾县</t>
  </si>
  <si>
    <t>166****4771</t>
  </si>
  <si>
    <t>肖富国</t>
  </si>
  <si>
    <t>430524******274835</t>
  </si>
  <si>
    <t>4302021187823</t>
  </si>
  <si>
    <t>邵阳市隆回县石门乡高石村</t>
  </si>
  <si>
    <t>136****7505</t>
  </si>
  <si>
    <t>李俊杰</t>
  </si>
  <si>
    <t>430482******259755</t>
  </si>
  <si>
    <t>4302021187824</t>
  </si>
  <si>
    <t>湖南省衡阳市长宁县罗桥镇新屋村</t>
  </si>
  <si>
    <t>183****3289</t>
  </si>
  <si>
    <t>周天还</t>
  </si>
  <si>
    <t>430321******08743X</t>
  </si>
  <si>
    <t>4302021187825</t>
  </si>
  <si>
    <t>湖南省湘潭市湘潭县杨嘉桥镇叠福村</t>
  </si>
  <si>
    <t>199****2879</t>
  </si>
  <si>
    <t>卢雨航</t>
  </si>
  <si>
    <t>431382******160156</t>
  </si>
  <si>
    <t>4302021187826</t>
  </si>
  <si>
    <t>湖南省涟源市白马学足村一组</t>
  </si>
  <si>
    <t>139****3993</t>
  </si>
  <si>
    <t>张锡铭</t>
  </si>
  <si>
    <t>430524******101199</t>
  </si>
  <si>
    <t>4302021187827</t>
  </si>
  <si>
    <t>湖南省邵阳市隆回县金石桥镇金桥居委会</t>
  </si>
  <si>
    <t>176****6801</t>
  </si>
  <si>
    <t>赵文涛</t>
  </si>
  <si>
    <t>432524******046413</t>
  </si>
  <si>
    <t>4302021187828</t>
  </si>
  <si>
    <t>湖南省娄底市新化县上梅镇狮子山公园</t>
  </si>
  <si>
    <t>153****4998</t>
  </si>
  <si>
    <t>袁林生</t>
  </si>
  <si>
    <t>430527******025415</t>
  </si>
  <si>
    <t>4302021187829</t>
  </si>
  <si>
    <t>湖南省长沙市马坡岭街道西龙路</t>
  </si>
  <si>
    <t>176****3685</t>
  </si>
  <si>
    <t>罗元龙</t>
  </si>
  <si>
    <t>430525******233512</t>
  </si>
  <si>
    <t>4302021187830</t>
  </si>
  <si>
    <t>湖南省邵阳市洞口县竹市镇管竹乡市山村砖屋组</t>
  </si>
  <si>
    <t>176****7674</t>
  </si>
  <si>
    <t>何润韬</t>
  </si>
  <si>
    <t>431124******270614</t>
  </si>
  <si>
    <t>4302021187831</t>
  </si>
  <si>
    <t>湖南省永州市道县梅花镇黄土洞村8组</t>
  </si>
  <si>
    <t>150****0451</t>
  </si>
  <si>
    <t>彭济强</t>
  </si>
  <si>
    <t>431124******166316</t>
  </si>
  <si>
    <t>4302021187832</t>
  </si>
  <si>
    <t>湖南省永州市道县蚣坝镇桃李园村</t>
  </si>
  <si>
    <t>176****6092</t>
  </si>
  <si>
    <t>刘宇</t>
  </si>
  <si>
    <t>432326******201513</t>
  </si>
  <si>
    <t>4302021187833</t>
  </si>
  <si>
    <t>湖南省益阳市安化县烟溪镇联合村</t>
  </si>
  <si>
    <t>176****1513</t>
  </si>
  <si>
    <t>羊佳旺</t>
  </si>
  <si>
    <t>430521******180018</t>
  </si>
  <si>
    <t>4302021187834</t>
  </si>
  <si>
    <t>湖南省邵阳市邵东县两市镇</t>
  </si>
  <si>
    <t>136****2378</t>
  </si>
  <si>
    <t>何家俊</t>
  </si>
  <si>
    <t>431021******311016</t>
  </si>
  <si>
    <t>4302021187835</t>
  </si>
  <si>
    <t>湖南省郴州市桂阳县浩塘乡里鱼村6组1号</t>
  </si>
  <si>
    <t>155****8372</t>
  </si>
  <si>
    <t>黄世恒</t>
  </si>
  <si>
    <t>431126******283274</t>
  </si>
  <si>
    <t>4302021187836</t>
  </si>
  <si>
    <t>湖南省永州市宁远县禾亭镇猫仔凼村</t>
  </si>
  <si>
    <t>199****4518</t>
  </si>
  <si>
    <t>何浩斌</t>
  </si>
  <si>
    <t>431026******105616</t>
  </si>
  <si>
    <t>4302021187837</t>
  </si>
  <si>
    <t>湖南省郴州市汝城县南洞乡</t>
  </si>
  <si>
    <t>187****7175</t>
  </si>
  <si>
    <t>蒋佳和</t>
  </si>
  <si>
    <t>431102******055259</t>
  </si>
  <si>
    <t>4302021187838</t>
  </si>
  <si>
    <t>湖南省永州市零陵区梳子铺乡</t>
  </si>
  <si>
    <t>198****4951</t>
  </si>
  <si>
    <t>梁坤</t>
  </si>
  <si>
    <t>430481******289672</t>
  </si>
  <si>
    <t>4302021187839</t>
  </si>
  <si>
    <t>湖南省耒阳市水东江街道办事处鹿岐村8组</t>
  </si>
  <si>
    <t>177****8097</t>
  </si>
  <si>
    <t>贺娜</t>
  </si>
  <si>
    <t>430481******245444</t>
  </si>
  <si>
    <t>4302021187840</t>
  </si>
  <si>
    <t>湖南省耒阳市仁义镇十里</t>
  </si>
  <si>
    <t>187****4864</t>
  </si>
  <si>
    <t>何子豪</t>
  </si>
  <si>
    <t>431026******305618</t>
  </si>
  <si>
    <t>4302021187841</t>
  </si>
  <si>
    <t>153****5578</t>
  </si>
  <si>
    <t>薛乔</t>
  </si>
  <si>
    <t>431081******176611</t>
  </si>
  <si>
    <t>4302021187842</t>
  </si>
  <si>
    <t>湖南省郴州资兴市州门司镇</t>
  </si>
  <si>
    <t>155****4030</t>
  </si>
  <si>
    <t>胡超烨</t>
  </si>
  <si>
    <t>431081******27609X</t>
  </si>
  <si>
    <t>4302021187843</t>
  </si>
  <si>
    <t>湖南省郴州市资兴市州门司镇</t>
  </si>
  <si>
    <t>185****4521</t>
  </si>
  <si>
    <t>钟李林</t>
  </si>
  <si>
    <t>431081******188337</t>
  </si>
  <si>
    <t>4302021187844</t>
  </si>
  <si>
    <t>湖南省郴州市资兴市龙溪下洞村</t>
  </si>
  <si>
    <t>152****0552</t>
  </si>
  <si>
    <t>杨潋</t>
  </si>
  <si>
    <t>430802******066618</t>
  </si>
  <si>
    <t>4302021187845</t>
  </si>
  <si>
    <t>湖南省张家界市永定区茅岩河镇金虾湾村三岔溪组</t>
  </si>
  <si>
    <t>189****4357</t>
  </si>
  <si>
    <t>黄长宏</t>
  </si>
  <si>
    <t>431124******195118</t>
  </si>
  <si>
    <t>4302021187846</t>
  </si>
  <si>
    <t>湖南永州道县</t>
  </si>
  <si>
    <t>155****3297</t>
  </si>
  <si>
    <t>李宇民</t>
  </si>
  <si>
    <t>430902******215032</t>
  </si>
  <si>
    <t>4302021187847</t>
  </si>
  <si>
    <t>191****7001</t>
  </si>
  <si>
    <t>蒋俊祺</t>
  </si>
  <si>
    <t>430523******244398</t>
  </si>
  <si>
    <t>4302021187848</t>
  </si>
  <si>
    <t>湖南省邵阳市大祥区十井铺</t>
  </si>
  <si>
    <t>157****0100</t>
  </si>
  <si>
    <t>钟涛</t>
  </si>
  <si>
    <t>430902******276514</t>
  </si>
  <si>
    <t>4302021187849</t>
  </si>
  <si>
    <t>199****6207</t>
  </si>
  <si>
    <t>秦晴</t>
  </si>
  <si>
    <t>431102******180142</t>
  </si>
  <si>
    <t>4302021187850</t>
  </si>
  <si>
    <t>湖南省永州市零陵区珠山镇东西坊村</t>
  </si>
  <si>
    <t>151****1362</t>
  </si>
  <si>
    <t>周希</t>
  </si>
  <si>
    <t>431024******21331X</t>
  </si>
  <si>
    <t>4302021187971</t>
  </si>
  <si>
    <t>湖南省郴州市嘉禾县坦坪镇三元村</t>
  </si>
  <si>
    <t>130****6197</t>
  </si>
  <si>
    <t>430921******123519</t>
  </si>
  <si>
    <t>4302021187972</t>
  </si>
  <si>
    <t>131****2806</t>
  </si>
  <si>
    <t>430682******051526</t>
  </si>
  <si>
    <t>4302021187973</t>
  </si>
  <si>
    <t>湖南省岳阳市临湘市</t>
  </si>
  <si>
    <t>183****0613</t>
  </si>
  <si>
    <t>洪健</t>
  </si>
  <si>
    <t>430421******273838</t>
  </si>
  <si>
    <t>4302021187974</t>
  </si>
  <si>
    <t>166****0327</t>
  </si>
  <si>
    <t>李仁杰</t>
  </si>
  <si>
    <t>431024******130010</t>
  </si>
  <si>
    <t>4302021187975</t>
  </si>
  <si>
    <t>湖南省郴州市嘉禾县</t>
  </si>
  <si>
    <t>166****7049</t>
  </si>
  <si>
    <t>何建兵</t>
  </si>
  <si>
    <t>431026******114614</t>
  </si>
  <si>
    <t>4302021187976</t>
  </si>
  <si>
    <t>湖南省郴州市汝城县</t>
  </si>
  <si>
    <t>185****9536</t>
  </si>
  <si>
    <t>刘鸿文</t>
  </si>
  <si>
    <t>431021******264518</t>
  </si>
  <si>
    <t>4302021187977</t>
  </si>
  <si>
    <t>湖南省郴州市桂阳县雷坪镇三泉口村7组</t>
  </si>
  <si>
    <t>150****2478</t>
  </si>
  <si>
    <t>夏扬伟</t>
  </si>
  <si>
    <t>431024******220310</t>
  </si>
  <si>
    <t>4302021187978</t>
  </si>
  <si>
    <t>湖南省郴州市嘉禾县珠泉镇</t>
  </si>
  <si>
    <t>131****0825</t>
  </si>
  <si>
    <t>刘美广</t>
  </si>
  <si>
    <t>430381******060154</t>
  </si>
  <si>
    <t>4302021187979</t>
  </si>
  <si>
    <t>湖南省湘乡市</t>
  </si>
  <si>
    <t>166****8064</t>
  </si>
  <si>
    <t>欧谱</t>
  </si>
  <si>
    <t>430124******177310</t>
  </si>
  <si>
    <t>4302021187980</t>
  </si>
  <si>
    <t>湖南省宁乡县夏铎铺镇兴旺村六组</t>
  </si>
  <si>
    <t>152****4508</t>
  </si>
  <si>
    <t>向治平</t>
  </si>
  <si>
    <t>433130******271514</t>
  </si>
  <si>
    <t>4302021187981</t>
  </si>
  <si>
    <t>湖南省龙山县汤家沟小区</t>
  </si>
  <si>
    <t>131****3149</t>
  </si>
  <si>
    <t>石爽</t>
  </si>
  <si>
    <t>430921******187019</t>
  </si>
  <si>
    <t>4302021187982</t>
  </si>
  <si>
    <t>湖南省益阳市南县华阁镇沙洲村五组</t>
  </si>
  <si>
    <t>199****6830</t>
  </si>
  <si>
    <t>肖旺</t>
  </si>
  <si>
    <t>430903******271216</t>
  </si>
  <si>
    <t>4302021187983</t>
  </si>
  <si>
    <t>湖南省益阳市赫山区朝阳办事处江家坪村第九村民组</t>
  </si>
  <si>
    <t>133****1883</t>
  </si>
  <si>
    <t>易湘贵</t>
  </si>
  <si>
    <t>433122******219012</t>
  </si>
  <si>
    <t>4302021187984</t>
  </si>
  <si>
    <t>湖南省湘西自治州泸溪县武溪镇岩坪小区233号</t>
  </si>
  <si>
    <t>153****7069</t>
  </si>
  <si>
    <t>谢培智</t>
  </si>
  <si>
    <t>430422******216772</t>
  </si>
  <si>
    <t>4302021187985</t>
  </si>
  <si>
    <t>湖南省衡南县柞市镇代泉村</t>
  </si>
  <si>
    <t>138****0821</t>
  </si>
  <si>
    <t>郭向军</t>
  </si>
  <si>
    <t>430923******295515</t>
  </si>
  <si>
    <t>4302021187986</t>
  </si>
  <si>
    <t>湖南省益阳市安化县梅城镇</t>
  </si>
  <si>
    <t>185****9682</t>
  </si>
  <si>
    <t>430223******107632</t>
  </si>
  <si>
    <t>4302021187987</t>
  </si>
  <si>
    <t>湖南省株洲市攸县菜花坪</t>
  </si>
  <si>
    <t>155****9282</t>
  </si>
  <si>
    <t>熊浩男</t>
  </si>
  <si>
    <t>431229******110036</t>
  </si>
  <si>
    <t>4302021187988</t>
  </si>
  <si>
    <t>湖南省怀化市靖州苗族侗族自治县渠阳镇</t>
  </si>
  <si>
    <t>177****2237</t>
  </si>
  <si>
    <t>李志豪</t>
  </si>
  <si>
    <t>430921******137715</t>
  </si>
  <si>
    <t>4302021187989</t>
  </si>
  <si>
    <t>湖南省益阳市南县北州子镇长湖村</t>
  </si>
  <si>
    <t>152****2032</t>
  </si>
  <si>
    <t>黄伟东</t>
  </si>
  <si>
    <t>431026******073030</t>
  </si>
  <si>
    <t>4302021187990</t>
  </si>
  <si>
    <t>湖南省郴州市汝城县大坪镇</t>
  </si>
  <si>
    <t>180****5598</t>
  </si>
  <si>
    <t>谭锦泉</t>
  </si>
  <si>
    <t>431228******035632</t>
  </si>
  <si>
    <t>4302021187991</t>
  </si>
  <si>
    <t>湖南省怀化市芷江侗族自治县楠木坪</t>
  </si>
  <si>
    <t>157****7317</t>
  </si>
  <si>
    <t>谭舟航</t>
  </si>
  <si>
    <t>431026******195613</t>
  </si>
  <si>
    <t>4302021187992</t>
  </si>
  <si>
    <t>湖南省郴州市汝城县集益乡桥头村谭家组</t>
  </si>
  <si>
    <t>153****2836</t>
  </si>
  <si>
    <t>林康</t>
  </si>
  <si>
    <t>431225******23061X</t>
  </si>
  <si>
    <t>4302021187993</t>
  </si>
  <si>
    <t>湖南省怀化市会同县金子岩乡</t>
  </si>
  <si>
    <t>186****5195</t>
  </si>
  <si>
    <t>周永好</t>
  </si>
  <si>
    <t>430524******18485X</t>
  </si>
  <si>
    <t>4302021187994</t>
  </si>
  <si>
    <t>湖南省邵阳市隆回县荷香桥镇</t>
  </si>
  <si>
    <t>166****0404</t>
  </si>
  <si>
    <t>张少龙</t>
  </si>
  <si>
    <t>430903******264511</t>
  </si>
  <si>
    <t>4302021187995</t>
  </si>
  <si>
    <t>186****5591</t>
  </si>
  <si>
    <t>车桉漩</t>
  </si>
  <si>
    <t>430523******108831</t>
  </si>
  <si>
    <t>4302021187996</t>
  </si>
  <si>
    <t>湖南省邵阳市邵阳县岩口铺镇</t>
  </si>
  <si>
    <t>199****1723</t>
  </si>
  <si>
    <t>吴平进</t>
  </si>
  <si>
    <t>433125******227910</t>
  </si>
  <si>
    <t>4302021187997</t>
  </si>
  <si>
    <t>湖南省吉首市保靖县水田河镇梁家村夯吉组10号</t>
  </si>
  <si>
    <t>176****3503</t>
  </si>
  <si>
    <t>郑和顺</t>
  </si>
  <si>
    <t>430523******165813</t>
  </si>
  <si>
    <t>4302021187998</t>
  </si>
  <si>
    <t>湖南省邵阳市邵阳县俪家坪镇</t>
  </si>
  <si>
    <t>176****1145</t>
  </si>
  <si>
    <t>田云</t>
  </si>
  <si>
    <t>431226******074938</t>
  </si>
  <si>
    <t>4302021187999</t>
  </si>
  <si>
    <t>湖南省怀化市麻阳苗族自治县郭公平乡二组</t>
  </si>
  <si>
    <t>182****60003</t>
  </si>
  <si>
    <t>李思思</t>
  </si>
  <si>
    <t>431024******130046</t>
  </si>
  <si>
    <t>4302021188000</t>
  </si>
  <si>
    <t>186****0461</t>
  </si>
  <si>
    <t>大专专科</t>
  </si>
  <si>
    <t>4302020111601</t>
  </si>
  <si>
    <t>20210922-21210929</t>
  </si>
  <si>
    <t>资阳区新桥河镇烈公桥村横港湾村民组</t>
  </si>
  <si>
    <t>资阳区劳动就业培训中心（永名）</t>
  </si>
  <si>
    <t>冯霞</t>
  </si>
  <si>
    <t>430981******083923</t>
  </si>
  <si>
    <t>4302020111602</t>
  </si>
  <si>
    <t>资阳区长春镇稻香湾村潘家咀村民组</t>
  </si>
  <si>
    <t>133****9111</t>
  </si>
  <si>
    <t>曾伟云</t>
  </si>
  <si>
    <t>430902******285021</t>
  </si>
  <si>
    <t>4302020111603</t>
  </si>
  <si>
    <t>资阳区过鹿坪镇谷水塘村民组</t>
  </si>
  <si>
    <t>152****2045</t>
  </si>
  <si>
    <t>430902******174521</t>
  </si>
  <si>
    <t>4302020111604</t>
  </si>
  <si>
    <t>资阳区长春镇窑湾村民组20号</t>
  </si>
  <si>
    <t>180****8873</t>
  </si>
  <si>
    <t>曾国辉</t>
  </si>
  <si>
    <t>432302******227110</t>
  </si>
  <si>
    <t>4302020111605</t>
  </si>
  <si>
    <t>沅江市三眼塘镇东风村一村</t>
  </si>
  <si>
    <t>158****9068</t>
  </si>
  <si>
    <t>蒋春娥</t>
  </si>
  <si>
    <t>432301******020547</t>
  </si>
  <si>
    <t>4302020111606</t>
  </si>
  <si>
    <t>资阳区向仓路3号</t>
  </si>
  <si>
    <t>137****4672</t>
  </si>
  <si>
    <t>4302020111607</t>
  </si>
  <si>
    <t>黄平</t>
  </si>
  <si>
    <t>432301******227019</t>
  </si>
  <si>
    <t>4302020111608</t>
  </si>
  <si>
    <t>资阳迎风桥镇邹家桥村宝龙湾村民组</t>
  </si>
  <si>
    <t>137****2778</t>
  </si>
  <si>
    <t>4302020111609</t>
  </si>
  <si>
    <t>肖胜男</t>
  </si>
  <si>
    <t>432321******206787</t>
  </si>
  <si>
    <t>4302020111610</t>
  </si>
  <si>
    <t>赫山区赫山办事处茂林村李家湾村民</t>
  </si>
  <si>
    <t>199****6731</t>
  </si>
  <si>
    <t>何红霞</t>
  </si>
  <si>
    <t>432321******186180</t>
  </si>
  <si>
    <t>4302020111611</t>
  </si>
  <si>
    <t>益阳市赫山区赫山路43号</t>
  </si>
  <si>
    <t>189****1812</t>
  </si>
  <si>
    <t>肖月能</t>
  </si>
  <si>
    <t>432301******238522</t>
  </si>
  <si>
    <t>4302020111612</t>
  </si>
  <si>
    <t>资阳区长春镇马良湖村马元口村民</t>
  </si>
  <si>
    <t>189****7220</t>
  </si>
  <si>
    <t>4302020111613</t>
  </si>
  <si>
    <t>浏阳市洞阳社区晏子坝片栗山组310号</t>
  </si>
  <si>
    <t>4302020111614</t>
  </si>
  <si>
    <t>安化县长塘镇梓溪村第八组</t>
  </si>
  <si>
    <t>4302020111615</t>
  </si>
  <si>
    <t>资阳区新桥河镇黄田村杨家村民</t>
  </si>
  <si>
    <t>钟连纯</t>
  </si>
  <si>
    <t>432301******188526</t>
  </si>
  <si>
    <t>4302020111616</t>
  </si>
  <si>
    <t>资阳区过鹿坪镇天平村新塘组</t>
  </si>
  <si>
    <t>181****1669</t>
  </si>
  <si>
    <t>432321******138442</t>
  </si>
  <si>
    <t>4302020111617</t>
  </si>
  <si>
    <t>资阳区过鹿平填天平村新塘组</t>
  </si>
  <si>
    <t>189****1852</t>
  </si>
  <si>
    <t>4302020111618</t>
  </si>
  <si>
    <t>吴小燕</t>
  </si>
  <si>
    <t>4302020111619</t>
  </si>
  <si>
    <t>156****0092</t>
  </si>
  <si>
    <t>李金华</t>
  </si>
  <si>
    <t xml:space="preserve"> 女</t>
  </si>
  <si>
    <t>430622******295823</t>
  </si>
  <si>
    <t>4302020111620</t>
  </si>
  <si>
    <t>资阳区茈湖口镇育江口村第二村民组</t>
  </si>
  <si>
    <t>132****5741</t>
  </si>
  <si>
    <t>430922******078187</t>
  </si>
  <si>
    <t>4302020111621</t>
  </si>
  <si>
    <t>资阳区张家塞乡下资口村第二村民组54号</t>
  </si>
  <si>
    <t>186****3785</t>
  </si>
  <si>
    <t>祁华乐</t>
  </si>
  <si>
    <t>430902******238044</t>
  </si>
  <si>
    <t>4302020111622</t>
  </si>
  <si>
    <t>资阳区沙头镇建民村五组</t>
  </si>
  <si>
    <t>159****2306</t>
  </si>
  <si>
    <t>4302020111623</t>
  </si>
  <si>
    <t>赫山区牌口乡牌口村湾湖村民组</t>
  </si>
  <si>
    <t>孙海霞</t>
  </si>
  <si>
    <t>432321******138089</t>
  </si>
  <si>
    <t>4302020111624</t>
  </si>
  <si>
    <t>赫山区兰溪镇腊湖村第八村民组</t>
  </si>
  <si>
    <t>138****2598</t>
  </si>
  <si>
    <t>莫赛兰</t>
  </si>
  <si>
    <t>432325******010826</t>
  </si>
  <si>
    <t>4302020111625</t>
  </si>
  <si>
    <t>桃江县桃花镇石高桥村蛇山村民组</t>
  </si>
  <si>
    <t>189****9907</t>
  </si>
  <si>
    <t>何建新</t>
  </si>
  <si>
    <t>432321******236484</t>
  </si>
  <si>
    <t>4302020111626</t>
  </si>
  <si>
    <t>赫山区高新区梓山村金家屋</t>
  </si>
  <si>
    <t>186****8280</t>
  </si>
  <si>
    <t>汤霞</t>
  </si>
  <si>
    <t>430624******046921</t>
  </si>
  <si>
    <t>4302020111627</t>
  </si>
  <si>
    <t>资阳区新桥河镇黄溪桥村孔仙桥村</t>
  </si>
  <si>
    <t>134****2555</t>
  </si>
  <si>
    <t>李玉清</t>
  </si>
  <si>
    <t>430903******164549</t>
  </si>
  <si>
    <t>4302020111628</t>
  </si>
  <si>
    <t>赫山区龙光桥镇长坡岭村马尾嘴</t>
  </si>
  <si>
    <t>182****2211</t>
  </si>
  <si>
    <t>4302020111629</t>
  </si>
  <si>
    <t>彭桃贞</t>
  </si>
  <si>
    <t>430903******223024</t>
  </si>
  <si>
    <t>4302020111630</t>
  </si>
  <si>
    <t>赫山区沧水铺镇香炉山村团会上村民组</t>
  </si>
  <si>
    <t>151****0598</t>
  </si>
  <si>
    <t>4302021187661</t>
  </si>
  <si>
    <t>网络创业直播班</t>
  </si>
  <si>
    <t>20211008-20211015</t>
  </si>
  <si>
    <t>汤连波</t>
  </si>
  <si>
    <t>430122******201621</t>
  </si>
  <si>
    <t>4302021187662</t>
  </si>
  <si>
    <t>沅江市泗湖山镇莫愁湖村十村民组425号</t>
  </si>
  <si>
    <t>180****0298</t>
  </si>
  <si>
    <t>4302021187663</t>
  </si>
  <si>
    <t>赫山区沧水铺镇三眼塘村彭家湾村民组13号</t>
  </si>
  <si>
    <t>刘艳红</t>
  </si>
  <si>
    <t>430922******013529</t>
  </si>
  <si>
    <t>4302021187664</t>
  </si>
  <si>
    <t>益阳市资阳区长春镇白马山村毛家坝村民组17号</t>
  </si>
  <si>
    <t>152****2167</t>
  </si>
  <si>
    <t>曹文亮</t>
  </si>
  <si>
    <t>430903******254533</t>
  </si>
  <si>
    <t>4302021187665</t>
  </si>
  <si>
    <t>赫山区龙光桥</t>
  </si>
  <si>
    <t>191****8792</t>
  </si>
  <si>
    <t>蔡伟红</t>
  </si>
  <si>
    <t>430903******266321</t>
  </si>
  <si>
    <t>普通初中</t>
  </si>
  <si>
    <t>4302021187666</t>
  </si>
  <si>
    <t>益阳市赫山区笔架山乡中塘村大屋租</t>
  </si>
  <si>
    <t>199****5151</t>
  </si>
  <si>
    <t>喻凌霞</t>
  </si>
  <si>
    <t>432326******222260</t>
  </si>
  <si>
    <t>4302021187667</t>
  </si>
  <si>
    <t>安化县仙溪镇三星村合心村民</t>
  </si>
  <si>
    <t>191****9200</t>
  </si>
  <si>
    <t>4302021187668</t>
  </si>
  <si>
    <t>4302021187669</t>
  </si>
  <si>
    <t>4302021187670</t>
  </si>
  <si>
    <t>4302021187671</t>
  </si>
  <si>
    <t>赫山区茂林社区</t>
  </si>
  <si>
    <t>4302021187672</t>
  </si>
  <si>
    <t>杨雄</t>
  </si>
  <si>
    <t>430902******289028</t>
  </si>
  <si>
    <t>4302021187673</t>
  </si>
  <si>
    <t>益阳市资阳区芷口镇白池村九组</t>
  </si>
  <si>
    <t>188****3850</t>
  </si>
  <si>
    <t>肖六冰</t>
  </si>
  <si>
    <t>432326******272741</t>
  </si>
  <si>
    <t>4302021187674</t>
  </si>
  <si>
    <t>赫山区谢林巷镇牛角湖村何家湾村民</t>
  </si>
  <si>
    <t>187****3088</t>
  </si>
  <si>
    <t>4302021187675</t>
  </si>
  <si>
    <t>钟立娥</t>
  </si>
  <si>
    <t>430902******286524</t>
  </si>
  <si>
    <t>4302021187676</t>
  </si>
  <si>
    <t>益阳市资阳区新桥河镇田庄湾</t>
  </si>
  <si>
    <t>181****8080</t>
  </si>
  <si>
    <t>4302021187677</t>
  </si>
  <si>
    <t>益阳市赫山区七里桥农贸市场</t>
  </si>
  <si>
    <t>4302021187678</t>
  </si>
  <si>
    <t>李样明</t>
  </si>
  <si>
    <t>432326******23318X</t>
  </si>
  <si>
    <t>4302021187679</t>
  </si>
  <si>
    <t>安化县清塘铺镇长乐村老屋村民组</t>
  </si>
  <si>
    <t>153****4918</t>
  </si>
  <si>
    <t>4302021187680</t>
  </si>
  <si>
    <t>杨立</t>
  </si>
  <si>
    <t>430902******17702X</t>
  </si>
  <si>
    <t>4302021187681</t>
  </si>
  <si>
    <t>资阳区长春镇赤江咀村</t>
  </si>
  <si>
    <t>152****0783</t>
  </si>
  <si>
    <t>彭冬梅</t>
  </si>
  <si>
    <t>432301******22854X</t>
  </si>
  <si>
    <t>4302021187682</t>
  </si>
  <si>
    <t>益阳市资阳区张家塞乡捞箕杈村一组</t>
  </si>
  <si>
    <t>153****6508</t>
  </si>
  <si>
    <t>谢虹</t>
  </si>
  <si>
    <t>430903******04304X</t>
  </si>
  <si>
    <t>4302021187683</t>
  </si>
  <si>
    <t>赫山区沧水铺五里牌村潘大塘村民</t>
  </si>
  <si>
    <t>180****8638</t>
  </si>
  <si>
    <t>古彩艳</t>
  </si>
  <si>
    <t>362201******064829</t>
  </si>
  <si>
    <t>4302021187684</t>
  </si>
  <si>
    <t>江西省宜春市袁州区慈化镇山楚村张塘组</t>
  </si>
  <si>
    <t>130****1731</t>
  </si>
  <si>
    <t>王美荣</t>
  </si>
  <si>
    <t>430902******158022</t>
  </si>
  <si>
    <t>4302021187685</t>
  </si>
  <si>
    <t>湖南省益阳市资阳区沙头镇忠义村九组</t>
  </si>
  <si>
    <t>153****8443</t>
  </si>
  <si>
    <t>龚国晖</t>
  </si>
  <si>
    <t>432301******151020</t>
  </si>
  <si>
    <t>4302021187686</t>
  </si>
  <si>
    <t>湖南省益阳市资阳区资江西路福星街1号</t>
  </si>
  <si>
    <t>181****5350</t>
  </si>
  <si>
    <t>丁四周</t>
  </si>
  <si>
    <t>430923******052613</t>
  </si>
  <si>
    <t>4302021187687</t>
  </si>
  <si>
    <t>189****7207</t>
  </si>
  <si>
    <t>徐丽</t>
  </si>
  <si>
    <t>430902******164528</t>
  </si>
  <si>
    <t>4302021187688</t>
  </si>
  <si>
    <t>益阳市桃江县石牛镇上七里村邓家屋村民组1号</t>
  </si>
  <si>
    <t>189****1716</t>
  </si>
  <si>
    <t>孙海燕</t>
  </si>
  <si>
    <t>430903******020949</t>
  </si>
  <si>
    <t>4302021187689</t>
  </si>
  <si>
    <t>益阳市赫山区兰溪镇蒋家塘</t>
  </si>
  <si>
    <t>136****1224</t>
  </si>
  <si>
    <t>夏银花</t>
  </si>
  <si>
    <t>432301******067566</t>
  </si>
  <si>
    <t>4302021187690</t>
  </si>
  <si>
    <t>资阳区新桥河镇郭家洲村五一村民组05号</t>
  </si>
  <si>
    <t>136****1258</t>
  </si>
  <si>
    <t>4302021187691</t>
  </si>
  <si>
    <t>云青</t>
  </si>
  <si>
    <t>460004******082028</t>
  </si>
  <si>
    <t>4302021187692</t>
  </si>
  <si>
    <t>海南省海口市琼山区甲子镇海丰村委会昌头村098号</t>
  </si>
  <si>
    <t>151****3339</t>
  </si>
  <si>
    <t>360428******07162X</t>
  </si>
  <si>
    <t>4302021187693</t>
  </si>
  <si>
    <t>益阳市赫山区赫山街道办事处龙洲北路728号</t>
  </si>
  <si>
    <t>188****5566</t>
  </si>
  <si>
    <t>漆霞辉</t>
  </si>
  <si>
    <t>430903******077009</t>
  </si>
  <si>
    <t>4302021187694</t>
  </si>
  <si>
    <t>赫山区龙光桥镇先锋庙村田家村村民组17号</t>
  </si>
  <si>
    <t>189****4260</t>
  </si>
  <si>
    <t>430902******267544</t>
  </si>
  <si>
    <t>4302021187695</t>
  </si>
  <si>
    <t>益阳市新桥河镇车前巷村</t>
  </si>
  <si>
    <t>186****2479</t>
  </si>
  <si>
    <t>曹建良</t>
  </si>
  <si>
    <t>432321******118330</t>
  </si>
  <si>
    <t>4302021180601</t>
  </si>
  <si>
    <t>20211111-20211118</t>
  </si>
  <si>
    <t>益阳市赫山区凤凰湖乡四工业区七组二号</t>
  </si>
  <si>
    <t>187****2556</t>
  </si>
  <si>
    <t>尹激慷</t>
  </si>
  <si>
    <t>432321******110088</t>
  </si>
  <si>
    <t>4302021180602</t>
  </si>
  <si>
    <t>益阳市赫山区海棠路715矿43栋</t>
  </si>
  <si>
    <t>188****8868</t>
  </si>
  <si>
    <t>郭召飞</t>
  </si>
  <si>
    <t>432301******110025</t>
  </si>
  <si>
    <t>4302021180603</t>
  </si>
  <si>
    <t>资阳区金花湖村第九村民组</t>
  </si>
  <si>
    <t>153****1920</t>
  </si>
  <si>
    <t>4302021180604</t>
  </si>
  <si>
    <t>益阳市赫山区桃花仑</t>
  </si>
  <si>
    <t>赵建平</t>
  </si>
  <si>
    <t>432321******117844</t>
  </si>
  <si>
    <t>4302021180605</t>
  </si>
  <si>
    <t>赫山区龙光桥镇全丰村夏扎塘村民组12号</t>
  </si>
  <si>
    <t>152****7324</t>
  </si>
  <si>
    <t>4302021180606</t>
  </si>
  <si>
    <t>湖南省益阳市香铺仑乡</t>
  </si>
  <si>
    <t>4302021180607</t>
  </si>
  <si>
    <t>湖南省益阳市宁乡县坝塘镇金河村七组13号</t>
  </si>
  <si>
    <t>徐小云</t>
  </si>
  <si>
    <t>430903******085120</t>
  </si>
  <si>
    <t>4302021180608</t>
  </si>
  <si>
    <t>赫山区谢林港镇石湖村马家村村民组30号</t>
  </si>
  <si>
    <t>181****0965</t>
  </si>
  <si>
    <t>田  妮</t>
  </si>
  <si>
    <t>430902******275527</t>
  </si>
  <si>
    <t>4302021180609</t>
  </si>
  <si>
    <t>资阳区长春镇永兴村向阳村民组</t>
  </si>
  <si>
    <t>177****5005</t>
  </si>
  <si>
    <t>徐兰英</t>
  </si>
  <si>
    <t>430903******280021</t>
  </si>
  <si>
    <t>4302021180610</t>
  </si>
  <si>
    <t xml:space="preserve">七里桥富民巷子 </t>
  </si>
  <si>
    <t>134****0564</t>
  </si>
  <si>
    <t>胡莉娜</t>
  </si>
  <si>
    <t>430922******052828</t>
  </si>
  <si>
    <t>4302021180611</t>
  </si>
  <si>
    <t>湖南省益阳市桃江县沾溪乡九螺坊村九螺坊村民组</t>
  </si>
  <si>
    <t>谢  娟</t>
  </si>
  <si>
    <t>430981******108321</t>
  </si>
  <si>
    <t>4302021180612</t>
  </si>
  <si>
    <t>沅江市泗湖山镇西河口村村民二组5号</t>
  </si>
  <si>
    <t>4302021180613</t>
  </si>
  <si>
    <t>钟荣花</t>
  </si>
  <si>
    <t>432301******104020</t>
  </si>
  <si>
    <t>4302021180614</t>
  </si>
  <si>
    <t>赫山区环保西路19号，金鸿佳园5栋</t>
  </si>
  <si>
    <t>136****2613</t>
  </si>
  <si>
    <t>高  燕</t>
  </si>
  <si>
    <t>430902******048528</t>
  </si>
  <si>
    <t>4302021180615</t>
  </si>
  <si>
    <t>177****9021</t>
  </si>
  <si>
    <t>刘超兰</t>
  </si>
  <si>
    <t>430902******127060</t>
  </si>
  <si>
    <t>4302021180616</t>
  </si>
  <si>
    <t>138****7666</t>
  </si>
  <si>
    <t>4302021180617</t>
  </si>
  <si>
    <t>432321******076807</t>
  </si>
  <si>
    <t>4302021180618</t>
  </si>
  <si>
    <t>赫山区龙光桥镇南道塘村黄金岭村民组13号</t>
  </si>
  <si>
    <t>131****9373</t>
  </si>
  <si>
    <t>4302021180619</t>
  </si>
  <si>
    <t>钟洁玉</t>
  </si>
  <si>
    <t>432301******238563</t>
  </si>
  <si>
    <t>4302021180620</t>
  </si>
  <si>
    <t>益阳市新桥河镇球家塅村民组</t>
  </si>
  <si>
    <t>199****7085</t>
  </si>
  <si>
    <t>王夏连</t>
  </si>
  <si>
    <t>432302******090323</t>
  </si>
  <si>
    <t>4302021180621</t>
  </si>
  <si>
    <t>沅江市庆云山路442号</t>
  </si>
  <si>
    <t>183****3270</t>
  </si>
  <si>
    <t>文桂香</t>
  </si>
  <si>
    <t>430623******038143</t>
  </si>
  <si>
    <t>4302021180622</t>
  </si>
  <si>
    <t>资阳区茈湖口镇石马头村第三村民组</t>
  </si>
  <si>
    <t>177****2675</t>
  </si>
  <si>
    <t>崔丽红</t>
  </si>
  <si>
    <t>430902******245528</t>
  </si>
  <si>
    <t>4302021180623</t>
  </si>
  <si>
    <t>资阳区资阳区长春镇东塘坪村长杉仑村民组</t>
  </si>
  <si>
    <t>189****6633</t>
  </si>
  <si>
    <t>严柳芳</t>
  </si>
  <si>
    <t>450421******125023</t>
  </si>
  <si>
    <t>4302021180624</t>
  </si>
  <si>
    <t>广西苍梧县狮寨镇大昌村大桐组11号</t>
  </si>
  <si>
    <t>158****7861</t>
  </si>
  <si>
    <t>李  容</t>
  </si>
  <si>
    <t>4302021180625</t>
  </si>
  <si>
    <t>4302021180626</t>
  </si>
  <si>
    <t>资阳区香铺仑乡东山村金家塘村民</t>
  </si>
  <si>
    <t>李建军</t>
  </si>
  <si>
    <t>432321******045881</t>
  </si>
  <si>
    <t>4302021180627</t>
  </si>
  <si>
    <t>湖南省益阳市赫山区谢林港镇复兴村民组22号</t>
  </si>
  <si>
    <t>130****8620</t>
  </si>
  <si>
    <t>430903******04544X</t>
  </si>
  <si>
    <t>4302021180628</t>
  </si>
  <si>
    <t>赫山区格林路香樟花园新三栋</t>
  </si>
  <si>
    <t>184****2768</t>
  </si>
  <si>
    <t>胡  艳</t>
  </si>
  <si>
    <t>412801******161449</t>
  </si>
  <si>
    <t>4302021180629</t>
  </si>
  <si>
    <t>河南驻马店市驿城区橡林王楼村委胡庄61号</t>
  </si>
  <si>
    <t>181****1211</t>
  </si>
  <si>
    <t>朱燕辉</t>
  </si>
  <si>
    <t>430922******168529</t>
  </si>
  <si>
    <t>4302021180630</t>
  </si>
  <si>
    <t>益阳市桃江县河溪水乡连刀洞村</t>
  </si>
  <si>
    <t>孟意平</t>
  </si>
  <si>
    <t>430903******112449</t>
  </si>
  <si>
    <t>4302021180631</t>
  </si>
  <si>
    <t>益阳市赫山区谢林港镇北峰山村邓家湾组</t>
  </si>
  <si>
    <t>138****4588</t>
  </si>
  <si>
    <t>4302021180632</t>
  </si>
  <si>
    <t>朱连芳</t>
  </si>
  <si>
    <t>452402******133960</t>
  </si>
  <si>
    <t>4302021180633</t>
  </si>
  <si>
    <t>赫山区泥江口镇大桥村大桥村民组</t>
  </si>
  <si>
    <t>184****3328</t>
  </si>
  <si>
    <t>吴运祥</t>
  </si>
  <si>
    <t>432321******134680</t>
  </si>
  <si>
    <t>4302021180634</t>
  </si>
  <si>
    <t>赫山区益鑫泰路152号</t>
  </si>
  <si>
    <t>152****0014</t>
  </si>
  <si>
    <t>赵  敏</t>
  </si>
  <si>
    <t>4302021180635</t>
  </si>
  <si>
    <t>李石华</t>
  </si>
  <si>
    <t>432524******220051</t>
  </si>
  <si>
    <t>43020114901</t>
  </si>
  <si>
    <t>07.08-07.15</t>
  </si>
  <si>
    <t>180****1957</t>
  </si>
  <si>
    <t>区就业培训中心</t>
  </si>
  <si>
    <t>孙训华</t>
  </si>
  <si>
    <t>432321******037449</t>
  </si>
  <si>
    <t>43020114902</t>
  </si>
  <si>
    <t>138****7348</t>
  </si>
  <si>
    <t>倪军</t>
  </si>
  <si>
    <t>432301******051010</t>
  </si>
  <si>
    <t>43020114903</t>
  </si>
  <si>
    <t>159****1610</t>
  </si>
  <si>
    <t>赵华安</t>
  </si>
  <si>
    <t>432301******302011</t>
  </si>
  <si>
    <t>43020114904</t>
  </si>
  <si>
    <t>186****9593</t>
  </si>
  <si>
    <t>谌红映</t>
  </si>
  <si>
    <t>430903******250629</t>
  </si>
  <si>
    <t>43020114905</t>
  </si>
  <si>
    <t>136****2016</t>
  </si>
  <si>
    <t>43020114906</t>
  </si>
  <si>
    <t>彭建军</t>
  </si>
  <si>
    <t>432301******04602X</t>
  </si>
  <si>
    <t>43020114907</t>
  </si>
  <si>
    <t>151****1962</t>
  </si>
  <si>
    <t>刘建跃</t>
  </si>
  <si>
    <t>43020114908</t>
  </si>
  <si>
    <t>139****9275</t>
  </si>
  <si>
    <t>430902******219024</t>
  </si>
  <si>
    <t>43020114909</t>
  </si>
  <si>
    <t>136****1885</t>
  </si>
  <si>
    <t>莫艳华</t>
  </si>
  <si>
    <t>430903******101825</t>
  </si>
  <si>
    <t>43020114910</t>
  </si>
  <si>
    <t>150****2439</t>
  </si>
  <si>
    <t>周丽冬</t>
  </si>
  <si>
    <t>422424******106120</t>
  </si>
  <si>
    <t>43020114911</t>
  </si>
  <si>
    <t>180****1052</t>
  </si>
  <si>
    <t>430981******053520</t>
  </si>
  <si>
    <t>43020114912</t>
  </si>
  <si>
    <t>134****3687</t>
  </si>
  <si>
    <t>郭刚</t>
  </si>
  <si>
    <t>432301******210517</t>
  </si>
  <si>
    <t>43020114913</t>
  </si>
  <si>
    <t>151****4086</t>
  </si>
  <si>
    <t>肖红辉</t>
  </si>
  <si>
    <t>430922******123842</t>
  </si>
  <si>
    <t>43020114914</t>
  </si>
  <si>
    <t>158****8346</t>
  </si>
  <si>
    <t>刘果</t>
  </si>
  <si>
    <t>430902******285545</t>
  </si>
  <si>
    <t>43020114915</t>
  </si>
  <si>
    <t>187****6135</t>
  </si>
  <si>
    <t>432301******175522</t>
  </si>
  <si>
    <t>43020114916</t>
  </si>
  <si>
    <t>138****2027</t>
  </si>
  <si>
    <t>刘奕萍</t>
  </si>
  <si>
    <t>43020114917</t>
  </si>
  <si>
    <t>152****1381</t>
  </si>
  <si>
    <t>王蕾</t>
  </si>
  <si>
    <t>430902******298526</t>
  </si>
  <si>
    <t>43020114918</t>
  </si>
  <si>
    <t>150****2793</t>
  </si>
  <si>
    <t>匡紫微</t>
  </si>
  <si>
    <t>430902******227024</t>
  </si>
  <si>
    <t>43020114919</t>
  </si>
  <si>
    <t>137****0955</t>
  </si>
  <si>
    <t>杨丽</t>
  </si>
  <si>
    <t>430902******257524</t>
  </si>
  <si>
    <t>43020114920</t>
  </si>
  <si>
    <t>183****6732</t>
  </si>
  <si>
    <t>杨宇</t>
  </si>
  <si>
    <t>430902******29101X</t>
  </si>
  <si>
    <t>43020114921</t>
  </si>
  <si>
    <t>187****0255</t>
  </si>
  <si>
    <t>43020114922</t>
  </si>
  <si>
    <t>益阳市赫山区石笋乡葛家屋组</t>
  </si>
  <si>
    <t>周煜鑫</t>
  </si>
  <si>
    <t>430902******25102X</t>
  </si>
  <si>
    <t>43020114923</t>
  </si>
  <si>
    <t>181****3052</t>
  </si>
  <si>
    <t>符浩</t>
  </si>
  <si>
    <t>430903******125138</t>
  </si>
  <si>
    <t>43020114924</t>
  </si>
  <si>
    <t>181****2771</t>
  </si>
  <si>
    <t>曹雨璇</t>
  </si>
  <si>
    <t>430902******051528</t>
  </si>
  <si>
    <t>43020114925</t>
  </si>
  <si>
    <t>135****1536</t>
  </si>
  <si>
    <t>43020114926</t>
  </si>
  <si>
    <t>周春娥</t>
  </si>
  <si>
    <t>432301******181060</t>
  </si>
  <si>
    <t>43020114927</t>
  </si>
  <si>
    <t>186****4582</t>
  </si>
  <si>
    <t>文丽</t>
  </si>
  <si>
    <t>432326******141068</t>
  </si>
  <si>
    <t>43020114928</t>
  </si>
  <si>
    <t>180****1719</t>
  </si>
  <si>
    <t>43020114929</t>
  </si>
  <si>
    <t>李定民</t>
  </si>
  <si>
    <t>431321******210028</t>
  </si>
  <si>
    <t>43020114930</t>
  </si>
  <si>
    <t>189****7534</t>
  </si>
  <si>
    <t>姚洲</t>
  </si>
  <si>
    <t>430903******243657</t>
  </si>
  <si>
    <t xml:space="preserve"> 2021年9月23日-09月30日</t>
  </si>
  <si>
    <t>湖南省长沙市天心区暮云街道佳园生活广场</t>
  </si>
  <si>
    <t>156****2835</t>
  </si>
  <si>
    <t>益阳市资阳区劳动就业培训中心(现代）</t>
  </si>
  <si>
    <t>禹凯</t>
  </si>
  <si>
    <t>430421******109056</t>
  </si>
  <si>
    <t>衡阳县职业中专</t>
  </si>
  <si>
    <t>185****8910</t>
  </si>
  <si>
    <t>夏新员</t>
  </si>
  <si>
    <t>430421******178851</t>
  </si>
  <si>
    <t>王金安</t>
  </si>
  <si>
    <t>430421******16417X</t>
  </si>
  <si>
    <t>湖南省衡阳县井头镇云山村雷公堂</t>
  </si>
  <si>
    <t>152****6626</t>
  </si>
  <si>
    <t>王畅</t>
  </si>
  <si>
    <t>430421******268355</t>
  </si>
  <si>
    <t>湖南省衡阳县三湖镇桥头村龙冲组</t>
  </si>
  <si>
    <t>173****2361</t>
  </si>
  <si>
    <t>李佳储</t>
  </si>
  <si>
    <t>430521******107551</t>
  </si>
  <si>
    <t>湖南省邵阳市邵东县解放路18号</t>
  </si>
  <si>
    <t>199****7268</t>
  </si>
  <si>
    <t>刘君扬</t>
  </si>
  <si>
    <t>430524******28367X</t>
  </si>
  <si>
    <t>湖南省邵阳市隆回县六都镇荷田乡青龙村</t>
  </si>
  <si>
    <t>166****7804</t>
  </si>
  <si>
    <t>罗炜豪</t>
  </si>
  <si>
    <t>430524******257133</t>
  </si>
  <si>
    <t>湖南省邵阳市隆回县百龙观天下</t>
  </si>
  <si>
    <t>173****2671</t>
  </si>
  <si>
    <t>廖成</t>
  </si>
  <si>
    <t>430581******282791</t>
  </si>
  <si>
    <t>湖南省武冈市环球职业学校</t>
  </si>
  <si>
    <t>187****3945</t>
  </si>
  <si>
    <t>李辰</t>
  </si>
  <si>
    <t>430525******109317</t>
  </si>
  <si>
    <t>湖南省邵阳市洞口县杨林乡锁口村十四组21号</t>
  </si>
  <si>
    <t>173****1347</t>
  </si>
  <si>
    <t>冯芃睿</t>
  </si>
  <si>
    <t>430602******147412</t>
  </si>
  <si>
    <t>湖南省岳阳市岳阳楼区四化建石家组</t>
  </si>
  <si>
    <t>185****0514</t>
  </si>
  <si>
    <t>李响</t>
  </si>
  <si>
    <t>430621******109210</t>
  </si>
  <si>
    <t>湖南省岳阳县毛田镇白若村</t>
  </si>
  <si>
    <t>183****4952</t>
  </si>
  <si>
    <t>陈炳东</t>
  </si>
  <si>
    <t>430726******242513</t>
  </si>
  <si>
    <t>湖南省常德市石门县新铺乡黄木岗村9组</t>
  </si>
  <si>
    <t>166****3172</t>
  </si>
  <si>
    <t>沈舟帆</t>
  </si>
  <si>
    <t>430821******210076</t>
  </si>
  <si>
    <t>湖南省慈利县剧院小区</t>
  </si>
  <si>
    <t>189****6083</t>
  </si>
  <si>
    <t>杨子卿</t>
  </si>
  <si>
    <t>430821******058213</t>
  </si>
  <si>
    <t>慈利县苗市镇</t>
  </si>
  <si>
    <t>177****4983</t>
  </si>
  <si>
    <t>吴海平</t>
  </si>
  <si>
    <t>430821******045110</t>
  </si>
  <si>
    <t>湖南省张家界市慈利县杉木桥镇龙潭村6组</t>
  </si>
  <si>
    <t>185****3519</t>
  </si>
  <si>
    <t>龚永强</t>
  </si>
  <si>
    <t>430902******116010</t>
  </si>
  <si>
    <t>湖南省益阳市资阳区迎丰桥镇左家仑</t>
  </si>
  <si>
    <t>159****2329</t>
  </si>
  <si>
    <t>杨珍铌</t>
  </si>
  <si>
    <t>430725******147847</t>
  </si>
  <si>
    <t>湖南省常德市桃源县漆河镇桃源四中322班</t>
  </si>
  <si>
    <t>183****4262</t>
  </si>
  <si>
    <t>苏贝</t>
  </si>
  <si>
    <t>430122******161844</t>
  </si>
  <si>
    <t>湖南省长沙市芙蓉区马王堆海鲜市场南门6号（飞哥水产）</t>
  </si>
  <si>
    <t>188****3910</t>
  </si>
  <si>
    <t>罗佳欣</t>
  </si>
  <si>
    <t>430181******030826</t>
  </si>
  <si>
    <t>湖南省长沙市浏阳市古港镇沔江村九房组122号</t>
  </si>
  <si>
    <t>134****8808</t>
  </si>
  <si>
    <t>谢青</t>
  </si>
  <si>
    <t>430224******253323</t>
  </si>
  <si>
    <t>湖南省株洲市茶陵县平水镇二仙村荒冲组</t>
  </si>
  <si>
    <t>181****0096</t>
  </si>
  <si>
    <t>龙珑</t>
  </si>
  <si>
    <t>430421******104187</t>
  </si>
  <si>
    <t>湖南省衡阳县西渡镇职业技术</t>
  </si>
  <si>
    <t>187****4323</t>
  </si>
  <si>
    <t>刘娜</t>
  </si>
  <si>
    <t>430421******168765</t>
  </si>
  <si>
    <t>湖南省衡阳县西渡镇职业中专</t>
  </si>
  <si>
    <t>189****7260</t>
  </si>
  <si>
    <t>艾佳佳</t>
  </si>
  <si>
    <t>431021******080068</t>
  </si>
  <si>
    <t>155****2675</t>
  </si>
  <si>
    <t>曾令云</t>
  </si>
  <si>
    <t>430422******169442</t>
  </si>
  <si>
    <t>湖南省衡南县第三中学</t>
  </si>
  <si>
    <t>182****3402</t>
  </si>
  <si>
    <t>430482******228301</t>
  </si>
  <si>
    <t>湖南省衡阳市常宁市夏联市场甜蜜鲜果店</t>
  </si>
  <si>
    <t>136****6537</t>
  </si>
  <si>
    <t>宁穗</t>
  </si>
  <si>
    <t>430524******24276X</t>
  </si>
  <si>
    <t>湖南省邵阳市隆回县大水田乡水田村5组</t>
  </si>
  <si>
    <t>181****3547</t>
  </si>
  <si>
    <t>戴江梅</t>
  </si>
  <si>
    <t>430524******135286</t>
  </si>
  <si>
    <t>湖南省邵阳市隆回县横板桥镇罗子团村1组17号</t>
  </si>
  <si>
    <t>191****6319</t>
  </si>
  <si>
    <t>高美露</t>
  </si>
  <si>
    <t>430581******262023</t>
  </si>
  <si>
    <t>湖南省邵阳市武冈市文坪镇遐富村</t>
  </si>
  <si>
    <t>189****1454</t>
  </si>
  <si>
    <t>王莉清</t>
  </si>
  <si>
    <t>430525******067487</t>
  </si>
  <si>
    <t>159****4265</t>
  </si>
  <si>
    <t>周楠</t>
  </si>
  <si>
    <t>431122******305123</t>
  </si>
  <si>
    <t>4302020111366</t>
  </si>
  <si>
    <t>湖南省永州市东安县鹿马桥镇沙子山村九组</t>
  </si>
  <si>
    <t>191****1815</t>
  </si>
  <si>
    <t>汪双梅</t>
  </si>
  <si>
    <t>430726******123147</t>
  </si>
  <si>
    <t>4302020111367</t>
  </si>
  <si>
    <t>湖南省常德市石门县新铺乡燕子山王家岭</t>
  </si>
  <si>
    <t>173****5823</t>
  </si>
  <si>
    <t>唐颖</t>
  </si>
  <si>
    <t>430821******174427</t>
  </si>
  <si>
    <t>4302020111368</t>
  </si>
  <si>
    <t>湖南省常德市石门县站西路城管执法局</t>
  </si>
  <si>
    <t>189****8242</t>
  </si>
  <si>
    <t>岳星宇</t>
  </si>
  <si>
    <t>430726******064644</t>
  </si>
  <si>
    <t>4302020111369</t>
  </si>
  <si>
    <t>湖南省常德市石门县新铺乡岳家棚村3组</t>
  </si>
  <si>
    <t>185****7966</t>
  </si>
  <si>
    <t>陈仪琳</t>
  </si>
  <si>
    <t>430821******254423</t>
  </si>
  <si>
    <t>4302020111370</t>
  </si>
  <si>
    <t>湖南省张家界市慈利县杨柳铺乡杨溪村十五组</t>
  </si>
  <si>
    <t>177****5810</t>
  </si>
  <si>
    <t>罗婷婷</t>
  </si>
  <si>
    <t>430822******161929</t>
  </si>
  <si>
    <t>4302020111371</t>
  </si>
  <si>
    <t>湖南省张家界市桑植县职业中等专业学校</t>
  </si>
  <si>
    <t>191****8726</t>
  </si>
  <si>
    <t>曾银姣</t>
  </si>
  <si>
    <t>430822******031329</t>
  </si>
  <si>
    <t>4302020111372</t>
  </si>
  <si>
    <t>湖南省桑植县利福塔镇八一中学上面</t>
  </si>
  <si>
    <t>153****2551</t>
  </si>
  <si>
    <t>潘纯玉</t>
  </si>
  <si>
    <t>430921******242624</t>
  </si>
  <si>
    <t>4302020111373</t>
  </si>
  <si>
    <t>湖南省益阳市南　县湖南省益阳市南县浪拔湖镇街道</t>
  </si>
  <si>
    <t>134****5933</t>
  </si>
  <si>
    <t>李颖</t>
  </si>
  <si>
    <t>432502******096521</t>
  </si>
  <si>
    <t>4302020111374</t>
  </si>
  <si>
    <t>湖南省冷水江市三尖镇洪水坪</t>
  </si>
  <si>
    <t>冯秀娟</t>
  </si>
  <si>
    <t>431081******120864</t>
  </si>
  <si>
    <t>4302020111375</t>
  </si>
  <si>
    <t>湖南省郴州市资兴市唐洞街道矿工南路唐洞2村28栋26号</t>
  </si>
  <si>
    <t>182****7061</t>
  </si>
  <si>
    <t>430104******214047</t>
  </si>
  <si>
    <t>4302020111376</t>
  </si>
  <si>
    <t>湖南省郴州市苏仙区许家洞镇许家洞村</t>
  </si>
  <si>
    <t>151****7870</t>
  </si>
  <si>
    <t>卢慧芝</t>
  </si>
  <si>
    <t>431028******282442</t>
  </si>
  <si>
    <t>4302020111377</t>
  </si>
  <si>
    <t>湖南省郴州市安仁县玉峰北路贺古廉租房</t>
  </si>
  <si>
    <t>158****8252</t>
  </si>
  <si>
    <t>尹萌伟</t>
  </si>
  <si>
    <t>431025******065219</t>
  </si>
  <si>
    <t>4302020111378</t>
  </si>
  <si>
    <t>湖南省郴州市临武县老喜上喜</t>
  </si>
  <si>
    <t>176****1826</t>
  </si>
  <si>
    <t>曾珑</t>
  </si>
  <si>
    <t>430602******199232</t>
  </si>
  <si>
    <t>4302020111379</t>
  </si>
  <si>
    <t>湖南省岳阳市岳阳楼区郭镇乡</t>
  </si>
  <si>
    <t>184****8678</t>
  </si>
  <si>
    <t>杨龙</t>
  </si>
  <si>
    <t>430922******308134</t>
  </si>
  <si>
    <t>4302020111395</t>
  </si>
  <si>
    <t>湖南省益阳市桃江县灰山港镇汪家冲村</t>
  </si>
  <si>
    <t>137****8258</t>
  </si>
  <si>
    <t>何智敏</t>
  </si>
  <si>
    <t>431026******072517</t>
  </si>
  <si>
    <t>4302020111380</t>
  </si>
  <si>
    <t>湖南省郴州市汝城县益道村委会门口</t>
  </si>
  <si>
    <t>130****5795</t>
  </si>
  <si>
    <t>蔡德林</t>
  </si>
  <si>
    <t>430223******038315</t>
  </si>
  <si>
    <t>4302020111381</t>
  </si>
  <si>
    <t>湖南省郴州市安仁县禾市乡</t>
  </si>
  <si>
    <t>186****4560</t>
  </si>
  <si>
    <t>徐浩翔</t>
  </si>
  <si>
    <t>431028******130610</t>
  </si>
  <si>
    <t>4302020111382</t>
  </si>
  <si>
    <t>湖南省郴州市安仁县安仁大道89号理想城</t>
  </si>
  <si>
    <t>177****4413</t>
  </si>
  <si>
    <t>李东</t>
  </si>
  <si>
    <t>431124******223633</t>
  </si>
  <si>
    <t>4302020111383</t>
  </si>
  <si>
    <t>湖南省永州市道县祥林铺镇银山村9组</t>
  </si>
  <si>
    <t>176****4401</t>
  </si>
  <si>
    <t>胡京</t>
  </si>
  <si>
    <t>431124******172177</t>
  </si>
  <si>
    <t>4302020111384</t>
  </si>
  <si>
    <t>湖南永州道县清塘洪家宅村21组</t>
  </si>
  <si>
    <t>181****4045</t>
  </si>
  <si>
    <t>杨柯</t>
  </si>
  <si>
    <t>431124******278177</t>
  </si>
  <si>
    <t>4302020111385</t>
  </si>
  <si>
    <t>湖南省永州市道县寿雁镇牛路口村2组</t>
  </si>
  <si>
    <t>186****1659</t>
  </si>
  <si>
    <t>龚壁军</t>
  </si>
  <si>
    <t>431124******243414</t>
  </si>
  <si>
    <t>4302020111386</t>
  </si>
  <si>
    <t>湖南省永州市道县祥霖铺镇猫儿山村</t>
  </si>
  <si>
    <t>155****7856</t>
  </si>
  <si>
    <t>刘慧超</t>
  </si>
  <si>
    <t>431127******116757</t>
  </si>
  <si>
    <t>4302020111387</t>
  </si>
  <si>
    <t>湖南省郴州市嘉禾县塘村镇</t>
  </si>
  <si>
    <t>173****9342</t>
  </si>
  <si>
    <t>王涛</t>
  </si>
  <si>
    <t>431121******210077</t>
  </si>
  <si>
    <t>4302020111388</t>
  </si>
  <si>
    <t>湖南省永州市祁阳县三口塘镇</t>
  </si>
  <si>
    <t>173****6238</t>
  </si>
  <si>
    <t>田毅</t>
  </si>
  <si>
    <t>431226******070035</t>
  </si>
  <si>
    <t>4302020111389</t>
  </si>
  <si>
    <t>湖南省怀化市麻阳苗族自治县高村镇建设南路帝景苑E栋2单元</t>
  </si>
  <si>
    <t>183****0305</t>
  </si>
  <si>
    <t>谢叶友</t>
  </si>
  <si>
    <t>433127******166217</t>
  </si>
  <si>
    <t>4302020111390</t>
  </si>
  <si>
    <t>湖南省湘西土家族苗族自治州永顺县湘西州第二民族中学淘宝</t>
  </si>
  <si>
    <t>155****7441</t>
  </si>
  <si>
    <t>刘孟</t>
  </si>
  <si>
    <t>511602******165214</t>
  </si>
  <si>
    <t>4302020111391</t>
  </si>
  <si>
    <t>四川省广安市广安区协兴镇金光小学金常莱小卖部</t>
  </si>
  <si>
    <t>131****3993</t>
  </si>
  <si>
    <t>叶翠云</t>
  </si>
  <si>
    <t>530624******180014</t>
  </si>
  <si>
    <t>4302020111392</t>
  </si>
  <si>
    <t>云南省大关县第一中学</t>
  </si>
  <si>
    <t>187****8054</t>
  </si>
  <si>
    <t>刘珍</t>
  </si>
  <si>
    <t>431127******110106</t>
  </si>
  <si>
    <t>4302020111393</t>
  </si>
  <si>
    <t>湖南省永州市蓝山县土市乡神山村4组</t>
  </si>
  <si>
    <t>151****3094</t>
  </si>
  <si>
    <t>尹心闽</t>
  </si>
  <si>
    <t>431202******222223</t>
  </si>
  <si>
    <t>4302020111394</t>
  </si>
  <si>
    <t>怀化市鹤城区城北机务西村</t>
  </si>
  <si>
    <t>155****7193</t>
  </si>
  <si>
    <t>谢大伟</t>
  </si>
  <si>
    <t>430124******225178</t>
  </si>
  <si>
    <t>4302020111396</t>
  </si>
  <si>
    <t>湖南省长沙市宁乡县双凫铺镇江河村</t>
  </si>
  <si>
    <t>155****8170</t>
  </si>
  <si>
    <t>李留美</t>
  </si>
  <si>
    <t>430921******040463</t>
  </si>
  <si>
    <t>4302020111397</t>
  </si>
  <si>
    <t>湖南省株洲市荷塘区大坪路215号第十八中1712班</t>
  </si>
  <si>
    <t>153****3587</t>
  </si>
  <si>
    <t>尹钦林</t>
  </si>
  <si>
    <t>430224******03222X</t>
  </si>
  <si>
    <t>4302020111398</t>
  </si>
  <si>
    <t>湖南省株洲市茶陵县城关镇朝阳新城四号区24A3208</t>
  </si>
  <si>
    <t>189****9574</t>
  </si>
  <si>
    <t>尹艳容</t>
  </si>
  <si>
    <t>430224******132723</t>
  </si>
  <si>
    <t>4302020111399</t>
  </si>
  <si>
    <t>湖南省株洲市茶陵县零方</t>
  </si>
  <si>
    <t>156****9413</t>
  </si>
  <si>
    <t>吴家娟</t>
  </si>
  <si>
    <t>430224******047986</t>
  </si>
  <si>
    <t>4302020111400</t>
  </si>
  <si>
    <t>湖南省株洲市茶陵县秩堂镇</t>
  </si>
  <si>
    <t>150****6683</t>
  </si>
  <si>
    <t>张紫云</t>
  </si>
  <si>
    <t>430381******240082</t>
  </si>
  <si>
    <t>4302020111801</t>
  </si>
  <si>
    <t>湖南省湘潭市湘乡市树人中学</t>
  </si>
  <si>
    <t>151****8635</t>
  </si>
  <si>
    <t>张密</t>
  </si>
  <si>
    <t>430381******014621</t>
  </si>
  <si>
    <t>4302020111802</t>
  </si>
  <si>
    <t>龙洞镇七星加油站旁边</t>
  </si>
  <si>
    <t>134****6223</t>
  </si>
  <si>
    <t>曹冬</t>
  </si>
  <si>
    <t>430381******060072</t>
  </si>
  <si>
    <t>4302020111803</t>
  </si>
  <si>
    <t>湖南省湘潭市湘乡市毛田镇万洲村小冲组251号</t>
  </si>
  <si>
    <t>134****7500</t>
  </si>
  <si>
    <t>刘新宇</t>
  </si>
  <si>
    <t>430381******160196</t>
  </si>
  <si>
    <t>4302020111818</t>
  </si>
  <si>
    <t>湖南省湘潭市湘乡县山枣镇九云村七组202号</t>
  </si>
  <si>
    <t>151****0896</t>
  </si>
  <si>
    <t>刘亚春</t>
  </si>
  <si>
    <t>430426******234988</t>
  </si>
  <si>
    <t>4302020111804</t>
  </si>
  <si>
    <t>湖南省衡阳市祁东县湖南省祁东县白地市镇响鼓岭村铁塘桥村10组</t>
  </si>
  <si>
    <t>187****5182</t>
  </si>
  <si>
    <t>旷鑫鑫</t>
  </si>
  <si>
    <t>430426******298988</t>
  </si>
  <si>
    <t>4302020111805</t>
  </si>
  <si>
    <t>湖南省衡阳市祁东县城财政局彩云商店附近</t>
  </si>
  <si>
    <t>173****6394</t>
  </si>
  <si>
    <t>宁渴</t>
  </si>
  <si>
    <t>430521******207550</t>
  </si>
  <si>
    <t>4302020111806</t>
  </si>
  <si>
    <t>湖南省邵东市灵官殿镇双盛村</t>
  </si>
  <si>
    <t>167****3112</t>
  </si>
  <si>
    <t>王海涓</t>
  </si>
  <si>
    <t>430581******143029</t>
  </si>
  <si>
    <t>4302020111807</t>
  </si>
  <si>
    <t>广东省中山市小榄市古镇镇信腾路20号东岸灯饰工业园1栋302</t>
  </si>
  <si>
    <t>147****4470</t>
  </si>
  <si>
    <t>朱敏</t>
  </si>
  <si>
    <t>430525******232325</t>
  </si>
  <si>
    <t>4302020111808</t>
  </si>
  <si>
    <t>湖南省邵阳市洞口县毓兰镇新江村</t>
  </si>
  <si>
    <t>151****3424</t>
  </si>
  <si>
    <t>金松涛</t>
  </si>
  <si>
    <t>430521******319457</t>
  </si>
  <si>
    <t>4302020111809</t>
  </si>
  <si>
    <t>湖南省邵阳市周官桥乡桥塘村</t>
  </si>
  <si>
    <t>130****8880</t>
  </si>
  <si>
    <t>贺亚鹏</t>
  </si>
  <si>
    <t>430521******023814</t>
  </si>
  <si>
    <t>4302020111810</t>
  </si>
  <si>
    <t>湖南省邵东市黑田铺镇邵东职业中专</t>
  </si>
  <si>
    <t>156****6452</t>
  </si>
  <si>
    <t>430626******07016X</t>
  </si>
  <si>
    <t>4302020111811</t>
  </si>
  <si>
    <t>湖南省平江县上塔市镇得胜村新屋组171号</t>
  </si>
  <si>
    <t>178****1491</t>
  </si>
  <si>
    <t>余雨欣</t>
  </si>
  <si>
    <t>430703******183421</t>
  </si>
  <si>
    <t>4302020111812</t>
  </si>
  <si>
    <t>湖南省常德市鼎城区谢家铺</t>
  </si>
  <si>
    <t>186****5240</t>
  </si>
  <si>
    <t>倪雅茹</t>
  </si>
  <si>
    <t>430781******070987</t>
  </si>
  <si>
    <t>4302020111813</t>
  </si>
  <si>
    <t>湖南省长沙市芙蓉区五里牌街道长岛路口香格里嘉园415室</t>
  </si>
  <si>
    <t>183****4196</t>
  </si>
  <si>
    <t>金科</t>
  </si>
  <si>
    <t>430721******205246</t>
  </si>
  <si>
    <t>4302020111814</t>
  </si>
  <si>
    <t>湖南省常德市安乡县深柳兴隆巷临时菜场菊兰卤菜</t>
  </si>
  <si>
    <t>152****4790</t>
  </si>
  <si>
    <t>杨月明</t>
  </si>
  <si>
    <t>430722******028620</t>
  </si>
  <si>
    <t>4302020111815</t>
  </si>
  <si>
    <t>湖南省常德市汉寿县太子庙镇黄岭岗村</t>
  </si>
  <si>
    <t>133****2979</t>
  </si>
  <si>
    <t>赵欣</t>
  </si>
  <si>
    <t>430524******302926</t>
  </si>
  <si>
    <t>4302020111816</t>
  </si>
  <si>
    <t>湖南省邵阳市隆回县羊古坳镇赵家冲村五组</t>
  </si>
  <si>
    <t>131****2375</t>
  </si>
  <si>
    <t>魏丽君</t>
  </si>
  <si>
    <t>430524******092962</t>
  </si>
  <si>
    <t>4302020111817</t>
  </si>
  <si>
    <t>湖南省邵阳市隆回县羊古坳镇白山口村十三组</t>
  </si>
  <si>
    <t>188****9311</t>
  </si>
  <si>
    <t>王振东</t>
  </si>
  <si>
    <t>430724******136236</t>
  </si>
  <si>
    <t>4302020111819</t>
  </si>
  <si>
    <t>湖南省常德市临澧县佘市镇高桥村寺岗组</t>
  </si>
  <si>
    <t>132****2793</t>
  </si>
  <si>
    <t>杨文超</t>
  </si>
  <si>
    <t>430725******063270</t>
  </si>
  <si>
    <t>4302020111825</t>
  </si>
  <si>
    <t>湖南省常德市桃源县热市镇菖蒲村16组</t>
  </si>
  <si>
    <t>136****4746</t>
  </si>
  <si>
    <t>邓玉玲</t>
  </si>
  <si>
    <t>430726******150826</t>
  </si>
  <si>
    <t>4302020111820</t>
  </si>
  <si>
    <t>湖南省常德市石门县新关镇长岭村7组07032号</t>
  </si>
  <si>
    <t>135****7960</t>
  </si>
  <si>
    <t>杨玉婷</t>
  </si>
  <si>
    <t>430821******120062</t>
  </si>
  <si>
    <t>4302020111821</t>
  </si>
  <si>
    <t>湖南省张家界市永定区大庸桥街道鑫成君泰1701</t>
  </si>
  <si>
    <t>199****0516</t>
  </si>
  <si>
    <t>高浓</t>
  </si>
  <si>
    <t>430821******293228</t>
  </si>
  <si>
    <t>4302020111822</t>
  </si>
  <si>
    <t>湖南省慈利县龙潭河镇水坪村</t>
  </si>
  <si>
    <t>177****3579</t>
  </si>
  <si>
    <t>黎明新</t>
  </si>
  <si>
    <t>430821******115425</t>
  </si>
  <si>
    <t>4302020111823</t>
  </si>
  <si>
    <t>湖南省张家界市慈利县三合镇庄塌乡水田村13组</t>
  </si>
  <si>
    <t>188****5211</t>
  </si>
  <si>
    <t>邱乙珊</t>
  </si>
  <si>
    <t>430821******270613</t>
  </si>
  <si>
    <t>4302020111824</t>
  </si>
  <si>
    <t>湖南省张家界市慈利县江楠星城2栋一单元131号</t>
  </si>
  <si>
    <t>130****3163</t>
  </si>
  <si>
    <t>陈小飞</t>
  </si>
  <si>
    <t>430524******124832</t>
  </si>
  <si>
    <t>网络创业培训</t>
  </si>
  <si>
    <t>2021年10月8日-10月15日</t>
  </si>
  <si>
    <t>湖南省邵阳市隆回县荷香桥镇石湾村9组2号</t>
  </si>
  <si>
    <t>199****0036</t>
  </si>
  <si>
    <t>黄丹桂</t>
  </si>
  <si>
    <t>430503******285561</t>
  </si>
  <si>
    <t>湖南省邵阳市大祥区宝庆西路道路运政管理处</t>
  </si>
  <si>
    <t>131****0944</t>
  </si>
  <si>
    <t>姜宇辉</t>
  </si>
  <si>
    <t>430521******120733</t>
  </si>
  <si>
    <t>湖南省邵东市宋家塘街道办事处宋家塘居委会14组4号</t>
  </si>
  <si>
    <t>166****6582</t>
  </si>
  <si>
    <t>任茫</t>
  </si>
  <si>
    <t>430602******265744</t>
  </si>
  <si>
    <t>湖南省岳阳市岳阳楼区经济开发区连接线五公里处监申桥小区水果店</t>
  </si>
  <si>
    <t>199****4979</t>
  </si>
  <si>
    <t>何彩林</t>
  </si>
  <si>
    <t>430621******03276X</t>
  </si>
  <si>
    <t>湖南省岳阳市岳阳县职业中等专业学校</t>
  </si>
  <si>
    <t>183****5567</t>
  </si>
  <si>
    <t>郑佳兴</t>
  </si>
  <si>
    <t>430703******109618</t>
  </si>
  <si>
    <t>湖南省常德市桃源县漆河镇法庭对面</t>
  </si>
  <si>
    <t>155****5106</t>
  </si>
  <si>
    <t>于雪春</t>
  </si>
  <si>
    <t>430821******222226</t>
  </si>
  <si>
    <t>湖南省张家界市慈利县西站碧水园后面</t>
  </si>
  <si>
    <t>132****0039</t>
  </si>
  <si>
    <t>姚欢</t>
  </si>
  <si>
    <t>430821******301029</t>
  </si>
  <si>
    <t>慈利县零阳镇老木材公司</t>
  </si>
  <si>
    <t>185****3160</t>
  </si>
  <si>
    <t>卓海洋</t>
  </si>
  <si>
    <t>430821******04541X</t>
  </si>
  <si>
    <t>湖南省张家界市慈利县通津铺镇葵花村</t>
  </si>
  <si>
    <t>131****5282</t>
  </si>
  <si>
    <t>代海波</t>
  </si>
  <si>
    <t>430802******066617</t>
  </si>
  <si>
    <t>湖南省张家界市桑植县桑植第一中学</t>
  </si>
  <si>
    <t>187****8673</t>
  </si>
  <si>
    <t>罗汇廷</t>
  </si>
  <si>
    <t>430822******178538</t>
  </si>
  <si>
    <t>桑植县洪家关白族乡</t>
  </si>
  <si>
    <t>赵佩媛</t>
  </si>
  <si>
    <t>430822******278129</t>
  </si>
  <si>
    <t>湖南省张家界市桑植县八大公山镇细砂坪乡</t>
  </si>
  <si>
    <t>137****4459</t>
  </si>
  <si>
    <t>陈娜</t>
  </si>
  <si>
    <t>430822******060060</t>
  </si>
  <si>
    <t>湖南省张家界市桑植县北门大桥好运窗帘店</t>
  </si>
  <si>
    <t>173****3649</t>
  </si>
  <si>
    <t>谷秀</t>
  </si>
  <si>
    <t>430822******241904</t>
  </si>
  <si>
    <t>湖南省张家界市桑植县职业中等专业学校由彭利老师转计算机1704谷秀</t>
  </si>
  <si>
    <t>191****1387</t>
  </si>
  <si>
    <t>熊湘粤</t>
  </si>
  <si>
    <t>430822******123806</t>
  </si>
  <si>
    <t>湖南省张家界市桑植县职业中等专业学校彭利老师收</t>
  </si>
  <si>
    <t>155****9336</t>
  </si>
  <si>
    <t>黄亚君</t>
  </si>
  <si>
    <t>430822******093791</t>
  </si>
  <si>
    <t>湖南省张家界桑植县官地坪镇</t>
  </si>
  <si>
    <t>177****9126</t>
  </si>
  <si>
    <t>王淋</t>
  </si>
  <si>
    <t>430822******300031</t>
  </si>
  <si>
    <t>湖南省张家界市桑植县澧源镇兴旺塔村</t>
  </si>
  <si>
    <t>131****3244</t>
  </si>
  <si>
    <t>欧阳立红</t>
  </si>
  <si>
    <t>430903******264587</t>
  </si>
  <si>
    <t>湖南省益阳市赫山区龙光桥镇高岭村顺风汽车维修中心</t>
  </si>
  <si>
    <t>183****5691</t>
  </si>
  <si>
    <t>彭佳</t>
  </si>
  <si>
    <t>430903******220021</t>
  </si>
  <si>
    <t>益阳市赫山区桃花仑东路875</t>
  </si>
  <si>
    <t>188****2702</t>
  </si>
  <si>
    <t>蒋振波</t>
  </si>
  <si>
    <t>430923******143818</t>
  </si>
  <si>
    <t>湖南省益阳市安华县马路镇蒋坪村二组39号</t>
  </si>
  <si>
    <t>178****4929</t>
  </si>
  <si>
    <t>张赐荣</t>
  </si>
  <si>
    <t>430923******264911</t>
  </si>
  <si>
    <t>湖南省益阳市安化县高明乡高明铺村</t>
  </si>
  <si>
    <t>159****2019</t>
  </si>
  <si>
    <t>刘雨劲</t>
  </si>
  <si>
    <t>430923******142616</t>
  </si>
  <si>
    <t>湖南省益阳市安化县小淹镇碧玉村</t>
  </si>
  <si>
    <t>183****7532</t>
  </si>
  <si>
    <t>蔡芸</t>
  </si>
  <si>
    <t>431322******198088</t>
  </si>
  <si>
    <t>湖南省娄底市冷水江市禾青镇潘桥乡义方村</t>
  </si>
  <si>
    <t>199****3175</t>
  </si>
  <si>
    <t>盘金霞</t>
  </si>
  <si>
    <t>431081******045349</t>
  </si>
  <si>
    <t>湖南省资兴一中418班</t>
  </si>
  <si>
    <t>166****3065</t>
  </si>
  <si>
    <t>范雯</t>
  </si>
  <si>
    <t>431023******298040</t>
  </si>
  <si>
    <t>湖南省郴州市桂阳县鹿峰街道蒙泉路百花社区经济适用房b栋102</t>
  </si>
  <si>
    <t>199****4928</t>
  </si>
  <si>
    <t>谭金艳</t>
  </si>
  <si>
    <t>431021******053520</t>
  </si>
  <si>
    <t>湖南省 郴州市 桂阳县 太和镇 太和快递超市</t>
  </si>
  <si>
    <t>172****3187</t>
  </si>
  <si>
    <t>邓郴瑶</t>
  </si>
  <si>
    <t>431021******158545</t>
  </si>
  <si>
    <t>湖南省郴州市桂阳县生源快购下一百米</t>
  </si>
  <si>
    <t>189****4463</t>
  </si>
  <si>
    <t>王泉</t>
  </si>
  <si>
    <t>431021******085519</t>
  </si>
  <si>
    <t>湖南省郴州市北湖区北湖街道金龙市场3栋</t>
  </si>
  <si>
    <t>156****2031</t>
  </si>
  <si>
    <t>罗慧雄</t>
  </si>
  <si>
    <t>431024******270054</t>
  </si>
  <si>
    <t>湖南省郴州市嘉禾县袁家镇张家村罗家组37号</t>
  </si>
  <si>
    <t>郑晶</t>
  </si>
  <si>
    <t>431102******15455X</t>
  </si>
  <si>
    <t>湖南省永州市零陵区菱角塘镇晓桥村1组</t>
  </si>
  <si>
    <t>173****6657</t>
  </si>
  <si>
    <t>张博</t>
  </si>
  <si>
    <t>431123******290510</t>
  </si>
  <si>
    <t>湖南省永州市双牌县五里台镇</t>
  </si>
  <si>
    <t>152****2879</t>
  </si>
  <si>
    <t>柏亚兰</t>
  </si>
  <si>
    <t>431121******201423</t>
  </si>
  <si>
    <t>湖南省永州市冷水滩区凤凰园合欢路幸福祥制衣厂</t>
  </si>
  <si>
    <t>151****3130</t>
  </si>
  <si>
    <t>431126******207243</t>
  </si>
  <si>
    <t>湖南省永州市宁远县宁远三中老校区</t>
  </si>
  <si>
    <t>183****5709</t>
  </si>
  <si>
    <t>全向前</t>
  </si>
  <si>
    <t>430422******212112</t>
  </si>
  <si>
    <t>湖南省永州市宁远县银华郡庭7栋2单元1101</t>
  </si>
  <si>
    <t>156****5466</t>
  </si>
  <si>
    <t>何盛花</t>
  </si>
  <si>
    <t>431129******025466</t>
  </si>
  <si>
    <t>湖南省永州市江华瑶族自治县涛圩镇</t>
  </si>
  <si>
    <t>188****2878</t>
  </si>
  <si>
    <t>唐莹</t>
  </si>
  <si>
    <t>431121******140725</t>
  </si>
  <si>
    <t>湖南省祁阳县浯溪镇白沙村15组</t>
  </si>
  <si>
    <t>159****7126</t>
  </si>
  <si>
    <t>余春霖</t>
  </si>
  <si>
    <t>431223******086842</t>
  </si>
  <si>
    <t>沅陵二中高三13班班主任办公室</t>
  </si>
  <si>
    <t>183****0235</t>
  </si>
  <si>
    <t>付娇</t>
  </si>
  <si>
    <t>433123******020922</t>
  </si>
  <si>
    <t>湖南省湘西土家族苗族自治州凤凰县新场镇蓝天幼儿园</t>
  </si>
  <si>
    <t>177****0275</t>
  </si>
  <si>
    <t>张芝芝</t>
  </si>
  <si>
    <t>433130******090982</t>
  </si>
  <si>
    <t>湖南省湘西土家族苗族自治州龙山县苗儿滩镇民族村</t>
  </si>
  <si>
    <t>183****3365</t>
  </si>
  <si>
    <t>肖露平</t>
  </si>
  <si>
    <t>431126******090042</t>
  </si>
  <si>
    <t>湖南省永州市宁远县职业中专</t>
  </si>
  <si>
    <t>185****8925</t>
  </si>
  <si>
    <t>431126******228489</t>
  </si>
  <si>
    <t>191****9685</t>
  </si>
  <si>
    <t>肖罗英</t>
  </si>
  <si>
    <t>431221******023623</t>
  </si>
  <si>
    <t>湖南省怀化市中方县接龙镇邮政局</t>
  </si>
  <si>
    <t>155****9027</t>
  </si>
  <si>
    <t>瞿攀</t>
  </si>
  <si>
    <t>433127******142429</t>
  </si>
  <si>
    <t>湖南省永顺县州二民中</t>
  </si>
  <si>
    <t>188****3367</t>
  </si>
  <si>
    <t>431126******121080</t>
  </si>
  <si>
    <t>176****4300</t>
  </si>
  <si>
    <t>肖婷婷</t>
  </si>
  <si>
    <t>431129******280022</t>
  </si>
  <si>
    <t>湖南省永州市江华瑶族自治县春华街121号</t>
  </si>
  <si>
    <t>198****5520</t>
  </si>
  <si>
    <t>郑思思</t>
  </si>
  <si>
    <t>433127******227823</t>
  </si>
  <si>
    <t>湖南省湘西土家族苗族自治州永顺县第二中学</t>
  </si>
  <si>
    <t>150****3483</t>
  </si>
  <si>
    <t>田清贇</t>
  </si>
  <si>
    <t>513124******265269</t>
  </si>
  <si>
    <t>四川省雅安市名山区百丈镇曹公村3组97号</t>
  </si>
  <si>
    <t>173****0048</t>
  </si>
  <si>
    <t>郝锦</t>
  </si>
  <si>
    <t>431222******021020</t>
  </si>
  <si>
    <t>184****2117</t>
  </si>
  <si>
    <t>陈雨知</t>
  </si>
  <si>
    <t>430124******265425</t>
  </si>
  <si>
    <t>湖南省长沙市宁乡县侯旨亭潇湘职业中专南校区</t>
  </si>
  <si>
    <t>152****1027</t>
  </si>
  <si>
    <t>谢涌贤</t>
  </si>
  <si>
    <t>430124******119562</t>
  </si>
  <si>
    <t>湖南省长沙市宁乡市回龙铺镇潇湘职业中专学校励志部1713班</t>
  </si>
  <si>
    <t>132****3799</t>
  </si>
  <si>
    <t>邹依缘</t>
  </si>
  <si>
    <t>430181******21086X</t>
  </si>
  <si>
    <t>湖南省长沙市浏阳市古港镇</t>
  </si>
  <si>
    <t>182****3924</t>
  </si>
  <si>
    <t>石秋玲</t>
  </si>
  <si>
    <t>433124******300044</t>
  </si>
  <si>
    <t>湖南省湘西土家族苗族自治州保靖县梨子园小区</t>
  </si>
  <si>
    <t>183****8735</t>
  </si>
  <si>
    <t>郑燕</t>
  </si>
  <si>
    <t>433130******100727</t>
  </si>
  <si>
    <t>湖南省湘西自治州龙山县石羔街道石马村10组29号</t>
  </si>
  <si>
    <t>150****0462</t>
  </si>
  <si>
    <t>官秋莲</t>
  </si>
  <si>
    <t>430902******239060</t>
  </si>
  <si>
    <t>湖南省益阳市资阳区迎风桥镇高平迎风中学门卫室</t>
  </si>
  <si>
    <t>155****8380</t>
  </si>
  <si>
    <t>唐钰</t>
  </si>
  <si>
    <t>430111******282826</t>
  </si>
  <si>
    <t>湖南省长沙市雨花区圭塘街道 长重社区 一区十三栋112房</t>
  </si>
  <si>
    <t>139****5402</t>
  </si>
  <si>
    <t>蒲婧</t>
  </si>
  <si>
    <t>431223******053023</t>
  </si>
  <si>
    <t>湖南省怀化市鹤城区海天中学</t>
  </si>
  <si>
    <t>173****7422</t>
  </si>
  <si>
    <t>杨红金</t>
  </si>
  <si>
    <t>431221******15004X</t>
  </si>
  <si>
    <t>湖南长沙怀化市鹤城区湖天一色</t>
  </si>
  <si>
    <t>186****0815</t>
  </si>
  <si>
    <t>蒋童</t>
  </si>
  <si>
    <t>431123******240043</t>
  </si>
  <si>
    <t>湖南省永州市双牌县阳明夜市后街五栋三单元（精英幼儿园对面）</t>
  </si>
  <si>
    <t>蒋维静</t>
  </si>
  <si>
    <t>431129******160023</t>
  </si>
  <si>
    <t>湖南省永州市江华瑶族自治县沱江镇桥头铺木芫村86号</t>
  </si>
  <si>
    <t>177****7501</t>
  </si>
  <si>
    <t>熊刘英</t>
  </si>
  <si>
    <t>433124******299103</t>
  </si>
  <si>
    <t>湖南省花垣县补抽乡吉久村六组</t>
  </si>
  <si>
    <t>176****9324</t>
  </si>
  <si>
    <t>石福利</t>
  </si>
  <si>
    <t>433124******260020</t>
  </si>
  <si>
    <t>湖南省吉首市花垣县民乐镇邮政局</t>
  </si>
  <si>
    <t>158****5892</t>
  </si>
  <si>
    <t>郑蓉</t>
  </si>
  <si>
    <t>431121******130229</t>
  </si>
  <si>
    <t>湖南省祁阳县进宝塘镇</t>
  </si>
  <si>
    <t>156****4314</t>
  </si>
  <si>
    <t>郑雪婷</t>
  </si>
  <si>
    <t>431128******290827</t>
  </si>
  <si>
    <t>湖南省永州市新田县新田二中高中部</t>
  </si>
  <si>
    <t>157****4097</t>
  </si>
  <si>
    <t>周琦</t>
  </si>
  <si>
    <t>431221******042666</t>
  </si>
  <si>
    <t>怀化鹤城区城中街道三角坪姐姐南杂店</t>
  </si>
  <si>
    <t>156****1995</t>
  </si>
  <si>
    <t>廖亚娟</t>
  </si>
  <si>
    <t>431128******091847</t>
  </si>
  <si>
    <t>139****9493</t>
  </si>
  <si>
    <t>杨司好</t>
  </si>
  <si>
    <t>431221******25341X</t>
  </si>
  <si>
    <t>173****9657</t>
  </si>
  <si>
    <t>胡警鹏</t>
  </si>
  <si>
    <t>431223******23363X</t>
  </si>
  <si>
    <t>浙江省绍兴市绍兴县柯桥区群贤西路1024号宝业生活住宅区</t>
  </si>
  <si>
    <t>173****9380</t>
  </si>
  <si>
    <t>胡梁琦</t>
  </si>
  <si>
    <t>431229******230418</t>
  </si>
  <si>
    <t>湖南省怀化市靖州苗族侗族自治区太阳坪乡原种场</t>
  </si>
  <si>
    <t>155****2176</t>
  </si>
  <si>
    <t>吴松</t>
  </si>
  <si>
    <t>433123******267890</t>
  </si>
  <si>
    <t>湖南省凤凰县沱江镇岩脑坡55号</t>
  </si>
  <si>
    <t>132****7598</t>
  </si>
  <si>
    <t>蒲建国</t>
  </si>
  <si>
    <t>431227******216918</t>
  </si>
  <si>
    <t>湖南省怀化市新晃侗族自治县米贝苗族乡碧朗村店上组</t>
  </si>
  <si>
    <t>199****4738</t>
  </si>
  <si>
    <t>彭学高</t>
  </si>
  <si>
    <t>430181******113032</t>
  </si>
  <si>
    <t>湖南省浏阳市蕉溪乡常丰村英雄组</t>
  </si>
  <si>
    <t>176****2646</t>
  </si>
  <si>
    <t>段海敏</t>
  </si>
  <si>
    <t>430224******092477</t>
  </si>
  <si>
    <t>湖南省株洲市茶陵县尧市村分路口</t>
  </si>
  <si>
    <t>132****2402</t>
  </si>
  <si>
    <t>张怀</t>
  </si>
  <si>
    <t>430481******07455X</t>
  </si>
  <si>
    <t>湖南省衡阳市耒阳市夏塘镇三坡村三组</t>
  </si>
  <si>
    <t>166****5704</t>
  </si>
  <si>
    <t>朱子雄</t>
  </si>
  <si>
    <t>430421******216055</t>
  </si>
  <si>
    <t>湖南省衡阳市衡阳县栏垅乡</t>
  </si>
  <si>
    <t>178****2796</t>
  </si>
  <si>
    <t>430482******151074</t>
  </si>
  <si>
    <t>湖南省常宁市三角塘镇塘下村</t>
  </si>
  <si>
    <t>187****1007</t>
  </si>
  <si>
    <t>匡超</t>
  </si>
  <si>
    <t>430621******150012</t>
  </si>
  <si>
    <t>湖南省岳阳市岳阳县荣家湾镇天鹅北路29号</t>
  </si>
  <si>
    <t>139****4251</t>
  </si>
  <si>
    <t>安铝剑</t>
  </si>
  <si>
    <t>522225******267617</t>
  </si>
  <si>
    <t>贵州省铜仁市思南县蚕业公司</t>
  </si>
  <si>
    <t>135****4762</t>
  </si>
  <si>
    <t>申国宏</t>
  </si>
  <si>
    <t>522129******094035</t>
  </si>
  <si>
    <t>贵州省余庆县敖溪镇顺利居车田组31号</t>
  </si>
  <si>
    <t>谌志杰</t>
  </si>
  <si>
    <t>430923******190036</t>
  </si>
  <si>
    <t>湖南省益阳市安化县东坪镇青山村魏家台村民组116</t>
  </si>
  <si>
    <t>183****3581</t>
  </si>
  <si>
    <t>433123******028544</t>
  </si>
  <si>
    <t>湖南省凤凰县千工坪镇塘公坨村</t>
  </si>
  <si>
    <t>183****0844</t>
  </si>
  <si>
    <t>龙鹏辉</t>
  </si>
  <si>
    <t>433123******203952</t>
  </si>
  <si>
    <t>湖南省凤凰县千工坪乡新坪村</t>
  </si>
  <si>
    <t>173****5396</t>
  </si>
  <si>
    <t>朱淇慎</t>
  </si>
  <si>
    <t>430821******084014</t>
  </si>
  <si>
    <t>张家界市慈利县高桥镇</t>
  </si>
  <si>
    <t>181****2306</t>
  </si>
  <si>
    <t>430822******201278</t>
  </si>
  <si>
    <t>湖南省桑植县刘家坪乡刘家坪村</t>
  </si>
  <si>
    <t>153****6683</t>
  </si>
  <si>
    <t>陈硕夫</t>
  </si>
  <si>
    <t>430903******31453X</t>
  </si>
  <si>
    <t>177****8167</t>
  </si>
  <si>
    <t>蒲琨沅</t>
  </si>
  <si>
    <t>431281******270417</t>
  </si>
  <si>
    <t>湖南省怀化市洪江市安江镇中山园10组</t>
  </si>
  <si>
    <t>156****9175</t>
  </si>
  <si>
    <t>夏顺</t>
  </si>
  <si>
    <t>430903******063916</t>
  </si>
  <si>
    <t>湖南省委益阳市赫山区八字稍</t>
  </si>
  <si>
    <t>158****2129</t>
  </si>
  <si>
    <t>胡立权</t>
  </si>
  <si>
    <t>431124******183610</t>
  </si>
  <si>
    <t>湖南省永州市道县长征路五巷</t>
  </si>
  <si>
    <t>176****2305</t>
  </si>
  <si>
    <t>沈媚</t>
  </si>
  <si>
    <t>430381******25002X</t>
  </si>
  <si>
    <t>湖南省湘乡市龙洞镇箭塘村第二村民组25号</t>
  </si>
  <si>
    <t>173****5281</t>
  </si>
  <si>
    <t>周瑶</t>
  </si>
  <si>
    <t>430321******260068</t>
  </si>
  <si>
    <t>湖南省湘潭市雨湖区鹤岭镇金侨村上新塘组</t>
  </si>
  <si>
    <t>185****7586</t>
  </si>
  <si>
    <t>詹叶静</t>
  </si>
  <si>
    <t>430482******078825</t>
  </si>
  <si>
    <t>湖南省常宁市三角塘镇老屋村7组5号</t>
  </si>
  <si>
    <t>131****4282</t>
  </si>
  <si>
    <t>430524******271164</t>
  </si>
  <si>
    <t>湖南省邵阳市隆回县金石桥镇白马庙村二组五号</t>
  </si>
  <si>
    <t>180****6956</t>
  </si>
  <si>
    <t>莫湘湘</t>
  </si>
  <si>
    <t>430525******253365</t>
  </si>
  <si>
    <t>湖南省邵阳市洞口县竹市镇大湖村7组</t>
  </si>
  <si>
    <t>180****8769</t>
  </si>
  <si>
    <t>左思维</t>
  </si>
  <si>
    <t>430624******120021</t>
  </si>
  <si>
    <t>湖南省岳阳市湘阴县西镇街37号</t>
  </si>
  <si>
    <t>134****6125</t>
  </si>
  <si>
    <t>瞿艳平</t>
  </si>
  <si>
    <t>433123******032422</t>
  </si>
  <si>
    <r>
      <rPr>
        <sz val="12"/>
        <rFont val="仿宋"/>
        <charset val="134"/>
      </rPr>
      <t>湖南省凤凰县木江坪镇金碧洞村</t>
    </r>
    <r>
      <rPr>
        <sz val="12"/>
        <rFont val="仿宋"/>
        <charset val="0"/>
      </rPr>
      <t>2</t>
    </r>
    <r>
      <rPr>
        <sz val="12"/>
        <rFont val="仿宋"/>
        <charset val="134"/>
      </rPr>
      <t>组</t>
    </r>
    <r>
      <rPr>
        <sz val="12"/>
        <rFont val="仿宋"/>
        <charset val="0"/>
      </rPr>
      <t xml:space="preserve"> </t>
    </r>
  </si>
  <si>
    <t>173****7846</t>
  </si>
  <si>
    <t>戴丹妮</t>
  </si>
  <si>
    <t>431321******133304</t>
  </si>
  <si>
    <t>湖南省双峰县第八中学</t>
  </si>
  <si>
    <t>186****6967</t>
  </si>
  <si>
    <t>欧阳婷丽</t>
  </si>
  <si>
    <t>431021******084022</t>
  </si>
  <si>
    <t>156****9161</t>
  </si>
  <si>
    <t>李思瑶</t>
  </si>
  <si>
    <t>431026******161627</t>
  </si>
  <si>
    <t>湖南省郴州市汝城县土桥镇寨富村</t>
  </si>
  <si>
    <t>186****8739</t>
  </si>
  <si>
    <t>胡家敏</t>
  </si>
  <si>
    <t>431124******282123</t>
  </si>
  <si>
    <t>湖南省永州市道县清塘镇洪家宅村6组</t>
  </si>
  <si>
    <t>杨易</t>
  </si>
  <si>
    <t>431121******01302X</t>
  </si>
  <si>
    <t>湖南省永州市祁阳县八宝镇月泉村一组</t>
  </si>
  <si>
    <t>181****0680</t>
  </si>
  <si>
    <t>满家婧</t>
  </si>
  <si>
    <t>431226******260047</t>
  </si>
  <si>
    <t>湖南省怀化市麻阳县兰里镇6组河东活鹅馆</t>
  </si>
  <si>
    <t>155****4626</t>
  </si>
  <si>
    <t>吴子强</t>
  </si>
  <si>
    <t>430224******220012</t>
  </si>
  <si>
    <t>湖南省株洲市茶陵县三公里宝亿门业</t>
  </si>
  <si>
    <t>155****7964</t>
  </si>
  <si>
    <t>谢欣余</t>
  </si>
  <si>
    <t>430405******313511</t>
  </si>
  <si>
    <t>衡阳市珠晖区粤汉街道安居里</t>
  </si>
  <si>
    <t>153****3704</t>
  </si>
  <si>
    <t>颜志豪</t>
  </si>
  <si>
    <t>430421******158072</t>
  </si>
  <si>
    <t>湖南省衡阳县三湖镇</t>
  </si>
  <si>
    <t>汪召国</t>
  </si>
  <si>
    <t>430421******280153</t>
  </si>
  <si>
    <t>湖南省 衡阳市 衡阳县 金溪镇 恒升组</t>
  </si>
  <si>
    <t>132****5822</t>
  </si>
  <si>
    <t>梅仕豪</t>
  </si>
  <si>
    <t>520181******104811</t>
  </si>
  <si>
    <t>贵州省贵阳市清镇市百花社区东门桥寒坡岭黄记烟酒店</t>
  </si>
  <si>
    <t>151****4959</t>
  </si>
  <si>
    <t>刘凯军</t>
  </si>
  <si>
    <t>522228******211917</t>
  </si>
  <si>
    <t>贵州省铜仁市沿河土家族自治县和平街道联桥村</t>
  </si>
  <si>
    <t>159****3442</t>
  </si>
  <si>
    <t>张昊</t>
  </si>
  <si>
    <t>430525******204521</t>
  </si>
  <si>
    <t>湖南省邵阳市洞口县山门镇秀云村红星组</t>
  </si>
  <si>
    <t>187****9220</t>
  </si>
  <si>
    <t>杨海龙</t>
  </si>
  <si>
    <t>433124******017299</t>
  </si>
  <si>
    <t>湖南省花垣县石栏镇龙门村</t>
  </si>
  <si>
    <t>132****3411</t>
  </si>
  <si>
    <t>郑春龙</t>
  </si>
  <si>
    <t>430524******174856</t>
  </si>
  <si>
    <t>湖南省邵阳市隆回县荷香桥镇火花村文化站居委会旁边</t>
  </si>
  <si>
    <t>181****4523</t>
  </si>
  <si>
    <t>罗星</t>
  </si>
  <si>
    <t>430521******247575</t>
  </si>
  <si>
    <t>湖南省邵阳市邵东县灵官殿中心中学对面</t>
  </si>
  <si>
    <t>181****7438</t>
  </si>
  <si>
    <t>卢宇</t>
  </si>
  <si>
    <t>430621******198411</t>
  </si>
  <si>
    <t>湖南省岳阳市岳阳县毛田镇白若村东港坎上组</t>
  </si>
  <si>
    <t>183****2126</t>
  </si>
  <si>
    <t>吴祥骏</t>
  </si>
  <si>
    <t>430822******010033</t>
  </si>
  <si>
    <t>湖南省张家界市桑植县澧源镇好润佳对面探索联通手机城</t>
  </si>
  <si>
    <t>181****2501</t>
  </si>
  <si>
    <t>陈凯璇</t>
  </si>
  <si>
    <t>430903******274515</t>
  </si>
  <si>
    <t>湖南省益阳市赫山区龙光桥镇同心桥村羊古岭村民组5号</t>
  </si>
  <si>
    <t>180****2983</t>
  </si>
  <si>
    <t>龙友收</t>
  </si>
  <si>
    <t>433123******190072</t>
  </si>
  <si>
    <t>湖南省湘西自治州凤凰县吉信镇</t>
  </si>
  <si>
    <t>185****3804</t>
  </si>
  <si>
    <t>黎俊杰</t>
  </si>
  <si>
    <t>431021******286575</t>
  </si>
  <si>
    <t>湖南省郴州市桂阳县舂陵江镇横塘村</t>
  </si>
  <si>
    <t>131****1881</t>
  </si>
  <si>
    <t>欧阳志有</t>
  </si>
  <si>
    <t>431021******278531</t>
  </si>
  <si>
    <t>湖南省郴州市桂阳县龙潭路青鸟健身俱乐部后面</t>
  </si>
  <si>
    <t>132****7826</t>
  </si>
  <si>
    <t>唐林涛</t>
  </si>
  <si>
    <t>431102******298377</t>
  </si>
  <si>
    <t>湖南省永州市零陵区大庆坪乡石溪里村1组</t>
  </si>
  <si>
    <t>187****3620</t>
  </si>
  <si>
    <t>陈韶杰</t>
  </si>
  <si>
    <t>445381******077514</t>
  </si>
  <si>
    <t>湖南省永州市道县东门乡崔家村4组</t>
  </si>
  <si>
    <t>187****4341</t>
  </si>
  <si>
    <t>廖奇</t>
  </si>
  <si>
    <t>431126******060034</t>
  </si>
  <si>
    <t>宁远县舜陵镇九嶷南路302号秋旺广告</t>
  </si>
  <si>
    <t>183****7760</t>
  </si>
  <si>
    <t>江晖</t>
  </si>
  <si>
    <t>431121******153029</t>
  </si>
  <si>
    <t>湖南省永州市祁阳县八宝镇中心村</t>
  </si>
  <si>
    <t>155****7781</t>
  </si>
  <si>
    <t>成丽</t>
  </si>
  <si>
    <t>430581******295525</t>
  </si>
  <si>
    <t>湖南省武冈市荆竹铺镇桐木村</t>
  </si>
  <si>
    <t>133****0059</t>
  </si>
  <si>
    <t>430521******195705</t>
  </si>
  <si>
    <t>湖南省邵东县简家陇乡</t>
  </si>
  <si>
    <t>177****1138</t>
  </si>
  <si>
    <t>罗金</t>
  </si>
  <si>
    <t>433122******016065</t>
  </si>
  <si>
    <t>湖南省泸溪县兴隆场五里坪村</t>
  </si>
  <si>
    <t>166****8507</t>
  </si>
  <si>
    <t>何甜婷</t>
  </si>
  <si>
    <t>431124******144220</t>
  </si>
  <si>
    <t>湖南省永州市道县四马桥镇华山村</t>
  </si>
  <si>
    <t>186****2007</t>
  </si>
  <si>
    <t>褚婷</t>
  </si>
  <si>
    <t>430482******08356X</t>
  </si>
  <si>
    <t>湖南省常宁市蓬塘镇</t>
  </si>
  <si>
    <t>181****3381</t>
  </si>
  <si>
    <t>贺兰马</t>
  </si>
  <si>
    <t>430922******202369</t>
  </si>
  <si>
    <t>湖南省桃江县修山镇三官桥八都村</t>
  </si>
  <si>
    <t>191****5063</t>
  </si>
  <si>
    <t>吴安琪</t>
  </si>
  <si>
    <t>430482******199503</t>
  </si>
  <si>
    <t>湖南省衡阳市常宁市指泉峰东路泉峰苑北区23栋201</t>
  </si>
  <si>
    <t>185****7036</t>
  </si>
  <si>
    <t>方丹</t>
  </si>
  <si>
    <t>430525******014542</t>
  </si>
  <si>
    <t>湖南省邵阳市洞口县石柱镇树山组</t>
  </si>
  <si>
    <t>152****3914</t>
  </si>
  <si>
    <t>范美婷</t>
  </si>
  <si>
    <t>430726******104866</t>
  </si>
  <si>
    <t>湖南省常德市石门县子良乡茶园湾村</t>
  </si>
  <si>
    <t>131****2201</t>
  </si>
  <si>
    <t>杨淑丽</t>
  </si>
  <si>
    <t>433123******222446</t>
  </si>
  <si>
    <t>湖南省湘西土家族苗族自治州凤凰县木江坪镇中寨村8组</t>
  </si>
  <si>
    <t>180****2263</t>
  </si>
  <si>
    <t>张明月</t>
  </si>
  <si>
    <t>430822******14716X</t>
  </si>
  <si>
    <t>湖南省张家界桑植县陈家河镇梳子溪村</t>
  </si>
  <si>
    <t>184****3599</t>
  </si>
  <si>
    <t>隆春婷</t>
  </si>
  <si>
    <t>433124******265480</t>
  </si>
  <si>
    <t>湖南省花垣县吉卫镇双排村排达坝三组</t>
  </si>
  <si>
    <t>185****9581</t>
  </si>
  <si>
    <t>杨佳丽</t>
  </si>
  <si>
    <t>433123******151828</t>
  </si>
  <si>
    <t>湖南省湘西自治州凤凰县新场镇长田村3组</t>
  </si>
  <si>
    <t>187****9694</t>
  </si>
  <si>
    <t>郑传艳</t>
  </si>
  <si>
    <t>522321******101667</t>
  </si>
  <si>
    <t>贵州省兴义市下五屯镇瓮本村学校组</t>
  </si>
  <si>
    <t>180****8628</t>
  </si>
  <si>
    <t>431128******211527</t>
  </si>
  <si>
    <t>湖南省永州市新田县飞马路147号（福利彩票店）</t>
  </si>
  <si>
    <t>173****5904</t>
  </si>
  <si>
    <t>雷若兰</t>
  </si>
  <si>
    <t>430725******031047</t>
  </si>
  <si>
    <t>135****7470</t>
  </si>
  <si>
    <t>刘梦洁</t>
  </si>
  <si>
    <t>430525******142324</t>
  </si>
  <si>
    <t xml:space="preserve"> 湖南省邵阳市洞口县高沙镇
 高黄路10号</t>
  </si>
  <si>
    <t>131****1306</t>
  </si>
  <si>
    <t>曾戈怡</t>
  </si>
  <si>
    <t>430521******272864</t>
  </si>
  <si>
    <t>湖南省邵阳市邵东县流泽镇仁泉村九组十三号</t>
  </si>
  <si>
    <t>175****4273</t>
  </si>
  <si>
    <t>罗碧霞</t>
  </si>
  <si>
    <t>431023******260023</t>
  </si>
  <si>
    <t>永兴县富通大厦</t>
  </si>
  <si>
    <t>189****9261</t>
  </si>
  <si>
    <t>邓梦飞</t>
  </si>
  <si>
    <t>431224******018341</t>
  </si>
  <si>
    <t>湖南省怀化市溆浦县双井镇洞底湾村</t>
  </si>
  <si>
    <t>131****4070</t>
  </si>
  <si>
    <t>刘会</t>
  </si>
  <si>
    <t>430426******219559</t>
  </si>
  <si>
    <t>永州市冷水滩春江花园梧桐小区</t>
  </si>
  <si>
    <t>159****2825</t>
  </si>
  <si>
    <t>黄润泽</t>
  </si>
  <si>
    <t>431124******08575X</t>
  </si>
  <si>
    <t>湖南省永州市道县富塘西路英豪物资回收站</t>
  </si>
  <si>
    <t>176****7466</t>
  </si>
  <si>
    <t>彭家兴</t>
  </si>
  <si>
    <t>431229******053037</t>
  </si>
  <si>
    <t>湖南省怀化市靖州县飞山中路康鸿家园</t>
  </si>
  <si>
    <t>155****5939</t>
  </si>
  <si>
    <t>贺宇祺</t>
  </si>
  <si>
    <t>430524******048677</t>
  </si>
  <si>
    <t>湖南省邵阳市隆回总站金利家园一栋二单元</t>
  </si>
  <si>
    <t>166****9840</t>
  </si>
  <si>
    <t>唐星明</t>
  </si>
  <si>
    <t>430181******137350</t>
  </si>
  <si>
    <t>湖南省长沙市浏阳市淮川街道</t>
  </si>
  <si>
    <t>183****3676</t>
  </si>
  <si>
    <t>罗文杰</t>
  </si>
  <si>
    <t>430481******030012</t>
  </si>
  <si>
    <t>湖南省衡阳市耒阳市珠子岭巷</t>
  </si>
  <si>
    <t>191****4262</t>
  </si>
  <si>
    <t>李康</t>
  </si>
  <si>
    <t>430421******305753</t>
  </si>
  <si>
    <t>173****8050</t>
  </si>
  <si>
    <t>彭佳青</t>
  </si>
  <si>
    <t>430902******301027</t>
  </si>
  <si>
    <t>186****9001</t>
  </si>
  <si>
    <t>羊英杰</t>
  </si>
  <si>
    <t>430521******195219</t>
  </si>
  <si>
    <t>湖南省邵阳市邵东县周官桥乡永红组１１号</t>
  </si>
  <si>
    <t>182****6955</t>
  </si>
  <si>
    <t>张诚诚</t>
  </si>
  <si>
    <t>522227******282039</t>
  </si>
  <si>
    <t>贵州省德江县煎茶中学高三（9）班</t>
  </si>
  <si>
    <t>133****8389</t>
  </si>
  <si>
    <t>黄佳林</t>
  </si>
  <si>
    <t>430522******026578</t>
  </si>
  <si>
    <t>185****0856</t>
  </si>
  <si>
    <t>高翔</t>
  </si>
  <si>
    <t>431102******012036</t>
  </si>
  <si>
    <t>湖南省永州市零陵区公安局小区3栋2楼</t>
  </si>
  <si>
    <t>176****2607</t>
  </si>
  <si>
    <t>唐国强</t>
  </si>
  <si>
    <t>430821******245119</t>
  </si>
  <si>
    <t>湖南省张家界市慈利县杉木桥镇枫垭村</t>
  </si>
  <si>
    <t>185****0642</t>
  </si>
  <si>
    <t>成晗</t>
  </si>
  <si>
    <t>430921******100457</t>
  </si>
  <si>
    <t>湖南省益阳市南县三仙湖镇小洲村</t>
  </si>
  <si>
    <t>173****9581</t>
  </si>
  <si>
    <t>雷志强</t>
  </si>
  <si>
    <t>431021******306511</t>
  </si>
  <si>
    <t>湖南省郴州市桂阳县飞仙镇</t>
  </si>
  <si>
    <t>185****4530</t>
  </si>
  <si>
    <t>张慧慧</t>
  </si>
  <si>
    <t>430422******06908X</t>
  </si>
  <si>
    <t>湖南省衡阳市雁峰区黄茶岭街道 黄白路附中岔路20号衡阳市职业中等专业学校</t>
  </si>
  <si>
    <t>185****8460</t>
  </si>
  <si>
    <t>胡茂</t>
  </si>
  <si>
    <t>430381******290148</t>
  </si>
  <si>
    <t>湖南省想乡市翻江镇金古村</t>
  </si>
  <si>
    <t>159****2576</t>
  </si>
  <si>
    <t>430482******110023</t>
  </si>
  <si>
    <t>湖南省衡阳市常宁市官岭镇畔冲村刘一小组２１号</t>
  </si>
  <si>
    <t>176****2760</t>
  </si>
  <si>
    <t>430524******056325</t>
  </si>
  <si>
    <t>湖南省邵阳市隆回县桃洪镇永胜社区平安街５７号</t>
  </si>
  <si>
    <t>157****8503</t>
  </si>
  <si>
    <t>刘冬晨</t>
  </si>
  <si>
    <t>420923******233942</t>
  </si>
  <si>
    <t>湖南省岳阳市岳阳县柏祥镇柏祥中学</t>
  </si>
  <si>
    <t>198****0700</t>
  </si>
  <si>
    <t>谭铭昊</t>
  </si>
  <si>
    <t>430122******193414</t>
  </si>
  <si>
    <t>2021年10月23日-10月30日</t>
  </si>
  <si>
    <t>湖南省长沙市望城区红建滨水名都</t>
  </si>
  <si>
    <t>136****3745</t>
  </si>
  <si>
    <t>万健</t>
  </si>
  <si>
    <t>430421******07031X</t>
  </si>
  <si>
    <t>湖南省衡阳市珠晖区健康里苗圃菜市场金雁米业</t>
  </si>
  <si>
    <t>130****4841</t>
  </si>
  <si>
    <t>陈子健</t>
  </si>
  <si>
    <t>430124******046270</t>
  </si>
  <si>
    <t>湖南省长沙市宁乡市回龙铺镇潇湘职业中专学校（南校区）</t>
  </si>
  <si>
    <t>153****5291</t>
  </si>
  <si>
    <t>余诗华</t>
  </si>
  <si>
    <t>431381******033030</t>
  </si>
  <si>
    <t>湖南省娄底市冷水江市裕富家园14栋五单元</t>
  </si>
  <si>
    <t>178****6587</t>
  </si>
  <si>
    <t>陶靖</t>
  </si>
  <si>
    <t>430124******095610</t>
  </si>
  <si>
    <t>湖南省长沙市宁乡市潇湘职业中专南校区</t>
  </si>
  <si>
    <t>187****5284</t>
  </si>
  <si>
    <t>陶军</t>
  </si>
  <si>
    <t>430124******194719</t>
  </si>
  <si>
    <t>湖南省长沙市宁乡市偕乐桥镇</t>
  </si>
  <si>
    <t>199****0371</t>
  </si>
  <si>
    <t>谭志隆</t>
  </si>
  <si>
    <t>430923******094952</t>
  </si>
  <si>
    <t>湖南省宁乡市潇湘职业中专学校总部</t>
  </si>
  <si>
    <t>135****9723</t>
  </si>
  <si>
    <t>李湘</t>
  </si>
  <si>
    <t>430124******02837X</t>
  </si>
  <si>
    <t>湖南省长沙市宁乡市潇湘职业中专总部校区</t>
  </si>
  <si>
    <t>185****0580</t>
  </si>
  <si>
    <t>阳志霖</t>
  </si>
  <si>
    <t>430223******068393</t>
  </si>
  <si>
    <t>湖南省株洲市茶陵县城关镇建材市场</t>
  </si>
  <si>
    <t>191****9559</t>
  </si>
  <si>
    <t>李玉豪</t>
  </si>
  <si>
    <t>430426******162152</t>
  </si>
  <si>
    <t>湖南省衡阳市祁东县砖塘镇先锋村15组</t>
  </si>
  <si>
    <t>199****6616</t>
  </si>
  <si>
    <t>430426******070337</t>
  </si>
  <si>
    <t>湖南省衡阳市祁东县湘桂路143号</t>
  </si>
  <si>
    <t>199****1539</t>
  </si>
  <si>
    <t>曹翔</t>
  </si>
  <si>
    <t>430426******300416</t>
  </si>
  <si>
    <t>衡阳市祁东县</t>
  </si>
  <si>
    <t>182****4426</t>
  </si>
  <si>
    <t>易立业</t>
  </si>
  <si>
    <t>430523******080075</t>
  </si>
  <si>
    <t>湖南省邵阳市邵阳县工业职业技术学校C181班</t>
  </si>
  <si>
    <t>186****3323</t>
  </si>
  <si>
    <t>郑煜东</t>
  </si>
  <si>
    <t>430524******021172</t>
  </si>
  <si>
    <t>湖南省邵阳市隆回县金石桥镇</t>
  </si>
  <si>
    <t>134****1660</t>
  </si>
  <si>
    <t>陈贤竹</t>
  </si>
  <si>
    <t>430529******255292</t>
  </si>
  <si>
    <t>武冈环球职业技术学校</t>
  </si>
  <si>
    <t>195****4053</t>
  </si>
  <si>
    <t>刘江龙</t>
  </si>
  <si>
    <t>430581******263513</t>
  </si>
  <si>
    <t>武冈市环球职业技术学校</t>
  </si>
  <si>
    <t>136****4384</t>
  </si>
  <si>
    <t>刘鑫垚</t>
  </si>
  <si>
    <t>430525******053312</t>
  </si>
  <si>
    <t>湖南省洞口县竹市镇</t>
  </si>
  <si>
    <t>166****6308</t>
  </si>
  <si>
    <t>许屹</t>
  </si>
  <si>
    <t>430525******073311</t>
  </si>
  <si>
    <t>湖南省洞口县竹市镇大水村</t>
  </si>
  <si>
    <t>191****5721</t>
  </si>
  <si>
    <t>罗尹</t>
  </si>
  <si>
    <t>430525******083313</t>
  </si>
  <si>
    <t>湖南省洞口县文昌街道佳和沃府大地保险公司二楼</t>
  </si>
  <si>
    <t>198****1369</t>
  </si>
  <si>
    <t>唐团</t>
  </si>
  <si>
    <t>430525******230011</t>
  </si>
  <si>
    <t>湖南省洞口县文昌街道凤凰路申通快递有限公司</t>
  </si>
  <si>
    <t>151****6443</t>
  </si>
  <si>
    <t>林武</t>
  </si>
  <si>
    <t>430525******18337X</t>
  </si>
  <si>
    <t>176****4970</t>
  </si>
  <si>
    <t>杨骠</t>
  </si>
  <si>
    <t>430525******103352</t>
  </si>
  <si>
    <t>湖南省洞口县竹市镇金龙村</t>
  </si>
  <si>
    <t>135****7936</t>
  </si>
  <si>
    <t>430525******074533</t>
  </si>
  <si>
    <t>湖南省 邵阳市 洞口县 三门镇樟木村</t>
  </si>
  <si>
    <t>151****7640</t>
  </si>
  <si>
    <t>肖乾圆</t>
  </si>
  <si>
    <t>430529******08231X</t>
  </si>
  <si>
    <t>湖南省邵阳市城步苗族自治县西岩镇</t>
  </si>
  <si>
    <t>182****2040</t>
  </si>
  <si>
    <t>肖仁垚</t>
  </si>
  <si>
    <t>430529******020013</t>
  </si>
  <si>
    <t>湖南省邵阳市城步苗族自治县儒林镇白云湖村五组一号</t>
  </si>
  <si>
    <t>193****6625</t>
  </si>
  <si>
    <t>冯智霖</t>
  </si>
  <si>
    <t>430621******028098</t>
  </si>
  <si>
    <t>浙江省绍兴市嵊州市城东经济开发区花田村盛泰针织新厂区</t>
  </si>
  <si>
    <t>陈文武</t>
  </si>
  <si>
    <t>430682******16827X</t>
  </si>
  <si>
    <t>湖南省 岳阳市 临湘市 羊楼司 老派出所</t>
  </si>
  <si>
    <t>170****8255</t>
  </si>
  <si>
    <t>吴能文</t>
  </si>
  <si>
    <t>430821******296814</t>
  </si>
  <si>
    <t>湖南省张家界市武陵源区军地坪街道喻家嘴商业城红姐日化内衣店</t>
  </si>
  <si>
    <t>156****9626</t>
  </si>
  <si>
    <t>邹升科</t>
  </si>
  <si>
    <t>430902******077039</t>
  </si>
  <si>
    <t>湖南省益阳市资阳区迎风桥镇田家村邹家湾村民组34号</t>
  </si>
  <si>
    <t>181****7735</t>
  </si>
  <si>
    <t>匡卫峰</t>
  </si>
  <si>
    <t>430902******127011</t>
  </si>
  <si>
    <t>199****6201</t>
  </si>
  <si>
    <t>李谷春</t>
  </si>
  <si>
    <t>430902******197034</t>
  </si>
  <si>
    <t>湖南省益阳市资阳区迎风桥镇田家村邹家湾村民组</t>
  </si>
  <si>
    <t>152****0546</t>
  </si>
  <si>
    <t>李羚祥</t>
  </si>
  <si>
    <t>430903******190912</t>
  </si>
  <si>
    <t>湖南省益阳市赫山区金银山街道办事处秀峰社区秀峰路35号</t>
  </si>
  <si>
    <t>188****4996</t>
  </si>
  <si>
    <t>石威</t>
  </si>
  <si>
    <t>湖南省益阳市赫山区桃花仑街道桃花仑西路外贸院内</t>
  </si>
  <si>
    <t>152****4949</t>
  </si>
  <si>
    <t>陈俊哲</t>
  </si>
  <si>
    <t>430921******084512</t>
  </si>
  <si>
    <t>湖南省益阳市南县中鱼口乡育新村二十四组</t>
  </si>
  <si>
    <t>130****8792</t>
  </si>
  <si>
    <t>430923******19603X</t>
  </si>
  <si>
    <t>湖南省益阳市安化县龙塘乡淘金村</t>
  </si>
  <si>
    <t>199****2087</t>
  </si>
  <si>
    <t>黄石峰</t>
  </si>
  <si>
    <t>430124******204715</t>
  </si>
  <si>
    <t>宁乡市灰汤镇偕乐桥</t>
  </si>
  <si>
    <t>131****5083</t>
  </si>
  <si>
    <t>陈逢昱</t>
  </si>
  <si>
    <t>430482******138674</t>
  </si>
  <si>
    <t>湖南省常宁市桃江路凯旋名居</t>
  </si>
  <si>
    <t>156****0213</t>
  </si>
  <si>
    <t>段豫</t>
  </si>
  <si>
    <t>430482******069636</t>
  </si>
  <si>
    <t>湖南省常宁市培元街道老南门桥旁</t>
  </si>
  <si>
    <t>199****3727</t>
  </si>
  <si>
    <t>易经胜</t>
  </si>
  <si>
    <t>430482******212176</t>
  </si>
  <si>
    <t>湖南省常宁市柏坊镇桐梓坪</t>
  </si>
  <si>
    <t>135****3073</t>
  </si>
  <si>
    <t>罗弟超</t>
  </si>
  <si>
    <t>430426******059033</t>
  </si>
  <si>
    <t>湖南省祁东县洪桥镇育英实验中学</t>
  </si>
  <si>
    <t>173****8817</t>
  </si>
  <si>
    <t>梁安勇</t>
  </si>
  <si>
    <t>612425******304672</t>
  </si>
  <si>
    <t>湖南省岳阳市云溪区云溪一中1812班梁安勇</t>
  </si>
  <si>
    <t>159****1671</t>
  </si>
  <si>
    <t>陈振东</t>
  </si>
  <si>
    <t>430603******171531</t>
  </si>
  <si>
    <t>湖南省岳阳市云溪区云溪一中1812班陈振东</t>
  </si>
  <si>
    <t>191****2968</t>
  </si>
  <si>
    <t>沈航</t>
  </si>
  <si>
    <t>430703******210173</t>
  </si>
  <si>
    <t>湖南省常德市鼎城区阳明中学</t>
  </si>
  <si>
    <t>132****0035</t>
  </si>
  <si>
    <t>欧阳学峰</t>
  </si>
  <si>
    <t>430703******120051</t>
  </si>
  <si>
    <t>湖南省常德市鼎城区阳明中学旁咿呀呀店</t>
  </si>
  <si>
    <t>132****9160</t>
  </si>
  <si>
    <t>罗添</t>
  </si>
  <si>
    <t>430724******28503X</t>
  </si>
  <si>
    <t>湖南省常德市临澧县外滩新城</t>
  </si>
  <si>
    <t>151****5535</t>
  </si>
  <si>
    <t>刘俊杰</t>
  </si>
  <si>
    <t>430902******290016</t>
  </si>
  <si>
    <t>湖南省益阳市赫山区中信大厦利郎男装</t>
  </si>
  <si>
    <t>130****1040</t>
  </si>
  <si>
    <t>430981******11541X</t>
  </si>
  <si>
    <t>湖南省沅江市职业中等专业学校</t>
  </si>
  <si>
    <t>181****8327</t>
  </si>
  <si>
    <t>李宇博</t>
  </si>
  <si>
    <t>430981******055410</t>
  </si>
  <si>
    <t>沅江市四季红镇阳雀红六组</t>
  </si>
  <si>
    <t>177****2261</t>
  </si>
  <si>
    <t>朱广</t>
  </si>
  <si>
    <t>431026******232819</t>
  </si>
  <si>
    <t>137****5230</t>
  </si>
  <si>
    <t>周旭</t>
  </si>
  <si>
    <t>431121******098010</t>
  </si>
  <si>
    <t>湖南省永州市冷水滩区传芳路财富山庄</t>
  </si>
  <si>
    <t>156****5137</t>
  </si>
  <si>
    <t>刘东旭</t>
  </si>
  <si>
    <t>431121******168651</t>
  </si>
  <si>
    <t>湖南省祁阳县三口塘镇楠木村3组</t>
  </si>
  <si>
    <t>199****6719</t>
  </si>
  <si>
    <t>杨武</t>
  </si>
  <si>
    <t>431121******170193</t>
  </si>
  <si>
    <t>湖南省祁阳县白水镇廖塘村7组</t>
  </si>
  <si>
    <t>177****3423</t>
  </si>
  <si>
    <t>张错</t>
  </si>
  <si>
    <t>431121******138452</t>
  </si>
  <si>
    <t>湖南省永州市祁阳县羊角塘镇泉口村10组292号</t>
  </si>
  <si>
    <t>133****1938</t>
  </si>
  <si>
    <t>李欢</t>
  </si>
  <si>
    <t>431121******245452</t>
  </si>
  <si>
    <t>湖南省永州市祁阳县肖家村镇大户村2组</t>
  </si>
  <si>
    <t>172****0959</t>
  </si>
  <si>
    <t>邓鸿岐</t>
  </si>
  <si>
    <t>431121******110176</t>
  </si>
  <si>
    <t>湖南省永州市金洞管理区凤凰乡长吉村7组</t>
  </si>
  <si>
    <t>182****4206</t>
  </si>
  <si>
    <t>彭云湖</t>
  </si>
  <si>
    <t>431121******180156</t>
  </si>
  <si>
    <t>湖南省永州市祁阳县七里桥镇豪井村6组</t>
  </si>
  <si>
    <t>181****9031</t>
  </si>
  <si>
    <t>于勤</t>
  </si>
  <si>
    <t>431121******211417</t>
  </si>
  <si>
    <t>湖南省永州市祁阳县鼎城新都11栋1单元702</t>
  </si>
  <si>
    <t>188****3786</t>
  </si>
  <si>
    <t>李佳龙</t>
  </si>
  <si>
    <t>431121******218478</t>
  </si>
  <si>
    <t>湖南省永州市祁阳县白马果圆小区12栋1单元</t>
  </si>
  <si>
    <t>173****5786</t>
  </si>
  <si>
    <t>周石平</t>
  </si>
  <si>
    <t>431121******120313</t>
  </si>
  <si>
    <t>湖南省永州市祁阳县八宝镇三联村（原双二村四组）</t>
  </si>
  <si>
    <t>173****3501</t>
  </si>
  <si>
    <t>何非凡</t>
  </si>
  <si>
    <t>431121******013418</t>
  </si>
  <si>
    <t>湖南省永州市祁阳县白水镇渔塘村6组</t>
  </si>
  <si>
    <t>181****9204</t>
  </si>
  <si>
    <t>刘晓岩</t>
  </si>
  <si>
    <t>431121******065517</t>
  </si>
  <si>
    <t>湖南省永州市祁阳县新兴路谢家园小区1栋16号</t>
  </si>
  <si>
    <t>199****1210</t>
  </si>
  <si>
    <t>罗广</t>
  </si>
  <si>
    <t>431121******218950</t>
  </si>
  <si>
    <t>湖南省永州市祁阳县肖家镇上白田村7组</t>
  </si>
  <si>
    <t>155****4147</t>
  </si>
  <si>
    <t>石帅</t>
  </si>
  <si>
    <t>431121******297396</t>
  </si>
  <si>
    <t>湖南省祁阳县职业中专632班</t>
  </si>
  <si>
    <t>177****2772</t>
  </si>
  <si>
    <t>周耀宇</t>
  </si>
  <si>
    <t>431221******200057</t>
  </si>
  <si>
    <t>湖南省怀化市鹤城区城东桐形市场内两三百米</t>
  </si>
  <si>
    <t>188****1647</t>
  </si>
  <si>
    <t>卜长宏</t>
  </si>
  <si>
    <t>431223******314616</t>
  </si>
  <si>
    <t>湖南省怀化市辰溪县辰溪一中快递服务站</t>
  </si>
  <si>
    <t>156****0700</t>
  </si>
  <si>
    <t>陈帅</t>
  </si>
  <si>
    <t>431226******297053</t>
  </si>
  <si>
    <t>湖南省怀化市麻阳苗族自治县民族中学</t>
  </si>
  <si>
    <t>173****1302</t>
  </si>
  <si>
    <t>滕俊旭</t>
  </si>
  <si>
    <t>431226******170110</t>
  </si>
  <si>
    <t>湖南省怀化市麻阳苗族自治县民族中学门卫室</t>
  </si>
  <si>
    <t>158****9647</t>
  </si>
  <si>
    <t>雷超君</t>
  </si>
  <si>
    <t>431225******150618</t>
  </si>
  <si>
    <t>湖南省怀化市会同县林城镇大石板城北停车场</t>
  </si>
  <si>
    <t>134****8260</t>
  </si>
  <si>
    <t>李敏涛</t>
  </si>
  <si>
    <t>431230******013013</t>
  </si>
  <si>
    <t>湖南省通道侗族自治县牙屯堡镇金殿村十组</t>
  </si>
  <si>
    <t>173****4869</t>
  </si>
  <si>
    <t>田峰</t>
  </si>
  <si>
    <t>433123******240111</t>
  </si>
  <si>
    <t>湖南省凤凰县凤凰皇仓中学</t>
  </si>
  <si>
    <t>147****6126</t>
  </si>
  <si>
    <t>曾永洪</t>
  </si>
  <si>
    <t>430482******050055</t>
  </si>
  <si>
    <t>衡阳市常宁市罗桥镇和群村</t>
  </si>
  <si>
    <t>135****4387</t>
  </si>
  <si>
    <t>李仪</t>
  </si>
  <si>
    <t>430482******140296</t>
  </si>
  <si>
    <t>湖南省衡阳市常宁市青阳北路湖岸春天</t>
  </si>
  <si>
    <t>137****5731</t>
  </si>
  <si>
    <t>周翔</t>
  </si>
  <si>
    <t>430482******149476</t>
  </si>
  <si>
    <t>湖南省常宁市荫田镇双龙村牛角冲组</t>
  </si>
  <si>
    <t>173****5564</t>
  </si>
  <si>
    <t>肖伟彪</t>
  </si>
  <si>
    <t>430426******179313</t>
  </si>
  <si>
    <t>湖南省衡阳市祁东县石亭子镇五一村五组</t>
  </si>
  <si>
    <t>188****2695</t>
  </si>
  <si>
    <t>曹柯</t>
  </si>
  <si>
    <t>430426******172719</t>
  </si>
  <si>
    <t>182****7248</t>
  </si>
  <si>
    <t>向洋泰</t>
  </si>
  <si>
    <t>430525******09721X</t>
  </si>
  <si>
    <t>湖南省洞口县高沙镇洪茂村永和组</t>
  </si>
  <si>
    <t>183****2786</t>
  </si>
  <si>
    <t>尹攀伟</t>
  </si>
  <si>
    <t>430503******051513</t>
  </si>
  <si>
    <t>湖南省洞口县又兰镇大坨村朝阳组4号</t>
  </si>
  <si>
    <t>177****4670</t>
  </si>
  <si>
    <t>戴欣</t>
  </si>
  <si>
    <t>430528******201056</t>
  </si>
  <si>
    <t>湖南省张家界市慈利县甘堰乡西铺村</t>
  </si>
  <si>
    <t>172****5413</t>
  </si>
  <si>
    <t>李绵仁</t>
  </si>
  <si>
    <t>430521******298796</t>
  </si>
  <si>
    <t>湖南省邵东市经纬实验学校职高部创业学校</t>
  </si>
  <si>
    <t>199****8473</t>
  </si>
  <si>
    <t>谭思成</t>
  </si>
  <si>
    <t>430122******014512</t>
  </si>
  <si>
    <t>湖南省长沙市望城区茶亭镇谭家园存石板塘172号</t>
  </si>
  <si>
    <t>191****6572</t>
  </si>
  <si>
    <t>陆锦</t>
  </si>
  <si>
    <t>430682******247910</t>
  </si>
  <si>
    <t>湖南省临湘市詹桥镇跳石村陆二组附34号</t>
  </si>
  <si>
    <t>156****3389</t>
  </si>
  <si>
    <t>孟李</t>
  </si>
  <si>
    <t>430623******178314</t>
  </si>
  <si>
    <t>湖南省岳阳市华容县章华镇环城社区怡馨家园</t>
  </si>
  <si>
    <t>138****0036</t>
  </si>
  <si>
    <t>谭磊</t>
  </si>
  <si>
    <t>430721******201739</t>
  </si>
  <si>
    <t>常德市安乡县职业中专对面鑫福小屋</t>
  </si>
  <si>
    <t>198****1356</t>
  </si>
  <si>
    <t>卢威</t>
  </si>
  <si>
    <t>430724******192118</t>
  </si>
  <si>
    <t>湖南省常德市临澧县停弦渡镇栗山村五组</t>
  </si>
  <si>
    <t>155****8735</t>
  </si>
  <si>
    <t>彭长均</t>
  </si>
  <si>
    <t>430821******300035</t>
  </si>
  <si>
    <t>191****6209</t>
  </si>
  <si>
    <t>李翰锦</t>
  </si>
  <si>
    <t>430822******282614</t>
  </si>
  <si>
    <t>181****8349</t>
  </si>
  <si>
    <t>张思远</t>
  </si>
  <si>
    <t>430903******116935</t>
  </si>
  <si>
    <t>199****1382</t>
  </si>
  <si>
    <t>李超凡</t>
  </si>
  <si>
    <t>430922******032315</t>
  </si>
  <si>
    <t>湖南省益阳市桃江县修山镇三管桥</t>
  </si>
  <si>
    <t>138****8101</t>
  </si>
  <si>
    <t>文才槟</t>
  </si>
  <si>
    <t>430922******280017</t>
  </si>
  <si>
    <t>桃江县桃花江镇新胜巷42号</t>
  </si>
  <si>
    <t>138****8856</t>
  </si>
  <si>
    <t>蒋金昊</t>
  </si>
  <si>
    <t>430923******050014</t>
  </si>
  <si>
    <t>湖南省安化县东坪镇南区紫金商贸城5栋二单元704</t>
  </si>
  <si>
    <t>185****6023</t>
  </si>
  <si>
    <t>周俊呈</t>
  </si>
  <si>
    <t>432524******020012</t>
  </si>
  <si>
    <t>湖南省娄底市新化县上梅镇工农河路老年公寓家家旺超市旁</t>
  </si>
  <si>
    <t>155****0503</t>
  </si>
  <si>
    <t>曾辰</t>
  </si>
  <si>
    <t>431322******044494</t>
  </si>
  <si>
    <t>湖南省娄底市新化县上梅镇五里亭卫生院对面涂料王</t>
  </si>
  <si>
    <t>173****7087</t>
  </si>
  <si>
    <t>刘海林</t>
  </si>
  <si>
    <t>431124******047131</t>
  </si>
  <si>
    <t>湖南省永州道县七里岗16组</t>
  </si>
  <si>
    <t>186****5923</t>
  </si>
  <si>
    <t>唐俊杰</t>
  </si>
  <si>
    <t>431126******096455</t>
  </si>
  <si>
    <t>湖南省永州市宁远县文庙街道重花北路六巷永发大厦永泉商店</t>
  </si>
  <si>
    <t>133****7358</t>
  </si>
  <si>
    <t>舒桂</t>
  </si>
  <si>
    <t>431223******293016</t>
  </si>
  <si>
    <t>怀化市鹤城区城南海天中学</t>
  </si>
  <si>
    <t>181****3647</t>
  </si>
  <si>
    <t>李阳</t>
  </si>
  <si>
    <t>431230******170012</t>
  </si>
  <si>
    <t>怀化市海天中学</t>
  </si>
  <si>
    <t>133****4957</t>
  </si>
  <si>
    <t>周文铁</t>
  </si>
  <si>
    <t>431223******134939</t>
  </si>
  <si>
    <t>186****2292</t>
  </si>
  <si>
    <t>傅帆</t>
  </si>
  <si>
    <t>431223******106411</t>
  </si>
  <si>
    <t>湖南省怀化市辰溪县火马冲镇</t>
  </si>
  <si>
    <t>186****0762</t>
  </si>
  <si>
    <t>李滨</t>
  </si>
  <si>
    <t>431103******290010</t>
  </si>
  <si>
    <t>湖南省怀化市芷江民族职业中专D85</t>
  </si>
  <si>
    <t>137****5836</t>
  </si>
  <si>
    <t>雷文杰</t>
  </si>
  <si>
    <t>430903******300335</t>
  </si>
  <si>
    <t>湖南省益阳市赫山区龙光桥镇</t>
  </si>
  <si>
    <t>182****5380</t>
  </si>
  <si>
    <t>潘振云</t>
  </si>
  <si>
    <t>431124******140316</t>
  </si>
  <si>
    <t>2021年10月23日-11月2日</t>
  </si>
  <si>
    <t>湖南省永州市道县白芒铺镇</t>
  </si>
  <si>
    <t>198****9845</t>
  </si>
  <si>
    <t>430524******125975</t>
  </si>
  <si>
    <t>隆回县东方中学（贵重物品禁放驿站）</t>
  </si>
  <si>
    <t>173****6263</t>
  </si>
  <si>
    <t>黄琪海</t>
  </si>
  <si>
    <t>430524******220034</t>
  </si>
  <si>
    <t>155****6196</t>
  </si>
  <si>
    <t>彭帅</t>
  </si>
  <si>
    <t>430721******270013</t>
  </si>
  <si>
    <t>湖南省常德市安乡县三岔河镇唐家铺家家旺超市</t>
  </si>
  <si>
    <t>181****3090</t>
  </si>
  <si>
    <t>杜剑</t>
  </si>
  <si>
    <t>430721******270015</t>
  </si>
  <si>
    <t>湖南省常德市安乡县下渔口镇</t>
  </si>
  <si>
    <t>183****7771</t>
  </si>
  <si>
    <t>张世新</t>
  </si>
  <si>
    <t>430811******301517</t>
  </si>
  <si>
    <t>张家界市森林公园邮政局</t>
  </si>
  <si>
    <t>195****9803</t>
  </si>
  <si>
    <t>覃磊</t>
  </si>
  <si>
    <t>430822******198515</t>
  </si>
  <si>
    <t>张家界桑植县贺龙中学</t>
  </si>
  <si>
    <t>187****3150</t>
  </si>
  <si>
    <t>黎钐</t>
  </si>
  <si>
    <t>430822******043731</t>
  </si>
  <si>
    <t>湖南省桑植县走马坪白族乡汨湖村</t>
  </si>
  <si>
    <t>155****2265</t>
  </si>
  <si>
    <t>任世雄</t>
  </si>
  <si>
    <t>430922******157610</t>
  </si>
  <si>
    <t>湖南省益阳市桃江县金碧财富小区3栋901</t>
  </si>
  <si>
    <t>151****8081</t>
  </si>
  <si>
    <t>曹思铃</t>
  </si>
  <si>
    <t>431022******28281X</t>
  </si>
  <si>
    <t>湖南省郴州市宜章县一六镇沿河村第九组</t>
  </si>
  <si>
    <t>180****3706</t>
  </si>
  <si>
    <t>黄承荣</t>
  </si>
  <si>
    <t>431124******265756</t>
  </si>
  <si>
    <t>湖南省永州市道县白芒铺镇黄家14组</t>
  </si>
  <si>
    <t>199****0761</t>
  </si>
  <si>
    <t>李奉湘</t>
  </si>
  <si>
    <t>431129******124417</t>
  </si>
  <si>
    <t>湖南省永州市江华瑶族自治县河路口镇拔干头村6组</t>
  </si>
  <si>
    <t>177****6958</t>
  </si>
  <si>
    <t>贺政山</t>
  </si>
  <si>
    <t>431281******197218</t>
  </si>
  <si>
    <t>湖南省洪江市横岩乡横岩村8组21号</t>
  </si>
  <si>
    <t>166****2707</t>
  </si>
  <si>
    <t>吴文俊</t>
  </si>
  <si>
    <t>433123******110114</t>
  </si>
  <si>
    <t>湖南省凤凰县落潮井镇勾良村1组</t>
  </si>
  <si>
    <t>189****8102</t>
  </si>
  <si>
    <t>吴求云</t>
  </si>
  <si>
    <t>433123******242757</t>
  </si>
  <si>
    <t>湖南省湘西土家族苗族自治州凤凰县腊尔山镇追高来村一组</t>
  </si>
  <si>
    <t>150****6847</t>
  </si>
  <si>
    <t>鲁黎</t>
  </si>
  <si>
    <t>433126******200010</t>
  </si>
  <si>
    <t>湖南省古丈县高考补习学校</t>
  </si>
  <si>
    <t>176****1029</t>
  </si>
  <si>
    <t>龙海</t>
  </si>
  <si>
    <t>433101******173010</t>
  </si>
  <si>
    <t>湖南省湘西自治州吉首市乾州新货场</t>
  </si>
  <si>
    <t>173****9269</t>
  </si>
  <si>
    <t>433127******02261X</t>
  </si>
  <si>
    <t>永顺县第二中学</t>
  </si>
  <si>
    <t>166****9290</t>
  </si>
  <si>
    <t>433127******156751</t>
  </si>
  <si>
    <t>湖南省湘西自治州永顺县石堤镇铜瓦村146号</t>
  </si>
  <si>
    <t>133****5068</t>
  </si>
  <si>
    <t>曹沅</t>
  </si>
  <si>
    <t>433127******135616</t>
  </si>
  <si>
    <t>湖南省湘西自治州永顺县颗砂乡旭东村浅龙组</t>
  </si>
  <si>
    <t>132****3234</t>
  </si>
  <si>
    <t>卢诗宇</t>
  </si>
  <si>
    <t>433127******235636</t>
  </si>
  <si>
    <t>湖南省湘西自治州永顺县颗砂乡颗砂村</t>
  </si>
  <si>
    <t>186****4552</t>
  </si>
  <si>
    <t>向国兴</t>
  </si>
  <si>
    <t>433126******080514</t>
  </si>
  <si>
    <t>湖南省永顺县</t>
  </si>
  <si>
    <t>176****1853</t>
  </si>
  <si>
    <t>彭锋</t>
  </si>
  <si>
    <t>433130******053011</t>
  </si>
  <si>
    <t>湖南省龙山县里耶镇</t>
  </si>
  <si>
    <t>191****4297</t>
  </si>
  <si>
    <t>田水健</t>
  </si>
  <si>
    <t>433130******152533</t>
  </si>
  <si>
    <t>183****6849</t>
  </si>
  <si>
    <t>候万勋</t>
  </si>
  <si>
    <t>433125******245914</t>
  </si>
  <si>
    <t>185****3974</t>
  </si>
  <si>
    <t>王铭</t>
  </si>
  <si>
    <t>511521******115392</t>
  </si>
  <si>
    <t>四川省宜宾市叙州区古柏镇永乐村45号</t>
  </si>
  <si>
    <t>187****6768</t>
  </si>
  <si>
    <t>511721******05201X</t>
  </si>
  <si>
    <t>四川省达州市达川区大风乡大桥村2组杨伟收</t>
  </si>
  <si>
    <t>182****5883</t>
  </si>
  <si>
    <t>谢凡</t>
  </si>
  <si>
    <t>513437******231919</t>
  </si>
  <si>
    <t>四川省雷波中学</t>
  </si>
  <si>
    <t>158****7089</t>
  </si>
  <si>
    <t>罗长辉</t>
  </si>
  <si>
    <t>430421******258536</t>
  </si>
  <si>
    <t>湖南省衡阳市职业中专</t>
  </si>
  <si>
    <t>杨果</t>
  </si>
  <si>
    <t>430621******270435</t>
  </si>
  <si>
    <t>湖南省岳阳市临湘市职业中专</t>
  </si>
  <si>
    <t>150****5133</t>
  </si>
  <si>
    <t>熊廷均</t>
  </si>
  <si>
    <t>433127******239316</t>
  </si>
  <si>
    <t>永顺县永茂镇</t>
  </si>
  <si>
    <t>185****5723</t>
  </si>
  <si>
    <t>杨辉</t>
  </si>
  <si>
    <t>433127******016033</t>
  </si>
  <si>
    <t>155****8723</t>
  </si>
  <si>
    <t>王继武</t>
  </si>
  <si>
    <t>433127******07031X</t>
  </si>
  <si>
    <t>166****3580</t>
  </si>
  <si>
    <t>庹灿</t>
  </si>
  <si>
    <t>433127******296415</t>
  </si>
  <si>
    <t>166****1601</t>
  </si>
  <si>
    <t>******</t>
  </si>
</sst>
</file>

<file path=xl/styles.xml><?xml version="1.0" encoding="utf-8"?>
<styleSheet xmlns="http://schemas.openxmlformats.org/spreadsheetml/2006/main">
  <numFmts count="6">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 numFmtId="176" formatCode="000000"/>
    <numFmt numFmtId="177" formatCode="[$-14409]yyyy/mm/dd;@"/>
  </numFmts>
  <fonts count="42">
    <font>
      <sz val="11"/>
      <color theme="1"/>
      <name val="宋体"/>
      <charset val="134"/>
      <scheme val="minor"/>
    </font>
    <font>
      <sz val="12"/>
      <name val="仿宋"/>
      <charset val="134"/>
    </font>
    <font>
      <sz val="12"/>
      <color theme="1"/>
      <name val="仿宋"/>
      <charset val="134"/>
    </font>
    <font>
      <sz val="12"/>
      <name val="仿宋"/>
      <charset val="0"/>
    </font>
    <font>
      <sz val="12"/>
      <color rgb="FF000000"/>
      <name val="仿宋"/>
      <charset val="134"/>
    </font>
    <font>
      <sz val="12"/>
      <color rgb="FF36363D"/>
      <name val="仿宋"/>
      <charset val="134"/>
    </font>
    <font>
      <sz val="12"/>
      <color indexed="8"/>
      <name val="仿宋"/>
      <charset val="1"/>
    </font>
    <font>
      <sz val="12"/>
      <color theme="1"/>
      <name val="仿宋"/>
      <charset val="1"/>
    </font>
    <font>
      <sz val="12"/>
      <name val="仿宋"/>
      <charset val="1"/>
    </font>
    <font>
      <sz val="12"/>
      <color rgb="FFFF0000"/>
      <name val="仿宋"/>
      <charset val="1"/>
    </font>
    <font>
      <sz val="12"/>
      <color indexed="8"/>
      <name val="仿宋"/>
      <charset val="134"/>
    </font>
    <font>
      <sz val="12"/>
      <color rgb="FF002060"/>
      <name val="仿宋"/>
      <charset val="134"/>
    </font>
    <font>
      <b/>
      <sz val="11"/>
      <color theme="1"/>
      <name val="宋体"/>
      <charset val="134"/>
      <scheme val="minor"/>
    </font>
    <font>
      <b/>
      <sz val="18"/>
      <color theme="1"/>
      <name val="宋体"/>
      <charset val="134"/>
      <scheme val="minor"/>
    </font>
    <font>
      <sz val="12"/>
      <color indexed="8"/>
      <name val="仿宋"/>
      <charset val="0"/>
    </font>
    <font>
      <sz val="10"/>
      <name val="Arial"/>
      <charset val="0"/>
    </font>
    <font>
      <b/>
      <sz val="11"/>
      <color rgb="FFFA7D00"/>
      <name val="宋体"/>
      <charset val="0"/>
      <scheme val="minor"/>
    </font>
    <font>
      <sz val="11"/>
      <color theme="0"/>
      <name val="宋体"/>
      <charset val="0"/>
      <scheme val="minor"/>
    </font>
    <font>
      <sz val="10"/>
      <name val="Arial"/>
      <charset val="134"/>
    </font>
    <font>
      <sz val="11"/>
      <color rgb="FFFF0000"/>
      <name val="宋体"/>
      <charset val="0"/>
      <scheme val="minor"/>
    </font>
    <font>
      <sz val="11"/>
      <color rgb="FF3F3F76"/>
      <name val="宋体"/>
      <charset val="0"/>
      <scheme val="minor"/>
    </font>
    <font>
      <sz val="11"/>
      <color theme="1"/>
      <name val="宋体"/>
      <charset val="0"/>
      <scheme val="minor"/>
    </font>
    <font>
      <u/>
      <sz val="11"/>
      <color rgb="FF800080"/>
      <name val="宋体"/>
      <charset val="0"/>
      <scheme val="minor"/>
    </font>
    <font>
      <sz val="12"/>
      <name val="宋体"/>
      <charset val="134"/>
    </font>
    <font>
      <b/>
      <sz val="11"/>
      <color rgb="FF3F3F3F"/>
      <name val="宋体"/>
      <charset val="0"/>
      <scheme val="minor"/>
    </font>
    <font>
      <sz val="11"/>
      <color rgb="FF006100"/>
      <name val="宋体"/>
      <charset val="0"/>
      <scheme val="minor"/>
    </font>
    <font>
      <b/>
      <sz val="11"/>
      <color theme="3"/>
      <name val="宋体"/>
      <charset val="134"/>
      <scheme val="minor"/>
    </font>
    <font>
      <i/>
      <sz val="11"/>
      <color rgb="FF7F7F7F"/>
      <name val="宋体"/>
      <charset val="0"/>
      <scheme val="minor"/>
    </font>
    <font>
      <b/>
      <sz val="18"/>
      <color theme="3"/>
      <name val="宋体"/>
      <charset val="134"/>
      <scheme val="minor"/>
    </font>
    <font>
      <sz val="11"/>
      <color rgb="FF9C0006"/>
      <name val="宋体"/>
      <charset val="0"/>
      <scheme val="minor"/>
    </font>
    <font>
      <u/>
      <sz val="11"/>
      <color rgb="FF0000FF"/>
      <name val="宋体"/>
      <charset val="0"/>
      <scheme val="minor"/>
    </font>
    <font>
      <b/>
      <sz val="11"/>
      <color rgb="FFFFFFFF"/>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9C6500"/>
      <name val="宋体"/>
      <charset val="0"/>
      <scheme val="minor"/>
    </font>
    <font>
      <sz val="11"/>
      <color rgb="FFFA7D00"/>
      <name val="宋体"/>
      <charset val="0"/>
      <scheme val="minor"/>
    </font>
    <font>
      <sz val="11"/>
      <color indexed="8"/>
      <name val="宋体"/>
      <charset val="134"/>
    </font>
    <font>
      <sz val="11"/>
      <name val="宋体"/>
      <charset val="134"/>
    </font>
    <font>
      <sz val="12"/>
      <name val="Arial"/>
      <charset val="0"/>
    </font>
    <font>
      <sz val="12"/>
      <color theme="1"/>
      <name val="Arial"/>
      <charset val="134"/>
    </font>
    <font>
      <sz val="12"/>
      <name val="Arial"/>
      <charset val="134"/>
    </font>
  </fonts>
  <fills count="37">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FF"/>
        <bgColor indexed="64"/>
      </patternFill>
    </fill>
    <fill>
      <patternFill patternType="solid">
        <fgColor indexed="9"/>
        <bgColor indexed="64"/>
      </patternFill>
    </fill>
    <fill>
      <patternFill patternType="solid">
        <fgColor rgb="FFF2F2F2"/>
        <bgColor indexed="64"/>
      </patternFill>
    </fill>
    <fill>
      <patternFill patternType="solid">
        <fgColor theme="4" tint="0.399975585192419"/>
        <bgColor indexed="64"/>
      </patternFill>
    </fill>
    <fill>
      <patternFill patternType="solid">
        <fgColor rgb="FFFFCC99"/>
        <bgColor indexed="64"/>
      </patternFill>
    </fill>
    <fill>
      <patternFill patternType="solid">
        <fgColor theme="6"/>
        <bgColor indexed="64"/>
      </patternFill>
    </fill>
    <fill>
      <patternFill patternType="solid">
        <fgColor theme="4"/>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rgb="FFC6EFCE"/>
        <bgColor indexed="64"/>
      </patternFill>
    </fill>
    <fill>
      <patternFill patternType="solid">
        <fgColor rgb="FFFFC7CE"/>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rgb="FFFFFFCC"/>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EB9C"/>
        <bgColor indexed="64"/>
      </patternFill>
    </fill>
    <fill>
      <patternFill patternType="solid">
        <fgColor theme="9"/>
        <bgColor indexed="64"/>
      </patternFill>
    </fill>
    <fill>
      <patternFill patternType="solid">
        <fgColor theme="8"/>
        <bgColor indexed="64"/>
      </patternFill>
    </fill>
    <fill>
      <patternFill patternType="solid">
        <fgColor theme="9" tint="0.799981688894314"/>
        <bgColor indexed="64"/>
      </patternFill>
    </fill>
    <fill>
      <patternFill patternType="solid">
        <fgColor theme="5"/>
        <bgColor indexed="64"/>
      </patternFill>
    </fill>
    <fill>
      <patternFill patternType="solid">
        <fgColor theme="7" tint="0.799981688894314"/>
        <bgColor indexed="64"/>
      </patternFill>
    </fill>
    <fill>
      <patternFill patternType="solid">
        <fgColor theme="7"/>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s>
  <cellStyleXfs count="299">
    <xf numFmtId="0" fontId="0" fillId="0" borderId="0">
      <alignment vertical="center"/>
    </xf>
    <xf numFmtId="42" fontId="0" fillId="0" borderId="0" applyFont="0" applyFill="0" applyBorder="0" applyAlignment="0" applyProtection="0">
      <alignment vertical="center"/>
    </xf>
    <xf numFmtId="44" fontId="0" fillId="0" borderId="0" applyFont="0" applyFill="0" applyBorder="0" applyAlignment="0" applyProtection="0">
      <alignment vertical="center"/>
    </xf>
    <xf numFmtId="0" fontId="23" fillId="0" borderId="0">
      <alignment vertical="center"/>
    </xf>
    <xf numFmtId="0" fontId="23" fillId="0" borderId="0">
      <alignment vertical="center"/>
    </xf>
    <xf numFmtId="0" fontId="21" fillId="11" borderId="0" applyNumberFormat="0" applyBorder="0" applyAlignment="0" applyProtection="0">
      <alignment vertical="center"/>
    </xf>
    <xf numFmtId="0" fontId="20" fillId="8" borderId="5" applyNumberFormat="0" applyAlignment="0" applyProtection="0">
      <alignment vertical="center"/>
    </xf>
    <xf numFmtId="0" fontId="18" fillId="0" borderId="0"/>
    <xf numFmtId="41" fontId="0" fillId="0" borderId="0" applyFont="0" applyFill="0" applyBorder="0" applyAlignment="0" applyProtection="0">
      <alignment vertical="center"/>
    </xf>
    <xf numFmtId="43" fontId="0" fillId="0" borderId="0" applyFont="0" applyFill="0" applyBorder="0" applyAlignment="0" applyProtection="0">
      <alignment vertical="center"/>
    </xf>
    <xf numFmtId="0" fontId="18" fillId="0" borderId="0"/>
    <xf numFmtId="0" fontId="21" fillId="20" borderId="0" applyNumberFormat="0" applyBorder="0" applyAlignment="0" applyProtection="0">
      <alignment vertical="center"/>
    </xf>
    <xf numFmtId="0" fontId="29" fillId="19" borderId="0" applyNumberFormat="0" applyBorder="0" applyAlignment="0" applyProtection="0">
      <alignment vertical="center"/>
    </xf>
    <xf numFmtId="0" fontId="17" fillId="13"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lignment vertical="center"/>
    </xf>
    <xf numFmtId="0" fontId="22" fillId="0" borderId="0" applyNumberFormat="0" applyFill="0" applyBorder="0" applyAlignment="0" applyProtection="0">
      <alignment vertical="center"/>
    </xf>
    <xf numFmtId="0" fontId="0" fillId="24" borderId="9" applyNumberFormat="0" applyFont="0" applyAlignment="0" applyProtection="0">
      <alignment vertical="center"/>
    </xf>
    <xf numFmtId="0" fontId="23" fillId="0" borderId="0">
      <alignment vertical="center"/>
    </xf>
    <xf numFmtId="0" fontId="19" fillId="0" borderId="0" applyNumberFormat="0" applyFill="0" applyBorder="0" applyAlignment="0" applyProtection="0">
      <alignment vertical="center"/>
    </xf>
    <xf numFmtId="0" fontId="18" fillId="0" borderId="0"/>
    <xf numFmtId="0" fontId="17" fillId="16" borderId="0" applyNumberFormat="0" applyBorder="0" applyAlignment="0" applyProtection="0">
      <alignment vertical="center"/>
    </xf>
    <xf numFmtId="0" fontId="2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8" fillId="0" borderId="0"/>
    <xf numFmtId="0" fontId="27" fillId="0" borderId="0" applyNumberFormat="0" applyFill="0" applyBorder="0" applyAlignment="0" applyProtection="0">
      <alignment vertical="center"/>
    </xf>
    <xf numFmtId="0" fontId="32" fillId="0" borderId="10" applyNumberFormat="0" applyFill="0" applyAlignment="0" applyProtection="0">
      <alignment vertical="center"/>
    </xf>
    <xf numFmtId="0" fontId="34" fillId="0" borderId="10" applyNumberFormat="0" applyFill="0" applyAlignment="0" applyProtection="0">
      <alignment vertical="center"/>
    </xf>
    <xf numFmtId="0" fontId="17" fillId="7" borderId="0" applyNumberFormat="0" applyBorder="0" applyAlignment="0" applyProtection="0">
      <alignment vertical="center"/>
    </xf>
    <xf numFmtId="0" fontId="26" fillId="0" borderId="7" applyNumberFormat="0" applyFill="0" applyAlignment="0" applyProtection="0">
      <alignment vertical="center"/>
    </xf>
    <xf numFmtId="0" fontId="17" fillId="23" borderId="0" applyNumberFormat="0" applyBorder="0" applyAlignment="0" applyProtection="0">
      <alignment vertical="center"/>
    </xf>
    <xf numFmtId="0" fontId="24" fillId="6" borderId="6" applyNumberFormat="0" applyAlignment="0" applyProtection="0">
      <alignment vertical="center"/>
    </xf>
    <xf numFmtId="0" fontId="16" fillId="6" borderId="5" applyNumberFormat="0" applyAlignment="0" applyProtection="0">
      <alignment vertical="center"/>
    </xf>
    <xf numFmtId="0" fontId="23" fillId="0" borderId="0">
      <alignment vertical="center"/>
    </xf>
    <xf numFmtId="0" fontId="23" fillId="0" borderId="0">
      <alignment vertical="center"/>
    </xf>
    <xf numFmtId="0" fontId="31" fillId="22" borderId="8" applyNumberFormat="0" applyAlignment="0" applyProtection="0">
      <alignment vertical="center"/>
    </xf>
    <xf numFmtId="0" fontId="18" fillId="0" borderId="0"/>
    <xf numFmtId="0" fontId="21" fillId="31" borderId="0" applyNumberFormat="0" applyBorder="0" applyAlignment="0" applyProtection="0">
      <alignment vertical="center"/>
    </xf>
    <xf numFmtId="0" fontId="18" fillId="0" borderId="0"/>
    <xf numFmtId="0" fontId="17" fillId="32" borderId="0" applyNumberFormat="0" applyBorder="0" applyAlignment="0" applyProtection="0">
      <alignment vertical="center"/>
    </xf>
    <xf numFmtId="0" fontId="36" fillId="0" borderId="12" applyNumberFormat="0" applyFill="0" applyAlignment="0" applyProtection="0">
      <alignment vertical="center"/>
    </xf>
    <xf numFmtId="0" fontId="18" fillId="0" borderId="0"/>
    <xf numFmtId="0" fontId="33" fillId="0" borderId="11" applyNumberFormat="0" applyFill="0" applyAlignment="0" applyProtection="0">
      <alignment vertical="center"/>
    </xf>
    <xf numFmtId="0" fontId="18" fillId="0" borderId="0"/>
    <xf numFmtId="0" fontId="18" fillId="0" borderId="0"/>
    <xf numFmtId="0" fontId="25" fillId="18" borderId="0" applyNumberFormat="0" applyBorder="0" applyAlignment="0" applyProtection="0">
      <alignment vertical="center"/>
    </xf>
    <xf numFmtId="0" fontId="35" fillId="28" borderId="0" applyNumberFormat="0" applyBorder="0" applyAlignment="0" applyProtection="0">
      <alignment vertical="center"/>
    </xf>
    <xf numFmtId="0" fontId="18" fillId="0" borderId="0"/>
    <xf numFmtId="0" fontId="21" fillId="15" borderId="0" applyNumberFormat="0" applyBorder="0" applyAlignment="0" applyProtection="0">
      <alignment vertical="center"/>
    </xf>
    <xf numFmtId="0" fontId="17" fillId="10" borderId="0" applyNumberFormat="0" applyBorder="0" applyAlignment="0" applyProtection="0">
      <alignment vertical="center"/>
    </xf>
    <xf numFmtId="0" fontId="21" fillId="25" borderId="0" applyNumberFormat="0" applyBorder="0" applyAlignment="0" applyProtection="0">
      <alignment vertical="center"/>
    </xf>
    <xf numFmtId="0" fontId="21" fillId="21" borderId="0" applyNumberFormat="0" applyBorder="0" applyAlignment="0" applyProtection="0">
      <alignment vertical="center"/>
    </xf>
    <xf numFmtId="0" fontId="21" fillId="14" borderId="0" applyNumberFormat="0" applyBorder="0" applyAlignment="0" applyProtection="0">
      <alignment vertical="center"/>
    </xf>
    <xf numFmtId="0" fontId="21" fillId="27" borderId="0" applyNumberFormat="0" applyBorder="0" applyAlignment="0" applyProtection="0">
      <alignment vertical="center"/>
    </xf>
    <xf numFmtId="0" fontId="17" fillId="9" borderId="0" applyNumberFormat="0" applyBorder="0" applyAlignment="0" applyProtection="0">
      <alignment vertical="center"/>
    </xf>
    <xf numFmtId="0" fontId="17" fillId="34" borderId="0" applyNumberFormat="0" applyBorder="0" applyAlignment="0" applyProtection="0">
      <alignment vertical="center"/>
    </xf>
    <xf numFmtId="0" fontId="21" fillId="33" borderId="0" applyNumberFormat="0" applyBorder="0" applyAlignment="0" applyProtection="0">
      <alignment vertical="center"/>
    </xf>
    <xf numFmtId="0" fontId="18" fillId="0" borderId="0"/>
    <xf numFmtId="0" fontId="21" fillId="12" borderId="0" applyNumberFormat="0" applyBorder="0" applyAlignment="0" applyProtection="0">
      <alignment vertical="center"/>
    </xf>
    <xf numFmtId="0" fontId="17" fillId="30" borderId="0" applyNumberFormat="0" applyBorder="0" applyAlignment="0" applyProtection="0">
      <alignment vertical="center"/>
    </xf>
    <xf numFmtId="0" fontId="21" fillId="26" borderId="0" applyNumberFormat="0" applyBorder="0" applyAlignment="0" applyProtection="0">
      <alignment vertical="center"/>
    </xf>
    <xf numFmtId="0" fontId="17" fillId="17" borderId="0" applyNumberFormat="0" applyBorder="0" applyAlignment="0" applyProtection="0">
      <alignment vertical="center"/>
    </xf>
    <xf numFmtId="0" fontId="17" fillId="29" borderId="0" applyNumberFormat="0" applyBorder="0" applyAlignment="0" applyProtection="0">
      <alignment vertical="center"/>
    </xf>
    <xf numFmtId="0" fontId="21" fillId="35" borderId="0" applyNumberFormat="0" applyBorder="0" applyAlignment="0" applyProtection="0">
      <alignment vertical="center"/>
    </xf>
    <xf numFmtId="0" fontId="17" fillId="36" borderId="0" applyNumberFormat="0" applyBorder="0" applyAlignment="0" applyProtection="0">
      <alignment vertical="center"/>
    </xf>
    <xf numFmtId="0" fontId="18" fillId="0" borderId="0"/>
    <xf numFmtId="0" fontId="18" fillId="0" borderId="0"/>
    <xf numFmtId="0" fontId="23" fillId="0" borderId="0">
      <alignment vertical="center"/>
    </xf>
    <xf numFmtId="0" fontId="18" fillId="0" borderId="0"/>
    <xf numFmtId="0" fontId="18" fillId="0" borderId="0"/>
    <xf numFmtId="0" fontId="18" fillId="0" borderId="0"/>
    <xf numFmtId="0" fontId="18" fillId="0" borderId="0"/>
    <xf numFmtId="0" fontId="23"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18" fillId="0" borderId="0"/>
    <xf numFmtId="0" fontId="23"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18" fillId="0" borderId="0"/>
    <xf numFmtId="0" fontId="23" fillId="0" borderId="0">
      <alignment vertical="center"/>
    </xf>
    <xf numFmtId="0" fontId="18" fillId="0" borderId="0"/>
    <xf numFmtId="0" fontId="18" fillId="0" borderId="0"/>
    <xf numFmtId="0" fontId="23" fillId="0" borderId="0">
      <alignment vertical="center"/>
    </xf>
    <xf numFmtId="0" fontId="18" fillId="0" borderId="0"/>
    <xf numFmtId="0" fontId="23" fillId="0" borderId="0">
      <alignment vertical="center"/>
    </xf>
    <xf numFmtId="0" fontId="18" fillId="0" borderId="0"/>
    <xf numFmtId="0" fontId="23" fillId="0" borderId="0">
      <alignment vertical="center"/>
    </xf>
    <xf numFmtId="0" fontId="23" fillId="0" borderId="0">
      <alignment vertical="center"/>
    </xf>
    <xf numFmtId="0" fontId="18" fillId="0" borderId="0"/>
    <xf numFmtId="0" fontId="23" fillId="0" borderId="0">
      <alignment vertical="center"/>
    </xf>
    <xf numFmtId="0" fontId="23" fillId="0" borderId="0">
      <alignment vertical="center"/>
    </xf>
    <xf numFmtId="0" fontId="18" fillId="0" borderId="0"/>
    <xf numFmtId="0" fontId="23" fillId="0" borderId="0">
      <alignment vertical="center"/>
    </xf>
    <xf numFmtId="0" fontId="23" fillId="0" borderId="0">
      <alignment vertical="center"/>
    </xf>
    <xf numFmtId="0" fontId="18" fillId="0" borderId="0"/>
    <xf numFmtId="0" fontId="23" fillId="0" borderId="0">
      <alignment vertical="center"/>
    </xf>
    <xf numFmtId="0" fontId="23" fillId="0" borderId="0">
      <alignment vertical="center"/>
    </xf>
    <xf numFmtId="0" fontId="18" fillId="0" borderId="0"/>
    <xf numFmtId="0" fontId="23" fillId="0" borderId="0">
      <alignment vertical="center"/>
    </xf>
    <xf numFmtId="0" fontId="23" fillId="0" borderId="0">
      <alignment vertical="center"/>
    </xf>
    <xf numFmtId="0" fontId="18" fillId="0" borderId="0"/>
    <xf numFmtId="0" fontId="0" fillId="0" borderId="0"/>
    <xf numFmtId="0" fontId="0" fillId="0" borderId="0"/>
    <xf numFmtId="0" fontId="18" fillId="0" borderId="0"/>
    <xf numFmtId="0" fontId="0" fillId="0" borderId="0"/>
    <xf numFmtId="0" fontId="23" fillId="0" borderId="0"/>
    <xf numFmtId="0" fontId="18" fillId="0" borderId="0"/>
    <xf numFmtId="0" fontId="0" fillId="0" borderId="0"/>
    <xf numFmtId="0" fontId="0" fillId="0" borderId="0"/>
    <xf numFmtId="0" fontId="18" fillId="0" borderId="0"/>
    <xf numFmtId="0" fontId="23" fillId="0" borderId="0">
      <alignment vertical="center"/>
    </xf>
    <xf numFmtId="0" fontId="23"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37" fillId="0" borderId="0">
      <alignment vertical="center"/>
    </xf>
    <xf numFmtId="0" fontId="23" fillId="0" borderId="0">
      <alignment vertical="center"/>
    </xf>
    <xf numFmtId="0" fontId="23"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0"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8" fillId="0" borderId="0"/>
    <xf numFmtId="0" fontId="23" fillId="0" borderId="0">
      <alignment vertical="center"/>
    </xf>
    <xf numFmtId="0" fontId="18" fillId="0" borderId="0"/>
    <xf numFmtId="0" fontId="18" fillId="0" borderId="0"/>
    <xf numFmtId="0" fontId="18" fillId="0" borderId="0"/>
    <xf numFmtId="0" fontId="37" fillId="0" borderId="0">
      <alignment vertical="center"/>
    </xf>
    <xf numFmtId="0" fontId="38"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0"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xf numFmtId="0" fontId="23" fillId="0" borderId="0">
      <alignment vertical="center"/>
    </xf>
    <xf numFmtId="0" fontId="23" fillId="0" borderId="0">
      <alignment vertical="center"/>
    </xf>
    <xf numFmtId="0" fontId="18" fillId="0" borderId="0"/>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0" fillId="0" borderId="0"/>
    <xf numFmtId="0" fontId="0"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3" fillId="0" borderId="0">
      <alignment vertical="center"/>
    </xf>
    <xf numFmtId="0" fontId="18" fillId="0" borderId="0"/>
    <xf numFmtId="0" fontId="18" fillId="0" borderId="0"/>
    <xf numFmtId="0" fontId="18" fillId="0" borderId="0"/>
    <xf numFmtId="0" fontId="18"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8" fillId="0" borderId="0"/>
  </cellStyleXfs>
  <cellXfs count="145">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49" fontId="3" fillId="0" borderId="1" xfId="0" applyNumberFormat="1" applyFont="1" applyFill="1" applyBorder="1" applyAlignment="1">
      <alignment horizontal="center"/>
    </xf>
    <xf numFmtId="49" fontId="1" fillId="0" borderId="1" xfId="0" applyNumberFormat="1"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49" fontId="3" fillId="2" borderId="1" xfId="0" applyNumberFormat="1" applyFont="1" applyFill="1" applyBorder="1" applyAlignment="1">
      <alignment horizontal="center"/>
    </xf>
    <xf numFmtId="49" fontId="1" fillId="0" borderId="1" xfId="0" applyNumberFormat="1" applyFont="1" applyBorder="1" applyAlignment="1">
      <alignment horizontal="center" vertical="center" wrapText="1"/>
    </xf>
    <xf numFmtId="49" fontId="1" fillId="0" borderId="1" xfId="298" applyNumberFormat="1" applyFont="1" applyFill="1" applyBorder="1" applyAlignment="1">
      <alignment horizontal="center"/>
    </xf>
    <xf numFmtId="49" fontId="1" fillId="0" borderId="1" xfId="298" applyNumberFormat="1" applyFont="1" applyFill="1" applyBorder="1" applyAlignment="1">
      <alignment horizontal="center" vertical="center"/>
    </xf>
    <xf numFmtId="49" fontId="3" fillId="0" borderId="1" xfId="0" applyNumberFormat="1" applyFont="1" applyFill="1" applyBorder="1" applyAlignment="1">
      <alignment horizontal="center" vertical="center"/>
    </xf>
    <xf numFmtId="0" fontId="1"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49" fontId="1" fillId="0" borderId="1" xfId="0" applyNumberFormat="1" applyFont="1" applyFill="1" applyBorder="1" applyAlignment="1">
      <alignment horizontal="center"/>
    </xf>
    <xf numFmtId="49" fontId="3" fillId="3" borderId="1" xfId="0" applyNumberFormat="1" applyFont="1" applyFill="1" applyBorder="1" applyAlignment="1">
      <alignment horizontal="center"/>
    </xf>
    <xf numFmtId="49" fontId="2" fillId="0" borderId="1" xfId="0" applyNumberFormat="1" applyFont="1" applyFill="1" applyBorder="1" applyAlignment="1" applyProtection="1">
      <alignment horizontal="center" vertical="center" shrinkToFit="1"/>
    </xf>
    <xf numFmtId="0"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176" fontId="2" fillId="3" borderId="1" xfId="0" applyNumberFormat="1" applyFont="1" applyFill="1" applyBorder="1" applyAlignment="1">
      <alignment horizontal="center" vertical="center"/>
    </xf>
    <xf numFmtId="49" fontId="2" fillId="0" borderId="1" xfId="0" applyNumberFormat="1" applyFont="1" applyFill="1" applyBorder="1" applyAlignment="1">
      <alignment horizontal="center" vertical="center" shrinkToFit="1"/>
    </xf>
    <xf numFmtId="49" fontId="1" fillId="0" borderId="1" xfId="0" applyNumberFormat="1" applyFont="1" applyFill="1" applyBorder="1" applyAlignment="1">
      <alignment horizontal="center" vertical="center"/>
    </xf>
    <xf numFmtId="49" fontId="1" fillId="0" borderId="1" xfId="0" applyNumberFormat="1" applyFont="1" applyFill="1" applyBorder="1" applyAlignment="1">
      <alignment horizontal="center" vertical="center" shrinkToFit="1"/>
    </xf>
    <xf numFmtId="49" fontId="2" fillId="3" borderId="1" xfId="0" applyNumberFormat="1" applyFont="1" applyFill="1" applyBorder="1" applyAlignment="1">
      <alignment horizontal="center" vertical="center"/>
    </xf>
    <xf numFmtId="49" fontId="1" fillId="0" borderId="1" xfId="0" applyNumberFormat="1" applyFont="1" applyFill="1" applyBorder="1" applyAlignment="1" applyProtection="1">
      <alignment horizontal="center" vertical="center" shrinkToFit="1"/>
    </xf>
    <xf numFmtId="0" fontId="1" fillId="0" borderId="1" xfId="0" applyFont="1" applyFill="1" applyBorder="1" applyAlignment="1">
      <alignment horizontal="center" vertical="center"/>
    </xf>
    <xf numFmtId="0" fontId="2" fillId="3" borderId="1" xfId="0" applyFont="1" applyFill="1" applyBorder="1" applyAlignment="1">
      <alignment horizontal="center" vertical="center"/>
    </xf>
    <xf numFmtId="0" fontId="1"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xf>
    <xf numFmtId="49" fontId="5"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49" fontId="2" fillId="0" borderId="1" xfId="0" applyNumberFormat="1" applyFont="1" applyFill="1" applyBorder="1" applyAlignment="1">
      <alignment horizontal="center" vertical="center"/>
    </xf>
    <xf numFmtId="49" fontId="1" fillId="0" borderId="1" xfId="0" applyNumberFormat="1" applyFont="1" applyFill="1" applyBorder="1" applyAlignment="1" applyProtection="1">
      <alignment horizontal="center" vertical="center"/>
    </xf>
    <xf numFmtId="49" fontId="1" fillId="3" borderId="1" xfId="0" applyNumberFormat="1" applyFont="1" applyFill="1" applyBorder="1" applyAlignment="1">
      <alignment horizontal="center" vertical="center"/>
    </xf>
    <xf numFmtId="0" fontId="1" fillId="0" borderId="1" xfId="0" applyNumberFormat="1" applyFont="1" applyFill="1" applyBorder="1" applyAlignment="1" applyProtection="1">
      <alignment horizontal="center" vertical="center"/>
    </xf>
    <xf numFmtId="0" fontId="1" fillId="3" borderId="1" xfId="0" applyFont="1" applyFill="1" applyBorder="1" applyAlignment="1">
      <alignment horizontal="center" vertical="center"/>
    </xf>
    <xf numFmtId="49" fontId="3" fillId="0" borderId="1" xfId="0" applyNumberFormat="1" applyFont="1" applyFill="1" applyBorder="1" applyAlignment="1">
      <alignment horizontal="center" vertical="center" wrapText="1"/>
    </xf>
    <xf numFmtId="0" fontId="4" fillId="4" borderId="1" xfId="0" applyFont="1" applyFill="1" applyBorder="1" applyAlignment="1">
      <alignment horizontal="center" vertical="center"/>
    </xf>
    <xf numFmtId="0" fontId="2" fillId="0" borderId="1" xfId="0" applyFont="1" applyFill="1" applyBorder="1" applyAlignment="1">
      <alignment horizontal="center" vertical="center" shrinkToFit="1"/>
    </xf>
    <xf numFmtId="49" fontId="4" fillId="5" borderId="1" xfId="0" applyNumberFormat="1" applyFont="1" applyFill="1" applyBorder="1" applyAlignment="1">
      <alignment horizontal="center" vertical="center"/>
    </xf>
    <xf numFmtId="49" fontId="4" fillId="4" borderId="1" xfId="0" applyNumberFormat="1" applyFont="1" applyFill="1" applyBorder="1" applyAlignment="1">
      <alignment horizontal="center"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shrinkToFit="1"/>
    </xf>
    <xf numFmtId="49" fontId="6" fillId="5" borderId="1" xfId="0" applyNumberFormat="1" applyFont="1" applyFill="1" applyBorder="1" applyAlignment="1">
      <alignment horizontal="center" vertical="center"/>
    </xf>
    <xf numFmtId="0" fontId="7" fillId="5" borderId="1" xfId="0" applyFont="1" applyFill="1" applyBorder="1" applyAlignment="1">
      <alignment horizontal="center" vertical="center"/>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shrinkToFit="1"/>
    </xf>
    <xf numFmtId="49" fontId="8" fillId="0" borderId="1" xfId="0" applyNumberFormat="1" applyFont="1" applyFill="1" applyBorder="1" applyAlignment="1">
      <alignment horizontal="center" vertical="center"/>
    </xf>
    <xf numFmtId="0" fontId="7" fillId="0" borderId="1" xfId="0" applyFont="1" applyFill="1" applyBorder="1" applyAlignment="1">
      <alignment horizontal="center" vertical="center" shrinkToFit="1"/>
    </xf>
    <xf numFmtId="49" fontId="6" fillId="0" borderId="1" xfId="0" applyNumberFormat="1" applyFont="1" applyFill="1" applyBorder="1" applyAlignment="1">
      <alignment horizontal="center" vertical="center" shrinkToFit="1"/>
    </xf>
    <xf numFmtId="49" fontId="6" fillId="0" borderId="1" xfId="0" applyNumberFormat="1" applyFont="1" applyFill="1" applyBorder="1" applyAlignment="1">
      <alignment horizontal="center" vertical="center"/>
    </xf>
    <xf numFmtId="0" fontId="8" fillId="0" borderId="1" xfId="0" applyFont="1" applyFill="1" applyBorder="1" applyAlignment="1">
      <alignment horizontal="center" vertical="center"/>
    </xf>
    <xf numFmtId="0" fontId="6" fillId="5" borderId="1" xfId="0" applyFont="1" applyFill="1" applyBorder="1" applyAlignment="1">
      <alignment horizontal="center" vertical="center"/>
    </xf>
    <xf numFmtId="49" fontId="8" fillId="0" borderId="1" xfId="0" applyNumberFormat="1" applyFont="1" applyFill="1" applyBorder="1" applyAlignment="1">
      <alignment horizontal="center" vertical="center" shrinkToFit="1"/>
    </xf>
    <xf numFmtId="0" fontId="6" fillId="5" borderId="1" xfId="0" applyFont="1" applyFill="1" applyBorder="1" applyAlignment="1">
      <alignment horizontal="center" vertical="center" shrinkToFit="1"/>
    </xf>
    <xf numFmtId="49" fontId="9" fillId="0" borderId="1" xfId="0" applyNumberFormat="1" applyFont="1" applyFill="1" applyBorder="1" applyAlignment="1">
      <alignment horizontal="center" vertical="center"/>
    </xf>
    <xf numFmtId="49" fontId="9" fillId="5" borderId="1" xfId="0" applyNumberFormat="1" applyFont="1" applyFill="1" applyBorder="1" applyAlignment="1">
      <alignment horizontal="center" vertical="center"/>
    </xf>
    <xf numFmtId="49" fontId="1" fillId="4" borderId="1" xfId="0" applyNumberFormat="1" applyFont="1" applyFill="1" applyBorder="1" applyAlignment="1">
      <alignment horizontal="center" vertical="center"/>
    </xf>
    <xf numFmtId="0" fontId="8" fillId="5" borderId="1" xfId="0" applyFont="1" applyFill="1" applyBorder="1" applyAlignment="1">
      <alignment horizontal="center" vertical="center" shrinkToFit="1"/>
    </xf>
    <xf numFmtId="0" fontId="1" fillId="4" borderId="1" xfId="0" applyFont="1" applyFill="1" applyBorder="1" applyAlignment="1">
      <alignment horizontal="center" vertical="center"/>
    </xf>
    <xf numFmtId="49" fontId="1" fillId="4" borderId="1" xfId="0" applyNumberFormat="1" applyFont="1" applyFill="1" applyBorder="1" applyAlignment="1">
      <alignment horizontal="center" vertical="center" shrinkToFit="1"/>
    </xf>
    <xf numFmtId="0" fontId="1" fillId="4" borderId="1" xfId="0" applyFont="1" applyFill="1" applyBorder="1" applyAlignment="1">
      <alignment horizontal="center" vertical="center" shrinkToFit="1"/>
    </xf>
    <xf numFmtId="0" fontId="1" fillId="0" borderId="1" xfId="0" applyFont="1" applyFill="1" applyBorder="1" applyAlignment="1">
      <alignment horizontal="center" vertical="center" shrinkToFit="1"/>
    </xf>
    <xf numFmtId="0" fontId="8" fillId="5" borderId="1" xfId="0" applyFont="1" applyFill="1" applyBorder="1" applyAlignment="1">
      <alignment horizontal="center" vertical="center" wrapText="1" shrinkToFit="1"/>
    </xf>
    <xf numFmtId="0" fontId="1" fillId="0" borderId="1" xfId="0" applyFont="1" applyFill="1" applyBorder="1" applyAlignment="1">
      <alignment horizontal="center"/>
    </xf>
    <xf numFmtId="0" fontId="10" fillId="0" borderId="1" xfId="0" applyFont="1" applyFill="1" applyBorder="1" applyAlignment="1">
      <alignment horizontal="center" vertical="center"/>
    </xf>
    <xf numFmtId="49" fontId="10" fillId="0" borderId="1" xfId="0" applyNumberFormat="1" applyFont="1" applyFill="1" applyBorder="1" applyAlignment="1">
      <alignment horizontal="center" vertical="center"/>
    </xf>
    <xf numFmtId="176" fontId="2" fillId="0" borderId="1" xfId="0" applyNumberFormat="1" applyFont="1" applyFill="1" applyBorder="1" applyAlignment="1">
      <alignment horizontal="center" vertical="center"/>
    </xf>
    <xf numFmtId="0" fontId="10"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2" fillId="0" borderId="1" xfId="216" applyNumberFormat="1" applyFont="1" applyFill="1" applyBorder="1" applyAlignment="1">
      <alignment horizontal="center" vertical="center" shrinkToFit="1"/>
    </xf>
    <xf numFmtId="49" fontId="1" fillId="0" borderId="1" xfId="216" applyNumberFormat="1" applyFont="1" applyFill="1" applyBorder="1" applyAlignment="1">
      <alignment horizontal="center" vertical="center"/>
    </xf>
    <xf numFmtId="176" fontId="1"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shrinkToFit="1"/>
    </xf>
    <xf numFmtId="0" fontId="4" fillId="0" borderId="1" xfId="0" applyFont="1" applyFill="1" applyBorder="1" applyAlignment="1">
      <alignment horizontal="center" vertical="center"/>
    </xf>
    <xf numFmtId="49" fontId="4" fillId="0" borderId="1" xfId="0" applyNumberFormat="1" applyFont="1" applyFill="1" applyBorder="1" applyAlignment="1">
      <alignment horizontal="center" vertical="center"/>
    </xf>
    <xf numFmtId="49" fontId="10" fillId="0" borderId="1" xfId="216" applyNumberFormat="1" applyFont="1" applyFill="1" applyBorder="1" applyAlignment="1">
      <alignment horizontal="center" vertical="center" shrinkToFit="1"/>
    </xf>
    <xf numFmtId="0" fontId="1" fillId="0" borderId="1" xfId="216" applyFont="1" applyFill="1" applyBorder="1" applyAlignment="1">
      <alignment horizontal="center" vertical="center"/>
    </xf>
    <xf numFmtId="0" fontId="11" fillId="0" borderId="1" xfId="0" applyNumberFormat="1" applyFont="1" applyFill="1" applyBorder="1" applyAlignment="1">
      <alignment horizontal="center" vertical="center"/>
    </xf>
    <xf numFmtId="49" fontId="11"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wrapText="1" shrinkToFit="1"/>
    </xf>
    <xf numFmtId="0" fontId="1" fillId="0" borderId="1" xfId="216" applyFont="1" applyFill="1" applyBorder="1" applyAlignment="1">
      <alignment horizontal="center" vertical="center" wrapText="1"/>
    </xf>
    <xf numFmtId="49" fontId="2" fillId="0" borderId="1" xfId="204" applyNumberFormat="1" applyFont="1" applyFill="1" applyBorder="1" applyAlignment="1">
      <alignment horizontal="center" vertical="center" wrapText="1"/>
    </xf>
    <xf numFmtId="49" fontId="1" fillId="0" borderId="1" xfId="204" applyNumberFormat="1" applyFont="1" applyFill="1" applyBorder="1" applyAlignment="1">
      <alignment horizontal="center" vertical="center" wrapText="1"/>
    </xf>
    <xf numFmtId="49" fontId="1" fillId="0" borderId="1" xfId="257" applyNumberFormat="1" applyFont="1" applyFill="1" applyBorder="1" applyAlignment="1">
      <alignment horizontal="center" vertical="center" wrapText="1"/>
    </xf>
    <xf numFmtId="49" fontId="2" fillId="0" borderId="1" xfId="0" applyNumberFormat="1" applyFont="1" applyBorder="1" applyAlignment="1">
      <alignment horizontal="center" vertical="center"/>
    </xf>
    <xf numFmtId="49" fontId="1" fillId="0" borderId="1" xfId="68" applyNumberFormat="1" applyFont="1" applyFill="1" applyBorder="1" applyAlignment="1">
      <alignment horizontal="center" vertical="center" wrapText="1"/>
    </xf>
    <xf numFmtId="0" fontId="0" fillId="3" borderId="1" xfId="0" applyFill="1" applyBorder="1" applyAlignment="1">
      <alignment horizontal="center" vertical="center"/>
    </xf>
    <xf numFmtId="0" fontId="0" fillId="3" borderId="0" xfId="0" applyFill="1" applyAlignment="1">
      <alignment horizontal="center" vertical="center"/>
    </xf>
    <xf numFmtId="0" fontId="12" fillId="3" borderId="0" xfId="0" applyFont="1" applyFill="1" applyAlignment="1">
      <alignment horizontal="center" vertical="center"/>
    </xf>
    <xf numFmtId="0" fontId="13" fillId="3" borderId="0" xfId="0" applyFont="1" applyFill="1" applyBorder="1" applyAlignment="1">
      <alignment horizontal="center" vertical="center"/>
    </xf>
    <xf numFmtId="0" fontId="0" fillId="3" borderId="0" xfId="0" applyFill="1" applyBorder="1" applyAlignment="1">
      <alignment horizontal="left" vertical="center"/>
    </xf>
    <xf numFmtId="0" fontId="0" fillId="3" borderId="0" xfId="0" applyFill="1" applyBorder="1" applyAlignment="1">
      <alignment horizontal="center" vertical="center"/>
    </xf>
    <xf numFmtId="0" fontId="0"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49" fontId="3" fillId="0" borderId="2" xfId="0" applyNumberFormat="1" applyFont="1" applyFill="1" applyBorder="1" applyAlignment="1">
      <alignment horizontal="center"/>
    </xf>
    <xf numFmtId="0" fontId="1" fillId="3" borderId="2" xfId="0" applyFont="1" applyFill="1" applyBorder="1" applyAlignment="1">
      <alignment horizontal="center" vertical="center"/>
    </xf>
    <xf numFmtId="49" fontId="0" fillId="3" borderId="0" xfId="0" applyNumberFormat="1" applyFill="1" applyBorder="1" applyAlignment="1">
      <alignment horizontal="center" vertical="center"/>
    </xf>
    <xf numFmtId="0" fontId="0" fillId="3" borderId="0" xfId="0" applyFill="1" applyBorder="1" applyAlignment="1">
      <alignment horizontal="center" vertical="center"/>
    </xf>
    <xf numFmtId="0" fontId="1" fillId="3" borderId="2" xfId="0" applyFont="1" applyFill="1" applyBorder="1" applyAlignment="1">
      <alignment horizontal="center" vertical="center" wrapText="1"/>
    </xf>
    <xf numFmtId="0" fontId="3" fillId="0" borderId="2" xfId="0" applyFont="1" applyFill="1" applyBorder="1" applyAlignment="1">
      <alignment horizontal="center"/>
    </xf>
    <xf numFmtId="0" fontId="3" fillId="0" borderId="1" xfId="0" applyFont="1" applyFill="1" applyBorder="1" applyAlignment="1">
      <alignment horizontal="center"/>
    </xf>
    <xf numFmtId="0" fontId="10" fillId="3" borderId="1" xfId="0" applyFont="1" applyFill="1" applyBorder="1" applyAlignment="1">
      <alignment horizontal="center" vertical="center" wrapText="1"/>
    </xf>
    <xf numFmtId="49" fontId="1" fillId="3" borderId="1" xfId="0" applyNumberFormat="1" applyFont="1" applyFill="1" applyBorder="1" applyAlignment="1">
      <alignment horizontal="center" vertical="center" wrapText="1"/>
    </xf>
    <xf numFmtId="49" fontId="1" fillId="0" borderId="1" xfId="0" applyNumberFormat="1" applyFont="1" applyBorder="1" applyAlignment="1">
      <alignment horizontal="center" vertical="center"/>
    </xf>
    <xf numFmtId="49" fontId="10" fillId="5" borderId="1" xfId="0" applyNumberFormat="1" applyFont="1" applyFill="1" applyBorder="1" applyAlignment="1">
      <alignment horizontal="center" vertical="center" wrapText="1"/>
    </xf>
    <xf numFmtId="49" fontId="1" fillId="0" borderId="1" xfId="174" applyNumberFormat="1" applyFont="1" applyBorder="1" applyAlignment="1">
      <alignment horizontal="center" vertical="center"/>
    </xf>
    <xf numFmtId="49" fontId="1" fillId="0" borderId="1" xfId="180" applyNumberFormat="1" applyFont="1" applyBorder="1" applyAlignment="1">
      <alignment horizontal="center" vertical="center"/>
    </xf>
    <xf numFmtId="49" fontId="1" fillId="0" borderId="1" xfId="253" applyNumberFormat="1" applyFont="1" applyBorder="1" applyAlignment="1">
      <alignment horizontal="center" vertical="center"/>
    </xf>
    <xf numFmtId="49" fontId="1" fillId="0" borderId="1" xfId="292" applyNumberFormat="1" applyFont="1" applyBorder="1" applyAlignment="1">
      <alignment horizontal="center" vertical="center"/>
    </xf>
    <xf numFmtId="49" fontId="1" fillId="0" borderId="1" xfId="173" applyNumberFormat="1" applyFont="1" applyBorder="1" applyAlignment="1">
      <alignment horizontal="center" vertical="center"/>
    </xf>
    <xf numFmtId="49" fontId="1" fillId="0" borderId="1" xfId="176" applyNumberFormat="1" applyFont="1" applyBorder="1" applyAlignment="1">
      <alignment horizontal="center" vertical="center"/>
    </xf>
    <xf numFmtId="49" fontId="1" fillId="0" borderId="1" xfId="179" applyNumberFormat="1" applyFont="1" applyBorder="1" applyAlignment="1">
      <alignment horizontal="center" vertical="center"/>
    </xf>
    <xf numFmtId="49" fontId="10" fillId="5" borderId="1" xfId="0" applyNumberFormat="1" applyFont="1" applyFill="1" applyBorder="1" applyAlignment="1">
      <alignment horizontal="center" vertical="center"/>
    </xf>
    <xf numFmtId="49" fontId="1" fillId="0" borderId="1" xfId="252" applyNumberFormat="1" applyFont="1" applyBorder="1" applyAlignment="1">
      <alignment horizontal="center" vertical="center"/>
    </xf>
    <xf numFmtId="49" fontId="1" fillId="0" borderId="1" xfId="291" applyNumberFormat="1" applyFont="1" applyBorder="1" applyAlignment="1">
      <alignment horizontal="center" vertical="center"/>
    </xf>
    <xf numFmtId="49" fontId="1" fillId="0" borderId="1" xfId="295" applyNumberFormat="1" applyFont="1" applyBorder="1" applyAlignment="1">
      <alignment horizontal="center" vertical="center"/>
    </xf>
    <xf numFmtId="49" fontId="1" fillId="0" borderId="1" xfId="293" applyNumberFormat="1" applyFont="1" applyBorder="1" applyAlignment="1">
      <alignment horizontal="center" vertical="center"/>
    </xf>
    <xf numFmtId="49" fontId="1" fillId="0" borderId="1" xfId="296" applyNumberFormat="1" applyFont="1" applyBorder="1" applyAlignment="1">
      <alignment horizontal="center" vertical="center"/>
    </xf>
    <xf numFmtId="49" fontId="1" fillId="0" borderId="1" xfId="297" applyNumberFormat="1" applyFont="1" applyBorder="1" applyAlignment="1">
      <alignment horizontal="center" vertical="center"/>
    </xf>
    <xf numFmtId="49" fontId="1" fillId="0" borderId="1" xfId="290" applyNumberFormat="1" applyFont="1" applyBorder="1" applyAlignment="1">
      <alignment horizontal="center" vertical="center"/>
    </xf>
    <xf numFmtId="49" fontId="1" fillId="0" borderId="1" xfId="294" applyNumberFormat="1" applyFont="1" applyBorder="1" applyAlignment="1">
      <alignment horizontal="center" vertical="center"/>
    </xf>
    <xf numFmtId="49" fontId="3" fillId="3" borderId="1" xfId="0" applyNumberFormat="1" applyFont="1" applyFill="1" applyBorder="1" applyAlignment="1">
      <alignment horizontal="center" vertical="center"/>
    </xf>
    <xf numFmtId="49" fontId="2" fillId="0" borderId="1" xfId="0" applyNumberFormat="1" applyFont="1" applyBorder="1" applyAlignment="1">
      <alignment horizontal="center"/>
    </xf>
    <xf numFmtId="0" fontId="1" fillId="0" borderId="1" xfId="0" applyFont="1" applyBorder="1" applyAlignment="1">
      <alignment horizontal="center"/>
    </xf>
    <xf numFmtId="0" fontId="2" fillId="0" borderId="1" xfId="0" applyFont="1" applyBorder="1" applyAlignment="1">
      <alignment horizontal="center"/>
    </xf>
    <xf numFmtId="0" fontId="2" fillId="0" borderId="1" xfId="216" applyFont="1" applyFill="1" applyBorder="1" applyAlignment="1">
      <alignment horizontal="center" vertical="center"/>
    </xf>
    <xf numFmtId="0" fontId="3" fillId="0" borderId="1" xfId="0"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177" fontId="2" fillId="0" borderId="1" xfId="204" applyNumberFormat="1" applyFont="1" applyFill="1" applyBorder="1" applyAlignment="1">
      <alignment horizontal="center" vertical="center" wrapText="1"/>
    </xf>
    <xf numFmtId="177" fontId="2" fillId="0" borderId="1" xfId="0" applyNumberFormat="1" applyFont="1" applyFill="1" applyBorder="1" applyAlignment="1">
      <alignment horizontal="center" vertical="center" wrapText="1"/>
    </xf>
    <xf numFmtId="49" fontId="1" fillId="3" borderId="1" xfId="0" applyNumberFormat="1" applyFont="1" applyFill="1" applyBorder="1" applyAlignment="1">
      <alignment horizontal="center"/>
    </xf>
    <xf numFmtId="49" fontId="3" fillId="0" borderId="1" xfId="0" applyNumberFormat="1" applyFont="1" applyFill="1" applyBorder="1" applyAlignment="1">
      <alignment horizontal="center" wrapText="1"/>
    </xf>
    <xf numFmtId="0" fontId="3" fillId="0" borderId="1" xfId="0" applyFont="1" applyFill="1" applyBorder="1" applyAlignment="1">
      <alignment horizontal="center" wrapText="1"/>
    </xf>
    <xf numFmtId="0" fontId="3" fillId="0" borderId="1" xfId="0" applyFont="1" applyFill="1" applyBorder="1" applyAlignment="1">
      <alignment horizontal="center" vertical="center"/>
    </xf>
    <xf numFmtId="0" fontId="14" fillId="0" borderId="1" xfId="0" applyFont="1" applyFill="1" applyBorder="1" applyAlignment="1">
      <alignment horizontal="center" vertical="center"/>
    </xf>
    <xf numFmtId="49" fontId="1" fillId="0" borderId="1" xfId="298" applyNumberFormat="1" applyFont="1" applyBorder="1" applyAlignment="1">
      <alignment horizontal="center"/>
    </xf>
    <xf numFmtId="0" fontId="4" fillId="0" borderId="1" xfId="0" applyFont="1" applyBorder="1" applyAlignment="1">
      <alignment horizontal="center" vertical="center"/>
    </xf>
    <xf numFmtId="49" fontId="3" fillId="0" borderId="3" xfId="0" applyNumberFormat="1" applyFont="1" applyFill="1" applyBorder="1" applyAlignment="1">
      <alignment horizontal="center"/>
    </xf>
    <xf numFmtId="0" fontId="2" fillId="3" borderId="4" xfId="0" applyFont="1" applyFill="1" applyBorder="1" applyAlignment="1">
      <alignment horizontal="center" vertical="center"/>
    </xf>
    <xf numFmtId="0" fontId="15" fillId="0" borderId="0" xfId="0" applyFont="1" applyFill="1" applyBorder="1" applyAlignment="1"/>
    <xf numFmtId="0" fontId="2" fillId="3" borderId="1" xfId="0" applyFont="1" applyFill="1" applyBorder="1" applyAlignment="1" quotePrefix="1">
      <alignment horizontal="center" vertical="center"/>
    </xf>
    <xf numFmtId="0" fontId="1" fillId="0" borderId="1" xfId="0" applyFont="1" applyBorder="1" applyAlignment="1" quotePrefix="1">
      <alignment horizontal="center" vertical="center" wrapText="1"/>
    </xf>
  </cellXfs>
  <cellStyles count="299">
    <cellStyle name="常规" xfId="0" builtinId="0"/>
    <cellStyle name="货币[0]" xfId="1" builtinId="7"/>
    <cellStyle name="货币" xfId="2" builtinId="4"/>
    <cellStyle name="常规 44" xfId="3"/>
    <cellStyle name="常规 39" xfId="4"/>
    <cellStyle name="20% - 强调文字颜色 3" xfId="5" builtinId="38"/>
    <cellStyle name="输入" xfId="6" builtinId="20"/>
    <cellStyle name="常规 10 3" xfId="7"/>
    <cellStyle name="千位分隔[0]" xfId="8" builtinId="6"/>
    <cellStyle name="千位分隔" xfId="9" builtinId="3"/>
    <cellStyle name="常规 7 3" xfId="10"/>
    <cellStyle name="40% - 强调文字颜色 3" xfId="11" builtinId="39"/>
    <cellStyle name="差" xfId="12" builtinId="27"/>
    <cellStyle name="60% - 强调文字颜色 3" xfId="13" builtinId="40"/>
    <cellStyle name="超链接" xfId="14" builtinId="8"/>
    <cellStyle name="百分比" xfId="15" builtinId="5"/>
    <cellStyle name="常规 102" xfId="16"/>
    <cellStyle name="已访问的超链接" xfId="17" builtinId="9"/>
    <cellStyle name="注释" xfId="18" builtinId="10"/>
    <cellStyle name="常规 6" xfId="19"/>
    <cellStyle name="警告文本" xfId="20" builtinId="11"/>
    <cellStyle name="常规 6 5" xfId="21"/>
    <cellStyle name="60% - 强调文字颜色 2" xfId="22" builtinId="36"/>
    <cellStyle name="标题 4" xfId="23" builtinId="19"/>
    <cellStyle name="标题" xfId="24" builtinId="15"/>
    <cellStyle name="常规 5 2" xfId="25"/>
    <cellStyle name="解释性文本" xfId="26" builtinId="53"/>
    <cellStyle name="标题 1" xfId="27" builtinId="16"/>
    <cellStyle name="标题 2" xfId="28" builtinId="17"/>
    <cellStyle name="60% - 强调文字颜色 1" xfId="29" builtinId="32"/>
    <cellStyle name="标题 3" xfId="30" builtinId="18"/>
    <cellStyle name="60% - 强调文字颜色 4" xfId="31" builtinId="44"/>
    <cellStyle name="输出" xfId="32" builtinId="21"/>
    <cellStyle name="计算" xfId="33" builtinId="22"/>
    <cellStyle name="常规 31" xfId="34"/>
    <cellStyle name="常规 26" xfId="35"/>
    <cellStyle name="检查单元格" xfId="36" builtinId="23"/>
    <cellStyle name="常规 13 5" xfId="37"/>
    <cellStyle name="20% - 强调文字颜色 6" xfId="38" builtinId="50"/>
    <cellStyle name="常规 8 3" xfId="39"/>
    <cellStyle name="强调文字颜色 2" xfId="40" builtinId="33"/>
    <cellStyle name="链接单元格" xfId="41" builtinId="24"/>
    <cellStyle name="常规 10 5" xfId="42"/>
    <cellStyle name="汇总" xfId="43" builtinId="25"/>
    <cellStyle name="常规 20 8" xfId="44"/>
    <cellStyle name="常规 15 8" xfId="45"/>
    <cellStyle name="好" xfId="46" builtinId="26"/>
    <cellStyle name="适中" xfId="47" builtinId="28"/>
    <cellStyle name="常规 8 2" xfId="48"/>
    <cellStyle name="20% - 强调文字颜色 5" xfId="49" builtinId="46"/>
    <cellStyle name="强调文字颜色 1" xfId="50" builtinId="29"/>
    <cellStyle name="20% - 强调文字颜色 1" xfId="51" builtinId="30"/>
    <cellStyle name="40% - 强调文字颜色 1" xfId="52" builtinId="31"/>
    <cellStyle name="20% - 强调文字颜色 2" xfId="53" builtinId="34"/>
    <cellStyle name="40% - 强调文字颜色 2" xfId="54" builtinId="35"/>
    <cellStyle name="强调文字颜色 3" xfId="55" builtinId="37"/>
    <cellStyle name="强调文字颜色 4" xfId="56" builtinId="41"/>
    <cellStyle name="20% - 强调文字颜色 4" xfId="57" builtinId="42"/>
    <cellStyle name="常规 11 10" xfId="58"/>
    <cellStyle name="40% - 强调文字颜色 4" xfId="59" builtinId="43"/>
    <cellStyle name="强调文字颜色 5" xfId="60" builtinId="45"/>
    <cellStyle name="40% - 强调文字颜色 5" xfId="61" builtinId="47"/>
    <cellStyle name="60% - 强调文字颜色 5" xfId="62" builtinId="48"/>
    <cellStyle name="强调文字颜色 6" xfId="63" builtinId="49"/>
    <cellStyle name="40% - 强调文字颜色 6" xfId="64" builtinId="51"/>
    <cellStyle name="60% - 强调文字颜色 6" xfId="65" builtinId="52"/>
    <cellStyle name="常规 21 2" xfId="66"/>
    <cellStyle name="常规 16 2" xfId="67"/>
    <cellStyle name="常规 10" xfId="68"/>
    <cellStyle name="常规 10 2" xfId="69"/>
    <cellStyle name="常规 21 3" xfId="70"/>
    <cellStyle name="常规 16 3" xfId="71"/>
    <cellStyle name="常规 10 10" xfId="72"/>
    <cellStyle name="常规 11" xfId="73"/>
    <cellStyle name="常规 17 10" xfId="74"/>
    <cellStyle name="常规 10 4" xfId="75"/>
    <cellStyle name="常规 9 2" xfId="76"/>
    <cellStyle name="常规 10 6" xfId="77"/>
    <cellStyle name="常规 9 3" xfId="78"/>
    <cellStyle name="常规 10 7" xfId="79"/>
    <cellStyle name="常规 9 4" xfId="80"/>
    <cellStyle name="常规 10 8" xfId="81"/>
    <cellStyle name="常规 9 5" xfId="82"/>
    <cellStyle name="常规 10 9" xfId="83"/>
    <cellStyle name="常规 11 2" xfId="84"/>
    <cellStyle name="常规 11 3" xfId="85"/>
    <cellStyle name="常规 11 4" xfId="86"/>
    <cellStyle name="常规 11 5" xfId="87"/>
    <cellStyle name="常规 11 6" xfId="88"/>
    <cellStyle name="常规 11 7" xfId="89"/>
    <cellStyle name="常规 11 8" xfId="90"/>
    <cellStyle name="常规 11 9" xfId="91"/>
    <cellStyle name="常规 21 4" xfId="92"/>
    <cellStyle name="常规 16 4" xfId="93"/>
    <cellStyle name="常规 12" xfId="94"/>
    <cellStyle name="常规 12 10" xfId="95"/>
    <cellStyle name="常规 12 2" xfId="96"/>
    <cellStyle name="常规 12 3" xfId="97"/>
    <cellStyle name="常规 12 4" xfId="98"/>
    <cellStyle name="常规 12 5" xfId="99"/>
    <cellStyle name="常规 12 6" xfId="100"/>
    <cellStyle name="常规 12 7" xfId="101"/>
    <cellStyle name="常规 12 8" xfId="102"/>
    <cellStyle name="常规 12 9" xfId="103"/>
    <cellStyle name="常规 21 5" xfId="104"/>
    <cellStyle name="常规 16 5" xfId="105"/>
    <cellStyle name="常规 13" xfId="106"/>
    <cellStyle name="常规 13 10" xfId="107"/>
    <cellStyle name="常规 13 2" xfId="108"/>
    <cellStyle name="常规 13 3" xfId="109"/>
    <cellStyle name="常规 13 4" xfId="110"/>
    <cellStyle name="常规 13 6" xfId="111"/>
    <cellStyle name="常规 13 7" xfId="112"/>
    <cellStyle name="常规 13 8" xfId="113"/>
    <cellStyle name="常规 13 9" xfId="114"/>
    <cellStyle name="常规 21 6" xfId="115"/>
    <cellStyle name="常规 16 6" xfId="116"/>
    <cellStyle name="常规 14" xfId="117"/>
    <cellStyle name="常规 14 10" xfId="118"/>
    <cellStyle name="常规 14 2" xfId="119"/>
    <cellStyle name="常规 14 3" xfId="120"/>
    <cellStyle name="常规 14 4" xfId="121"/>
    <cellStyle name="常规 14 5" xfId="122"/>
    <cellStyle name="常规 14 6" xfId="123"/>
    <cellStyle name="常规 14 7" xfId="124"/>
    <cellStyle name="常规 14 8" xfId="125"/>
    <cellStyle name="常规 14 9" xfId="126"/>
    <cellStyle name="常规 21 7" xfId="127"/>
    <cellStyle name="常规 20" xfId="128"/>
    <cellStyle name="常规 16 7" xfId="129"/>
    <cellStyle name="常规 15" xfId="130"/>
    <cellStyle name="常规 20 10" xfId="131"/>
    <cellStyle name="常规 15 10" xfId="132"/>
    <cellStyle name="常规 20 2" xfId="133"/>
    <cellStyle name="常规 15 2" xfId="134"/>
    <cellStyle name="常规 20 3" xfId="135"/>
    <cellStyle name="常规 15 3" xfId="136"/>
    <cellStyle name="常规 20 4" xfId="137"/>
    <cellStyle name="常规 18 10" xfId="138"/>
    <cellStyle name="常规 15 4" xfId="139"/>
    <cellStyle name="常规 20 5" xfId="140"/>
    <cellStyle name="常规 15 5" xfId="141"/>
    <cellStyle name="常规 20 6" xfId="142"/>
    <cellStyle name="常规 15 6" xfId="143"/>
    <cellStyle name="常规 20 7" xfId="144"/>
    <cellStyle name="常规 15 7" xfId="145"/>
    <cellStyle name="常规 20 9" xfId="146"/>
    <cellStyle name="常规 15 9" xfId="147"/>
    <cellStyle name="常规 21 8" xfId="148"/>
    <cellStyle name="常规 21" xfId="149"/>
    <cellStyle name="常规 16 8" xfId="150"/>
    <cellStyle name="常规 16" xfId="151"/>
    <cellStyle name="常规 21 10" xfId="152"/>
    <cellStyle name="常规 16 10" xfId="153"/>
    <cellStyle name="常规 22" xfId="154"/>
    <cellStyle name="常规 21 9" xfId="155"/>
    <cellStyle name="常规 17" xfId="156"/>
    <cellStyle name="常规 16 9" xfId="157"/>
    <cellStyle name="常规 60" xfId="158"/>
    <cellStyle name="常规 55" xfId="159"/>
    <cellStyle name="常规 17 2" xfId="160"/>
    <cellStyle name="常规 61" xfId="161"/>
    <cellStyle name="常规 56" xfId="162"/>
    <cellStyle name="常规 17 3" xfId="163"/>
    <cellStyle name="常规 62" xfId="164"/>
    <cellStyle name="常规 57" xfId="165"/>
    <cellStyle name="常规 17 4" xfId="166"/>
    <cellStyle name="常规 63" xfId="167"/>
    <cellStyle name="常规 58" xfId="168"/>
    <cellStyle name="常规 17 5" xfId="169"/>
    <cellStyle name="常规 64" xfId="170"/>
    <cellStyle name="常规 59" xfId="171"/>
    <cellStyle name="常规 17 6" xfId="172"/>
    <cellStyle name="常规 70" xfId="173"/>
    <cellStyle name="常规 65" xfId="174"/>
    <cellStyle name="常规 17 7" xfId="175"/>
    <cellStyle name="常规 71" xfId="176"/>
    <cellStyle name="常规 66" xfId="177"/>
    <cellStyle name="常规 17 8" xfId="178"/>
    <cellStyle name="常规 72" xfId="179"/>
    <cellStyle name="常规 67" xfId="180"/>
    <cellStyle name="常规 17 9" xfId="181"/>
    <cellStyle name="常规 23" xfId="182"/>
    <cellStyle name="常规 18" xfId="183"/>
    <cellStyle name="常规 18 2" xfId="184"/>
    <cellStyle name="常规 18 3" xfId="185"/>
    <cellStyle name="常规 18 4" xfId="186"/>
    <cellStyle name="常规 18 5" xfId="187"/>
    <cellStyle name="常规 18 6" xfId="188"/>
    <cellStyle name="常规 18 7" xfId="189"/>
    <cellStyle name="常规 18 8" xfId="190"/>
    <cellStyle name="常规 18 9" xfId="191"/>
    <cellStyle name="常规 18_经开区农村低保调整明细表_经开区技能培训导入" xfId="192"/>
    <cellStyle name="常规 24" xfId="193"/>
    <cellStyle name="常规 19" xfId="194"/>
    <cellStyle name="常规 19 10" xfId="195"/>
    <cellStyle name="常规 19 2" xfId="196"/>
    <cellStyle name="常规 19 3" xfId="197"/>
    <cellStyle name="常规 19 4" xfId="198"/>
    <cellStyle name="常规 19 5" xfId="199"/>
    <cellStyle name="常规 19 6" xfId="200"/>
    <cellStyle name="常规 19 7" xfId="201"/>
    <cellStyle name="常规 19 8" xfId="202"/>
    <cellStyle name="常规 19 9" xfId="203"/>
    <cellStyle name="常规 2" xfId="204"/>
    <cellStyle name="常规 2 2" xfId="205"/>
    <cellStyle name="常规 2 2 2 2" xfId="206"/>
    <cellStyle name="常规 30" xfId="207"/>
    <cellStyle name="常规 25" xfId="208"/>
    <cellStyle name="常规 32" xfId="209"/>
    <cellStyle name="常规 27" xfId="210"/>
    <cellStyle name="常规 33" xfId="211"/>
    <cellStyle name="常规 28" xfId="212"/>
    <cellStyle name="常规 34" xfId="213"/>
    <cellStyle name="常规 29" xfId="214"/>
    <cellStyle name="常规 6 10" xfId="215"/>
    <cellStyle name="常规 3" xfId="216"/>
    <cellStyle name="常规 6 6" xfId="217"/>
    <cellStyle name="常规 3 10" xfId="218"/>
    <cellStyle name="常规 3 2" xfId="219"/>
    <cellStyle name="常规 3 2 2" xfId="220"/>
    <cellStyle name="常规 3 40_经开区农村低保调整明细表" xfId="221"/>
    <cellStyle name="常规 3 3" xfId="222"/>
    <cellStyle name="常规 3 4" xfId="223"/>
    <cellStyle name="常规 3 5" xfId="224"/>
    <cellStyle name="常规 3 6" xfId="225"/>
    <cellStyle name="常规 3 7" xfId="226"/>
    <cellStyle name="常规 3 8" xfId="227"/>
    <cellStyle name="常规 3 9" xfId="228"/>
    <cellStyle name="常规 40" xfId="229"/>
    <cellStyle name="常规 35" xfId="230"/>
    <cellStyle name="常规 41" xfId="231"/>
    <cellStyle name="常规 36" xfId="232"/>
    <cellStyle name="常规 2 2 2" xfId="233"/>
    <cellStyle name="常规 42" xfId="234"/>
    <cellStyle name="常规 37" xfId="235"/>
    <cellStyle name="常规 43" xfId="236"/>
    <cellStyle name="常规 38" xfId="237"/>
    <cellStyle name="常规 4" xfId="238"/>
    <cellStyle name="常规 4 2" xfId="239"/>
    <cellStyle name="常规 50" xfId="240"/>
    <cellStyle name="常规 45" xfId="241"/>
    <cellStyle name="常规 9 10" xfId="242"/>
    <cellStyle name="常规 51" xfId="243"/>
    <cellStyle name="常规 46" xfId="244"/>
    <cellStyle name="常规 52" xfId="245"/>
    <cellStyle name="常规 47" xfId="246"/>
    <cellStyle name="常规 53" xfId="247"/>
    <cellStyle name="常规 48" xfId="248"/>
    <cellStyle name="常规 54" xfId="249"/>
    <cellStyle name="常规 49" xfId="250"/>
    <cellStyle name="常规 5" xfId="251"/>
    <cellStyle name="常规 73" xfId="252"/>
    <cellStyle name="常规 68" xfId="253"/>
    <cellStyle name="常规 5 10" xfId="254"/>
    <cellStyle name="常规 5 3" xfId="255"/>
    <cellStyle name="常规 5 4" xfId="256"/>
    <cellStyle name="常规 5 5" xfId="257"/>
    <cellStyle name="常规 5 6" xfId="258"/>
    <cellStyle name="常规 5 7" xfId="259"/>
    <cellStyle name="常规 5 8" xfId="260"/>
    <cellStyle name="常规 5 9" xfId="261"/>
    <cellStyle name="常规 6 2" xfId="262"/>
    <cellStyle name="常规 6 3" xfId="263"/>
    <cellStyle name="常规 6 4" xfId="264"/>
    <cellStyle name="常规 6 7" xfId="265"/>
    <cellStyle name="常规 6 8" xfId="266"/>
    <cellStyle name="常规 6 9" xfId="267"/>
    <cellStyle name="常规 7" xfId="268"/>
    <cellStyle name="常规 7 10" xfId="269"/>
    <cellStyle name="常规 7 2" xfId="270"/>
    <cellStyle name="常规 7 4" xfId="271"/>
    <cellStyle name="常规 7 5" xfId="272"/>
    <cellStyle name="常规 7 6" xfId="273"/>
    <cellStyle name="常规 7 7" xfId="274"/>
    <cellStyle name="常规 7 8" xfId="275"/>
    <cellStyle name="常规 7 9" xfId="276"/>
    <cellStyle name="常规 8" xfId="277"/>
    <cellStyle name="常规 8 10" xfId="278"/>
    <cellStyle name="常规 8 4" xfId="279"/>
    <cellStyle name="常规 8 5" xfId="280"/>
    <cellStyle name="常规 8 6" xfId="281"/>
    <cellStyle name="常规 8 7" xfId="282"/>
    <cellStyle name="常规 8 8" xfId="283"/>
    <cellStyle name="常规 8 9" xfId="284"/>
    <cellStyle name="常规 9" xfId="285"/>
    <cellStyle name="常规 9 6" xfId="286"/>
    <cellStyle name="常规 9 7" xfId="287"/>
    <cellStyle name="常规 9 8" xfId="288"/>
    <cellStyle name="常规 9 9" xfId="289"/>
    <cellStyle name="常规 80" xfId="290"/>
    <cellStyle name="常规 74" xfId="291"/>
    <cellStyle name="常规 69" xfId="292"/>
    <cellStyle name="常规 77" xfId="293"/>
    <cellStyle name="常规 81" xfId="294"/>
    <cellStyle name="常规 76" xfId="295"/>
    <cellStyle name="常规 78" xfId="296"/>
    <cellStyle name="常规 79" xfId="297"/>
    <cellStyle name="常规 101" xfId="298"/>
  </cellStyles>
  <dxfs count="1">
    <dxf>
      <font>
        <color indexed="20"/>
      </font>
      <fill>
        <patternFill patternType="solid">
          <bgColor indexed="4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7287"/>
  <sheetViews>
    <sheetView tabSelected="1" workbookViewId="0">
      <selection activeCell="D3" sqref="D$1:D$1048576"/>
    </sheetView>
  </sheetViews>
  <sheetFormatPr defaultColWidth="9" defaultRowHeight="27.95" customHeight="1"/>
  <cols>
    <col min="1" max="1" width="5.625" style="92" customWidth="1"/>
    <col min="2" max="2" width="8" style="92" customWidth="1"/>
    <col min="3" max="3" width="5.25" style="92" customWidth="1"/>
    <col min="4" max="4" width="23.875" customWidth="1"/>
    <col min="5" max="5" width="12" style="92" customWidth="1"/>
    <col min="6" max="6" width="13.7583333333333" style="92" customWidth="1"/>
    <col min="7" max="7" width="19" style="92" customWidth="1"/>
    <col min="8" max="8" width="24.75" style="92" customWidth="1"/>
    <col min="9" max="9" width="15" style="92" customWidth="1"/>
    <col min="10" max="10" width="13.725" style="92" customWidth="1"/>
    <col min="11" max="11" width="7.625" style="92" customWidth="1"/>
    <col min="12" max="12" width="31.625" style="92" customWidth="1"/>
    <col min="13" max="13" width="20.2583333333333" style="92" customWidth="1"/>
    <col min="14" max="16384" width="9" style="92"/>
  </cols>
  <sheetData>
    <row r="1" customHeight="1" spans="1:13">
      <c r="A1" s="94" t="s">
        <v>0</v>
      </c>
      <c r="B1" s="94"/>
      <c r="C1" s="94"/>
      <c r="D1"/>
      <c r="E1" s="94"/>
      <c r="F1" s="94"/>
      <c r="G1" s="94"/>
      <c r="H1" s="94"/>
      <c r="I1" s="94"/>
      <c r="J1" s="94"/>
      <c r="K1" s="94"/>
      <c r="L1" s="94"/>
      <c r="M1" s="94"/>
    </row>
    <row r="2" customHeight="1" spans="1:12">
      <c r="A2" s="95" t="s">
        <v>1</v>
      </c>
      <c r="B2" s="95"/>
      <c r="C2" s="95"/>
      <c r="D2"/>
      <c r="E2" s="95"/>
      <c r="F2" s="95"/>
      <c r="G2" s="95"/>
      <c r="H2" s="96"/>
      <c r="I2" s="101"/>
      <c r="J2" s="96"/>
      <c r="K2" s="102"/>
      <c r="L2" s="102"/>
    </row>
    <row r="3" s="91" customFormat="1" ht="27" spans="1:12">
      <c r="A3" s="97" t="s">
        <v>2</v>
      </c>
      <c r="B3" s="97" t="s">
        <v>3</v>
      </c>
      <c r="C3" s="97" t="s">
        <v>4</v>
      </c>
      <c r="D3" s="97" t="s">
        <v>5</v>
      </c>
      <c r="E3" s="97" t="s">
        <v>6</v>
      </c>
      <c r="F3" s="97" t="s">
        <v>7</v>
      </c>
      <c r="G3" s="97" t="s">
        <v>8</v>
      </c>
      <c r="H3" s="97" t="s">
        <v>9</v>
      </c>
      <c r="I3" s="97" t="s">
        <v>10</v>
      </c>
      <c r="J3" s="97" t="s">
        <v>11</v>
      </c>
      <c r="K3" s="97" t="s">
        <v>12</v>
      </c>
      <c r="L3" s="97" t="s">
        <v>13</v>
      </c>
    </row>
    <row r="4" s="92" customFormat="1" ht="16" customHeight="1" spans="1:12">
      <c r="A4" s="98">
        <v>1</v>
      </c>
      <c r="B4" s="99" t="s">
        <v>14</v>
      </c>
      <c r="C4" s="99" t="s">
        <v>15</v>
      </c>
      <c r="D4" s="5" t="s">
        <v>16</v>
      </c>
      <c r="E4" s="5" t="s">
        <v>17</v>
      </c>
      <c r="F4" s="100" t="s">
        <v>18</v>
      </c>
      <c r="G4" s="99" t="s">
        <v>19</v>
      </c>
      <c r="H4" s="99" t="s">
        <v>20</v>
      </c>
      <c r="I4" s="99" t="s">
        <v>21</v>
      </c>
      <c r="J4" s="103" t="s">
        <v>22</v>
      </c>
      <c r="K4" s="104">
        <v>1136</v>
      </c>
      <c r="L4" s="103" t="s">
        <v>23</v>
      </c>
    </row>
    <row r="5" s="92" customFormat="1" ht="16" customHeight="1" spans="1:12">
      <c r="A5" s="16">
        <v>2</v>
      </c>
      <c r="B5" s="5" t="s">
        <v>24</v>
      </c>
      <c r="C5" s="5" t="s">
        <v>25</v>
      </c>
      <c r="D5" s="5" t="s">
        <v>26</v>
      </c>
      <c r="E5" s="5" t="s">
        <v>17</v>
      </c>
      <c r="F5" s="39" t="s">
        <v>18</v>
      </c>
      <c r="G5" s="5" t="s">
        <v>27</v>
      </c>
      <c r="H5" s="5" t="s">
        <v>20</v>
      </c>
      <c r="I5" s="5" t="s">
        <v>28</v>
      </c>
      <c r="J5" s="15" t="s">
        <v>22</v>
      </c>
      <c r="K5" s="105">
        <v>1136</v>
      </c>
      <c r="L5" s="15" t="s">
        <v>23</v>
      </c>
    </row>
    <row r="6" s="92" customFormat="1" ht="16" customHeight="1" spans="1:12">
      <c r="A6" s="16">
        <v>3</v>
      </c>
      <c r="B6" s="5" t="s">
        <v>29</v>
      </c>
      <c r="C6" s="5" t="s">
        <v>25</v>
      </c>
      <c r="D6" s="5" t="s">
        <v>30</v>
      </c>
      <c r="E6" s="5" t="s">
        <v>17</v>
      </c>
      <c r="F6" s="39" t="s">
        <v>18</v>
      </c>
      <c r="G6" s="5" t="s">
        <v>31</v>
      </c>
      <c r="H6" s="5" t="s">
        <v>20</v>
      </c>
      <c r="I6" s="5" t="s">
        <v>32</v>
      </c>
      <c r="J6" s="15" t="s">
        <v>22</v>
      </c>
      <c r="K6" s="105">
        <v>1136</v>
      </c>
      <c r="L6" s="15" t="s">
        <v>23</v>
      </c>
    </row>
    <row r="7" s="92" customFormat="1" ht="16" customHeight="1" spans="1:12">
      <c r="A7" s="16">
        <v>4</v>
      </c>
      <c r="B7" s="5" t="s">
        <v>33</v>
      </c>
      <c r="C7" s="5" t="s">
        <v>15</v>
      </c>
      <c r="D7" s="5" t="s">
        <v>34</v>
      </c>
      <c r="E7" s="5" t="s">
        <v>17</v>
      </c>
      <c r="F7" s="39" t="s">
        <v>18</v>
      </c>
      <c r="G7" s="5" t="s">
        <v>35</v>
      </c>
      <c r="H7" s="5" t="s">
        <v>20</v>
      </c>
      <c r="I7" s="5" t="s">
        <v>36</v>
      </c>
      <c r="J7" s="15" t="s">
        <v>22</v>
      </c>
      <c r="K7" s="105">
        <v>1136</v>
      </c>
      <c r="L7" s="15" t="s">
        <v>23</v>
      </c>
    </row>
    <row r="8" s="92" customFormat="1" ht="16" customHeight="1" spans="1:12">
      <c r="A8" s="16">
        <v>5</v>
      </c>
      <c r="B8" s="5" t="s">
        <v>37</v>
      </c>
      <c r="C8" s="5" t="s">
        <v>15</v>
      </c>
      <c r="D8" s="5" t="s">
        <v>38</v>
      </c>
      <c r="E8" s="5" t="s">
        <v>17</v>
      </c>
      <c r="F8" s="39" t="s">
        <v>18</v>
      </c>
      <c r="G8" s="5" t="s">
        <v>39</v>
      </c>
      <c r="H8" s="5" t="s">
        <v>20</v>
      </c>
      <c r="I8" s="5" t="s">
        <v>40</v>
      </c>
      <c r="J8" s="15" t="s">
        <v>22</v>
      </c>
      <c r="K8" s="105">
        <v>1136</v>
      </c>
      <c r="L8" s="15" t="s">
        <v>23</v>
      </c>
    </row>
    <row r="9" s="92" customFormat="1" ht="16" customHeight="1" spans="1:12">
      <c r="A9" s="16">
        <v>6</v>
      </c>
      <c r="B9" s="5" t="s">
        <v>41</v>
      </c>
      <c r="C9" s="5" t="s">
        <v>15</v>
      </c>
      <c r="D9" s="5" t="s">
        <v>42</v>
      </c>
      <c r="E9" s="5" t="s">
        <v>17</v>
      </c>
      <c r="F9" s="39" t="s">
        <v>18</v>
      </c>
      <c r="G9" s="5" t="s">
        <v>43</v>
      </c>
      <c r="H9" s="5" t="s">
        <v>20</v>
      </c>
      <c r="I9" s="5" t="s">
        <v>44</v>
      </c>
      <c r="J9" s="15" t="s">
        <v>22</v>
      </c>
      <c r="K9" s="105">
        <v>1136</v>
      </c>
      <c r="L9" s="15" t="s">
        <v>23</v>
      </c>
    </row>
    <row r="10" s="92" customFormat="1" ht="16" customHeight="1" spans="1:12">
      <c r="A10" s="16">
        <v>7</v>
      </c>
      <c r="B10" s="5" t="s">
        <v>45</v>
      </c>
      <c r="C10" s="5" t="s">
        <v>15</v>
      </c>
      <c r="D10" s="5" t="s">
        <v>46</v>
      </c>
      <c r="E10" s="5" t="s">
        <v>17</v>
      </c>
      <c r="F10" s="39" t="s">
        <v>18</v>
      </c>
      <c r="G10" s="5" t="s">
        <v>47</v>
      </c>
      <c r="H10" s="5" t="s">
        <v>20</v>
      </c>
      <c r="I10" s="5" t="s">
        <v>48</v>
      </c>
      <c r="J10" s="15" t="s">
        <v>22</v>
      </c>
      <c r="K10" s="105">
        <v>1136</v>
      </c>
      <c r="L10" s="15" t="s">
        <v>23</v>
      </c>
    </row>
    <row r="11" s="92" customFormat="1" ht="16" customHeight="1" spans="1:12">
      <c r="A11" s="16">
        <v>8</v>
      </c>
      <c r="B11" s="5" t="s">
        <v>49</v>
      </c>
      <c r="C11" s="5" t="s">
        <v>15</v>
      </c>
      <c r="D11" s="5" t="s">
        <v>50</v>
      </c>
      <c r="E11" s="5" t="s">
        <v>17</v>
      </c>
      <c r="F11" s="39" t="s">
        <v>18</v>
      </c>
      <c r="G11" s="5" t="s">
        <v>51</v>
      </c>
      <c r="H11" s="5" t="s">
        <v>20</v>
      </c>
      <c r="I11" s="5" t="s">
        <v>52</v>
      </c>
      <c r="J11" s="15" t="s">
        <v>22</v>
      </c>
      <c r="K11" s="105">
        <v>1136</v>
      </c>
      <c r="L11" s="15" t="s">
        <v>23</v>
      </c>
    </row>
    <row r="12" s="92" customFormat="1" ht="16" customHeight="1" spans="1:12">
      <c r="A12" s="16">
        <v>9</v>
      </c>
      <c r="B12" s="5" t="s">
        <v>53</v>
      </c>
      <c r="C12" s="5" t="s">
        <v>15</v>
      </c>
      <c r="D12" s="5" t="s">
        <v>54</v>
      </c>
      <c r="E12" s="5" t="s">
        <v>17</v>
      </c>
      <c r="F12" s="39" t="s">
        <v>18</v>
      </c>
      <c r="G12" s="5" t="s">
        <v>55</v>
      </c>
      <c r="H12" s="5" t="s">
        <v>20</v>
      </c>
      <c r="I12" s="5" t="s">
        <v>56</v>
      </c>
      <c r="J12" s="15" t="s">
        <v>22</v>
      </c>
      <c r="K12" s="105">
        <v>1136</v>
      </c>
      <c r="L12" s="15" t="s">
        <v>23</v>
      </c>
    </row>
    <row r="13" s="92" customFormat="1" ht="16" customHeight="1" spans="1:12">
      <c r="A13" s="16">
        <v>10</v>
      </c>
      <c r="B13" s="5" t="s">
        <v>57</v>
      </c>
      <c r="C13" s="5" t="s">
        <v>25</v>
      </c>
      <c r="D13" s="5" t="s">
        <v>58</v>
      </c>
      <c r="E13" s="5" t="s">
        <v>17</v>
      </c>
      <c r="F13" s="39" t="s">
        <v>18</v>
      </c>
      <c r="G13" s="5" t="s">
        <v>59</v>
      </c>
      <c r="H13" s="5" t="s">
        <v>20</v>
      </c>
      <c r="I13" s="5" t="s">
        <v>60</v>
      </c>
      <c r="J13" s="15" t="s">
        <v>22</v>
      </c>
      <c r="K13" s="105">
        <v>1136</v>
      </c>
      <c r="L13" s="15" t="s">
        <v>23</v>
      </c>
    </row>
    <row r="14" s="92" customFormat="1" ht="16" customHeight="1" spans="1:12">
      <c r="A14" s="16">
        <v>11</v>
      </c>
      <c r="B14" s="5" t="s">
        <v>61</v>
      </c>
      <c r="C14" s="5" t="s">
        <v>15</v>
      </c>
      <c r="D14" s="5" t="s">
        <v>62</v>
      </c>
      <c r="E14" s="5" t="s">
        <v>17</v>
      </c>
      <c r="F14" s="39" t="s">
        <v>18</v>
      </c>
      <c r="G14" s="5" t="s">
        <v>63</v>
      </c>
      <c r="H14" s="5" t="s">
        <v>20</v>
      </c>
      <c r="I14" s="5" t="s">
        <v>64</v>
      </c>
      <c r="J14" s="15" t="s">
        <v>22</v>
      </c>
      <c r="K14" s="105">
        <v>1136</v>
      </c>
      <c r="L14" s="15" t="s">
        <v>23</v>
      </c>
    </row>
    <row r="15" s="92" customFormat="1" ht="16" customHeight="1" spans="1:12">
      <c r="A15" s="16">
        <v>12</v>
      </c>
      <c r="B15" s="5" t="s">
        <v>65</v>
      </c>
      <c r="C15" s="5" t="s">
        <v>15</v>
      </c>
      <c r="D15" s="5" t="s">
        <v>66</v>
      </c>
      <c r="E15" s="5" t="s">
        <v>17</v>
      </c>
      <c r="F15" s="39" t="s">
        <v>18</v>
      </c>
      <c r="G15" s="5" t="s">
        <v>67</v>
      </c>
      <c r="H15" s="5" t="s">
        <v>20</v>
      </c>
      <c r="I15" s="5" t="s">
        <v>68</v>
      </c>
      <c r="J15" s="15" t="s">
        <v>22</v>
      </c>
      <c r="K15" s="105">
        <v>1136</v>
      </c>
      <c r="L15" s="15" t="s">
        <v>23</v>
      </c>
    </row>
    <row r="16" s="92" customFormat="1" ht="16" customHeight="1" spans="1:12">
      <c r="A16" s="16">
        <v>13</v>
      </c>
      <c r="B16" s="5" t="s">
        <v>69</v>
      </c>
      <c r="C16" s="5" t="s">
        <v>15</v>
      </c>
      <c r="D16" s="5" t="s">
        <v>70</v>
      </c>
      <c r="E16" s="5" t="s">
        <v>17</v>
      </c>
      <c r="F16" s="39" t="s">
        <v>18</v>
      </c>
      <c r="G16" s="5" t="s">
        <v>71</v>
      </c>
      <c r="H16" s="5" t="s">
        <v>20</v>
      </c>
      <c r="I16" s="5" t="s">
        <v>72</v>
      </c>
      <c r="J16" s="15" t="s">
        <v>22</v>
      </c>
      <c r="K16" s="105">
        <v>1136</v>
      </c>
      <c r="L16" s="15" t="s">
        <v>23</v>
      </c>
    </row>
    <row r="17" s="92" customFormat="1" ht="16" customHeight="1" spans="1:12">
      <c r="A17" s="16">
        <v>14</v>
      </c>
      <c r="B17" s="5" t="s">
        <v>73</v>
      </c>
      <c r="C17" s="5" t="s">
        <v>25</v>
      </c>
      <c r="D17" s="5" t="s">
        <v>74</v>
      </c>
      <c r="E17" s="5" t="s">
        <v>17</v>
      </c>
      <c r="F17" s="39" t="s">
        <v>18</v>
      </c>
      <c r="G17" s="5" t="s">
        <v>75</v>
      </c>
      <c r="H17" s="5" t="s">
        <v>20</v>
      </c>
      <c r="I17" s="5" t="s">
        <v>76</v>
      </c>
      <c r="J17" s="15" t="s">
        <v>22</v>
      </c>
      <c r="K17" s="105">
        <v>1136</v>
      </c>
      <c r="L17" s="15" t="s">
        <v>23</v>
      </c>
    </row>
    <row r="18" s="92" customFormat="1" ht="16" customHeight="1" spans="1:12">
      <c r="A18" s="16">
        <v>15</v>
      </c>
      <c r="B18" s="5" t="s">
        <v>77</v>
      </c>
      <c r="C18" s="5" t="s">
        <v>15</v>
      </c>
      <c r="D18" s="5" t="s">
        <v>78</v>
      </c>
      <c r="E18" s="5" t="s">
        <v>17</v>
      </c>
      <c r="F18" s="39" t="s">
        <v>18</v>
      </c>
      <c r="G18" s="5" t="s">
        <v>79</v>
      </c>
      <c r="H18" s="5" t="s">
        <v>20</v>
      </c>
      <c r="I18" s="5" t="s">
        <v>80</v>
      </c>
      <c r="J18" s="15" t="s">
        <v>22</v>
      </c>
      <c r="K18" s="105">
        <v>1136</v>
      </c>
      <c r="L18" s="15" t="s">
        <v>23</v>
      </c>
    </row>
    <row r="19" s="92" customFormat="1" ht="16" customHeight="1" spans="1:12">
      <c r="A19" s="16">
        <v>16</v>
      </c>
      <c r="B19" s="5" t="s">
        <v>81</v>
      </c>
      <c r="C19" s="5" t="s">
        <v>15</v>
      </c>
      <c r="D19" s="5" t="s">
        <v>82</v>
      </c>
      <c r="E19" s="5" t="s">
        <v>17</v>
      </c>
      <c r="F19" s="39" t="s">
        <v>18</v>
      </c>
      <c r="G19" s="5" t="s">
        <v>83</v>
      </c>
      <c r="H19" s="5" t="s">
        <v>20</v>
      </c>
      <c r="I19" s="5" t="s">
        <v>84</v>
      </c>
      <c r="J19" s="15" t="s">
        <v>22</v>
      </c>
      <c r="K19" s="105">
        <v>1136</v>
      </c>
      <c r="L19" s="15" t="s">
        <v>23</v>
      </c>
    </row>
    <row r="20" s="92" customFormat="1" ht="16" customHeight="1" spans="1:12">
      <c r="A20" s="16">
        <v>17</v>
      </c>
      <c r="B20" s="5" t="s">
        <v>85</v>
      </c>
      <c r="C20" s="5" t="s">
        <v>15</v>
      </c>
      <c r="D20" s="5" t="s">
        <v>86</v>
      </c>
      <c r="E20" s="5" t="s">
        <v>17</v>
      </c>
      <c r="F20" s="39" t="s">
        <v>18</v>
      </c>
      <c r="G20" s="5" t="s">
        <v>87</v>
      </c>
      <c r="H20" s="5" t="s">
        <v>20</v>
      </c>
      <c r="I20" s="5" t="s">
        <v>88</v>
      </c>
      <c r="J20" s="15" t="s">
        <v>22</v>
      </c>
      <c r="K20" s="105">
        <v>1136</v>
      </c>
      <c r="L20" s="15" t="s">
        <v>23</v>
      </c>
    </row>
    <row r="21" s="92" customFormat="1" ht="16" customHeight="1" spans="1:12">
      <c r="A21" s="16">
        <v>18</v>
      </c>
      <c r="B21" s="5" t="s">
        <v>89</v>
      </c>
      <c r="C21" s="5" t="s">
        <v>15</v>
      </c>
      <c r="D21" s="5" t="s">
        <v>90</v>
      </c>
      <c r="E21" s="5" t="s">
        <v>17</v>
      </c>
      <c r="F21" s="39" t="s">
        <v>18</v>
      </c>
      <c r="G21" s="5" t="s">
        <v>91</v>
      </c>
      <c r="H21" s="5" t="s">
        <v>20</v>
      </c>
      <c r="I21" s="5" t="s">
        <v>92</v>
      </c>
      <c r="J21" s="15" t="s">
        <v>22</v>
      </c>
      <c r="K21" s="105">
        <v>1136</v>
      </c>
      <c r="L21" s="15" t="s">
        <v>23</v>
      </c>
    </row>
    <row r="22" s="92" customFormat="1" ht="16" customHeight="1" spans="1:12">
      <c r="A22" s="16">
        <v>19</v>
      </c>
      <c r="B22" s="5" t="s">
        <v>93</v>
      </c>
      <c r="C22" s="5" t="s">
        <v>15</v>
      </c>
      <c r="D22" s="5" t="s">
        <v>94</v>
      </c>
      <c r="E22" s="5" t="s">
        <v>17</v>
      </c>
      <c r="F22" s="39" t="s">
        <v>18</v>
      </c>
      <c r="G22" s="5" t="s">
        <v>95</v>
      </c>
      <c r="H22" s="5" t="s">
        <v>20</v>
      </c>
      <c r="I22" s="5" t="s">
        <v>96</v>
      </c>
      <c r="J22" s="15" t="s">
        <v>22</v>
      </c>
      <c r="K22" s="105">
        <v>1136</v>
      </c>
      <c r="L22" s="15" t="s">
        <v>23</v>
      </c>
    </row>
    <row r="23" s="92" customFormat="1" ht="16" customHeight="1" spans="1:12">
      <c r="A23" s="16">
        <v>20</v>
      </c>
      <c r="B23" s="5" t="s">
        <v>97</v>
      </c>
      <c r="C23" s="5" t="s">
        <v>15</v>
      </c>
      <c r="D23" s="5" t="s">
        <v>98</v>
      </c>
      <c r="E23" s="5" t="s">
        <v>17</v>
      </c>
      <c r="F23" s="39" t="s">
        <v>18</v>
      </c>
      <c r="G23" s="5" t="s">
        <v>99</v>
      </c>
      <c r="H23" s="5" t="s">
        <v>20</v>
      </c>
      <c r="I23" s="5" t="s">
        <v>100</v>
      </c>
      <c r="J23" s="15" t="s">
        <v>22</v>
      </c>
      <c r="K23" s="105">
        <v>1136</v>
      </c>
      <c r="L23" s="15" t="s">
        <v>23</v>
      </c>
    </row>
    <row r="24" s="92" customFormat="1" ht="16" customHeight="1" spans="1:12">
      <c r="A24" s="16">
        <v>21</v>
      </c>
      <c r="B24" s="5" t="s">
        <v>101</v>
      </c>
      <c r="C24" s="5" t="s">
        <v>15</v>
      </c>
      <c r="D24" s="5" t="s">
        <v>102</v>
      </c>
      <c r="E24" s="5" t="s">
        <v>17</v>
      </c>
      <c r="F24" s="39" t="s">
        <v>18</v>
      </c>
      <c r="G24" s="5" t="s">
        <v>103</v>
      </c>
      <c r="H24" s="5" t="s">
        <v>20</v>
      </c>
      <c r="I24" s="5" t="s">
        <v>104</v>
      </c>
      <c r="J24" s="15" t="s">
        <v>22</v>
      </c>
      <c r="K24" s="105">
        <v>1136</v>
      </c>
      <c r="L24" s="15" t="s">
        <v>23</v>
      </c>
    </row>
    <row r="25" s="92" customFormat="1" ht="16" customHeight="1" spans="1:12">
      <c r="A25" s="16">
        <v>22</v>
      </c>
      <c r="B25" s="5" t="s">
        <v>105</v>
      </c>
      <c r="C25" s="5" t="s">
        <v>25</v>
      </c>
      <c r="D25" s="5" t="s">
        <v>106</v>
      </c>
      <c r="E25" s="5" t="s">
        <v>17</v>
      </c>
      <c r="F25" s="39" t="s">
        <v>18</v>
      </c>
      <c r="G25" s="5" t="s">
        <v>107</v>
      </c>
      <c r="H25" s="5" t="s">
        <v>20</v>
      </c>
      <c r="I25" s="5" t="s">
        <v>108</v>
      </c>
      <c r="J25" s="15" t="s">
        <v>22</v>
      </c>
      <c r="K25" s="105">
        <v>1136</v>
      </c>
      <c r="L25" s="15" t="s">
        <v>23</v>
      </c>
    </row>
    <row r="26" s="92" customFormat="1" ht="16" customHeight="1" spans="1:12">
      <c r="A26" s="16">
        <v>23</v>
      </c>
      <c r="B26" s="5" t="s">
        <v>109</v>
      </c>
      <c r="C26" s="5" t="s">
        <v>15</v>
      </c>
      <c r="D26" s="5" t="s">
        <v>110</v>
      </c>
      <c r="E26" s="5" t="s">
        <v>17</v>
      </c>
      <c r="F26" s="39" t="s">
        <v>18</v>
      </c>
      <c r="G26" s="5" t="s">
        <v>111</v>
      </c>
      <c r="H26" s="5" t="s">
        <v>20</v>
      </c>
      <c r="I26" s="5" t="s">
        <v>112</v>
      </c>
      <c r="J26" s="15" t="s">
        <v>22</v>
      </c>
      <c r="K26" s="105">
        <v>1136</v>
      </c>
      <c r="L26" s="15" t="s">
        <v>23</v>
      </c>
    </row>
    <row r="27" s="92" customFormat="1" ht="16" customHeight="1" spans="1:12">
      <c r="A27" s="16">
        <v>24</v>
      </c>
      <c r="B27" s="5" t="s">
        <v>113</v>
      </c>
      <c r="C27" s="5" t="s">
        <v>15</v>
      </c>
      <c r="D27" s="5" t="s">
        <v>114</v>
      </c>
      <c r="E27" s="5" t="s">
        <v>17</v>
      </c>
      <c r="F27" s="39" t="s">
        <v>18</v>
      </c>
      <c r="G27" s="5" t="s">
        <v>115</v>
      </c>
      <c r="H27" s="5" t="s">
        <v>20</v>
      </c>
      <c r="I27" s="5" t="s">
        <v>116</v>
      </c>
      <c r="J27" s="15" t="s">
        <v>22</v>
      </c>
      <c r="K27" s="105">
        <v>1136</v>
      </c>
      <c r="L27" s="15" t="s">
        <v>23</v>
      </c>
    </row>
    <row r="28" s="92" customFormat="1" ht="16" customHeight="1" spans="1:12">
      <c r="A28" s="16">
        <v>25</v>
      </c>
      <c r="B28" s="5" t="s">
        <v>117</v>
      </c>
      <c r="C28" s="5" t="s">
        <v>15</v>
      </c>
      <c r="D28" s="5" t="s">
        <v>118</v>
      </c>
      <c r="E28" s="5" t="s">
        <v>17</v>
      </c>
      <c r="F28" s="39" t="s">
        <v>18</v>
      </c>
      <c r="G28" s="5" t="s">
        <v>119</v>
      </c>
      <c r="H28" s="5" t="s">
        <v>20</v>
      </c>
      <c r="I28" s="5" t="s">
        <v>120</v>
      </c>
      <c r="J28" s="15" t="s">
        <v>22</v>
      </c>
      <c r="K28" s="105">
        <v>1136</v>
      </c>
      <c r="L28" s="15" t="s">
        <v>23</v>
      </c>
    </row>
    <row r="29" s="92" customFormat="1" ht="16" customHeight="1" spans="1:12">
      <c r="A29" s="16">
        <v>26</v>
      </c>
      <c r="B29" s="5" t="s">
        <v>121</v>
      </c>
      <c r="C29" s="5" t="s">
        <v>15</v>
      </c>
      <c r="D29" s="5" t="s">
        <v>122</v>
      </c>
      <c r="E29" s="5" t="s">
        <v>17</v>
      </c>
      <c r="F29" s="39" t="s">
        <v>18</v>
      </c>
      <c r="G29" s="5" t="s">
        <v>123</v>
      </c>
      <c r="H29" s="5" t="s">
        <v>20</v>
      </c>
      <c r="I29" s="5" t="s">
        <v>124</v>
      </c>
      <c r="J29" s="15" t="s">
        <v>22</v>
      </c>
      <c r="K29" s="105">
        <v>1136</v>
      </c>
      <c r="L29" s="15" t="s">
        <v>23</v>
      </c>
    </row>
    <row r="30" s="92" customFormat="1" ht="16" customHeight="1" spans="1:12">
      <c r="A30" s="16">
        <v>27</v>
      </c>
      <c r="B30" s="5" t="s">
        <v>125</v>
      </c>
      <c r="C30" s="5" t="s">
        <v>15</v>
      </c>
      <c r="D30" s="5" t="s">
        <v>126</v>
      </c>
      <c r="E30" s="5" t="s">
        <v>17</v>
      </c>
      <c r="F30" s="39" t="s">
        <v>18</v>
      </c>
      <c r="G30" s="5" t="s">
        <v>127</v>
      </c>
      <c r="H30" s="5" t="s">
        <v>20</v>
      </c>
      <c r="I30" s="5" t="s">
        <v>128</v>
      </c>
      <c r="J30" s="15" t="s">
        <v>22</v>
      </c>
      <c r="K30" s="105">
        <v>1136</v>
      </c>
      <c r="L30" s="15" t="s">
        <v>23</v>
      </c>
    </row>
    <row r="31" s="92" customFormat="1" ht="16" customHeight="1" spans="1:12">
      <c r="A31" s="16">
        <v>28</v>
      </c>
      <c r="B31" s="5" t="s">
        <v>129</v>
      </c>
      <c r="C31" s="5" t="s">
        <v>15</v>
      </c>
      <c r="D31" s="5" t="s">
        <v>130</v>
      </c>
      <c r="E31" s="5" t="s">
        <v>17</v>
      </c>
      <c r="F31" s="39" t="s">
        <v>18</v>
      </c>
      <c r="G31" s="5" t="s">
        <v>131</v>
      </c>
      <c r="H31" s="5" t="s">
        <v>20</v>
      </c>
      <c r="I31" s="5" t="s">
        <v>132</v>
      </c>
      <c r="J31" s="15" t="s">
        <v>22</v>
      </c>
      <c r="K31" s="105">
        <v>1136</v>
      </c>
      <c r="L31" s="15" t="s">
        <v>23</v>
      </c>
    </row>
    <row r="32" s="92" customFormat="1" ht="16" customHeight="1" spans="1:12">
      <c r="A32" s="16">
        <v>29</v>
      </c>
      <c r="B32" s="5" t="s">
        <v>133</v>
      </c>
      <c r="C32" s="5" t="s">
        <v>15</v>
      </c>
      <c r="D32" s="5" t="s">
        <v>134</v>
      </c>
      <c r="E32" s="5" t="s">
        <v>17</v>
      </c>
      <c r="F32" s="39" t="s">
        <v>18</v>
      </c>
      <c r="G32" s="5" t="s">
        <v>135</v>
      </c>
      <c r="H32" s="5" t="s">
        <v>20</v>
      </c>
      <c r="I32" s="5" t="s">
        <v>136</v>
      </c>
      <c r="J32" s="15" t="s">
        <v>22</v>
      </c>
      <c r="K32" s="105">
        <v>1136</v>
      </c>
      <c r="L32" s="15" t="s">
        <v>23</v>
      </c>
    </row>
    <row r="33" s="92" customFormat="1" ht="16" customHeight="1" spans="1:12">
      <c r="A33" s="16">
        <v>30</v>
      </c>
      <c r="B33" s="5" t="s">
        <v>137</v>
      </c>
      <c r="C33" s="5" t="s">
        <v>15</v>
      </c>
      <c r="D33" s="5" t="s">
        <v>138</v>
      </c>
      <c r="E33" s="5" t="s">
        <v>17</v>
      </c>
      <c r="F33" s="39" t="s">
        <v>18</v>
      </c>
      <c r="G33" s="5" t="s">
        <v>139</v>
      </c>
      <c r="H33" s="5" t="s">
        <v>20</v>
      </c>
      <c r="I33" s="5" t="s">
        <v>140</v>
      </c>
      <c r="J33" s="15" t="s">
        <v>22</v>
      </c>
      <c r="K33" s="105">
        <v>1136</v>
      </c>
      <c r="L33" s="15" t="s">
        <v>23</v>
      </c>
    </row>
    <row r="34" s="92" customFormat="1" ht="16" customHeight="1" spans="1:12">
      <c r="A34" s="16">
        <v>31</v>
      </c>
      <c r="B34" s="5" t="s">
        <v>141</v>
      </c>
      <c r="C34" s="5" t="s">
        <v>15</v>
      </c>
      <c r="D34" s="5" t="s">
        <v>142</v>
      </c>
      <c r="E34" s="5" t="s">
        <v>17</v>
      </c>
      <c r="F34" s="39" t="s">
        <v>18</v>
      </c>
      <c r="G34" s="5" t="s">
        <v>143</v>
      </c>
      <c r="H34" s="5" t="s">
        <v>20</v>
      </c>
      <c r="I34" s="5" t="s">
        <v>144</v>
      </c>
      <c r="J34" s="15" t="s">
        <v>22</v>
      </c>
      <c r="K34" s="105">
        <v>1136</v>
      </c>
      <c r="L34" s="15" t="s">
        <v>23</v>
      </c>
    </row>
    <row r="35" s="92" customFormat="1" ht="16" customHeight="1" spans="1:12">
      <c r="A35" s="16">
        <v>32</v>
      </c>
      <c r="B35" s="5" t="s">
        <v>145</v>
      </c>
      <c r="C35" s="5" t="s">
        <v>15</v>
      </c>
      <c r="D35" s="5" t="s">
        <v>146</v>
      </c>
      <c r="E35" s="5" t="s">
        <v>17</v>
      </c>
      <c r="F35" s="39" t="s">
        <v>18</v>
      </c>
      <c r="G35" s="5" t="s">
        <v>147</v>
      </c>
      <c r="H35" s="5" t="s">
        <v>20</v>
      </c>
      <c r="I35" s="5" t="s">
        <v>148</v>
      </c>
      <c r="J35" s="15" t="s">
        <v>22</v>
      </c>
      <c r="K35" s="105">
        <v>1136</v>
      </c>
      <c r="L35" s="15" t="s">
        <v>23</v>
      </c>
    </row>
    <row r="36" s="92" customFormat="1" ht="16" customHeight="1" spans="1:12">
      <c r="A36" s="16">
        <v>33</v>
      </c>
      <c r="B36" s="5" t="s">
        <v>149</v>
      </c>
      <c r="C36" s="5" t="s">
        <v>15</v>
      </c>
      <c r="D36" s="5" t="s">
        <v>150</v>
      </c>
      <c r="E36" s="5" t="s">
        <v>17</v>
      </c>
      <c r="F36" s="39" t="s">
        <v>18</v>
      </c>
      <c r="G36" s="5" t="s">
        <v>151</v>
      </c>
      <c r="H36" s="5" t="s">
        <v>20</v>
      </c>
      <c r="I36" s="5" t="s">
        <v>152</v>
      </c>
      <c r="J36" s="15" t="s">
        <v>22</v>
      </c>
      <c r="K36" s="105">
        <v>1136</v>
      </c>
      <c r="L36" s="15" t="s">
        <v>23</v>
      </c>
    </row>
    <row r="37" s="92" customFormat="1" ht="16" customHeight="1" spans="1:12">
      <c r="A37" s="16">
        <v>34</v>
      </c>
      <c r="B37" s="5" t="s">
        <v>153</v>
      </c>
      <c r="C37" s="5" t="s">
        <v>25</v>
      </c>
      <c r="D37" s="5" t="s">
        <v>154</v>
      </c>
      <c r="E37" s="5" t="s">
        <v>17</v>
      </c>
      <c r="F37" s="39" t="s">
        <v>18</v>
      </c>
      <c r="G37" s="5" t="s">
        <v>155</v>
      </c>
      <c r="H37" s="5" t="s">
        <v>20</v>
      </c>
      <c r="I37" s="5" t="s">
        <v>156</v>
      </c>
      <c r="J37" s="15" t="s">
        <v>22</v>
      </c>
      <c r="K37" s="105">
        <v>1136</v>
      </c>
      <c r="L37" s="15" t="s">
        <v>23</v>
      </c>
    </row>
    <row r="38" s="93" customFormat="1" ht="16" customHeight="1" spans="1:12">
      <c r="A38" s="16">
        <v>35</v>
      </c>
      <c r="B38" s="5" t="s">
        <v>157</v>
      </c>
      <c r="C38" s="5" t="s">
        <v>15</v>
      </c>
      <c r="D38" s="5" t="s">
        <v>158</v>
      </c>
      <c r="E38" s="5" t="s">
        <v>17</v>
      </c>
      <c r="F38" s="39" t="s">
        <v>18</v>
      </c>
      <c r="G38" s="5" t="s">
        <v>159</v>
      </c>
      <c r="H38" s="5" t="s">
        <v>20</v>
      </c>
      <c r="I38" s="5" t="s">
        <v>160</v>
      </c>
      <c r="J38" s="15" t="s">
        <v>22</v>
      </c>
      <c r="K38" s="105">
        <v>1136</v>
      </c>
      <c r="L38" s="15" t="s">
        <v>23</v>
      </c>
    </row>
    <row r="39" s="92" customFormat="1" ht="16" customHeight="1" spans="1:12">
      <c r="A39" s="16">
        <v>36</v>
      </c>
      <c r="B39" s="5" t="s">
        <v>161</v>
      </c>
      <c r="C39" s="5" t="s">
        <v>15</v>
      </c>
      <c r="D39" s="5" t="s">
        <v>162</v>
      </c>
      <c r="E39" s="5" t="s">
        <v>17</v>
      </c>
      <c r="F39" s="39" t="s">
        <v>18</v>
      </c>
      <c r="G39" s="5" t="s">
        <v>163</v>
      </c>
      <c r="H39" s="5" t="s">
        <v>20</v>
      </c>
      <c r="I39" s="5" t="s">
        <v>164</v>
      </c>
      <c r="J39" s="15" t="s">
        <v>22</v>
      </c>
      <c r="K39" s="105">
        <v>1136</v>
      </c>
      <c r="L39" s="15" t="s">
        <v>23</v>
      </c>
    </row>
    <row r="40" s="92" customFormat="1" ht="16" customHeight="1" spans="1:12">
      <c r="A40" s="16">
        <v>37</v>
      </c>
      <c r="B40" s="5" t="s">
        <v>165</v>
      </c>
      <c r="C40" s="5" t="s">
        <v>15</v>
      </c>
      <c r="D40" s="5" t="s">
        <v>166</v>
      </c>
      <c r="E40" s="5" t="s">
        <v>17</v>
      </c>
      <c r="F40" s="39" t="s">
        <v>18</v>
      </c>
      <c r="G40" s="5" t="s">
        <v>167</v>
      </c>
      <c r="H40" s="5" t="s">
        <v>20</v>
      </c>
      <c r="I40" s="5" t="s">
        <v>168</v>
      </c>
      <c r="J40" s="15" t="s">
        <v>22</v>
      </c>
      <c r="K40" s="105">
        <v>1278</v>
      </c>
      <c r="L40" s="15" t="s">
        <v>23</v>
      </c>
    </row>
    <row r="41" s="92" customFormat="1" ht="16" customHeight="1" spans="1:12">
      <c r="A41" s="16">
        <v>38</v>
      </c>
      <c r="B41" s="5" t="s">
        <v>169</v>
      </c>
      <c r="C41" s="5" t="s">
        <v>15</v>
      </c>
      <c r="D41" s="5" t="s">
        <v>170</v>
      </c>
      <c r="E41" s="5" t="s">
        <v>17</v>
      </c>
      <c r="F41" s="39" t="s">
        <v>18</v>
      </c>
      <c r="G41" s="5" t="s">
        <v>171</v>
      </c>
      <c r="H41" s="5" t="s">
        <v>20</v>
      </c>
      <c r="I41" s="5" t="s">
        <v>172</v>
      </c>
      <c r="J41" s="15" t="s">
        <v>22</v>
      </c>
      <c r="K41" s="105">
        <v>1136</v>
      </c>
      <c r="L41" s="15" t="s">
        <v>23</v>
      </c>
    </row>
    <row r="42" s="92" customFormat="1" ht="16" customHeight="1" spans="1:12">
      <c r="A42" s="16">
        <v>39</v>
      </c>
      <c r="B42" s="5" t="s">
        <v>173</v>
      </c>
      <c r="C42" s="5" t="s">
        <v>15</v>
      </c>
      <c r="D42" s="5" t="s">
        <v>174</v>
      </c>
      <c r="E42" s="5" t="s">
        <v>17</v>
      </c>
      <c r="F42" s="39" t="s">
        <v>18</v>
      </c>
      <c r="G42" s="5" t="s">
        <v>175</v>
      </c>
      <c r="H42" s="5" t="s">
        <v>176</v>
      </c>
      <c r="I42" s="5" t="s">
        <v>177</v>
      </c>
      <c r="J42" s="15" t="s">
        <v>22</v>
      </c>
      <c r="K42" s="105">
        <v>1136</v>
      </c>
      <c r="L42" s="15" t="s">
        <v>23</v>
      </c>
    </row>
    <row r="43" s="92" customFormat="1" ht="16" customHeight="1" spans="1:12">
      <c r="A43" s="16">
        <v>40</v>
      </c>
      <c r="B43" s="5" t="s">
        <v>178</v>
      </c>
      <c r="C43" s="5" t="s">
        <v>15</v>
      </c>
      <c r="D43" s="5" t="s">
        <v>179</v>
      </c>
      <c r="E43" s="5" t="s">
        <v>17</v>
      </c>
      <c r="F43" s="39" t="s">
        <v>18</v>
      </c>
      <c r="G43" s="5" t="s">
        <v>180</v>
      </c>
      <c r="H43" s="5" t="s">
        <v>20</v>
      </c>
      <c r="I43" s="5" t="s">
        <v>181</v>
      </c>
      <c r="J43" s="15" t="s">
        <v>22</v>
      </c>
      <c r="K43" s="105">
        <v>1136</v>
      </c>
      <c r="L43" s="15" t="s">
        <v>23</v>
      </c>
    </row>
    <row r="44" s="92" customFormat="1" ht="16" customHeight="1" spans="1:12">
      <c r="A44" s="16">
        <v>41</v>
      </c>
      <c r="B44" s="5" t="s">
        <v>182</v>
      </c>
      <c r="C44" s="5" t="s">
        <v>15</v>
      </c>
      <c r="D44" s="5" t="s">
        <v>183</v>
      </c>
      <c r="E44" s="5" t="s">
        <v>17</v>
      </c>
      <c r="F44" s="39" t="s">
        <v>18</v>
      </c>
      <c r="G44" s="5" t="s">
        <v>184</v>
      </c>
      <c r="H44" s="5" t="s">
        <v>20</v>
      </c>
      <c r="I44" s="5" t="s">
        <v>185</v>
      </c>
      <c r="J44" s="15" t="s">
        <v>22</v>
      </c>
      <c r="K44" s="105">
        <v>1136</v>
      </c>
      <c r="L44" s="15" t="s">
        <v>23</v>
      </c>
    </row>
    <row r="45" s="92" customFormat="1" ht="16" customHeight="1" spans="1:12">
      <c r="A45" s="16">
        <v>42</v>
      </c>
      <c r="B45" s="5" t="s">
        <v>186</v>
      </c>
      <c r="C45" s="5" t="s">
        <v>15</v>
      </c>
      <c r="D45" s="5" t="s">
        <v>187</v>
      </c>
      <c r="E45" s="5" t="s">
        <v>17</v>
      </c>
      <c r="F45" s="39" t="s">
        <v>18</v>
      </c>
      <c r="G45" s="5" t="s">
        <v>188</v>
      </c>
      <c r="H45" s="5" t="s">
        <v>20</v>
      </c>
      <c r="I45" s="5" t="s">
        <v>189</v>
      </c>
      <c r="J45" s="15" t="s">
        <v>22</v>
      </c>
      <c r="K45" s="105">
        <v>1136</v>
      </c>
      <c r="L45" s="15" t="s">
        <v>23</v>
      </c>
    </row>
    <row r="46" s="92" customFormat="1" ht="16" customHeight="1" spans="1:12">
      <c r="A46" s="16">
        <v>43</v>
      </c>
      <c r="B46" s="5" t="s">
        <v>190</v>
      </c>
      <c r="C46" s="5" t="s">
        <v>15</v>
      </c>
      <c r="D46" s="5" t="s">
        <v>191</v>
      </c>
      <c r="E46" s="5" t="s">
        <v>17</v>
      </c>
      <c r="F46" s="39" t="s">
        <v>18</v>
      </c>
      <c r="G46" s="5" t="s">
        <v>192</v>
      </c>
      <c r="H46" s="5" t="s">
        <v>20</v>
      </c>
      <c r="I46" s="5" t="s">
        <v>193</v>
      </c>
      <c r="J46" s="15" t="s">
        <v>22</v>
      </c>
      <c r="K46" s="105">
        <v>1136</v>
      </c>
      <c r="L46" s="15" t="s">
        <v>23</v>
      </c>
    </row>
    <row r="47" s="92" customFormat="1" ht="16" customHeight="1" spans="1:12">
      <c r="A47" s="16">
        <v>44</v>
      </c>
      <c r="B47" s="5" t="s">
        <v>194</v>
      </c>
      <c r="C47" s="5" t="s">
        <v>15</v>
      </c>
      <c r="D47" s="5" t="s">
        <v>195</v>
      </c>
      <c r="E47" s="5" t="s">
        <v>17</v>
      </c>
      <c r="F47" s="39" t="s">
        <v>18</v>
      </c>
      <c r="G47" s="5" t="s">
        <v>196</v>
      </c>
      <c r="H47" s="5" t="s">
        <v>20</v>
      </c>
      <c r="I47" s="5" t="s">
        <v>197</v>
      </c>
      <c r="J47" s="15" t="s">
        <v>22</v>
      </c>
      <c r="K47" s="105">
        <v>1136</v>
      </c>
      <c r="L47" s="15" t="s">
        <v>23</v>
      </c>
    </row>
    <row r="48" s="92" customFormat="1" ht="16" customHeight="1" spans="1:12">
      <c r="A48" s="16">
        <v>45</v>
      </c>
      <c r="B48" s="5" t="s">
        <v>198</v>
      </c>
      <c r="C48" s="5" t="s">
        <v>15</v>
      </c>
      <c r="D48" s="5" t="s">
        <v>199</v>
      </c>
      <c r="E48" s="5" t="s">
        <v>17</v>
      </c>
      <c r="F48" s="39" t="s">
        <v>18</v>
      </c>
      <c r="G48" s="5" t="s">
        <v>200</v>
      </c>
      <c r="H48" s="5" t="s">
        <v>20</v>
      </c>
      <c r="I48" s="5" t="s">
        <v>201</v>
      </c>
      <c r="J48" s="15" t="s">
        <v>22</v>
      </c>
      <c r="K48" s="105">
        <v>1136</v>
      </c>
      <c r="L48" s="15" t="s">
        <v>23</v>
      </c>
    </row>
    <row r="49" s="92" customFormat="1" ht="16" customHeight="1" spans="1:12">
      <c r="A49" s="16">
        <v>46</v>
      </c>
      <c r="B49" s="5" t="s">
        <v>202</v>
      </c>
      <c r="C49" s="5" t="s">
        <v>15</v>
      </c>
      <c r="D49" s="5" t="s">
        <v>203</v>
      </c>
      <c r="E49" s="5" t="s">
        <v>17</v>
      </c>
      <c r="F49" s="39" t="s">
        <v>18</v>
      </c>
      <c r="G49" s="5" t="s">
        <v>204</v>
      </c>
      <c r="H49" s="5" t="s">
        <v>20</v>
      </c>
      <c r="I49" s="5" t="s">
        <v>205</v>
      </c>
      <c r="J49" s="15" t="s">
        <v>22</v>
      </c>
      <c r="K49" s="105">
        <v>1136</v>
      </c>
      <c r="L49" s="15" t="s">
        <v>23</v>
      </c>
    </row>
    <row r="50" s="92" customFormat="1" ht="16" customHeight="1" spans="1:12">
      <c r="A50" s="16">
        <v>47</v>
      </c>
      <c r="B50" s="5" t="s">
        <v>206</v>
      </c>
      <c r="C50" s="5" t="s">
        <v>15</v>
      </c>
      <c r="D50" s="5" t="s">
        <v>207</v>
      </c>
      <c r="E50" s="5" t="s">
        <v>17</v>
      </c>
      <c r="F50" s="39" t="s">
        <v>18</v>
      </c>
      <c r="G50" s="5" t="s">
        <v>208</v>
      </c>
      <c r="H50" s="5" t="s">
        <v>20</v>
      </c>
      <c r="I50" s="5" t="s">
        <v>209</v>
      </c>
      <c r="J50" s="15" t="s">
        <v>22</v>
      </c>
      <c r="K50" s="105">
        <v>1136</v>
      </c>
      <c r="L50" s="15" t="s">
        <v>23</v>
      </c>
    </row>
    <row r="51" s="92" customFormat="1" ht="16" customHeight="1" spans="1:12">
      <c r="A51" s="16">
        <v>48</v>
      </c>
      <c r="B51" s="5" t="s">
        <v>210</v>
      </c>
      <c r="C51" s="5" t="s">
        <v>15</v>
      </c>
      <c r="D51" s="5" t="s">
        <v>211</v>
      </c>
      <c r="E51" s="5" t="s">
        <v>17</v>
      </c>
      <c r="F51" s="39" t="s">
        <v>18</v>
      </c>
      <c r="G51" s="5" t="s">
        <v>212</v>
      </c>
      <c r="H51" s="5" t="s">
        <v>20</v>
      </c>
      <c r="I51" s="5" t="s">
        <v>213</v>
      </c>
      <c r="J51" s="15" t="s">
        <v>22</v>
      </c>
      <c r="K51" s="105">
        <v>1136</v>
      </c>
      <c r="L51" s="15" t="s">
        <v>23</v>
      </c>
    </row>
    <row r="52" s="92" customFormat="1" ht="16" customHeight="1" spans="1:12">
      <c r="A52" s="16">
        <v>49</v>
      </c>
      <c r="B52" s="5" t="s">
        <v>214</v>
      </c>
      <c r="C52" s="5" t="s">
        <v>15</v>
      </c>
      <c r="D52" s="5" t="s">
        <v>215</v>
      </c>
      <c r="E52" s="5" t="s">
        <v>17</v>
      </c>
      <c r="F52" s="39" t="s">
        <v>18</v>
      </c>
      <c r="G52" s="5" t="s">
        <v>216</v>
      </c>
      <c r="H52" s="5" t="s">
        <v>20</v>
      </c>
      <c r="I52" s="5" t="s">
        <v>217</v>
      </c>
      <c r="J52" s="15" t="s">
        <v>22</v>
      </c>
      <c r="K52" s="105">
        <v>1136</v>
      </c>
      <c r="L52" s="15" t="s">
        <v>23</v>
      </c>
    </row>
    <row r="53" s="92" customFormat="1" ht="16" customHeight="1" spans="1:12">
      <c r="A53" s="16">
        <v>50</v>
      </c>
      <c r="B53" s="5" t="s">
        <v>218</v>
      </c>
      <c r="C53" s="5" t="s">
        <v>15</v>
      </c>
      <c r="D53" s="5" t="s">
        <v>219</v>
      </c>
      <c r="E53" s="5" t="s">
        <v>17</v>
      </c>
      <c r="F53" s="39" t="s">
        <v>18</v>
      </c>
      <c r="G53" s="5" t="s">
        <v>220</v>
      </c>
      <c r="H53" s="5" t="s">
        <v>20</v>
      </c>
      <c r="I53" s="5" t="s">
        <v>221</v>
      </c>
      <c r="J53" s="15" t="s">
        <v>22</v>
      </c>
      <c r="K53" s="105">
        <v>1136</v>
      </c>
      <c r="L53" s="15" t="s">
        <v>23</v>
      </c>
    </row>
    <row r="54" s="92" customFormat="1" ht="16" customHeight="1" spans="1:12">
      <c r="A54" s="16">
        <v>51</v>
      </c>
      <c r="B54" s="5" t="s">
        <v>222</v>
      </c>
      <c r="C54" s="5" t="s">
        <v>15</v>
      </c>
      <c r="D54" s="5" t="s">
        <v>223</v>
      </c>
      <c r="E54" s="5" t="s">
        <v>17</v>
      </c>
      <c r="F54" s="39" t="s">
        <v>224</v>
      </c>
      <c r="G54" s="5" t="s">
        <v>225</v>
      </c>
      <c r="H54" s="5" t="s">
        <v>226</v>
      </c>
      <c r="I54" s="5" t="s">
        <v>227</v>
      </c>
      <c r="J54" s="15" t="s">
        <v>228</v>
      </c>
      <c r="K54" s="105">
        <v>1136</v>
      </c>
      <c r="L54" s="15" t="s">
        <v>23</v>
      </c>
    </row>
    <row r="55" s="92" customFormat="1" ht="16" customHeight="1" spans="1:12">
      <c r="A55" s="16">
        <v>52</v>
      </c>
      <c r="B55" s="5" t="s">
        <v>229</v>
      </c>
      <c r="C55" s="5" t="s">
        <v>15</v>
      </c>
      <c r="D55" s="5" t="s">
        <v>230</v>
      </c>
      <c r="E55" s="5" t="s">
        <v>17</v>
      </c>
      <c r="F55" s="39" t="s">
        <v>224</v>
      </c>
      <c r="G55" s="5" t="s">
        <v>231</v>
      </c>
      <c r="H55" s="5" t="s">
        <v>232</v>
      </c>
      <c r="I55" s="5" t="s">
        <v>233</v>
      </c>
      <c r="J55" s="15" t="s">
        <v>228</v>
      </c>
      <c r="K55" s="105">
        <v>1136</v>
      </c>
      <c r="L55" s="15" t="s">
        <v>23</v>
      </c>
    </row>
    <row r="56" s="92" customFormat="1" ht="16" customHeight="1" spans="1:12">
      <c r="A56" s="16">
        <v>53</v>
      </c>
      <c r="B56" s="5" t="s">
        <v>234</v>
      </c>
      <c r="C56" s="5" t="s">
        <v>15</v>
      </c>
      <c r="D56" s="5" t="s">
        <v>235</v>
      </c>
      <c r="E56" s="5" t="s">
        <v>17</v>
      </c>
      <c r="F56" s="39" t="s">
        <v>224</v>
      </c>
      <c r="G56" s="5" t="s">
        <v>236</v>
      </c>
      <c r="H56" s="5" t="s">
        <v>232</v>
      </c>
      <c r="I56" s="5" t="s">
        <v>237</v>
      </c>
      <c r="J56" s="15" t="s">
        <v>228</v>
      </c>
      <c r="K56" s="105">
        <v>1136</v>
      </c>
      <c r="L56" s="15" t="s">
        <v>23</v>
      </c>
    </row>
    <row r="57" s="92" customFormat="1" ht="16" customHeight="1" spans="1:12">
      <c r="A57" s="16">
        <v>54</v>
      </c>
      <c r="B57" s="5" t="s">
        <v>238</v>
      </c>
      <c r="C57" s="5" t="s">
        <v>15</v>
      </c>
      <c r="D57" s="5" t="s">
        <v>239</v>
      </c>
      <c r="E57" s="5" t="s">
        <v>17</v>
      </c>
      <c r="F57" s="39" t="s">
        <v>224</v>
      </c>
      <c r="G57" s="5" t="s">
        <v>240</v>
      </c>
      <c r="H57" s="5" t="s">
        <v>232</v>
      </c>
      <c r="I57" s="5" t="s">
        <v>241</v>
      </c>
      <c r="J57" s="15" t="s">
        <v>228</v>
      </c>
      <c r="K57" s="105">
        <v>1136</v>
      </c>
      <c r="L57" s="15" t="s">
        <v>23</v>
      </c>
    </row>
    <row r="58" s="92" customFormat="1" ht="16" customHeight="1" spans="1:12">
      <c r="A58" s="16">
        <v>55</v>
      </c>
      <c r="B58" s="5" t="s">
        <v>242</v>
      </c>
      <c r="C58" s="5" t="s">
        <v>15</v>
      </c>
      <c r="D58" s="5" t="s">
        <v>243</v>
      </c>
      <c r="E58" s="5" t="s">
        <v>17</v>
      </c>
      <c r="F58" s="39" t="s">
        <v>224</v>
      </c>
      <c r="G58" s="5" t="s">
        <v>244</v>
      </c>
      <c r="H58" s="5" t="s">
        <v>226</v>
      </c>
      <c r="I58" s="5" t="s">
        <v>245</v>
      </c>
      <c r="J58" s="15" t="s">
        <v>228</v>
      </c>
      <c r="K58" s="105">
        <v>1136</v>
      </c>
      <c r="L58" s="15" t="s">
        <v>23</v>
      </c>
    </row>
    <row r="59" s="92" customFormat="1" ht="16" customHeight="1" spans="1:12">
      <c r="A59" s="16">
        <v>56</v>
      </c>
      <c r="B59" s="5" t="s">
        <v>246</v>
      </c>
      <c r="C59" s="5" t="s">
        <v>15</v>
      </c>
      <c r="D59" s="5" t="s">
        <v>247</v>
      </c>
      <c r="E59" s="5" t="s">
        <v>17</v>
      </c>
      <c r="F59" s="39" t="s">
        <v>224</v>
      </c>
      <c r="G59" s="5" t="s">
        <v>248</v>
      </c>
      <c r="H59" s="5" t="s">
        <v>232</v>
      </c>
      <c r="I59" s="5" t="s">
        <v>249</v>
      </c>
      <c r="J59" s="15" t="s">
        <v>228</v>
      </c>
      <c r="K59" s="105">
        <v>1136</v>
      </c>
      <c r="L59" s="15" t="s">
        <v>23</v>
      </c>
    </row>
    <row r="60" s="92" customFormat="1" ht="16" customHeight="1" spans="1:12">
      <c r="A60" s="16">
        <v>57</v>
      </c>
      <c r="B60" s="5" t="s">
        <v>250</v>
      </c>
      <c r="C60" s="5" t="s">
        <v>15</v>
      </c>
      <c r="D60" s="5" t="s">
        <v>251</v>
      </c>
      <c r="E60" s="5" t="s">
        <v>252</v>
      </c>
      <c r="F60" s="39" t="s">
        <v>224</v>
      </c>
      <c r="G60" s="5" t="s">
        <v>253</v>
      </c>
      <c r="H60" s="5" t="s">
        <v>232</v>
      </c>
      <c r="I60" s="5" t="s">
        <v>254</v>
      </c>
      <c r="J60" s="15" t="s">
        <v>228</v>
      </c>
      <c r="K60" s="105">
        <v>1136</v>
      </c>
      <c r="L60" s="15" t="s">
        <v>23</v>
      </c>
    </row>
    <row r="61" s="92" customFormat="1" ht="16" customHeight="1" spans="1:12">
      <c r="A61" s="16">
        <v>58</v>
      </c>
      <c r="B61" s="5" t="s">
        <v>255</v>
      </c>
      <c r="C61" s="5" t="s">
        <v>15</v>
      </c>
      <c r="D61" s="5" t="s">
        <v>256</v>
      </c>
      <c r="E61" s="5" t="s">
        <v>252</v>
      </c>
      <c r="F61" s="39" t="s">
        <v>224</v>
      </c>
      <c r="G61" s="5" t="s">
        <v>257</v>
      </c>
      <c r="H61" s="5" t="s">
        <v>232</v>
      </c>
      <c r="I61" s="5" t="s">
        <v>258</v>
      </c>
      <c r="J61" s="15" t="s">
        <v>228</v>
      </c>
      <c r="K61" s="105">
        <v>1136</v>
      </c>
      <c r="L61" s="15" t="s">
        <v>23</v>
      </c>
    </row>
    <row r="62" s="92" customFormat="1" ht="16" customHeight="1" spans="1:12">
      <c r="A62" s="16">
        <v>59</v>
      </c>
      <c r="B62" s="5" t="s">
        <v>259</v>
      </c>
      <c r="C62" s="5" t="s">
        <v>15</v>
      </c>
      <c r="D62" s="5" t="s">
        <v>260</v>
      </c>
      <c r="E62" s="5" t="s">
        <v>17</v>
      </c>
      <c r="F62" s="39" t="s">
        <v>224</v>
      </c>
      <c r="G62" s="5" t="s">
        <v>261</v>
      </c>
      <c r="H62" s="5" t="s">
        <v>232</v>
      </c>
      <c r="I62" s="5" t="s">
        <v>262</v>
      </c>
      <c r="J62" s="15" t="s">
        <v>228</v>
      </c>
      <c r="K62" s="105">
        <v>1136</v>
      </c>
      <c r="L62" s="15" t="s">
        <v>23</v>
      </c>
    </row>
    <row r="63" s="92" customFormat="1" ht="16" customHeight="1" spans="1:12">
      <c r="A63" s="16">
        <v>60</v>
      </c>
      <c r="B63" s="5" t="s">
        <v>263</v>
      </c>
      <c r="C63" s="5" t="s">
        <v>15</v>
      </c>
      <c r="D63" s="5" t="s">
        <v>264</v>
      </c>
      <c r="E63" s="5" t="s">
        <v>17</v>
      </c>
      <c r="F63" s="39" t="s">
        <v>224</v>
      </c>
      <c r="G63" s="5" t="s">
        <v>265</v>
      </c>
      <c r="H63" s="5" t="s">
        <v>226</v>
      </c>
      <c r="I63" s="5" t="s">
        <v>266</v>
      </c>
      <c r="J63" s="15" t="s">
        <v>228</v>
      </c>
      <c r="K63" s="105">
        <v>1136</v>
      </c>
      <c r="L63" s="15" t="s">
        <v>23</v>
      </c>
    </row>
    <row r="64" s="92" customFormat="1" ht="16" customHeight="1" spans="1:12">
      <c r="A64" s="16">
        <v>61</v>
      </c>
      <c r="B64" s="5" t="s">
        <v>267</v>
      </c>
      <c r="C64" s="5" t="s">
        <v>15</v>
      </c>
      <c r="D64" s="5" t="s">
        <v>268</v>
      </c>
      <c r="E64" s="5" t="s">
        <v>17</v>
      </c>
      <c r="F64" s="39" t="s">
        <v>224</v>
      </c>
      <c r="G64" s="5" t="s">
        <v>269</v>
      </c>
      <c r="H64" s="5" t="s">
        <v>226</v>
      </c>
      <c r="I64" s="5" t="s">
        <v>44</v>
      </c>
      <c r="J64" s="15" t="s">
        <v>228</v>
      </c>
      <c r="K64" s="105">
        <v>1136</v>
      </c>
      <c r="L64" s="15" t="s">
        <v>23</v>
      </c>
    </row>
    <row r="65" s="92" customFormat="1" ht="16" customHeight="1" spans="1:12">
      <c r="A65" s="16">
        <v>62</v>
      </c>
      <c r="B65" s="5" t="s">
        <v>270</v>
      </c>
      <c r="C65" s="5" t="s">
        <v>25</v>
      </c>
      <c r="D65" s="5" t="s">
        <v>271</v>
      </c>
      <c r="E65" s="5" t="s">
        <v>252</v>
      </c>
      <c r="F65" s="39" t="s">
        <v>224</v>
      </c>
      <c r="G65" s="5" t="s">
        <v>272</v>
      </c>
      <c r="H65" s="5" t="s">
        <v>273</v>
      </c>
      <c r="I65" s="5" t="s">
        <v>274</v>
      </c>
      <c r="J65" s="15" t="s">
        <v>228</v>
      </c>
      <c r="K65" s="105">
        <v>1136</v>
      </c>
      <c r="L65" s="15" t="s">
        <v>23</v>
      </c>
    </row>
    <row r="66" s="92" customFormat="1" ht="16" customHeight="1" spans="1:12">
      <c r="A66" s="16">
        <v>63</v>
      </c>
      <c r="B66" s="5" t="s">
        <v>275</v>
      </c>
      <c r="C66" s="5" t="s">
        <v>25</v>
      </c>
      <c r="D66" s="5" t="s">
        <v>276</v>
      </c>
      <c r="E66" s="5" t="s">
        <v>252</v>
      </c>
      <c r="F66" s="39" t="s">
        <v>224</v>
      </c>
      <c r="G66" s="5" t="s">
        <v>277</v>
      </c>
      <c r="H66" s="5" t="s">
        <v>226</v>
      </c>
      <c r="I66" s="5" t="s">
        <v>278</v>
      </c>
      <c r="J66" s="15" t="s">
        <v>228</v>
      </c>
      <c r="K66" s="105">
        <v>1136</v>
      </c>
      <c r="L66" s="15" t="s">
        <v>23</v>
      </c>
    </row>
    <row r="67" s="92" customFormat="1" ht="16" customHeight="1" spans="1:12">
      <c r="A67" s="16">
        <v>64</v>
      </c>
      <c r="B67" s="5" t="s">
        <v>279</v>
      </c>
      <c r="C67" s="5" t="s">
        <v>15</v>
      </c>
      <c r="D67" s="5" t="s">
        <v>280</v>
      </c>
      <c r="E67" s="5" t="s">
        <v>252</v>
      </c>
      <c r="F67" s="39" t="s">
        <v>224</v>
      </c>
      <c r="G67" s="5" t="s">
        <v>281</v>
      </c>
      <c r="H67" s="5" t="s">
        <v>232</v>
      </c>
      <c r="I67" s="5" t="s">
        <v>282</v>
      </c>
      <c r="J67" s="15" t="s">
        <v>228</v>
      </c>
      <c r="K67" s="105">
        <v>1136</v>
      </c>
      <c r="L67" s="15" t="s">
        <v>23</v>
      </c>
    </row>
    <row r="68" s="92" customFormat="1" ht="16" customHeight="1" spans="1:12">
      <c r="A68" s="16">
        <v>65</v>
      </c>
      <c r="B68" s="5" t="s">
        <v>283</v>
      </c>
      <c r="C68" s="5" t="s">
        <v>25</v>
      </c>
      <c r="D68" s="5" t="s">
        <v>284</v>
      </c>
      <c r="E68" s="5" t="s">
        <v>252</v>
      </c>
      <c r="F68" s="39" t="s">
        <v>224</v>
      </c>
      <c r="G68" s="5" t="s">
        <v>285</v>
      </c>
      <c r="H68" s="5" t="s">
        <v>226</v>
      </c>
      <c r="I68" s="5" t="s">
        <v>286</v>
      </c>
      <c r="J68" s="15" t="s">
        <v>228</v>
      </c>
      <c r="K68" s="105">
        <v>1136</v>
      </c>
      <c r="L68" s="15" t="s">
        <v>23</v>
      </c>
    </row>
    <row r="69" s="92" customFormat="1" ht="16" customHeight="1" spans="1:12">
      <c r="A69" s="16">
        <v>66</v>
      </c>
      <c r="B69" s="5" t="s">
        <v>287</v>
      </c>
      <c r="C69" s="5" t="s">
        <v>15</v>
      </c>
      <c r="D69" s="5" t="s">
        <v>288</v>
      </c>
      <c r="E69" s="5" t="s">
        <v>252</v>
      </c>
      <c r="F69" s="39" t="s">
        <v>224</v>
      </c>
      <c r="G69" s="5" t="s">
        <v>289</v>
      </c>
      <c r="H69" s="5" t="s">
        <v>232</v>
      </c>
      <c r="I69" s="5" t="s">
        <v>290</v>
      </c>
      <c r="J69" s="15" t="s">
        <v>228</v>
      </c>
      <c r="K69" s="105">
        <v>1136</v>
      </c>
      <c r="L69" s="15" t="s">
        <v>23</v>
      </c>
    </row>
    <row r="70" s="92" customFormat="1" ht="16" customHeight="1" spans="1:12">
      <c r="A70" s="16">
        <v>67</v>
      </c>
      <c r="B70" s="5" t="s">
        <v>291</v>
      </c>
      <c r="C70" s="5" t="s">
        <v>25</v>
      </c>
      <c r="D70" s="5" t="s">
        <v>292</v>
      </c>
      <c r="E70" s="5" t="s">
        <v>252</v>
      </c>
      <c r="F70" s="39" t="s">
        <v>224</v>
      </c>
      <c r="G70" s="5" t="s">
        <v>293</v>
      </c>
      <c r="H70" s="5" t="s">
        <v>226</v>
      </c>
      <c r="I70" s="5" t="s">
        <v>294</v>
      </c>
      <c r="J70" s="15" t="s">
        <v>228</v>
      </c>
      <c r="K70" s="105">
        <v>1136</v>
      </c>
      <c r="L70" s="15" t="s">
        <v>23</v>
      </c>
    </row>
    <row r="71" s="92" customFormat="1" ht="16" customHeight="1" spans="1:12">
      <c r="A71" s="16">
        <v>68</v>
      </c>
      <c r="B71" s="5" t="s">
        <v>295</v>
      </c>
      <c r="C71" s="5" t="s">
        <v>15</v>
      </c>
      <c r="D71" s="5" t="s">
        <v>296</v>
      </c>
      <c r="E71" s="5" t="s">
        <v>17</v>
      </c>
      <c r="F71" s="39" t="s">
        <v>224</v>
      </c>
      <c r="G71" s="5" t="s">
        <v>297</v>
      </c>
      <c r="H71" s="5" t="s">
        <v>226</v>
      </c>
      <c r="I71" s="5" t="s">
        <v>298</v>
      </c>
      <c r="J71" s="15" t="s">
        <v>228</v>
      </c>
      <c r="K71" s="105">
        <v>1136</v>
      </c>
      <c r="L71" s="15" t="s">
        <v>23</v>
      </c>
    </row>
    <row r="72" s="92" customFormat="1" ht="16" customHeight="1" spans="1:12">
      <c r="A72" s="16">
        <v>69</v>
      </c>
      <c r="B72" s="5" t="s">
        <v>299</v>
      </c>
      <c r="C72" s="5" t="s">
        <v>15</v>
      </c>
      <c r="D72" s="5" t="s">
        <v>300</v>
      </c>
      <c r="E72" s="5" t="s">
        <v>17</v>
      </c>
      <c r="F72" s="39" t="s">
        <v>224</v>
      </c>
      <c r="G72" s="5" t="s">
        <v>301</v>
      </c>
      <c r="H72" s="5" t="s">
        <v>226</v>
      </c>
      <c r="I72" s="5" t="s">
        <v>302</v>
      </c>
      <c r="J72" s="15" t="s">
        <v>228</v>
      </c>
      <c r="K72" s="105">
        <v>1136</v>
      </c>
      <c r="L72" s="15" t="s">
        <v>23</v>
      </c>
    </row>
    <row r="73" s="92" customFormat="1" ht="16" customHeight="1" spans="1:12">
      <c r="A73" s="16">
        <v>70</v>
      </c>
      <c r="B73" s="5" t="s">
        <v>303</v>
      </c>
      <c r="C73" s="5" t="s">
        <v>15</v>
      </c>
      <c r="D73" s="5" t="s">
        <v>304</v>
      </c>
      <c r="E73" s="5" t="s">
        <v>17</v>
      </c>
      <c r="F73" s="39" t="s">
        <v>224</v>
      </c>
      <c r="G73" s="5" t="s">
        <v>305</v>
      </c>
      <c r="H73" s="5" t="s">
        <v>226</v>
      </c>
      <c r="I73" s="5" t="s">
        <v>306</v>
      </c>
      <c r="J73" s="15" t="s">
        <v>228</v>
      </c>
      <c r="K73" s="105">
        <v>1136</v>
      </c>
      <c r="L73" s="15" t="s">
        <v>23</v>
      </c>
    </row>
    <row r="74" s="92" customFormat="1" ht="16" customHeight="1" spans="1:12">
      <c r="A74" s="16">
        <v>71</v>
      </c>
      <c r="B74" s="5" t="s">
        <v>307</v>
      </c>
      <c r="C74" s="5" t="s">
        <v>15</v>
      </c>
      <c r="D74" s="5" t="s">
        <v>308</v>
      </c>
      <c r="E74" s="5" t="s">
        <v>17</v>
      </c>
      <c r="F74" s="39" t="s">
        <v>224</v>
      </c>
      <c r="G74" s="5" t="s">
        <v>309</v>
      </c>
      <c r="H74" s="5" t="s">
        <v>226</v>
      </c>
      <c r="I74" s="5" t="s">
        <v>310</v>
      </c>
      <c r="J74" s="15" t="s">
        <v>228</v>
      </c>
      <c r="K74" s="105">
        <v>1136</v>
      </c>
      <c r="L74" s="15" t="s">
        <v>23</v>
      </c>
    </row>
    <row r="75" s="92" customFormat="1" ht="16" customHeight="1" spans="1:12">
      <c r="A75" s="16">
        <v>72</v>
      </c>
      <c r="B75" s="5" t="s">
        <v>311</v>
      </c>
      <c r="C75" s="5" t="s">
        <v>15</v>
      </c>
      <c r="D75" s="5" t="s">
        <v>312</v>
      </c>
      <c r="E75" s="5" t="s">
        <v>17</v>
      </c>
      <c r="F75" s="39" t="s">
        <v>224</v>
      </c>
      <c r="G75" s="5" t="s">
        <v>313</v>
      </c>
      <c r="H75" s="5" t="s">
        <v>273</v>
      </c>
      <c r="I75" s="5" t="s">
        <v>314</v>
      </c>
      <c r="J75" s="15" t="s">
        <v>228</v>
      </c>
      <c r="K75" s="105">
        <v>1136</v>
      </c>
      <c r="L75" s="15" t="s">
        <v>23</v>
      </c>
    </row>
    <row r="76" s="92" customFormat="1" ht="16" customHeight="1" spans="1:12">
      <c r="A76" s="16">
        <v>73</v>
      </c>
      <c r="B76" s="5" t="s">
        <v>315</v>
      </c>
      <c r="C76" s="5" t="s">
        <v>25</v>
      </c>
      <c r="D76" s="5" t="s">
        <v>316</v>
      </c>
      <c r="E76" s="5" t="s">
        <v>252</v>
      </c>
      <c r="F76" s="39" t="s">
        <v>224</v>
      </c>
      <c r="G76" s="5" t="s">
        <v>317</v>
      </c>
      <c r="H76" s="5" t="s">
        <v>273</v>
      </c>
      <c r="I76" s="5" t="s">
        <v>318</v>
      </c>
      <c r="J76" s="15" t="s">
        <v>228</v>
      </c>
      <c r="K76" s="105">
        <v>1136</v>
      </c>
      <c r="L76" s="15" t="s">
        <v>23</v>
      </c>
    </row>
    <row r="77" s="92" customFormat="1" ht="16" customHeight="1" spans="1:12">
      <c r="A77" s="16">
        <v>74</v>
      </c>
      <c r="B77" s="5" t="s">
        <v>319</v>
      </c>
      <c r="C77" s="5" t="s">
        <v>25</v>
      </c>
      <c r="D77" s="5" t="s">
        <v>320</v>
      </c>
      <c r="E77" s="5" t="s">
        <v>17</v>
      </c>
      <c r="F77" s="39" t="s">
        <v>224</v>
      </c>
      <c r="G77" s="5" t="s">
        <v>321</v>
      </c>
      <c r="H77" s="5" t="s">
        <v>226</v>
      </c>
      <c r="I77" s="5" t="s">
        <v>322</v>
      </c>
      <c r="J77" s="15" t="s">
        <v>228</v>
      </c>
      <c r="K77" s="105">
        <v>1136</v>
      </c>
      <c r="L77" s="15" t="s">
        <v>23</v>
      </c>
    </row>
    <row r="78" s="92" customFormat="1" ht="16" customHeight="1" spans="1:12">
      <c r="A78" s="16">
        <v>75</v>
      </c>
      <c r="B78" s="5" t="s">
        <v>323</v>
      </c>
      <c r="C78" s="5" t="s">
        <v>25</v>
      </c>
      <c r="D78" s="5" t="s">
        <v>324</v>
      </c>
      <c r="E78" s="5" t="s">
        <v>17</v>
      </c>
      <c r="F78" s="39" t="s">
        <v>224</v>
      </c>
      <c r="G78" s="5" t="s">
        <v>325</v>
      </c>
      <c r="H78" s="5" t="s">
        <v>226</v>
      </c>
      <c r="I78" s="5" t="s">
        <v>326</v>
      </c>
      <c r="J78" s="15" t="s">
        <v>228</v>
      </c>
      <c r="K78" s="105">
        <v>1136</v>
      </c>
      <c r="L78" s="15" t="s">
        <v>23</v>
      </c>
    </row>
    <row r="79" s="92" customFormat="1" ht="16" customHeight="1" spans="1:12">
      <c r="A79" s="16">
        <v>76</v>
      </c>
      <c r="B79" s="5" t="s">
        <v>327</v>
      </c>
      <c r="C79" s="5" t="s">
        <v>15</v>
      </c>
      <c r="D79" s="5" t="s">
        <v>328</v>
      </c>
      <c r="E79" s="5" t="s">
        <v>17</v>
      </c>
      <c r="F79" s="39" t="s">
        <v>224</v>
      </c>
      <c r="G79" s="5" t="s">
        <v>329</v>
      </c>
      <c r="H79" s="5" t="s">
        <v>226</v>
      </c>
      <c r="I79" s="5" t="s">
        <v>330</v>
      </c>
      <c r="J79" s="15" t="s">
        <v>228</v>
      </c>
      <c r="K79" s="105">
        <v>1136</v>
      </c>
      <c r="L79" s="15" t="s">
        <v>23</v>
      </c>
    </row>
    <row r="80" s="92" customFormat="1" ht="16" customHeight="1" spans="1:12">
      <c r="A80" s="16">
        <v>77</v>
      </c>
      <c r="B80" s="5" t="s">
        <v>331</v>
      </c>
      <c r="C80" s="5" t="s">
        <v>15</v>
      </c>
      <c r="D80" s="5" t="s">
        <v>332</v>
      </c>
      <c r="E80" s="5" t="s">
        <v>17</v>
      </c>
      <c r="F80" s="39" t="s">
        <v>224</v>
      </c>
      <c r="G80" s="5" t="s">
        <v>333</v>
      </c>
      <c r="H80" s="5" t="s">
        <v>273</v>
      </c>
      <c r="I80" s="5" t="s">
        <v>334</v>
      </c>
      <c r="J80" s="15" t="s">
        <v>228</v>
      </c>
      <c r="K80" s="105">
        <v>1136</v>
      </c>
      <c r="L80" s="15" t="s">
        <v>23</v>
      </c>
    </row>
    <row r="81" s="92" customFormat="1" ht="16" customHeight="1" spans="1:12">
      <c r="A81" s="16">
        <v>78</v>
      </c>
      <c r="B81" s="5" t="s">
        <v>335</v>
      </c>
      <c r="C81" s="5" t="s">
        <v>15</v>
      </c>
      <c r="D81" s="5" t="s">
        <v>336</v>
      </c>
      <c r="E81" s="5" t="s">
        <v>252</v>
      </c>
      <c r="F81" s="39" t="s">
        <v>224</v>
      </c>
      <c r="G81" s="5" t="s">
        <v>337</v>
      </c>
      <c r="H81" s="5" t="s">
        <v>232</v>
      </c>
      <c r="I81" s="5" t="s">
        <v>338</v>
      </c>
      <c r="J81" s="15" t="s">
        <v>228</v>
      </c>
      <c r="K81" s="105">
        <v>1136</v>
      </c>
      <c r="L81" s="15" t="s">
        <v>23</v>
      </c>
    </row>
    <row r="82" s="92" customFormat="1" ht="16" customHeight="1" spans="1:12">
      <c r="A82" s="16">
        <v>79</v>
      </c>
      <c r="B82" s="5" t="s">
        <v>339</v>
      </c>
      <c r="C82" s="5" t="s">
        <v>15</v>
      </c>
      <c r="D82" s="5" t="s">
        <v>340</v>
      </c>
      <c r="E82" s="5" t="s">
        <v>17</v>
      </c>
      <c r="F82" s="39" t="s">
        <v>224</v>
      </c>
      <c r="G82" s="5" t="s">
        <v>341</v>
      </c>
      <c r="H82" s="5" t="s">
        <v>273</v>
      </c>
      <c r="I82" s="5" t="s">
        <v>342</v>
      </c>
      <c r="J82" s="15" t="s">
        <v>228</v>
      </c>
      <c r="K82" s="105">
        <v>1136</v>
      </c>
      <c r="L82" s="15" t="s">
        <v>23</v>
      </c>
    </row>
    <row r="83" s="92" customFormat="1" ht="16" customHeight="1" spans="1:12">
      <c r="A83" s="16">
        <v>80</v>
      </c>
      <c r="B83" s="5" t="s">
        <v>343</v>
      </c>
      <c r="C83" s="5" t="s">
        <v>15</v>
      </c>
      <c r="D83" s="5" t="s">
        <v>344</v>
      </c>
      <c r="E83" s="5" t="s">
        <v>17</v>
      </c>
      <c r="F83" s="39" t="s">
        <v>224</v>
      </c>
      <c r="G83" s="5" t="s">
        <v>345</v>
      </c>
      <c r="H83" s="5" t="s">
        <v>273</v>
      </c>
      <c r="I83" s="5" t="s">
        <v>346</v>
      </c>
      <c r="J83" s="15" t="s">
        <v>228</v>
      </c>
      <c r="K83" s="105">
        <v>1136</v>
      </c>
      <c r="L83" s="15" t="s">
        <v>23</v>
      </c>
    </row>
    <row r="84" s="92" customFormat="1" ht="16" customHeight="1" spans="1:12">
      <c r="A84" s="16">
        <v>81</v>
      </c>
      <c r="B84" s="5" t="s">
        <v>347</v>
      </c>
      <c r="C84" s="5" t="s">
        <v>15</v>
      </c>
      <c r="D84" s="5" t="s">
        <v>348</v>
      </c>
      <c r="E84" s="5" t="s">
        <v>17</v>
      </c>
      <c r="F84" s="39" t="s">
        <v>224</v>
      </c>
      <c r="G84" s="5" t="s">
        <v>349</v>
      </c>
      <c r="H84" s="5" t="s">
        <v>273</v>
      </c>
      <c r="I84" s="5" t="s">
        <v>350</v>
      </c>
      <c r="J84" s="15" t="s">
        <v>228</v>
      </c>
      <c r="K84" s="105">
        <v>1136</v>
      </c>
      <c r="L84" s="15" t="s">
        <v>23</v>
      </c>
    </row>
    <row r="85" s="92" customFormat="1" ht="16" customHeight="1" spans="1:12">
      <c r="A85" s="16">
        <v>82</v>
      </c>
      <c r="B85" s="5" t="s">
        <v>351</v>
      </c>
      <c r="C85" s="5" t="s">
        <v>15</v>
      </c>
      <c r="D85" s="5" t="s">
        <v>352</v>
      </c>
      <c r="E85" s="5" t="s">
        <v>252</v>
      </c>
      <c r="F85" s="39" t="s">
        <v>224</v>
      </c>
      <c r="G85" s="5" t="s">
        <v>353</v>
      </c>
      <c r="H85" s="5" t="s">
        <v>273</v>
      </c>
      <c r="I85" s="5" t="s">
        <v>354</v>
      </c>
      <c r="J85" s="15" t="s">
        <v>228</v>
      </c>
      <c r="K85" s="105">
        <v>1136</v>
      </c>
      <c r="L85" s="15" t="s">
        <v>23</v>
      </c>
    </row>
    <row r="86" s="92" customFormat="1" ht="16" customHeight="1" spans="1:12">
      <c r="A86" s="16">
        <v>83</v>
      </c>
      <c r="B86" s="5" t="s">
        <v>355</v>
      </c>
      <c r="C86" s="5" t="s">
        <v>15</v>
      </c>
      <c r="D86" s="5" t="s">
        <v>356</v>
      </c>
      <c r="E86" s="5" t="s">
        <v>17</v>
      </c>
      <c r="F86" s="39" t="s">
        <v>224</v>
      </c>
      <c r="G86" s="5" t="s">
        <v>357</v>
      </c>
      <c r="H86" s="5" t="s">
        <v>226</v>
      </c>
      <c r="I86" s="5" t="s">
        <v>358</v>
      </c>
      <c r="J86" s="15" t="s">
        <v>228</v>
      </c>
      <c r="K86" s="105">
        <v>1136</v>
      </c>
      <c r="L86" s="15" t="s">
        <v>23</v>
      </c>
    </row>
    <row r="87" s="92" customFormat="1" ht="16" customHeight="1" spans="1:12">
      <c r="A87" s="16">
        <v>84</v>
      </c>
      <c r="B87" s="5" t="s">
        <v>359</v>
      </c>
      <c r="C87" s="5" t="s">
        <v>25</v>
      </c>
      <c r="D87" s="5" t="s">
        <v>360</v>
      </c>
      <c r="E87" s="5" t="s">
        <v>17</v>
      </c>
      <c r="F87" s="39" t="s">
        <v>224</v>
      </c>
      <c r="G87" s="5" t="s">
        <v>361</v>
      </c>
      <c r="H87" s="5" t="s">
        <v>232</v>
      </c>
      <c r="I87" s="5" t="s">
        <v>362</v>
      </c>
      <c r="J87" s="15" t="s">
        <v>228</v>
      </c>
      <c r="K87" s="105">
        <v>1136</v>
      </c>
      <c r="L87" s="15" t="s">
        <v>23</v>
      </c>
    </row>
    <row r="88" s="92" customFormat="1" ht="16" customHeight="1" spans="1:12">
      <c r="A88" s="16">
        <v>85</v>
      </c>
      <c r="B88" s="5" t="s">
        <v>363</v>
      </c>
      <c r="C88" s="5" t="s">
        <v>15</v>
      </c>
      <c r="D88" s="5" t="s">
        <v>364</v>
      </c>
      <c r="E88" s="5" t="s">
        <v>17</v>
      </c>
      <c r="F88" s="39" t="s">
        <v>224</v>
      </c>
      <c r="G88" s="5" t="s">
        <v>365</v>
      </c>
      <c r="H88" s="5" t="s">
        <v>232</v>
      </c>
      <c r="I88" s="5" t="s">
        <v>366</v>
      </c>
      <c r="J88" s="15" t="s">
        <v>228</v>
      </c>
      <c r="K88" s="105">
        <v>1136</v>
      </c>
      <c r="L88" s="15" t="s">
        <v>23</v>
      </c>
    </row>
    <row r="89" s="92" customFormat="1" ht="16" customHeight="1" spans="1:12">
      <c r="A89" s="16">
        <v>86</v>
      </c>
      <c r="B89" s="5" t="s">
        <v>367</v>
      </c>
      <c r="C89" s="5" t="s">
        <v>25</v>
      </c>
      <c r="D89" s="5" t="s">
        <v>368</v>
      </c>
      <c r="E89" s="5" t="s">
        <v>17</v>
      </c>
      <c r="F89" s="39" t="s">
        <v>224</v>
      </c>
      <c r="G89" s="5" t="s">
        <v>369</v>
      </c>
      <c r="H89" s="5" t="s">
        <v>232</v>
      </c>
      <c r="I89" s="5" t="s">
        <v>370</v>
      </c>
      <c r="J89" s="15" t="s">
        <v>228</v>
      </c>
      <c r="K89" s="105">
        <v>1136</v>
      </c>
      <c r="L89" s="15" t="s">
        <v>23</v>
      </c>
    </row>
    <row r="90" s="92" customFormat="1" ht="16" customHeight="1" spans="1:12">
      <c r="A90" s="16">
        <v>87</v>
      </c>
      <c r="B90" s="5" t="s">
        <v>371</v>
      </c>
      <c r="C90" s="5" t="s">
        <v>25</v>
      </c>
      <c r="D90" s="5" t="s">
        <v>372</v>
      </c>
      <c r="E90" s="5" t="s">
        <v>17</v>
      </c>
      <c r="F90" s="39" t="s">
        <v>224</v>
      </c>
      <c r="G90" s="5" t="s">
        <v>373</v>
      </c>
      <c r="H90" s="5" t="s">
        <v>226</v>
      </c>
      <c r="I90" s="5" t="s">
        <v>28</v>
      </c>
      <c r="J90" s="15" t="s">
        <v>228</v>
      </c>
      <c r="K90" s="105">
        <v>1136</v>
      </c>
      <c r="L90" s="15" t="s">
        <v>23</v>
      </c>
    </row>
    <row r="91" s="92" customFormat="1" ht="16" customHeight="1" spans="1:12">
      <c r="A91" s="16">
        <v>88</v>
      </c>
      <c r="B91" s="5" t="s">
        <v>374</v>
      </c>
      <c r="C91" s="5" t="s">
        <v>15</v>
      </c>
      <c r="D91" s="5" t="s">
        <v>375</v>
      </c>
      <c r="E91" s="5" t="s">
        <v>17</v>
      </c>
      <c r="F91" s="39" t="s">
        <v>224</v>
      </c>
      <c r="G91" s="5" t="s">
        <v>376</v>
      </c>
      <c r="H91" s="5" t="s">
        <v>226</v>
      </c>
      <c r="I91" s="5" t="s">
        <v>56</v>
      </c>
      <c r="J91" s="15" t="s">
        <v>228</v>
      </c>
      <c r="K91" s="105">
        <v>1136</v>
      </c>
      <c r="L91" s="15" t="s">
        <v>23</v>
      </c>
    </row>
    <row r="92" s="92" customFormat="1" ht="16" customHeight="1" spans="1:12">
      <c r="A92" s="16">
        <v>89</v>
      </c>
      <c r="B92" s="5" t="s">
        <v>377</v>
      </c>
      <c r="C92" s="5" t="s">
        <v>15</v>
      </c>
      <c r="D92" s="5" t="s">
        <v>378</v>
      </c>
      <c r="E92" s="5" t="s">
        <v>17</v>
      </c>
      <c r="F92" s="39" t="s">
        <v>224</v>
      </c>
      <c r="G92" s="5" t="s">
        <v>379</v>
      </c>
      <c r="H92" s="5" t="s">
        <v>226</v>
      </c>
      <c r="I92" s="5" t="s">
        <v>88</v>
      </c>
      <c r="J92" s="15" t="s">
        <v>228</v>
      </c>
      <c r="K92" s="105">
        <v>1136</v>
      </c>
      <c r="L92" s="15" t="s">
        <v>23</v>
      </c>
    </row>
    <row r="93" s="92" customFormat="1" ht="16" customHeight="1" spans="1:12">
      <c r="A93" s="16">
        <v>90</v>
      </c>
      <c r="B93" s="5" t="s">
        <v>380</v>
      </c>
      <c r="C93" s="5" t="s">
        <v>15</v>
      </c>
      <c r="D93" s="5" t="s">
        <v>381</v>
      </c>
      <c r="E93" s="5" t="s">
        <v>17</v>
      </c>
      <c r="F93" s="39" t="s">
        <v>224</v>
      </c>
      <c r="G93" s="5" t="s">
        <v>382</v>
      </c>
      <c r="H93" s="5" t="s">
        <v>226</v>
      </c>
      <c r="I93" s="5" t="s">
        <v>100</v>
      </c>
      <c r="J93" s="15" t="s">
        <v>228</v>
      </c>
      <c r="K93" s="105">
        <v>1136</v>
      </c>
      <c r="L93" s="15" t="s">
        <v>23</v>
      </c>
    </row>
    <row r="94" s="92" customFormat="1" ht="16" customHeight="1" spans="1:12">
      <c r="A94" s="16">
        <v>91</v>
      </c>
      <c r="B94" s="5" t="s">
        <v>383</v>
      </c>
      <c r="C94" s="5" t="s">
        <v>15</v>
      </c>
      <c r="D94" s="5" t="s">
        <v>384</v>
      </c>
      <c r="E94" s="5" t="s">
        <v>17</v>
      </c>
      <c r="F94" s="39" t="s">
        <v>224</v>
      </c>
      <c r="G94" s="5" t="s">
        <v>385</v>
      </c>
      <c r="H94" s="5" t="s">
        <v>226</v>
      </c>
      <c r="I94" s="5" t="s">
        <v>104</v>
      </c>
      <c r="J94" s="15" t="s">
        <v>228</v>
      </c>
      <c r="K94" s="105">
        <v>1136</v>
      </c>
      <c r="L94" s="15" t="s">
        <v>23</v>
      </c>
    </row>
    <row r="95" s="92" customFormat="1" ht="16" customHeight="1" spans="1:12">
      <c r="A95" s="16">
        <v>92</v>
      </c>
      <c r="B95" s="5" t="s">
        <v>386</v>
      </c>
      <c r="C95" s="5" t="s">
        <v>15</v>
      </c>
      <c r="D95" s="5" t="s">
        <v>387</v>
      </c>
      <c r="E95" s="5" t="s">
        <v>17</v>
      </c>
      <c r="F95" s="39" t="s">
        <v>224</v>
      </c>
      <c r="G95" s="5" t="s">
        <v>388</v>
      </c>
      <c r="H95" s="5" t="s">
        <v>226</v>
      </c>
      <c r="I95" s="5" t="s">
        <v>21</v>
      </c>
      <c r="J95" s="15" t="s">
        <v>228</v>
      </c>
      <c r="K95" s="105">
        <v>1136</v>
      </c>
      <c r="L95" s="15" t="s">
        <v>23</v>
      </c>
    </row>
    <row r="96" s="92" customFormat="1" ht="16" customHeight="1" spans="1:12">
      <c r="A96" s="16">
        <v>93</v>
      </c>
      <c r="B96" s="5" t="s">
        <v>389</v>
      </c>
      <c r="C96" s="5" t="s">
        <v>15</v>
      </c>
      <c r="D96" s="5" t="s">
        <v>390</v>
      </c>
      <c r="E96" s="5" t="s">
        <v>17</v>
      </c>
      <c r="F96" s="39" t="s">
        <v>224</v>
      </c>
      <c r="G96" s="5" t="s">
        <v>391</v>
      </c>
      <c r="H96" s="5" t="s">
        <v>226</v>
      </c>
      <c r="I96" s="5" t="s">
        <v>48</v>
      </c>
      <c r="J96" s="15" t="s">
        <v>228</v>
      </c>
      <c r="K96" s="105">
        <v>1136</v>
      </c>
      <c r="L96" s="15" t="s">
        <v>23</v>
      </c>
    </row>
    <row r="97" s="92" customFormat="1" ht="16" customHeight="1" spans="1:12">
      <c r="A97" s="16">
        <v>94</v>
      </c>
      <c r="B97" s="5" t="s">
        <v>392</v>
      </c>
      <c r="C97" s="5" t="s">
        <v>15</v>
      </c>
      <c r="D97" s="5" t="s">
        <v>393</v>
      </c>
      <c r="E97" s="5" t="s">
        <v>17</v>
      </c>
      <c r="F97" s="39" t="s">
        <v>224</v>
      </c>
      <c r="G97" s="5" t="s">
        <v>394</v>
      </c>
      <c r="H97" s="5" t="s">
        <v>20</v>
      </c>
      <c r="I97" s="5" t="s">
        <v>52</v>
      </c>
      <c r="J97" s="15" t="s">
        <v>228</v>
      </c>
      <c r="K97" s="105">
        <v>1136</v>
      </c>
      <c r="L97" s="15" t="s">
        <v>23</v>
      </c>
    </row>
    <row r="98" s="92" customFormat="1" ht="16" customHeight="1" spans="1:12">
      <c r="A98" s="16">
        <v>95</v>
      </c>
      <c r="B98" s="5" t="s">
        <v>395</v>
      </c>
      <c r="C98" s="5" t="s">
        <v>15</v>
      </c>
      <c r="D98" s="5" t="s">
        <v>396</v>
      </c>
      <c r="E98" s="5" t="s">
        <v>17</v>
      </c>
      <c r="F98" s="39" t="s">
        <v>224</v>
      </c>
      <c r="G98" s="5" t="s">
        <v>397</v>
      </c>
      <c r="H98" s="5" t="s">
        <v>226</v>
      </c>
      <c r="I98" s="5" t="s">
        <v>148</v>
      </c>
      <c r="J98" s="15" t="s">
        <v>228</v>
      </c>
      <c r="K98" s="105">
        <v>1136</v>
      </c>
      <c r="L98" s="15" t="s">
        <v>23</v>
      </c>
    </row>
    <row r="99" s="92" customFormat="1" ht="16" customHeight="1" spans="1:12">
      <c r="A99" s="16">
        <v>96</v>
      </c>
      <c r="B99" s="5" t="s">
        <v>398</v>
      </c>
      <c r="C99" s="5" t="s">
        <v>15</v>
      </c>
      <c r="D99" s="5" t="s">
        <v>399</v>
      </c>
      <c r="E99" s="5" t="s">
        <v>17</v>
      </c>
      <c r="F99" s="39" t="s">
        <v>224</v>
      </c>
      <c r="G99" s="5" t="s">
        <v>400</v>
      </c>
      <c r="H99" s="5" t="s">
        <v>226</v>
      </c>
      <c r="I99" s="5" t="s">
        <v>401</v>
      </c>
      <c r="J99" s="15" t="s">
        <v>228</v>
      </c>
      <c r="K99" s="105">
        <v>1136</v>
      </c>
      <c r="L99" s="15" t="s">
        <v>23</v>
      </c>
    </row>
    <row r="100" s="92" customFormat="1" ht="16" customHeight="1" spans="1:12">
      <c r="A100" s="16">
        <v>97</v>
      </c>
      <c r="B100" s="5" t="s">
        <v>402</v>
      </c>
      <c r="C100" s="5" t="s">
        <v>15</v>
      </c>
      <c r="D100" s="5" t="s">
        <v>403</v>
      </c>
      <c r="E100" s="5" t="s">
        <v>17</v>
      </c>
      <c r="F100" s="39" t="s">
        <v>224</v>
      </c>
      <c r="G100" s="5" t="s">
        <v>404</v>
      </c>
      <c r="H100" s="5" t="s">
        <v>226</v>
      </c>
      <c r="I100" s="5" t="s">
        <v>193</v>
      </c>
      <c r="J100" s="15" t="s">
        <v>228</v>
      </c>
      <c r="K100" s="105">
        <v>1136</v>
      </c>
      <c r="L100" s="15" t="s">
        <v>23</v>
      </c>
    </row>
    <row r="101" s="92" customFormat="1" ht="16" customHeight="1" spans="1:12">
      <c r="A101" s="16">
        <v>98</v>
      </c>
      <c r="B101" s="5" t="s">
        <v>405</v>
      </c>
      <c r="C101" s="5" t="s">
        <v>15</v>
      </c>
      <c r="D101" s="5" t="s">
        <v>406</v>
      </c>
      <c r="E101" s="5" t="s">
        <v>17</v>
      </c>
      <c r="F101" s="39" t="s">
        <v>224</v>
      </c>
      <c r="G101" s="5" t="s">
        <v>407</v>
      </c>
      <c r="H101" s="5" t="s">
        <v>226</v>
      </c>
      <c r="I101" s="5" t="s">
        <v>72</v>
      </c>
      <c r="J101" s="15" t="s">
        <v>228</v>
      </c>
      <c r="K101" s="105">
        <v>1136</v>
      </c>
      <c r="L101" s="15" t="s">
        <v>23</v>
      </c>
    </row>
    <row r="102" s="92" customFormat="1" ht="16" customHeight="1" spans="1:12">
      <c r="A102" s="16">
        <v>99</v>
      </c>
      <c r="B102" s="5" t="s">
        <v>408</v>
      </c>
      <c r="C102" s="5" t="s">
        <v>15</v>
      </c>
      <c r="D102" s="5" t="s">
        <v>409</v>
      </c>
      <c r="E102" s="5" t="s">
        <v>252</v>
      </c>
      <c r="F102" s="39" t="s">
        <v>224</v>
      </c>
      <c r="G102" s="5" t="s">
        <v>410</v>
      </c>
      <c r="H102" s="5" t="s">
        <v>226</v>
      </c>
      <c r="I102" s="5" t="s">
        <v>411</v>
      </c>
      <c r="J102" s="15" t="s">
        <v>228</v>
      </c>
      <c r="K102" s="105">
        <v>1136</v>
      </c>
      <c r="L102" s="15" t="s">
        <v>23</v>
      </c>
    </row>
    <row r="103" s="92" customFormat="1" ht="16" customHeight="1" spans="1:12">
      <c r="A103" s="16">
        <v>100</v>
      </c>
      <c r="B103" s="5" t="s">
        <v>412</v>
      </c>
      <c r="C103" s="5" t="s">
        <v>25</v>
      </c>
      <c r="D103" s="5" t="s">
        <v>413</v>
      </c>
      <c r="E103" s="5" t="s">
        <v>17</v>
      </c>
      <c r="F103" s="39" t="s">
        <v>224</v>
      </c>
      <c r="G103" s="5" t="s">
        <v>414</v>
      </c>
      <c r="H103" s="5" t="s">
        <v>226</v>
      </c>
      <c r="I103" s="5" t="s">
        <v>415</v>
      </c>
      <c r="J103" s="15" t="s">
        <v>228</v>
      </c>
      <c r="K103" s="105">
        <v>1136</v>
      </c>
      <c r="L103" s="15" t="s">
        <v>23</v>
      </c>
    </row>
    <row r="104" s="92" customFormat="1" ht="16" customHeight="1" spans="1:12">
      <c r="A104" s="16">
        <v>101</v>
      </c>
      <c r="B104" s="5" t="s">
        <v>416</v>
      </c>
      <c r="C104" s="5" t="s">
        <v>15</v>
      </c>
      <c r="D104" s="5" t="s">
        <v>417</v>
      </c>
      <c r="E104" s="5" t="s">
        <v>252</v>
      </c>
      <c r="F104" s="39" t="s">
        <v>18</v>
      </c>
      <c r="G104" s="5" t="s">
        <v>418</v>
      </c>
      <c r="H104" s="5" t="s">
        <v>232</v>
      </c>
      <c r="I104" s="5" t="s">
        <v>419</v>
      </c>
      <c r="J104" s="15" t="s">
        <v>420</v>
      </c>
      <c r="K104" s="105">
        <v>1136</v>
      </c>
      <c r="L104" s="15" t="s">
        <v>23</v>
      </c>
    </row>
    <row r="105" s="92" customFormat="1" ht="16" customHeight="1" spans="1:12">
      <c r="A105" s="16">
        <v>102</v>
      </c>
      <c r="B105" s="5" t="s">
        <v>421</v>
      </c>
      <c r="C105" s="5" t="s">
        <v>25</v>
      </c>
      <c r="D105" s="5" t="s">
        <v>422</v>
      </c>
      <c r="E105" s="5" t="s">
        <v>252</v>
      </c>
      <c r="F105" s="39" t="s">
        <v>18</v>
      </c>
      <c r="G105" s="5" t="s">
        <v>423</v>
      </c>
      <c r="H105" s="5" t="s">
        <v>232</v>
      </c>
      <c r="I105" s="5" t="s">
        <v>424</v>
      </c>
      <c r="J105" s="15" t="s">
        <v>420</v>
      </c>
      <c r="K105" s="105">
        <v>1136</v>
      </c>
      <c r="L105" s="15" t="s">
        <v>23</v>
      </c>
    </row>
    <row r="106" s="92" customFormat="1" ht="16" customHeight="1" spans="1:12">
      <c r="A106" s="16">
        <v>103</v>
      </c>
      <c r="B106" s="5" t="s">
        <v>425</v>
      </c>
      <c r="C106" s="5" t="s">
        <v>25</v>
      </c>
      <c r="D106" s="5" t="s">
        <v>426</v>
      </c>
      <c r="E106" s="5" t="s">
        <v>252</v>
      </c>
      <c r="F106" s="39" t="s">
        <v>18</v>
      </c>
      <c r="G106" s="5" t="s">
        <v>427</v>
      </c>
      <c r="H106" s="5" t="s">
        <v>428</v>
      </c>
      <c r="I106" s="5" t="s">
        <v>429</v>
      </c>
      <c r="J106" s="15" t="s">
        <v>420</v>
      </c>
      <c r="K106" s="105">
        <v>1136</v>
      </c>
      <c r="L106" s="15" t="s">
        <v>23</v>
      </c>
    </row>
    <row r="107" s="92" customFormat="1" ht="16" customHeight="1" spans="1:12">
      <c r="A107" s="16">
        <v>104</v>
      </c>
      <c r="B107" s="5" t="s">
        <v>430</v>
      </c>
      <c r="C107" s="5" t="s">
        <v>15</v>
      </c>
      <c r="D107" s="5" t="s">
        <v>431</v>
      </c>
      <c r="E107" s="5" t="s">
        <v>252</v>
      </c>
      <c r="F107" s="39" t="s">
        <v>18</v>
      </c>
      <c r="G107" s="5" t="s">
        <v>432</v>
      </c>
      <c r="H107" s="5" t="s">
        <v>232</v>
      </c>
      <c r="I107" s="5" t="s">
        <v>433</v>
      </c>
      <c r="J107" s="15" t="s">
        <v>420</v>
      </c>
      <c r="K107" s="105">
        <v>1136</v>
      </c>
      <c r="L107" s="15" t="s">
        <v>23</v>
      </c>
    </row>
    <row r="108" s="92" customFormat="1" ht="16" customHeight="1" spans="1:12">
      <c r="A108" s="16">
        <v>105</v>
      </c>
      <c r="B108" s="5" t="s">
        <v>434</v>
      </c>
      <c r="C108" s="5" t="s">
        <v>25</v>
      </c>
      <c r="D108" s="5" t="s">
        <v>435</v>
      </c>
      <c r="E108" s="5" t="s">
        <v>436</v>
      </c>
      <c r="F108" s="39" t="s">
        <v>18</v>
      </c>
      <c r="G108" s="5" t="s">
        <v>437</v>
      </c>
      <c r="H108" s="5" t="s">
        <v>232</v>
      </c>
      <c r="I108" s="5" t="s">
        <v>438</v>
      </c>
      <c r="J108" s="15" t="s">
        <v>420</v>
      </c>
      <c r="K108" s="105">
        <v>1136</v>
      </c>
      <c r="L108" s="15" t="s">
        <v>23</v>
      </c>
    </row>
    <row r="109" s="92" customFormat="1" ht="16" customHeight="1" spans="1:12">
      <c r="A109" s="16">
        <v>106</v>
      </c>
      <c r="B109" s="5" t="s">
        <v>439</v>
      </c>
      <c r="C109" s="5" t="s">
        <v>15</v>
      </c>
      <c r="D109" s="5" t="s">
        <v>440</v>
      </c>
      <c r="E109" s="5" t="s">
        <v>252</v>
      </c>
      <c r="F109" s="39" t="s">
        <v>18</v>
      </c>
      <c r="G109" s="5" t="s">
        <v>441</v>
      </c>
      <c r="H109" s="5" t="s">
        <v>232</v>
      </c>
      <c r="I109" s="5" t="s">
        <v>442</v>
      </c>
      <c r="J109" s="15" t="s">
        <v>420</v>
      </c>
      <c r="K109" s="105">
        <v>1136</v>
      </c>
      <c r="L109" s="15" t="s">
        <v>23</v>
      </c>
    </row>
    <row r="110" s="92" customFormat="1" ht="16" customHeight="1" spans="1:12">
      <c r="A110" s="16">
        <v>107</v>
      </c>
      <c r="B110" s="5" t="s">
        <v>443</v>
      </c>
      <c r="C110" s="5" t="s">
        <v>15</v>
      </c>
      <c r="D110" s="5" t="s">
        <v>444</v>
      </c>
      <c r="E110" s="5" t="s">
        <v>17</v>
      </c>
      <c r="F110" s="39" t="s">
        <v>18</v>
      </c>
      <c r="G110" s="5" t="s">
        <v>445</v>
      </c>
      <c r="H110" s="5" t="s">
        <v>232</v>
      </c>
      <c r="I110" s="5" t="s">
        <v>446</v>
      </c>
      <c r="J110" s="15" t="s">
        <v>420</v>
      </c>
      <c r="K110" s="105">
        <v>1136</v>
      </c>
      <c r="L110" s="15" t="s">
        <v>23</v>
      </c>
    </row>
    <row r="111" s="92" customFormat="1" ht="16" customHeight="1" spans="1:12">
      <c r="A111" s="16">
        <v>108</v>
      </c>
      <c r="B111" s="5" t="s">
        <v>447</v>
      </c>
      <c r="C111" s="5" t="s">
        <v>15</v>
      </c>
      <c r="D111" s="5" t="s">
        <v>448</v>
      </c>
      <c r="E111" s="5" t="s">
        <v>17</v>
      </c>
      <c r="F111" s="39" t="s">
        <v>18</v>
      </c>
      <c r="G111" s="5" t="s">
        <v>449</v>
      </c>
      <c r="H111" s="5" t="s">
        <v>232</v>
      </c>
      <c r="I111" s="5" t="s">
        <v>450</v>
      </c>
      <c r="J111" s="15" t="s">
        <v>420</v>
      </c>
      <c r="K111" s="105">
        <v>1136</v>
      </c>
      <c r="L111" s="15" t="s">
        <v>23</v>
      </c>
    </row>
    <row r="112" s="92" customFormat="1" ht="16" customHeight="1" spans="1:12">
      <c r="A112" s="16">
        <v>109</v>
      </c>
      <c r="B112" s="5" t="s">
        <v>451</v>
      </c>
      <c r="C112" s="5" t="s">
        <v>25</v>
      </c>
      <c r="D112" s="5" t="s">
        <v>452</v>
      </c>
      <c r="E112" s="5" t="s">
        <v>17</v>
      </c>
      <c r="F112" s="39" t="s">
        <v>18</v>
      </c>
      <c r="G112" s="5" t="s">
        <v>453</v>
      </c>
      <c r="H112" s="5" t="s">
        <v>232</v>
      </c>
      <c r="I112" s="5" t="s">
        <v>454</v>
      </c>
      <c r="J112" s="15" t="s">
        <v>420</v>
      </c>
      <c r="K112" s="105">
        <v>1136</v>
      </c>
      <c r="L112" s="15" t="s">
        <v>23</v>
      </c>
    </row>
    <row r="113" s="92" customFormat="1" ht="16" customHeight="1" spans="1:12">
      <c r="A113" s="16">
        <v>110</v>
      </c>
      <c r="B113" s="5" t="s">
        <v>455</v>
      </c>
      <c r="C113" s="5" t="s">
        <v>25</v>
      </c>
      <c r="D113" s="5" t="s">
        <v>456</v>
      </c>
      <c r="E113" s="5" t="s">
        <v>17</v>
      </c>
      <c r="F113" s="39" t="s">
        <v>18</v>
      </c>
      <c r="G113" s="5" t="s">
        <v>457</v>
      </c>
      <c r="H113" s="5" t="s">
        <v>232</v>
      </c>
      <c r="I113" s="5" t="s">
        <v>458</v>
      </c>
      <c r="J113" s="15" t="s">
        <v>420</v>
      </c>
      <c r="K113" s="105">
        <v>1136</v>
      </c>
      <c r="L113" s="15" t="s">
        <v>23</v>
      </c>
    </row>
    <row r="114" s="92" customFormat="1" ht="16" customHeight="1" spans="1:12">
      <c r="A114" s="16">
        <v>111</v>
      </c>
      <c r="B114" s="5" t="s">
        <v>459</v>
      </c>
      <c r="C114" s="5" t="s">
        <v>15</v>
      </c>
      <c r="D114" s="5" t="s">
        <v>460</v>
      </c>
      <c r="E114" s="5" t="s">
        <v>461</v>
      </c>
      <c r="F114" s="39" t="s">
        <v>18</v>
      </c>
      <c r="G114" s="5" t="s">
        <v>462</v>
      </c>
      <c r="H114" s="5" t="s">
        <v>428</v>
      </c>
      <c r="I114" s="5" t="s">
        <v>463</v>
      </c>
      <c r="J114" s="15" t="s">
        <v>420</v>
      </c>
      <c r="K114" s="105">
        <v>1136</v>
      </c>
      <c r="L114" s="15" t="s">
        <v>23</v>
      </c>
    </row>
    <row r="115" s="92" customFormat="1" ht="16" customHeight="1" spans="1:12">
      <c r="A115" s="16">
        <v>112</v>
      </c>
      <c r="B115" s="5" t="s">
        <v>464</v>
      </c>
      <c r="C115" s="5" t="s">
        <v>25</v>
      </c>
      <c r="D115" s="5" t="s">
        <v>465</v>
      </c>
      <c r="E115" s="5" t="s">
        <v>436</v>
      </c>
      <c r="F115" s="39" t="s">
        <v>18</v>
      </c>
      <c r="G115" s="5" t="s">
        <v>466</v>
      </c>
      <c r="H115" s="5" t="s">
        <v>232</v>
      </c>
      <c r="I115" s="5" t="s">
        <v>467</v>
      </c>
      <c r="J115" s="15" t="s">
        <v>420</v>
      </c>
      <c r="K115" s="105">
        <v>1136</v>
      </c>
      <c r="L115" s="15" t="s">
        <v>23</v>
      </c>
    </row>
    <row r="116" s="92" customFormat="1" ht="16" customHeight="1" spans="1:12">
      <c r="A116" s="16">
        <v>113</v>
      </c>
      <c r="B116" s="5" t="s">
        <v>468</v>
      </c>
      <c r="C116" s="5" t="s">
        <v>25</v>
      </c>
      <c r="D116" s="5" t="s">
        <v>469</v>
      </c>
      <c r="E116" s="5" t="s">
        <v>252</v>
      </c>
      <c r="F116" s="39" t="s">
        <v>18</v>
      </c>
      <c r="G116" s="5" t="s">
        <v>470</v>
      </c>
      <c r="H116" s="5" t="s">
        <v>232</v>
      </c>
      <c r="I116" s="5" t="s">
        <v>471</v>
      </c>
      <c r="J116" s="15" t="s">
        <v>420</v>
      </c>
      <c r="K116" s="105">
        <v>1136</v>
      </c>
      <c r="L116" s="15" t="s">
        <v>23</v>
      </c>
    </row>
    <row r="117" s="92" customFormat="1" ht="16" customHeight="1" spans="1:12">
      <c r="A117" s="16">
        <v>114</v>
      </c>
      <c r="B117" s="5" t="s">
        <v>472</v>
      </c>
      <c r="C117" s="5" t="s">
        <v>15</v>
      </c>
      <c r="D117" s="5" t="s">
        <v>473</v>
      </c>
      <c r="E117" s="5" t="s">
        <v>252</v>
      </c>
      <c r="F117" s="39" t="s">
        <v>18</v>
      </c>
      <c r="G117" s="5" t="s">
        <v>474</v>
      </c>
      <c r="H117" s="5" t="s">
        <v>232</v>
      </c>
      <c r="I117" s="5" t="s">
        <v>475</v>
      </c>
      <c r="J117" s="15" t="s">
        <v>420</v>
      </c>
      <c r="K117" s="105">
        <v>1136</v>
      </c>
      <c r="L117" s="15" t="s">
        <v>23</v>
      </c>
    </row>
    <row r="118" s="92" customFormat="1" ht="16" customHeight="1" spans="1:12">
      <c r="A118" s="16">
        <v>115</v>
      </c>
      <c r="B118" s="5" t="s">
        <v>476</v>
      </c>
      <c r="C118" s="5" t="s">
        <v>15</v>
      </c>
      <c r="D118" s="5" t="s">
        <v>477</v>
      </c>
      <c r="E118" s="5" t="s">
        <v>252</v>
      </c>
      <c r="F118" s="39" t="s">
        <v>18</v>
      </c>
      <c r="G118" s="5" t="s">
        <v>478</v>
      </c>
      <c r="H118" s="5" t="s">
        <v>232</v>
      </c>
      <c r="I118" s="5" t="s">
        <v>479</v>
      </c>
      <c r="J118" s="15" t="s">
        <v>420</v>
      </c>
      <c r="K118" s="105">
        <v>1136</v>
      </c>
      <c r="L118" s="15" t="s">
        <v>23</v>
      </c>
    </row>
    <row r="119" s="92" customFormat="1" ht="16" customHeight="1" spans="1:12">
      <c r="A119" s="16">
        <v>116</v>
      </c>
      <c r="B119" s="5" t="s">
        <v>480</v>
      </c>
      <c r="C119" s="5" t="s">
        <v>25</v>
      </c>
      <c r="D119" s="5" t="s">
        <v>481</v>
      </c>
      <c r="E119" s="5" t="s">
        <v>482</v>
      </c>
      <c r="F119" s="39" t="s">
        <v>18</v>
      </c>
      <c r="G119" s="5" t="s">
        <v>483</v>
      </c>
      <c r="H119" s="5" t="s">
        <v>232</v>
      </c>
      <c r="I119" s="5" t="s">
        <v>484</v>
      </c>
      <c r="J119" s="15" t="s">
        <v>420</v>
      </c>
      <c r="K119" s="105">
        <v>1136</v>
      </c>
      <c r="L119" s="15" t="s">
        <v>23</v>
      </c>
    </row>
    <row r="120" s="92" customFormat="1" ht="16" customHeight="1" spans="1:12">
      <c r="A120" s="16">
        <v>117</v>
      </c>
      <c r="B120" s="5" t="s">
        <v>485</v>
      </c>
      <c r="C120" s="5" t="s">
        <v>15</v>
      </c>
      <c r="D120" s="5" t="s">
        <v>486</v>
      </c>
      <c r="E120" s="5" t="s">
        <v>252</v>
      </c>
      <c r="F120" s="39" t="s">
        <v>18</v>
      </c>
      <c r="G120" s="5" t="s">
        <v>487</v>
      </c>
      <c r="H120" s="5" t="s">
        <v>232</v>
      </c>
      <c r="I120" s="5" t="s">
        <v>488</v>
      </c>
      <c r="J120" s="15" t="s">
        <v>420</v>
      </c>
      <c r="K120" s="105">
        <v>1136</v>
      </c>
      <c r="L120" s="15" t="s">
        <v>23</v>
      </c>
    </row>
    <row r="121" s="92" customFormat="1" ht="16" customHeight="1" spans="1:12">
      <c r="A121" s="16">
        <v>118</v>
      </c>
      <c r="B121" s="5" t="s">
        <v>238</v>
      </c>
      <c r="C121" s="5" t="s">
        <v>15</v>
      </c>
      <c r="D121" s="5" t="s">
        <v>239</v>
      </c>
      <c r="E121" s="5" t="s">
        <v>489</v>
      </c>
      <c r="F121" s="39" t="s">
        <v>18</v>
      </c>
      <c r="G121" s="5" t="s">
        <v>490</v>
      </c>
      <c r="H121" s="5" t="s">
        <v>232</v>
      </c>
      <c r="I121" s="5" t="s">
        <v>241</v>
      </c>
      <c r="J121" s="15" t="s">
        <v>420</v>
      </c>
      <c r="K121" s="105">
        <v>1136</v>
      </c>
      <c r="L121" s="15" t="s">
        <v>23</v>
      </c>
    </row>
    <row r="122" s="92" customFormat="1" ht="16" customHeight="1" spans="1:12">
      <c r="A122" s="16">
        <v>119</v>
      </c>
      <c r="B122" s="5" t="s">
        <v>491</v>
      </c>
      <c r="C122" s="5" t="s">
        <v>15</v>
      </c>
      <c r="D122" s="5" t="s">
        <v>492</v>
      </c>
      <c r="E122" s="5" t="s">
        <v>17</v>
      </c>
      <c r="F122" s="39" t="s">
        <v>18</v>
      </c>
      <c r="G122" s="5" t="s">
        <v>493</v>
      </c>
      <c r="H122" s="5" t="s">
        <v>232</v>
      </c>
      <c r="I122" s="5" t="s">
        <v>494</v>
      </c>
      <c r="J122" s="15" t="s">
        <v>420</v>
      </c>
      <c r="K122" s="105">
        <v>1136</v>
      </c>
      <c r="L122" s="15" t="s">
        <v>23</v>
      </c>
    </row>
    <row r="123" s="92" customFormat="1" ht="16" customHeight="1" spans="1:12">
      <c r="A123" s="16">
        <v>120</v>
      </c>
      <c r="B123" s="5" t="s">
        <v>495</v>
      </c>
      <c r="C123" s="5" t="s">
        <v>15</v>
      </c>
      <c r="D123" s="5" t="s">
        <v>496</v>
      </c>
      <c r="E123" s="5" t="s">
        <v>17</v>
      </c>
      <c r="F123" s="39" t="s">
        <v>18</v>
      </c>
      <c r="G123" s="5" t="s">
        <v>497</v>
      </c>
      <c r="H123" s="5" t="s">
        <v>232</v>
      </c>
      <c r="I123" s="5" t="s">
        <v>498</v>
      </c>
      <c r="J123" s="15" t="s">
        <v>420</v>
      </c>
      <c r="K123" s="105">
        <v>1136</v>
      </c>
      <c r="L123" s="15" t="s">
        <v>23</v>
      </c>
    </row>
    <row r="124" s="92" customFormat="1" ht="16" customHeight="1" spans="1:12">
      <c r="A124" s="16">
        <v>121</v>
      </c>
      <c r="B124" s="5" t="s">
        <v>499</v>
      </c>
      <c r="C124" s="5" t="s">
        <v>25</v>
      </c>
      <c r="D124" s="5" t="s">
        <v>500</v>
      </c>
      <c r="E124" s="5" t="s">
        <v>252</v>
      </c>
      <c r="F124" s="39" t="s">
        <v>18</v>
      </c>
      <c r="G124" s="5" t="s">
        <v>501</v>
      </c>
      <c r="H124" s="5" t="s">
        <v>428</v>
      </c>
      <c r="I124" s="5" t="s">
        <v>502</v>
      </c>
      <c r="J124" s="15" t="s">
        <v>420</v>
      </c>
      <c r="K124" s="105">
        <v>1136</v>
      </c>
      <c r="L124" s="15" t="s">
        <v>23</v>
      </c>
    </row>
    <row r="125" s="92" customFormat="1" ht="16" customHeight="1" spans="1:12">
      <c r="A125" s="16">
        <v>122</v>
      </c>
      <c r="B125" s="5" t="s">
        <v>503</v>
      </c>
      <c r="C125" s="5" t="s">
        <v>15</v>
      </c>
      <c r="D125" s="5" t="s">
        <v>504</v>
      </c>
      <c r="E125" s="5" t="s">
        <v>489</v>
      </c>
      <c r="F125" s="39" t="s">
        <v>18</v>
      </c>
      <c r="G125" s="5" t="s">
        <v>505</v>
      </c>
      <c r="H125" s="5" t="s">
        <v>428</v>
      </c>
      <c r="I125" s="5" t="s">
        <v>506</v>
      </c>
      <c r="J125" s="15" t="s">
        <v>420</v>
      </c>
      <c r="K125" s="105">
        <v>1136</v>
      </c>
      <c r="L125" s="15" t="s">
        <v>23</v>
      </c>
    </row>
    <row r="126" s="92" customFormat="1" ht="16" customHeight="1" spans="1:12">
      <c r="A126" s="16">
        <v>123</v>
      </c>
      <c r="B126" s="5" t="s">
        <v>287</v>
      </c>
      <c r="C126" s="5" t="s">
        <v>15</v>
      </c>
      <c r="D126" s="5" t="s">
        <v>288</v>
      </c>
      <c r="E126" s="5" t="s">
        <v>436</v>
      </c>
      <c r="F126" s="39" t="s">
        <v>18</v>
      </c>
      <c r="G126" s="5" t="s">
        <v>507</v>
      </c>
      <c r="H126" s="5" t="s">
        <v>232</v>
      </c>
      <c r="I126" s="5" t="s">
        <v>290</v>
      </c>
      <c r="J126" s="15" t="s">
        <v>420</v>
      </c>
      <c r="K126" s="105">
        <v>1136</v>
      </c>
      <c r="L126" s="15" t="s">
        <v>23</v>
      </c>
    </row>
    <row r="127" s="92" customFormat="1" ht="16" customHeight="1" spans="1:12">
      <c r="A127" s="16">
        <v>124</v>
      </c>
      <c r="B127" s="5" t="s">
        <v>279</v>
      </c>
      <c r="C127" s="5" t="s">
        <v>15</v>
      </c>
      <c r="D127" s="5" t="s">
        <v>280</v>
      </c>
      <c r="E127" s="5" t="s">
        <v>436</v>
      </c>
      <c r="F127" s="39" t="s">
        <v>18</v>
      </c>
      <c r="G127" s="5" t="s">
        <v>508</v>
      </c>
      <c r="H127" s="5" t="s">
        <v>232</v>
      </c>
      <c r="I127" s="5" t="s">
        <v>509</v>
      </c>
      <c r="J127" s="15" t="s">
        <v>420</v>
      </c>
      <c r="K127" s="105">
        <v>1136</v>
      </c>
      <c r="L127" s="15" t="s">
        <v>23</v>
      </c>
    </row>
    <row r="128" s="92" customFormat="1" ht="16" customHeight="1" spans="1:12">
      <c r="A128" s="16">
        <v>125</v>
      </c>
      <c r="B128" s="5" t="s">
        <v>255</v>
      </c>
      <c r="C128" s="5" t="s">
        <v>15</v>
      </c>
      <c r="D128" s="5" t="s">
        <v>256</v>
      </c>
      <c r="E128" s="5" t="s">
        <v>252</v>
      </c>
      <c r="F128" s="39" t="s">
        <v>18</v>
      </c>
      <c r="G128" s="5" t="s">
        <v>510</v>
      </c>
      <c r="H128" s="5" t="s">
        <v>232</v>
      </c>
      <c r="I128" s="5" t="s">
        <v>258</v>
      </c>
      <c r="J128" s="15" t="s">
        <v>420</v>
      </c>
      <c r="K128" s="105">
        <v>1136</v>
      </c>
      <c r="L128" s="15" t="s">
        <v>23</v>
      </c>
    </row>
    <row r="129" s="92" customFormat="1" ht="16" customHeight="1" spans="1:12">
      <c r="A129" s="16">
        <v>126</v>
      </c>
      <c r="B129" s="5" t="s">
        <v>259</v>
      </c>
      <c r="C129" s="5" t="s">
        <v>15</v>
      </c>
      <c r="D129" s="5" t="s">
        <v>260</v>
      </c>
      <c r="E129" s="5" t="s">
        <v>252</v>
      </c>
      <c r="F129" s="39" t="s">
        <v>18</v>
      </c>
      <c r="G129" s="5" t="s">
        <v>511</v>
      </c>
      <c r="H129" s="5" t="s">
        <v>232</v>
      </c>
      <c r="I129" s="5" t="s">
        <v>262</v>
      </c>
      <c r="J129" s="15" t="s">
        <v>420</v>
      </c>
      <c r="K129" s="105">
        <v>1136</v>
      </c>
      <c r="L129" s="15" t="s">
        <v>23</v>
      </c>
    </row>
    <row r="130" s="92" customFormat="1" ht="16" customHeight="1" spans="1:12">
      <c r="A130" s="16">
        <v>127</v>
      </c>
      <c r="B130" s="5" t="s">
        <v>229</v>
      </c>
      <c r="C130" s="5" t="s">
        <v>15</v>
      </c>
      <c r="D130" s="5" t="s">
        <v>230</v>
      </c>
      <c r="E130" s="5" t="s">
        <v>17</v>
      </c>
      <c r="F130" s="39" t="s">
        <v>18</v>
      </c>
      <c r="G130" s="5" t="s">
        <v>512</v>
      </c>
      <c r="H130" s="5" t="s">
        <v>232</v>
      </c>
      <c r="I130" s="5" t="s">
        <v>513</v>
      </c>
      <c r="J130" s="15" t="s">
        <v>420</v>
      </c>
      <c r="K130" s="105">
        <v>1136</v>
      </c>
      <c r="L130" s="15" t="s">
        <v>23</v>
      </c>
    </row>
    <row r="131" s="92" customFormat="1" ht="16" customHeight="1" spans="1:12">
      <c r="A131" s="16">
        <v>128</v>
      </c>
      <c r="B131" s="5" t="s">
        <v>514</v>
      </c>
      <c r="C131" s="5" t="s">
        <v>15</v>
      </c>
      <c r="D131" s="5" t="s">
        <v>515</v>
      </c>
      <c r="E131" s="5" t="s">
        <v>252</v>
      </c>
      <c r="F131" s="39" t="s">
        <v>18</v>
      </c>
      <c r="G131" s="5" t="s">
        <v>516</v>
      </c>
      <c r="H131" s="5" t="s">
        <v>232</v>
      </c>
      <c r="I131" s="5" t="s">
        <v>517</v>
      </c>
      <c r="J131" s="15" t="s">
        <v>420</v>
      </c>
      <c r="K131" s="105">
        <v>1136</v>
      </c>
      <c r="L131" s="15" t="s">
        <v>23</v>
      </c>
    </row>
    <row r="132" s="92" customFormat="1" ht="16" customHeight="1" spans="1:12">
      <c r="A132" s="16">
        <v>129</v>
      </c>
      <c r="B132" s="5" t="s">
        <v>518</v>
      </c>
      <c r="C132" s="5" t="s">
        <v>15</v>
      </c>
      <c r="D132" s="5" t="s">
        <v>519</v>
      </c>
      <c r="E132" s="5" t="s">
        <v>489</v>
      </c>
      <c r="F132" s="39" t="s">
        <v>18</v>
      </c>
      <c r="G132" s="5" t="s">
        <v>520</v>
      </c>
      <c r="H132" s="5" t="s">
        <v>232</v>
      </c>
      <c r="I132" s="5" t="s">
        <v>521</v>
      </c>
      <c r="J132" s="15" t="s">
        <v>420</v>
      </c>
      <c r="K132" s="105">
        <v>1136</v>
      </c>
      <c r="L132" s="15" t="s">
        <v>23</v>
      </c>
    </row>
    <row r="133" s="92" customFormat="1" ht="16" customHeight="1" spans="1:12">
      <c r="A133" s="16">
        <v>130</v>
      </c>
      <c r="B133" s="5" t="s">
        <v>222</v>
      </c>
      <c r="C133" s="5" t="s">
        <v>15</v>
      </c>
      <c r="D133" s="5" t="s">
        <v>223</v>
      </c>
      <c r="E133" s="5" t="s">
        <v>17</v>
      </c>
      <c r="F133" s="39" t="s">
        <v>18</v>
      </c>
      <c r="G133" s="5" t="s">
        <v>522</v>
      </c>
      <c r="H133" s="5" t="s">
        <v>226</v>
      </c>
      <c r="I133" s="5" t="s">
        <v>227</v>
      </c>
      <c r="J133" s="15" t="s">
        <v>420</v>
      </c>
      <c r="K133" s="105">
        <v>1136</v>
      </c>
      <c r="L133" s="15" t="s">
        <v>23</v>
      </c>
    </row>
    <row r="134" s="92" customFormat="1" ht="16" customHeight="1" spans="1:12">
      <c r="A134" s="16">
        <v>131</v>
      </c>
      <c r="B134" s="5" t="s">
        <v>335</v>
      </c>
      <c r="C134" s="5" t="s">
        <v>15</v>
      </c>
      <c r="D134" s="5" t="s">
        <v>336</v>
      </c>
      <c r="E134" s="5" t="s">
        <v>252</v>
      </c>
      <c r="F134" s="39" t="s">
        <v>18</v>
      </c>
      <c r="G134" s="5" t="s">
        <v>523</v>
      </c>
      <c r="H134" s="5" t="s">
        <v>232</v>
      </c>
      <c r="I134" s="5" t="s">
        <v>338</v>
      </c>
      <c r="J134" s="15" t="s">
        <v>420</v>
      </c>
      <c r="K134" s="105">
        <v>1136</v>
      </c>
      <c r="L134" s="15" t="s">
        <v>23</v>
      </c>
    </row>
    <row r="135" s="92" customFormat="1" ht="16" customHeight="1" spans="1:12">
      <c r="A135" s="16">
        <v>132</v>
      </c>
      <c r="B135" s="5" t="s">
        <v>242</v>
      </c>
      <c r="C135" s="5" t="s">
        <v>15</v>
      </c>
      <c r="D135" s="5" t="s">
        <v>243</v>
      </c>
      <c r="E135" s="5" t="s">
        <v>252</v>
      </c>
      <c r="F135" s="39" t="s">
        <v>18</v>
      </c>
      <c r="G135" s="5" t="s">
        <v>524</v>
      </c>
      <c r="H135" s="5" t="s">
        <v>226</v>
      </c>
      <c r="I135" s="5" t="s">
        <v>245</v>
      </c>
      <c r="J135" s="15" t="s">
        <v>420</v>
      </c>
      <c r="K135" s="105">
        <v>1136</v>
      </c>
      <c r="L135" s="15" t="s">
        <v>23</v>
      </c>
    </row>
    <row r="136" s="92" customFormat="1" ht="16" customHeight="1" spans="1:12">
      <c r="A136" s="16">
        <v>133</v>
      </c>
      <c r="B136" s="5" t="s">
        <v>525</v>
      </c>
      <c r="C136" s="5" t="s">
        <v>15</v>
      </c>
      <c r="D136" s="5" t="s">
        <v>526</v>
      </c>
      <c r="E136" s="5" t="s">
        <v>489</v>
      </c>
      <c r="F136" s="39" t="s">
        <v>18</v>
      </c>
      <c r="G136" s="5" t="s">
        <v>527</v>
      </c>
      <c r="H136" s="5" t="s">
        <v>232</v>
      </c>
      <c r="I136" s="5" t="s">
        <v>528</v>
      </c>
      <c r="J136" s="15" t="s">
        <v>420</v>
      </c>
      <c r="K136" s="105">
        <v>1136</v>
      </c>
      <c r="L136" s="15" t="s">
        <v>23</v>
      </c>
    </row>
    <row r="137" s="92" customFormat="1" ht="16" customHeight="1" spans="1:12">
      <c r="A137" s="16">
        <v>134</v>
      </c>
      <c r="B137" s="5" t="s">
        <v>529</v>
      </c>
      <c r="C137" s="5" t="s">
        <v>15</v>
      </c>
      <c r="D137" s="5" t="s">
        <v>530</v>
      </c>
      <c r="E137" s="5" t="s">
        <v>17</v>
      </c>
      <c r="F137" s="39" t="s">
        <v>18</v>
      </c>
      <c r="G137" s="5" t="s">
        <v>531</v>
      </c>
      <c r="H137" s="5" t="s">
        <v>232</v>
      </c>
      <c r="I137" s="5" t="s">
        <v>532</v>
      </c>
      <c r="J137" s="15" t="s">
        <v>420</v>
      </c>
      <c r="K137" s="105">
        <v>1136</v>
      </c>
      <c r="L137" s="15" t="s">
        <v>23</v>
      </c>
    </row>
    <row r="138" s="92" customFormat="1" ht="16" customHeight="1" spans="1:12">
      <c r="A138" s="16">
        <v>135</v>
      </c>
      <c r="B138" s="5" t="s">
        <v>533</v>
      </c>
      <c r="C138" s="5" t="s">
        <v>15</v>
      </c>
      <c r="D138" s="5" t="s">
        <v>534</v>
      </c>
      <c r="E138" s="5" t="s">
        <v>252</v>
      </c>
      <c r="F138" s="39" t="s">
        <v>18</v>
      </c>
      <c r="G138" s="5" t="s">
        <v>535</v>
      </c>
      <c r="H138" s="5" t="s">
        <v>232</v>
      </c>
      <c r="I138" s="5" t="s">
        <v>536</v>
      </c>
      <c r="J138" s="15" t="s">
        <v>420</v>
      </c>
      <c r="K138" s="105">
        <v>1136</v>
      </c>
      <c r="L138" s="15" t="s">
        <v>23</v>
      </c>
    </row>
    <row r="139" s="92" customFormat="1" ht="16" customHeight="1" spans="1:12">
      <c r="A139" s="16">
        <v>136</v>
      </c>
      <c r="B139" s="5" t="s">
        <v>537</v>
      </c>
      <c r="C139" s="5" t="s">
        <v>15</v>
      </c>
      <c r="D139" s="5" t="s">
        <v>538</v>
      </c>
      <c r="E139" s="5" t="s">
        <v>17</v>
      </c>
      <c r="F139" s="39" t="s">
        <v>18</v>
      </c>
      <c r="G139" s="5" t="s">
        <v>539</v>
      </c>
      <c r="H139" s="5" t="s">
        <v>232</v>
      </c>
      <c r="I139" s="5" t="s">
        <v>540</v>
      </c>
      <c r="J139" s="15" t="s">
        <v>420</v>
      </c>
      <c r="K139" s="105">
        <v>1136</v>
      </c>
      <c r="L139" s="15" t="s">
        <v>23</v>
      </c>
    </row>
    <row r="140" s="92" customFormat="1" ht="16" customHeight="1" spans="1:12">
      <c r="A140" s="16">
        <v>137</v>
      </c>
      <c r="B140" s="5" t="s">
        <v>541</v>
      </c>
      <c r="C140" s="5" t="s">
        <v>15</v>
      </c>
      <c r="D140" s="5" t="s">
        <v>542</v>
      </c>
      <c r="E140" s="5" t="s">
        <v>17</v>
      </c>
      <c r="F140" s="39" t="s">
        <v>18</v>
      </c>
      <c r="G140" s="5" t="s">
        <v>543</v>
      </c>
      <c r="H140" s="5" t="s">
        <v>232</v>
      </c>
      <c r="I140" s="5" t="s">
        <v>544</v>
      </c>
      <c r="J140" s="15" t="s">
        <v>420</v>
      </c>
      <c r="K140" s="105">
        <v>1136</v>
      </c>
      <c r="L140" s="15" t="s">
        <v>23</v>
      </c>
    </row>
    <row r="141" s="92" customFormat="1" ht="16" customHeight="1" spans="1:12">
      <c r="A141" s="16">
        <v>138</v>
      </c>
      <c r="B141" s="5" t="s">
        <v>545</v>
      </c>
      <c r="C141" s="5" t="s">
        <v>15</v>
      </c>
      <c r="D141" s="5" t="s">
        <v>546</v>
      </c>
      <c r="E141" s="5" t="s">
        <v>482</v>
      </c>
      <c r="F141" s="39" t="s">
        <v>18</v>
      </c>
      <c r="G141" s="5" t="s">
        <v>547</v>
      </c>
      <c r="H141" s="5" t="s">
        <v>232</v>
      </c>
      <c r="I141" s="5" t="s">
        <v>548</v>
      </c>
      <c r="J141" s="15" t="s">
        <v>420</v>
      </c>
      <c r="K141" s="105">
        <v>1136</v>
      </c>
      <c r="L141" s="15" t="s">
        <v>23</v>
      </c>
    </row>
    <row r="142" s="92" customFormat="1" ht="16" customHeight="1" spans="1:12">
      <c r="A142" s="16">
        <v>139</v>
      </c>
      <c r="B142" s="5" t="s">
        <v>549</v>
      </c>
      <c r="C142" s="5" t="s">
        <v>15</v>
      </c>
      <c r="D142" s="5" t="s">
        <v>550</v>
      </c>
      <c r="E142" s="5" t="s">
        <v>17</v>
      </c>
      <c r="F142" s="39" t="s">
        <v>18</v>
      </c>
      <c r="G142" s="5" t="s">
        <v>551</v>
      </c>
      <c r="H142" s="5" t="s">
        <v>428</v>
      </c>
      <c r="I142" s="5" t="s">
        <v>552</v>
      </c>
      <c r="J142" s="15" t="s">
        <v>420</v>
      </c>
      <c r="K142" s="105">
        <v>1136</v>
      </c>
      <c r="L142" s="15" t="s">
        <v>23</v>
      </c>
    </row>
    <row r="143" s="92" customFormat="1" ht="16" customHeight="1" spans="1:12">
      <c r="A143" s="16">
        <v>140</v>
      </c>
      <c r="B143" s="5" t="s">
        <v>553</v>
      </c>
      <c r="C143" s="5" t="s">
        <v>25</v>
      </c>
      <c r="D143" s="5" t="s">
        <v>554</v>
      </c>
      <c r="E143" s="5" t="s">
        <v>489</v>
      </c>
      <c r="F143" s="39" t="s">
        <v>18</v>
      </c>
      <c r="G143" s="5" t="s">
        <v>555</v>
      </c>
      <c r="H143" s="5" t="s">
        <v>428</v>
      </c>
      <c r="I143" s="5" t="s">
        <v>556</v>
      </c>
      <c r="J143" s="15" t="s">
        <v>420</v>
      </c>
      <c r="K143" s="105">
        <v>1136</v>
      </c>
      <c r="L143" s="15" t="s">
        <v>23</v>
      </c>
    </row>
    <row r="144" s="92" customFormat="1" ht="16" customHeight="1" spans="1:12">
      <c r="A144" s="16">
        <v>141</v>
      </c>
      <c r="B144" s="5" t="s">
        <v>234</v>
      </c>
      <c r="C144" s="5" t="s">
        <v>15</v>
      </c>
      <c r="D144" s="5" t="s">
        <v>235</v>
      </c>
      <c r="E144" s="5" t="s">
        <v>17</v>
      </c>
      <c r="F144" s="39" t="s">
        <v>18</v>
      </c>
      <c r="G144" s="5" t="s">
        <v>557</v>
      </c>
      <c r="H144" s="5" t="s">
        <v>232</v>
      </c>
      <c r="I144" s="5" t="s">
        <v>237</v>
      </c>
      <c r="J144" s="15" t="s">
        <v>420</v>
      </c>
      <c r="K144" s="105">
        <v>1136</v>
      </c>
      <c r="L144" s="15" t="s">
        <v>23</v>
      </c>
    </row>
    <row r="145" s="92" customFormat="1" ht="16" customHeight="1" spans="1:12">
      <c r="A145" s="16">
        <v>142</v>
      </c>
      <c r="B145" s="5" t="s">
        <v>355</v>
      </c>
      <c r="C145" s="5" t="s">
        <v>15</v>
      </c>
      <c r="D145" s="5" t="s">
        <v>356</v>
      </c>
      <c r="E145" s="5" t="s">
        <v>17</v>
      </c>
      <c r="F145" s="39" t="s">
        <v>18</v>
      </c>
      <c r="G145" s="5" t="s">
        <v>558</v>
      </c>
      <c r="H145" s="5" t="s">
        <v>226</v>
      </c>
      <c r="I145" s="5" t="s">
        <v>358</v>
      </c>
      <c r="J145" s="15" t="s">
        <v>420</v>
      </c>
      <c r="K145" s="105">
        <v>1136</v>
      </c>
      <c r="L145" s="15" t="s">
        <v>23</v>
      </c>
    </row>
    <row r="146" s="92" customFormat="1" ht="16" customHeight="1" spans="1:12">
      <c r="A146" s="16">
        <v>143</v>
      </c>
      <c r="B146" s="5" t="s">
        <v>359</v>
      </c>
      <c r="C146" s="5" t="s">
        <v>25</v>
      </c>
      <c r="D146" s="5" t="s">
        <v>360</v>
      </c>
      <c r="E146" s="5" t="s">
        <v>461</v>
      </c>
      <c r="F146" s="39" t="s">
        <v>18</v>
      </c>
      <c r="G146" s="5" t="s">
        <v>559</v>
      </c>
      <c r="H146" s="5" t="s">
        <v>232</v>
      </c>
      <c r="I146" s="5" t="s">
        <v>362</v>
      </c>
      <c r="J146" s="15" t="s">
        <v>420</v>
      </c>
      <c r="K146" s="105">
        <v>1136</v>
      </c>
      <c r="L146" s="15" t="s">
        <v>23</v>
      </c>
    </row>
    <row r="147" s="92" customFormat="1" ht="16" customHeight="1" spans="1:12">
      <c r="A147" s="16">
        <v>144</v>
      </c>
      <c r="B147" s="5" t="s">
        <v>560</v>
      </c>
      <c r="C147" s="5" t="s">
        <v>15</v>
      </c>
      <c r="D147" s="5" t="s">
        <v>561</v>
      </c>
      <c r="E147" s="5" t="s">
        <v>17</v>
      </c>
      <c r="F147" s="39" t="s">
        <v>18</v>
      </c>
      <c r="G147" s="5" t="s">
        <v>562</v>
      </c>
      <c r="H147" s="5" t="s">
        <v>428</v>
      </c>
      <c r="I147" s="5" t="s">
        <v>563</v>
      </c>
      <c r="J147" s="15" t="s">
        <v>420</v>
      </c>
      <c r="K147" s="105">
        <v>1136</v>
      </c>
      <c r="L147" s="15" t="s">
        <v>23</v>
      </c>
    </row>
    <row r="148" s="92" customFormat="1" ht="16" customHeight="1" spans="1:12">
      <c r="A148" s="16">
        <v>145</v>
      </c>
      <c r="B148" s="5" t="s">
        <v>564</v>
      </c>
      <c r="C148" s="5" t="s">
        <v>15</v>
      </c>
      <c r="D148" s="5" t="s">
        <v>565</v>
      </c>
      <c r="E148" s="5" t="s">
        <v>489</v>
      </c>
      <c r="F148" s="39" t="s">
        <v>18</v>
      </c>
      <c r="G148" s="5" t="s">
        <v>566</v>
      </c>
      <c r="H148" s="5" t="s">
        <v>428</v>
      </c>
      <c r="I148" s="5" t="s">
        <v>567</v>
      </c>
      <c r="J148" s="15" t="s">
        <v>420</v>
      </c>
      <c r="K148" s="105">
        <v>1136</v>
      </c>
      <c r="L148" s="15" t="s">
        <v>23</v>
      </c>
    </row>
    <row r="149" s="92" customFormat="1" ht="16" customHeight="1" spans="1:12">
      <c r="A149" s="16">
        <v>146</v>
      </c>
      <c r="B149" s="5" t="s">
        <v>568</v>
      </c>
      <c r="C149" s="5" t="s">
        <v>15</v>
      </c>
      <c r="D149" s="5" t="s">
        <v>569</v>
      </c>
      <c r="E149" s="5" t="s">
        <v>17</v>
      </c>
      <c r="F149" s="39" t="s">
        <v>18</v>
      </c>
      <c r="G149" s="5" t="s">
        <v>570</v>
      </c>
      <c r="H149" s="5" t="s">
        <v>232</v>
      </c>
      <c r="I149" s="5" t="s">
        <v>571</v>
      </c>
      <c r="J149" s="15" t="s">
        <v>420</v>
      </c>
      <c r="K149" s="105">
        <v>1136</v>
      </c>
      <c r="L149" s="15" t="s">
        <v>23</v>
      </c>
    </row>
    <row r="150" s="92" customFormat="1" ht="16" customHeight="1" spans="1:12">
      <c r="A150" s="16">
        <v>147</v>
      </c>
      <c r="B150" s="5" t="s">
        <v>572</v>
      </c>
      <c r="C150" s="5" t="s">
        <v>25</v>
      </c>
      <c r="D150" s="5" t="s">
        <v>573</v>
      </c>
      <c r="E150" s="5" t="s">
        <v>461</v>
      </c>
      <c r="F150" s="39" t="s">
        <v>18</v>
      </c>
      <c r="G150" s="5" t="s">
        <v>574</v>
      </c>
      <c r="H150" s="5" t="s">
        <v>232</v>
      </c>
      <c r="I150" s="5" t="s">
        <v>575</v>
      </c>
      <c r="J150" s="15" t="s">
        <v>420</v>
      </c>
      <c r="K150" s="105">
        <v>1136</v>
      </c>
      <c r="L150" s="15" t="s">
        <v>23</v>
      </c>
    </row>
    <row r="151" s="92" customFormat="1" ht="16" customHeight="1" spans="1:12">
      <c r="A151" s="16">
        <v>148</v>
      </c>
      <c r="B151" s="5" t="s">
        <v>576</v>
      </c>
      <c r="C151" s="5" t="s">
        <v>15</v>
      </c>
      <c r="D151" s="5" t="s">
        <v>577</v>
      </c>
      <c r="E151" s="5" t="s">
        <v>252</v>
      </c>
      <c r="F151" s="39" t="s">
        <v>18</v>
      </c>
      <c r="G151" s="5" t="s">
        <v>578</v>
      </c>
      <c r="H151" s="5" t="s">
        <v>428</v>
      </c>
      <c r="I151" s="5" t="s">
        <v>579</v>
      </c>
      <c r="J151" s="15" t="s">
        <v>420</v>
      </c>
      <c r="K151" s="105">
        <v>1136</v>
      </c>
      <c r="L151" s="15" t="s">
        <v>23</v>
      </c>
    </row>
    <row r="152" s="92" customFormat="1" ht="16" customHeight="1" spans="1:12">
      <c r="A152" s="16">
        <v>149</v>
      </c>
      <c r="B152" s="5" t="s">
        <v>580</v>
      </c>
      <c r="C152" s="5" t="s">
        <v>15</v>
      </c>
      <c r="D152" s="5" t="s">
        <v>581</v>
      </c>
      <c r="E152" s="5" t="s">
        <v>489</v>
      </c>
      <c r="F152" s="39" t="s">
        <v>18</v>
      </c>
      <c r="G152" s="5" t="s">
        <v>582</v>
      </c>
      <c r="H152" s="5" t="s">
        <v>428</v>
      </c>
      <c r="I152" s="5" t="s">
        <v>583</v>
      </c>
      <c r="J152" s="15" t="s">
        <v>420</v>
      </c>
      <c r="K152" s="105">
        <v>1136</v>
      </c>
      <c r="L152" s="15" t="s">
        <v>23</v>
      </c>
    </row>
    <row r="153" s="92" customFormat="1" ht="16" customHeight="1" spans="1:12">
      <c r="A153" s="16">
        <v>150</v>
      </c>
      <c r="B153" s="5" t="s">
        <v>363</v>
      </c>
      <c r="C153" s="5" t="s">
        <v>15</v>
      </c>
      <c r="D153" s="5" t="s">
        <v>364</v>
      </c>
      <c r="E153" s="5" t="s">
        <v>17</v>
      </c>
      <c r="F153" s="39" t="s">
        <v>18</v>
      </c>
      <c r="G153" s="5" t="s">
        <v>584</v>
      </c>
      <c r="H153" s="5" t="s">
        <v>232</v>
      </c>
      <c r="I153" s="5" t="s">
        <v>366</v>
      </c>
      <c r="J153" s="15" t="s">
        <v>420</v>
      </c>
      <c r="K153" s="105">
        <v>1136</v>
      </c>
      <c r="L153" s="15" t="s">
        <v>23</v>
      </c>
    </row>
    <row r="154" s="92" customFormat="1" ht="16" customHeight="1" spans="1:12">
      <c r="A154" s="16">
        <v>151</v>
      </c>
      <c r="B154" s="5" t="s">
        <v>585</v>
      </c>
      <c r="C154" s="5" t="s">
        <v>15</v>
      </c>
      <c r="D154" s="5" t="s">
        <v>586</v>
      </c>
      <c r="E154" s="5" t="s">
        <v>17</v>
      </c>
      <c r="F154" s="39" t="s">
        <v>224</v>
      </c>
      <c r="G154" s="5" t="s">
        <v>587</v>
      </c>
      <c r="H154" s="5" t="s">
        <v>588</v>
      </c>
      <c r="I154" s="5" t="s">
        <v>589</v>
      </c>
      <c r="J154" s="15" t="s">
        <v>590</v>
      </c>
      <c r="K154" s="105">
        <v>1136</v>
      </c>
      <c r="L154" s="15" t="s">
        <v>23</v>
      </c>
    </row>
    <row r="155" s="92" customFormat="1" ht="16" customHeight="1" spans="1:12">
      <c r="A155" s="16">
        <v>152</v>
      </c>
      <c r="B155" s="5" t="s">
        <v>591</v>
      </c>
      <c r="C155" s="5" t="s">
        <v>25</v>
      </c>
      <c r="D155" s="5" t="s">
        <v>592</v>
      </c>
      <c r="E155" s="5" t="s">
        <v>482</v>
      </c>
      <c r="F155" s="39" t="s">
        <v>224</v>
      </c>
      <c r="G155" s="5" t="s">
        <v>593</v>
      </c>
      <c r="H155" s="5" t="s">
        <v>588</v>
      </c>
      <c r="I155" s="5" t="s">
        <v>594</v>
      </c>
      <c r="J155" s="15" t="s">
        <v>590</v>
      </c>
      <c r="K155" s="105">
        <v>1136</v>
      </c>
      <c r="L155" s="15" t="s">
        <v>23</v>
      </c>
    </row>
    <row r="156" s="92" customFormat="1" ht="16" customHeight="1" spans="1:12">
      <c r="A156" s="16">
        <v>153</v>
      </c>
      <c r="B156" s="5" t="s">
        <v>595</v>
      </c>
      <c r="C156" s="5" t="s">
        <v>15</v>
      </c>
      <c r="D156" s="5" t="s">
        <v>596</v>
      </c>
      <c r="E156" s="5" t="s">
        <v>252</v>
      </c>
      <c r="F156" s="39" t="s">
        <v>224</v>
      </c>
      <c r="G156" s="5" t="s">
        <v>597</v>
      </c>
      <c r="H156" s="5" t="s">
        <v>588</v>
      </c>
      <c r="I156" s="5" t="s">
        <v>598</v>
      </c>
      <c r="J156" s="15" t="s">
        <v>590</v>
      </c>
      <c r="K156" s="105">
        <v>1136</v>
      </c>
      <c r="L156" s="15" t="s">
        <v>23</v>
      </c>
    </row>
    <row r="157" s="92" customFormat="1" ht="16" customHeight="1" spans="1:12">
      <c r="A157" s="16">
        <v>154</v>
      </c>
      <c r="B157" s="5" t="s">
        <v>599</v>
      </c>
      <c r="C157" s="5" t="s">
        <v>15</v>
      </c>
      <c r="D157" s="5" t="s">
        <v>600</v>
      </c>
      <c r="E157" s="5" t="s">
        <v>489</v>
      </c>
      <c r="F157" s="39" t="s">
        <v>224</v>
      </c>
      <c r="G157" s="5" t="s">
        <v>601</v>
      </c>
      <c r="H157" s="5" t="s">
        <v>588</v>
      </c>
      <c r="I157" s="5" t="s">
        <v>602</v>
      </c>
      <c r="J157" s="15" t="s">
        <v>590</v>
      </c>
      <c r="K157" s="105">
        <v>1136</v>
      </c>
      <c r="L157" s="15" t="s">
        <v>23</v>
      </c>
    </row>
    <row r="158" s="92" customFormat="1" ht="16" customHeight="1" spans="1:12">
      <c r="A158" s="16">
        <v>155</v>
      </c>
      <c r="B158" s="5" t="s">
        <v>603</v>
      </c>
      <c r="C158" s="5" t="s">
        <v>15</v>
      </c>
      <c r="D158" s="5" t="s">
        <v>604</v>
      </c>
      <c r="E158" s="5" t="s">
        <v>252</v>
      </c>
      <c r="F158" s="39" t="s">
        <v>224</v>
      </c>
      <c r="G158" s="5" t="s">
        <v>605</v>
      </c>
      <c r="H158" s="5" t="s">
        <v>588</v>
      </c>
      <c r="I158" s="5" t="s">
        <v>606</v>
      </c>
      <c r="J158" s="15" t="s">
        <v>590</v>
      </c>
      <c r="K158" s="105">
        <v>1136</v>
      </c>
      <c r="L158" s="15" t="s">
        <v>23</v>
      </c>
    </row>
    <row r="159" s="92" customFormat="1" ht="16" customHeight="1" spans="1:12">
      <c r="A159" s="16">
        <v>156</v>
      </c>
      <c r="B159" s="5" t="s">
        <v>607</v>
      </c>
      <c r="C159" s="5" t="s">
        <v>15</v>
      </c>
      <c r="D159" s="5" t="s">
        <v>608</v>
      </c>
      <c r="E159" s="5" t="s">
        <v>252</v>
      </c>
      <c r="F159" s="39" t="s">
        <v>224</v>
      </c>
      <c r="G159" s="5" t="s">
        <v>609</v>
      </c>
      <c r="H159" s="5" t="s">
        <v>588</v>
      </c>
      <c r="I159" s="5" t="s">
        <v>610</v>
      </c>
      <c r="J159" s="15" t="s">
        <v>590</v>
      </c>
      <c r="K159" s="105">
        <v>1136</v>
      </c>
      <c r="L159" s="15" t="s">
        <v>23</v>
      </c>
    </row>
    <row r="160" s="92" customFormat="1" ht="16" customHeight="1" spans="1:12">
      <c r="A160" s="16">
        <v>157</v>
      </c>
      <c r="B160" s="5" t="s">
        <v>611</v>
      </c>
      <c r="C160" s="5" t="s">
        <v>25</v>
      </c>
      <c r="D160" s="5" t="s">
        <v>612</v>
      </c>
      <c r="E160" s="5" t="s">
        <v>252</v>
      </c>
      <c r="F160" s="39" t="s">
        <v>224</v>
      </c>
      <c r="G160" s="5" t="s">
        <v>613</v>
      </c>
      <c r="H160" s="5" t="s">
        <v>588</v>
      </c>
      <c r="I160" s="5" t="s">
        <v>610</v>
      </c>
      <c r="J160" s="15" t="s">
        <v>590</v>
      </c>
      <c r="K160" s="105">
        <v>1136</v>
      </c>
      <c r="L160" s="15" t="s">
        <v>23</v>
      </c>
    </row>
    <row r="161" s="92" customFormat="1" ht="16" customHeight="1" spans="1:12">
      <c r="A161" s="16">
        <v>158</v>
      </c>
      <c r="B161" s="5" t="s">
        <v>614</v>
      </c>
      <c r="C161" s="5" t="s">
        <v>15</v>
      </c>
      <c r="D161" s="5" t="s">
        <v>615</v>
      </c>
      <c r="E161" s="5" t="s">
        <v>252</v>
      </c>
      <c r="F161" s="39" t="s">
        <v>224</v>
      </c>
      <c r="G161" s="5" t="s">
        <v>616</v>
      </c>
      <c r="H161" s="5" t="s">
        <v>588</v>
      </c>
      <c r="I161" s="5" t="s">
        <v>617</v>
      </c>
      <c r="J161" s="15" t="s">
        <v>590</v>
      </c>
      <c r="K161" s="105">
        <v>1136</v>
      </c>
      <c r="L161" s="15" t="s">
        <v>23</v>
      </c>
    </row>
    <row r="162" s="92" customFormat="1" ht="16" customHeight="1" spans="1:12">
      <c r="A162" s="16">
        <v>159</v>
      </c>
      <c r="B162" s="5" t="s">
        <v>618</v>
      </c>
      <c r="C162" s="5" t="s">
        <v>15</v>
      </c>
      <c r="D162" s="5" t="s">
        <v>619</v>
      </c>
      <c r="E162" s="5" t="s">
        <v>252</v>
      </c>
      <c r="F162" s="39" t="s">
        <v>224</v>
      </c>
      <c r="G162" s="5" t="s">
        <v>620</v>
      </c>
      <c r="H162" s="5" t="s">
        <v>588</v>
      </c>
      <c r="I162" s="5" t="s">
        <v>621</v>
      </c>
      <c r="J162" s="15" t="s">
        <v>590</v>
      </c>
      <c r="K162" s="105">
        <v>1136</v>
      </c>
      <c r="L162" s="15" t="s">
        <v>23</v>
      </c>
    </row>
    <row r="163" s="92" customFormat="1" ht="16" customHeight="1" spans="1:12">
      <c r="A163" s="16">
        <v>160</v>
      </c>
      <c r="B163" s="5" t="s">
        <v>622</v>
      </c>
      <c r="C163" s="5" t="s">
        <v>15</v>
      </c>
      <c r="D163" s="5" t="s">
        <v>623</v>
      </c>
      <c r="E163" s="5" t="s">
        <v>252</v>
      </c>
      <c r="F163" s="39" t="s">
        <v>224</v>
      </c>
      <c r="G163" s="5" t="s">
        <v>624</v>
      </c>
      <c r="H163" s="5" t="s">
        <v>588</v>
      </c>
      <c r="I163" s="5" t="s">
        <v>625</v>
      </c>
      <c r="J163" s="15" t="s">
        <v>590</v>
      </c>
      <c r="K163" s="105">
        <v>1136</v>
      </c>
      <c r="L163" s="15" t="s">
        <v>23</v>
      </c>
    </row>
    <row r="164" s="92" customFormat="1" ht="16" customHeight="1" spans="1:12">
      <c r="A164" s="16">
        <v>161</v>
      </c>
      <c r="B164" s="5" t="s">
        <v>626</v>
      </c>
      <c r="C164" s="5" t="s">
        <v>25</v>
      </c>
      <c r="D164" s="5" t="s">
        <v>627</v>
      </c>
      <c r="E164" s="5" t="s">
        <v>252</v>
      </c>
      <c r="F164" s="39" t="s">
        <v>224</v>
      </c>
      <c r="G164" s="5" t="s">
        <v>628</v>
      </c>
      <c r="H164" s="5" t="s">
        <v>588</v>
      </c>
      <c r="I164" s="5" t="s">
        <v>629</v>
      </c>
      <c r="J164" s="15" t="s">
        <v>590</v>
      </c>
      <c r="K164" s="105">
        <v>1136</v>
      </c>
      <c r="L164" s="15" t="s">
        <v>23</v>
      </c>
    </row>
    <row r="165" s="92" customFormat="1" ht="16" customHeight="1" spans="1:12">
      <c r="A165" s="16">
        <v>162</v>
      </c>
      <c r="B165" s="5" t="s">
        <v>630</v>
      </c>
      <c r="C165" s="5" t="s">
        <v>15</v>
      </c>
      <c r="D165" s="5" t="s">
        <v>631</v>
      </c>
      <c r="E165" s="5" t="s">
        <v>252</v>
      </c>
      <c r="F165" s="39" t="s">
        <v>224</v>
      </c>
      <c r="G165" s="5" t="s">
        <v>632</v>
      </c>
      <c r="H165" s="5" t="s">
        <v>588</v>
      </c>
      <c r="I165" s="5" t="s">
        <v>633</v>
      </c>
      <c r="J165" s="15" t="s">
        <v>590</v>
      </c>
      <c r="K165" s="105">
        <v>1136</v>
      </c>
      <c r="L165" s="15" t="s">
        <v>23</v>
      </c>
    </row>
    <row r="166" s="92" customFormat="1" ht="16" customHeight="1" spans="1:12">
      <c r="A166" s="16">
        <v>163</v>
      </c>
      <c r="B166" s="5" t="s">
        <v>634</v>
      </c>
      <c r="C166" s="5" t="s">
        <v>25</v>
      </c>
      <c r="D166" s="5" t="s">
        <v>635</v>
      </c>
      <c r="E166" s="5" t="s">
        <v>252</v>
      </c>
      <c r="F166" s="39" t="s">
        <v>224</v>
      </c>
      <c r="G166" s="5" t="s">
        <v>636</v>
      </c>
      <c r="H166" s="5" t="s">
        <v>588</v>
      </c>
      <c r="I166" s="5" t="s">
        <v>637</v>
      </c>
      <c r="J166" s="15" t="s">
        <v>590</v>
      </c>
      <c r="K166" s="105">
        <v>1136</v>
      </c>
      <c r="L166" s="15" t="s">
        <v>23</v>
      </c>
    </row>
    <row r="167" s="92" customFormat="1" ht="16" customHeight="1" spans="1:12">
      <c r="A167" s="16">
        <v>164</v>
      </c>
      <c r="B167" s="5" t="s">
        <v>638</v>
      </c>
      <c r="C167" s="5" t="s">
        <v>15</v>
      </c>
      <c r="D167" s="5" t="s">
        <v>639</v>
      </c>
      <c r="E167" s="5" t="s">
        <v>252</v>
      </c>
      <c r="F167" s="39" t="s">
        <v>224</v>
      </c>
      <c r="G167" s="5" t="s">
        <v>640</v>
      </c>
      <c r="H167" s="5" t="s">
        <v>588</v>
      </c>
      <c r="I167" s="5" t="s">
        <v>641</v>
      </c>
      <c r="J167" s="15" t="s">
        <v>590</v>
      </c>
      <c r="K167" s="105">
        <v>1136</v>
      </c>
      <c r="L167" s="15" t="s">
        <v>23</v>
      </c>
    </row>
    <row r="168" s="92" customFormat="1" ht="16" customHeight="1" spans="1:12">
      <c r="A168" s="16">
        <v>165</v>
      </c>
      <c r="B168" s="5" t="s">
        <v>642</v>
      </c>
      <c r="C168" s="5" t="s">
        <v>15</v>
      </c>
      <c r="D168" s="5" t="s">
        <v>643</v>
      </c>
      <c r="E168" s="5" t="s">
        <v>252</v>
      </c>
      <c r="F168" s="39" t="s">
        <v>224</v>
      </c>
      <c r="G168" s="5" t="s">
        <v>644</v>
      </c>
      <c r="H168" s="5" t="s">
        <v>588</v>
      </c>
      <c r="I168" s="5" t="s">
        <v>645</v>
      </c>
      <c r="J168" s="15" t="s">
        <v>590</v>
      </c>
      <c r="K168" s="105">
        <v>1136</v>
      </c>
      <c r="L168" s="15" t="s">
        <v>23</v>
      </c>
    </row>
    <row r="169" s="92" customFormat="1" ht="16" customHeight="1" spans="1:12">
      <c r="A169" s="16">
        <v>166</v>
      </c>
      <c r="B169" s="5" t="s">
        <v>646</v>
      </c>
      <c r="C169" s="5" t="s">
        <v>15</v>
      </c>
      <c r="D169" s="5" t="s">
        <v>647</v>
      </c>
      <c r="E169" s="5" t="s">
        <v>252</v>
      </c>
      <c r="F169" s="39" t="s">
        <v>224</v>
      </c>
      <c r="G169" s="5" t="s">
        <v>648</v>
      </c>
      <c r="H169" s="5" t="s">
        <v>588</v>
      </c>
      <c r="I169" s="5" t="s">
        <v>649</v>
      </c>
      <c r="J169" s="15" t="s">
        <v>590</v>
      </c>
      <c r="K169" s="105">
        <v>1136</v>
      </c>
      <c r="L169" s="15" t="s">
        <v>23</v>
      </c>
    </row>
    <row r="170" s="92" customFormat="1" ht="16" customHeight="1" spans="1:12">
      <c r="A170" s="16">
        <v>167</v>
      </c>
      <c r="B170" s="5" t="s">
        <v>650</v>
      </c>
      <c r="C170" s="5" t="s">
        <v>15</v>
      </c>
      <c r="D170" s="5" t="s">
        <v>651</v>
      </c>
      <c r="E170" s="5" t="s">
        <v>252</v>
      </c>
      <c r="F170" s="39" t="s">
        <v>224</v>
      </c>
      <c r="G170" s="5" t="s">
        <v>652</v>
      </c>
      <c r="H170" s="5" t="s">
        <v>653</v>
      </c>
      <c r="I170" s="5" t="s">
        <v>654</v>
      </c>
      <c r="J170" s="15" t="s">
        <v>590</v>
      </c>
      <c r="K170" s="105">
        <v>1136</v>
      </c>
      <c r="L170" s="15" t="s">
        <v>23</v>
      </c>
    </row>
    <row r="171" s="92" customFormat="1" ht="16" customHeight="1" spans="1:12">
      <c r="A171" s="16">
        <v>168</v>
      </c>
      <c r="B171" s="5" t="s">
        <v>655</v>
      </c>
      <c r="C171" s="5" t="s">
        <v>15</v>
      </c>
      <c r="D171" s="5" t="s">
        <v>656</v>
      </c>
      <c r="E171" s="5" t="s">
        <v>252</v>
      </c>
      <c r="F171" s="39" t="s">
        <v>224</v>
      </c>
      <c r="G171" s="5" t="s">
        <v>657</v>
      </c>
      <c r="H171" s="5" t="s">
        <v>588</v>
      </c>
      <c r="I171" s="5" t="s">
        <v>658</v>
      </c>
      <c r="J171" s="15" t="s">
        <v>590</v>
      </c>
      <c r="K171" s="105">
        <v>1136</v>
      </c>
      <c r="L171" s="15" t="s">
        <v>23</v>
      </c>
    </row>
    <row r="172" s="92" customFormat="1" ht="16" customHeight="1" spans="1:12">
      <c r="A172" s="16">
        <v>169</v>
      </c>
      <c r="B172" s="5" t="s">
        <v>659</v>
      </c>
      <c r="C172" s="5" t="s">
        <v>15</v>
      </c>
      <c r="D172" s="5" t="s">
        <v>660</v>
      </c>
      <c r="E172" s="5" t="s">
        <v>252</v>
      </c>
      <c r="F172" s="39" t="s">
        <v>224</v>
      </c>
      <c r="G172" s="5" t="s">
        <v>661</v>
      </c>
      <c r="H172" s="5" t="s">
        <v>588</v>
      </c>
      <c r="I172" s="5" t="s">
        <v>662</v>
      </c>
      <c r="J172" s="15" t="s">
        <v>590</v>
      </c>
      <c r="K172" s="105">
        <v>1136</v>
      </c>
      <c r="L172" s="15" t="s">
        <v>23</v>
      </c>
    </row>
    <row r="173" s="92" customFormat="1" ht="16" customHeight="1" spans="1:12">
      <c r="A173" s="16">
        <v>170</v>
      </c>
      <c r="B173" s="5" t="s">
        <v>663</v>
      </c>
      <c r="C173" s="5" t="s">
        <v>15</v>
      </c>
      <c r="D173" s="5" t="s">
        <v>664</v>
      </c>
      <c r="E173" s="5" t="s">
        <v>252</v>
      </c>
      <c r="F173" s="39" t="s">
        <v>224</v>
      </c>
      <c r="G173" s="5" t="s">
        <v>665</v>
      </c>
      <c r="H173" s="5" t="s">
        <v>588</v>
      </c>
      <c r="I173" s="5" t="s">
        <v>666</v>
      </c>
      <c r="J173" s="15" t="s">
        <v>590</v>
      </c>
      <c r="K173" s="105">
        <v>1136</v>
      </c>
      <c r="L173" s="15" t="s">
        <v>23</v>
      </c>
    </row>
    <row r="174" s="92" customFormat="1" ht="16" customHeight="1" spans="1:12">
      <c r="A174" s="16">
        <v>171</v>
      </c>
      <c r="B174" s="5" t="s">
        <v>667</v>
      </c>
      <c r="C174" s="5" t="s">
        <v>15</v>
      </c>
      <c r="D174" s="5" t="s">
        <v>668</v>
      </c>
      <c r="E174" s="5" t="s">
        <v>252</v>
      </c>
      <c r="F174" s="39" t="s">
        <v>224</v>
      </c>
      <c r="G174" s="5" t="s">
        <v>669</v>
      </c>
      <c r="H174" s="5" t="s">
        <v>588</v>
      </c>
      <c r="I174" s="5" t="s">
        <v>670</v>
      </c>
      <c r="J174" s="15" t="s">
        <v>590</v>
      </c>
      <c r="K174" s="105">
        <v>1136</v>
      </c>
      <c r="L174" s="15" t="s">
        <v>23</v>
      </c>
    </row>
    <row r="175" s="92" customFormat="1" ht="16" customHeight="1" spans="1:12">
      <c r="A175" s="16">
        <v>172</v>
      </c>
      <c r="B175" s="5" t="s">
        <v>671</v>
      </c>
      <c r="C175" s="5" t="s">
        <v>15</v>
      </c>
      <c r="D175" s="5" t="s">
        <v>672</v>
      </c>
      <c r="E175" s="5" t="s">
        <v>252</v>
      </c>
      <c r="F175" s="39" t="s">
        <v>224</v>
      </c>
      <c r="G175" s="5" t="s">
        <v>673</v>
      </c>
      <c r="H175" s="5" t="s">
        <v>588</v>
      </c>
      <c r="I175" s="5" t="s">
        <v>674</v>
      </c>
      <c r="J175" s="15" t="s">
        <v>590</v>
      </c>
      <c r="K175" s="105">
        <v>1136</v>
      </c>
      <c r="L175" s="15" t="s">
        <v>23</v>
      </c>
    </row>
    <row r="176" s="92" customFormat="1" ht="16" customHeight="1" spans="1:12">
      <c r="A176" s="16">
        <v>173</v>
      </c>
      <c r="B176" s="5" t="s">
        <v>675</v>
      </c>
      <c r="C176" s="5" t="s">
        <v>15</v>
      </c>
      <c r="D176" s="5" t="s">
        <v>676</v>
      </c>
      <c r="E176" s="5" t="s">
        <v>252</v>
      </c>
      <c r="F176" s="39" t="s">
        <v>224</v>
      </c>
      <c r="G176" s="5" t="s">
        <v>677</v>
      </c>
      <c r="H176" s="5" t="s">
        <v>588</v>
      </c>
      <c r="I176" s="5" t="s">
        <v>678</v>
      </c>
      <c r="J176" s="15" t="s">
        <v>590</v>
      </c>
      <c r="K176" s="105">
        <v>1136</v>
      </c>
      <c r="L176" s="15" t="s">
        <v>23</v>
      </c>
    </row>
    <row r="177" s="92" customFormat="1" ht="16" customHeight="1" spans="1:12">
      <c r="A177" s="16">
        <v>174</v>
      </c>
      <c r="B177" s="5" t="s">
        <v>679</v>
      </c>
      <c r="C177" s="5" t="s">
        <v>25</v>
      </c>
      <c r="D177" s="5" t="s">
        <v>680</v>
      </c>
      <c r="E177" s="5" t="s">
        <v>252</v>
      </c>
      <c r="F177" s="39" t="s">
        <v>224</v>
      </c>
      <c r="G177" s="5" t="s">
        <v>681</v>
      </c>
      <c r="H177" s="5" t="s">
        <v>588</v>
      </c>
      <c r="I177" s="5" t="s">
        <v>682</v>
      </c>
      <c r="J177" s="15" t="s">
        <v>590</v>
      </c>
      <c r="K177" s="105">
        <v>1136</v>
      </c>
      <c r="L177" s="15" t="s">
        <v>23</v>
      </c>
    </row>
    <row r="178" s="92" customFormat="1" ht="16" customHeight="1" spans="1:12">
      <c r="A178" s="16">
        <v>175</v>
      </c>
      <c r="B178" s="5" t="s">
        <v>683</v>
      </c>
      <c r="C178" s="5" t="s">
        <v>15</v>
      </c>
      <c r="D178" s="5" t="s">
        <v>684</v>
      </c>
      <c r="E178" s="5" t="s">
        <v>252</v>
      </c>
      <c r="F178" s="39" t="s">
        <v>224</v>
      </c>
      <c r="G178" s="5" t="s">
        <v>685</v>
      </c>
      <c r="H178" s="5" t="s">
        <v>588</v>
      </c>
      <c r="I178" s="5" t="s">
        <v>686</v>
      </c>
      <c r="J178" s="15" t="s">
        <v>590</v>
      </c>
      <c r="K178" s="105">
        <v>1136</v>
      </c>
      <c r="L178" s="15" t="s">
        <v>23</v>
      </c>
    </row>
    <row r="179" s="92" customFormat="1" ht="16" customHeight="1" spans="1:12">
      <c r="A179" s="16">
        <v>176</v>
      </c>
      <c r="B179" s="5" t="s">
        <v>687</v>
      </c>
      <c r="C179" s="5" t="s">
        <v>15</v>
      </c>
      <c r="D179" s="5" t="s">
        <v>688</v>
      </c>
      <c r="E179" s="5" t="s">
        <v>252</v>
      </c>
      <c r="F179" s="39" t="s">
        <v>224</v>
      </c>
      <c r="G179" s="5" t="s">
        <v>689</v>
      </c>
      <c r="H179" s="5" t="s">
        <v>588</v>
      </c>
      <c r="I179" s="5" t="s">
        <v>690</v>
      </c>
      <c r="J179" s="15" t="s">
        <v>590</v>
      </c>
      <c r="K179" s="105">
        <v>1136</v>
      </c>
      <c r="L179" s="15" t="s">
        <v>23</v>
      </c>
    </row>
    <row r="180" s="92" customFormat="1" ht="16" customHeight="1" spans="1:12">
      <c r="A180" s="16">
        <v>177</v>
      </c>
      <c r="B180" s="5" t="s">
        <v>691</v>
      </c>
      <c r="C180" s="5" t="s">
        <v>15</v>
      </c>
      <c r="D180" s="5" t="s">
        <v>692</v>
      </c>
      <c r="E180" s="5" t="s">
        <v>252</v>
      </c>
      <c r="F180" s="39" t="s">
        <v>224</v>
      </c>
      <c r="G180" s="5" t="s">
        <v>693</v>
      </c>
      <c r="H180" s="5" t="s">
        <v>588</v>
      </c>
      <c r="I180" s="5" t="s">
        <v>694</v>
      </c>
      <c r="J180" s="15" t="s">
        <v>590</v>
      </c>
      <c r="K180" s="105">
        <v>1136</v>
      </c>
      <c r="L180" s="15" t="s">
        <v>23</v>
      </c>
    </row>
    <row r="181" s="92" customFormat="1" ht="16" customHeight="1" spans="1:12">
      <c r="A181" s="16">
        <v>178</v>
      </c>
      <c r="B181" s="5" t="s">
        <v>695</v>
      </c>
      <c r="C181" s="5" t="s">
        <v>25</v>
      </c>
      <c r="D181" s="5" t="s">
        <v>696</v>
      </c>
      <c r="E181" s="5" t="s">
        <v>252</v>
      </c>
      <c r="F181" s="39" t="s">
        <v>224</v>
      </c>
      <c r="G181" s="5" t="s">
        <v>697</v>
      </c>
      <c r="H181" s="5" t="s">
        <v>588</v>
      </c>
      <c r="I181" s="5" t="s">
        <v>698</v>
      </c>
      <c r="J181" s="15" t="s">
        <v>590</v>
      </c>
      <c r="K181" s="105">
        <v>1136</v>
      </c>
      <c r="L181" s="15" t="s">
        <v>23</v>
      </c>
    </row>
    <row r="182" s="92" customFormat="1" ht="16" customHeight="1" spans="1:12">
      <c r="A182" s="16">
        <v>179</v>
      </c>
      <c r="B182" s="5" t="s">
        <v>699</v>
      </c>
      <c r="C182" s="5" t="s">
        <v>15</v>
      </c>
      <c r="D182" s="5" t="s">
        <v>700</v>
      </c>
      <c r="E182" s="5" t="s">
        <v>252</v>
      </c>
      <c r="F182" s="39" t="s">
        <v>224</v>
      </c>
      <c r="G182" s="5" t="s">
        <v>701</v>
      </c>
      <c r="H182" s="5" t="s">
        <v>588</v>
      </c>
      <c r="I182" s="5" t="s">
        <v>702</v>
      </c>
      <c r="J182" s="15" t="s">
        <v>590</v>
      </c>
      <c r="K182" s="105">
        <v>1136</v>
      </c>
      <c r="L182" s="15" t="s">
        <v>23</v>
      </c>
    </row>
    <row r="183" s="92" customFormat="1" ht="16" customHeight="1" spans="1:12">
      <c r="A183" s="16">
        <v>180</v>
      </c>
      <c r="B183" s="5" t="s">
        <v>703</v>
      </c>
      <c r="C183" s="5" t="s">
        <v>15</v>
      </c>
      <c r="D183" s="5" t="s">
        <v>704</v>
      </c>
      <c r="E183" s="5" t="s">
        <v>252</v>
      </c>
      <c r="F183" s="39" t="s">
        <v>224</v>
      </c>
      <c r="G183" s="5" t="s">
        <v>705</v>
      </c>
      <c r="H183" s="5" t="s">
        <v>588</v>
      </c>
      <c r="I183" s="5" t="s">
        <v>706</v>
      </c>
      <c r="J183" s="15" t="s">
        <v>590</v>
      </c>
      <c r="K183" s="105">
        <v>1136</v>
      </c>
      <c r="L183" s="15" t="s">
        <v>23</v>
      </c>
    </row>
    <row r="184" s="92" customFormat="1" ht="16" customHeight="1" spans="1:12">
      <c r="A184" s="16">
        <v>181</v>
      </c>
      <c r="B184" s="5" t="s">
        <v>707</v>
      </c>
      <c r="C184" s="5" t="s">
        <v>25</v>
      </c>
      <c r="D184" s="5" t="s">
        <v>708</v>
      </c>
      <c r="E184" s="5" t="s">
        <v>252</v>
      </c>
      <c r="F184" s="39" t="s">
        <v>224</v>
      </c>
      <c r="G184" s="5" t="s">
        <v>709</v>
      </c>
      <c r="H184" s="5" t="s">
        <v>588</v>
      </c>
      <c r="I184" s="5" t="s">
        <v>710</v>
      </c>
      <c r="J184" s="15" t="s">
        <v>590</v>
      </c>
      <c r="K184" s="105">
        <v>1136</v>
      </c>
      <c r="L184" s="15" t="s">
        <v>23</v>
      </c>
    </row>
    <row r="185" s="92" customFormat="1" ht="16" customHeight="1" spans="1:12">
      <c r="A185" s="16">
        <v>182</v>
      </c>
      <c r="B185" s="5" t="s">
        <v>711</v>
      </c>
      <c r="C185" s="5" t="s">
        <v>15</v>
      </c>
      <c r="D185" s="5" t="s">
        <v>712</v>
      </c>
      <c r="E185" s="5" t="s">
        <v>252</v>
      </c>
      <c r="F185" s="39" t="s">
        <v>224</v>
      </c>
      <c r="G185" s="5" t="s">
        <v>713</v>
      </c>
      <c r="H185" s="5" t="s">
        <v>588</v>
      </c>
      <c r="I185" s="5" t="s">
        <v>714</v>
      </c>
      <c r="J185" s="15" t="s">
        <v>590</v>
      </c>
      <c r="K185" s="105">
        <v>1136</v>
      </c>
      <c r="L185" s="15" t="s">
        <v>23</v>
      </c>
    </row>
    <row r="186" s="92" customFormat="1" ht="16" customHeight="1" spans="1:12">
      <c r="A186" s="16">
        <v>183</v>
      </c>
      <c r="B186" s="5" t="s">
        <v>715</v>
      </c>
      <c r="C186" s="5" t="s">
        <v>15</v>
      </c>
      <c r="D186" s="5" t="s">
        <v>716</v>
      </c>
      <c r="E186" s="5" t="s">
        <v>252</v>
      </c>
      <c r="F186" s="39" t="s">
        <v>224</v>
      </c>
      <c r="G186" s="5" t="s">
        <v>717</v>
      </c>
      <c r="H186" s="5" t="s">
        <v>588</v>
      </c>
      <c r="I186" s="5" t="s">
        <v>718</v>
      </c>
      <c r="J186" s="15" t="s">
        <v>590</v>
      </c>
      <c r="K186" s="105">
        <v>1136</v>
      </c>
      <c r="L186" s="15" t="s">
        <v>23</v>
      </c>
    </row>
    <row r="187" s="92" customFormat="1" ht="16" customHeight="1" spans="1:12">
      <c r="A187" s="16">
        <v>184</v>
      </c>
      <c r="B187" s="5" t="s">
        <v>719</v>
      </c>
      <c r="C187" s="5" t="s">
        <v>15</v>
      </c>
      <c r="D187" s="5" t="s">
        <v>720</v>
      </c>
      <c r="E187" s="5" t="s">
        <v>252</v>
      </c>
      <c r="F187" s="39" t="s">
        <v>224</v>
      </c>
      <c r="G187" s="5" t="s">
        <v>721</v>
      </c>
      <c r="H187" s="5" t="s">
        <v>722</v>
      </c>
      <c r="I187" s="5" t="s">
        <v>723</v>
      </c>
      <c r="J187" s="15" t="s">
        <v>590</v>
      </c>
      <c r="K187" s="105">
        <v>1136</v>
      </c>
      <c r="L187" s="15" t="s">
        <v>23</v>
      </c>
    </row>
    <row r="188" s="92" customFormat="1" ht="16" customHeight="1" spans="1:12">
      <c r="A188" s="16">
        <v>185</v>
      </c>
      <c r="B188" s="5" t="s">
        <v>724</v>
      </c>
      <c r="C188" s="5" t="s">
        <v>15</v>
      </c>
      <c r="D188" s="5" t="s">
        <v>725</v>
      </c>
      <c r="E188" s="5" t="s">
        <v>252</v>
      </c>
      <c r="F188" s="39" t="s">
        <v>224</v>
      </c>
      <c r="G188" s="5" t="s">
        <v>726</v>
      </c>
      <c r="H188" s="5" t="s">
        <v>588</v>
      </c>
      <c r="I188" s="5" t="s">
        <v>727</v>
      </c>
      <c r="J188" s="15" t="s">
        <v>590</v>
      </c>
      <c r="K188" s="105">
        <v>1136</v>
      </c>
      <c r="L188" s="15" t="s">
        <v>23</v>
      </c>
    </row>
    <row r="189" s="92" customFormat="1" ht="16" customHeight="1" spans="1:12">
      <c r="A189" s="16">
        <v>186</v>
      </c>
      <c r="B189" s="5" t="s">
        <v>728</v>
      </c>
      <c r="C189" s="5" t="s">
        <v>15</v>
      </c>
      <c r="D189" s="5" t="s">
        <v>729</v>
      </c>
      <c r="E189" s="5" t="s">
        <v>252</v>
      </c>
      <c r="F189" s="39" t="s">
        <v>224</v>
      </c>
      <c r="G189" s="5" t="s">
        <v>730</v>
      </c>
      <c r="H189" s="5" t="s">
        <v>588</v>
      </c>
      <c r="I189" s="5" t="s">
        <v>731</v>
      </c>
      <c r="J189" s="15" t="s">
        <v>590</v>
      </c>
      <c r="K189" s="105">
        <v>1136</v>
      </c>
      <c r="L189" s="15" t="s">
        <v>23</v>
      </c>
    </row>
    <row r="190" s="92" customFormat="1" ht="16" customHeight="1" spans="1:12">
      <c r="A190" s="16">
        <v>187</v>
      </c>
      <c r="B190" s="5" t="s">
        <v>732</v>
      </c>
      <c r="C190" s="5" t="s">
        <v>15</v>
      </c>
      <c r="D190" s="5" t="s">
        <v>733</v>
      </c>
      <c r="E190" s="5" t="s">
        <v>252</v>
      </c>
      <c r="F190" s="39" t="s">
        <v>224</v>
      </c>
      <c r="G190" s="5" t="s">
        <v>734</v>
      </c>
      <c r="H190" s="5" t="s">
        <v>588</v>
      </c>
      <c r="I190" s="5" t="s">
        <v>735</v>
      </c>
      <c r="J190" s="15" t="s">
        <v>590</v>
      </c>
      <c r="K190" s="105">
        <v>1136</v>
      </c>
      <c r="L190" s="15" t="s">
        <v>23</v>
      </c>
    </row>
    <row r="191" s="92" customFormat="1" ht="16" customHeight="1" spans="1:12">
      <c r="A191" s="16">
        <v>188</v>
      </c>
      <c r="B191" s="5" t="s">
        <v>736</v>
      </c>
      <c r="C191" s="5" t="s">
        <v>15</v>
      </c>
      <c r="D191" s="5" t="s">
        <v>737</v>
      </c>
      <c r="E191" s="5" t="s">
        <v>252</v>
      </c>
      <c r="F191" s="39" t="s">
        <v>224</v>
      </c>
      <c r="G191" s="5" t="s">
        <v>738</v>
      </c>
      <c r="H191" s="5" t="s">
        <v>588</v>
      </c>
      <c r="I191" s="5" t="s">
        <v>739</v>
      </c>
      <c r="J191" s="15" t="s">
        <v>590</v>
      </c>
      <c r="K191" s="105">
        <v>1136</v>
      </c>
      <c r="L191" s="15" t="s">
        <v>23</v>
      </c>
    </row>
    <row r="192" s="92" customFormat="1" ht="16" customHeight="1" spans="1:12">
      <c r="A192" s="16">
        <v>189</v>
      </c>
      <c r="B192" s="5" t="s">
        <v>740</v>
      </c>
      <c r="C192" s="5" t="s">
        <v>15</v>
      </c>
      <c r="D192" s="5" t="s">
        <v>741</v>
      </c>
      <c r="E192" s="5" t="s">
        <v>252</v>
      </c>
      <c r="F192" s="39" t="s">
        <v>224</v>
      </c>
      <c r="G192" s="5" t="s">
        <v>742</v>
      </c>
      <c r="H192" s="5" t="s">
        <v>588</v>
      </c>
      <c r="I192" s="5" t="s">
        <v>743</v>
      </c>
      <c r="J192" s="15" t="s">
        <v>590</v>
      </c>
      <c r="K192" s="105">
        <v>1136</v>
      </c>
      <c r="L192" s="15" t="s">
        <v>23</v>
      </c>
    </row>
    <row r="193" s="92" customFormat="1" ht="16" customHeight="1" spans="1:12">
      <c r="A193" s="16">
        <v>190</v>
      </c>
      <c r="B193" s="5" t="s">
        <v>744</v>
      </c>
      <c r="C193" s="5" t="s">
        <v>15</v>
      </c>
      <c r="D193" s="5" t="s">
        <v>745</v>
      </c>
      <c r="E193" s="5" t="s">
        <v>252</v>
      </c>
      <c r="F193" s="39" t="s">
        <v>224</v>
      </c>
      <c r="G193" s="5" t="s">
        <v>746</v>
      </c>
      <c r="H193" s="5" t="s">
        <v>588</v>
      </c>
      <c r="I193" s="5" t="s">
        <v>747</v>
      </c>
      <c r="J193" s="15" t="s">
        <v>590</v>
      </c>
      <c r="K193" s="105">
        <v>1136</v>
      </c>
      <c r="L193" s="15" t="s">
        <v>23</v>
      </c>
    </row>
    <row r="194" s="92" customFormat="1" ht="16" customHeight="1" spans="1:12">
      <c r="A194" s="16">
        <v>191</v>
      </c>
      <c r="B194" s="5" t="s">
        <v>748</v>
      </c>
      <c r="C194" s="5" t="s">
        <v>15</v>
      </c>
      <c r="D194" s="5" t="s">
        <v>749</v>
      </c>
      <c r="E194" s="5" t="s">
        <v>17</v>
      </c>
      <c r="F194" s="39" t="s">
        <v>224</v>
      </c>
      <c r="G194" s="5" t="s">
        <v>750</v>
      </c>
      <c r="H194" s="5" t="s">
        <v>588</v>
      </c>
      <c r="I194" s="5" t="s">
        <v>751</v>
      </c>
      <c r="J194" s="15" t="s">
        <v>590</v>
      </c>
      <c r="K194" s="105">
        <v>1136</v>
      </c>
      <c r="L194" s="15" t="s">
        <v>23</v>
      </c>
    </row>
    <row r="195" s="92" customFormat="1" ht="16" customHeight="1" spans="1:12">
      <c r="A195" s="16">
        <v>192</v>
      </c>
      <c r="B195" s="5" t="s">
        <v>752</v>
      </c>
      <c r="C195" s="5" t="s">
        <v>15</v>
      </c>
      <c r="D195" s="5" t="s">
        <v>753</v>
      </c>
      <c r="E195" s="5" t="s">
        <v>252</v>
      </c>
      <c r="F195" s="39" t="s">
        <v>224</v>
      </c>
      <c r="G195" s="5" t="s">
        <v>754</v>
      </c>
      <c r="H195" s="5" t="s">
        <v>588</v>
      </c>
      <c r="I195" s="5" t="s">
        <v>755</v>
      </c>
      <c r="J195" s="15" t="s">
        <v>590</v>
      </c>
      <c r="K195" s="105">
        <v>1136</v>
      </c>
      <c r="L195" s="15" t="s">
        <v>23</v>
      </c>
    </row>
    <row r="196" s="92" customFormat="1" ht="16" customHeight="1" spans="1:12">
      <c r="A196" s="16">
        <v>193</v>
      </c>
      <c r="B196" s="5" t="s">
        <v>756</v>
      </c>
      <c r="C196" s="5" t="s">
        <v>15</v>
      </c>
      <c r="D196" s="5" t="s">
        <v>757</v>
      </c>
      <c r="E196" s="5" t="s">
        <v>252</v>
      </c>
      <c r="F196" s="39" t="s">
        <v>224</v>
      </c>
      <c r="G196" s="5" t="s">
        <v>758</v>
      </c>
      <c r="H196" s="5" t="s">
        <v>588</v>
      </c>
      <c r="I196" s="5" t="s">
        <v>759</v>
      </c>
      <c r="J196" s="15" t="s">
        <v>590</v>
      </c>
      <c r="K196" s="105">
        <v>1136</v>
      </c>
      <c r="L196" s="15" t="s">
        <v>23</v>
      </c>
    </row>
    <row r="197" s="92" customFormat="1" ht="16" customHeight="1" spans="1:12">
      <c r="A197" s="16">
        <v>194</v>
      </c>
      <c r="B197" s="5" t="s">
        <v>760</v>
      </c>
      <c r="C197" s="5" t="s">
        <v>15</v>
      </c>
      <c r="D197" s="5" t="s">
        <v>761</v>
      </c>
      <c r="E197" s="5" t="s">
        <v>252</v>
      </c>
      <c r="F197" s="39" t="s">
        <v>224</v>
      </c>
      <c r="G197" s="5" t="s">
        <v>762</v>
      </c>
      <c r="H197" s="5" t="s">
        <v>588</v>
      </c>
      <c r="I197" s="5" t="s">
        <v>763</v>
      </c>
      <c r="J197" s="15" t="s">
        <v>590</v>
      </c>
      <c r="K197" s="105">
        <v>1136</v>
      </c>
      <c r="L197" s="15" t="s">
        <v>23</v>
      </c>
    </row>
    <row r="198" s="92" customFormat="1" ht="16" customHeight="1" spans="1:12">
      <c r="A198" s="16">
        <v>195</v>
      </c>
      <c r="B198" s="5" t="s">
        <v>764</v>
      </c>
      <c r="C198" s="5" t="s">
        <v>15</v>
      </c>
      <c r="D198" s="5" t="s">
        <v>765</v>
      </c>
      <c r="E198" s="5" t="s">
        <v>252</v>
      </c>
      <c r="F198" s="39" t="s">
        <v>224</v>
      </c>
      <c r="G198" s="5" t="s">
        <v>766</v>
      </c>
      <c r="H198" s="5" t="s">
        <v>588</v>
      </c>
      <c r="I198" s="5" t="s">
        <v>767</v>
      </c>
      <c r="J198" s="15" t="s">
        <v>590</v>
      </c>
      <c r="K198" s="105">
        <v>1136</v>
      </c>
      <c r="L198" s="15" t="s">
        <v>23</v>
      </c>
    </row>
    <row r="199" s="92" customFormat="1" ht="16" customHeight="1" spans="1:12">
      <c r="A199" s="16">
        <v>196</v>
      </c>
      <c r="B199" s="5" t="s">
        <v>768</v>
      </c>
      <c r="C199" s="5" t="s">
        <v>15</v>
      </c>
      <c r="D199" s="5" t="s">
        <v>769</v>
      </c>
      <c r="E199" s="5" t="s">
        <v>252</v>
      </c>
      <c r="F199" s="39" t="s">
        <v>224</v>
      </c>
      <c r="G199" s="5" t="s">
        <v>770</v>
      </c>
      <c r="H199" s="5" t="s">
        <v>588</v>
      </c>
      <c r="I199" s="5" t="s">
        <v>771</v>
      </c>
      <c r="J199" s="15" t="s">
        <v>590</v>
      </c>
      <c r="K199" s="105">
        <v>1136</v>
      </c>
      <c r="L199" s="15" t="s">
        <v>23</v>
      </c>
    </row>
    <row r="200" s="92" customFormat="1" ht="16" customHeight="1" spans="1:12">
      <c r="A200" s="16">
        <v>197</v>
      </c>
      <c r="B200" s="5" t="s">
        <v>772</v>
      </c>
      <c r="C200" s="5" t="s">
        <v>15</v>
      </c>
      <c r="D200" s="5" t="s">
        <v>773</v>
      </c>
      <c r="E200" s="5" t="s">
        <v>252</v>
      </c>
      <c r="F200" s="39" t="s">
        <v>224</v>
      </c>
      <c r="G200" s="5" t="s">
        <v>774</v>
      </c>
      <c r="H200" s="5" t="s">
        <v>588</v>
      </c>
      <c r="I200" s="5" t="s">
        <v>775</v>
      </c>
      <c r="J200" s="15" t="s">
        <v>590</v>
      </c>
      <c r="K200" s="105">
        <v>1136</v>
      </c>
      <c r="L200" s="15" t="s">
        <v>23</v>
      </c>
    </row>
    <row r="201" s="92" customFormat="1" ht="16" customHeight="1" spans="1:12">
      <c r="A201" s="16">
        <v>198</v>
      </c>
      <c r="B201" s="5" t="s">
        <v>776</v>
      </c>
      <c r="C201" s="5" t="s">
        <v>15</v>
      </c>
      <c r="D201" s="5" t="s">
        <v>777</v>
      </c>
      <c r="E201" s="5" t="s">
        <v>252</v>
      </c>
      <c r="F201" s="39" t="s">
        <v>224</v>
      </c>
      <c r="G201" s="5" t="s">
        <v>778</v>
      </c>
      <c r="H201" s="5" t="s">
        <v>588</v>
      </c>
      <c r="I201" s="5" t="s">
        <v>779</v>
      </c>
      <c r="J201" s="15" t="s">
        <v>590</v>
      </c>
      <c r="K201" s="105">
        <v>1136</v>
      </c>
      <c r="L201" s="15" t="s">
        <v>23</v>
      </c>
    </row>
    <row r="202" s="92" customFormat="1" ht="16" customHeight="1" spans="1:12">
      <c r="A202" s="16">
        <v>199</v>
      </c>
      <c r="B202" s="5" t="s">
        <v>780</v>
      </c>
      <c r="C202" s="5" t="s">
        <v>15</v>
      </c>
      <c r="D202" s="5" t="s">
        <v>781</v>
      </c>
      <c r="E202" s="5" t="s">
        <v>252</v>
      </c>
      <c r="F202" s="39" t="s">
        <v>224</v>
      </c>
      <c r="G202" s="5" t="s">
        <v>782</v>
      </c>
      <c r="H202" s="5" t="s">
        <v>588</v>
      </c>
      <c r="I202" s="5" t="s">
        <v>783</v>
      </c>
      <c r="J202" s="15" t="s">
        <v>590</v>
      </c>
      <c r="K202" s="105">
        <v>1136</v>
      </c>
      <c r="L202" s="15" t="s">
        <v>23</v>
      </c>
    </row>
    <row r="203" s="92" customFormat="1" ht="16" customHeight="1" spans="1:12">
      <c r="A203" s="16">
        <v>200</v>
      </c>
      <c r="B203" s="5" t="s">
        <v>784</v>
      </c>
      <c r="C203" s="5" t="s">
        <v>15</v>
      </c>
      <c r="D203" s="5" t="s">
        <v>785</v>
      </c>
      <c r="E203" s="5" t="s">
        <v>252</v>
      </c>
      <c r="F203" s="39" t="s">
        <v>224</v>
      </c>
      <c r="G203" s="5" t="s">
        <v>786</v>
      </c>
      <c r="H203" s="5" t="s">
        <v>588</v>
      </c>
      <c r="I203" s="5" t="s">
        <v>787</v>
      </c>
      <c r="J203" s="15" t="s">
        <v>590</v>
      </c>
      <c r="K203" s="105">
        <v>1136</v>
      </c>
      <c r="L203" s="15" t="s">
        <v>23</v>
      </c>
    </row>
    <row r="204" s="92" customFormat="1" ht="16" customHeight="1" spans="1:12">
      <c r="A204" s="16">
        <v>201</v>
      </c>
      <c r="B204" s="5" t="s">
        <v>788</v>
      </c>
      <c r="C204" s="5" t="s">
        <v>25</v>
      </c>
      <c r="D204" s="5" t="s">
        <v>789</v>
      </c>
      <c r="E204" s="5" t="s">
        <v>252</v>
      </c>
      <c r="F204" s="15" t="s">
        <v>18</v>
      </c>
      <c r="G204" s="5" t="s">
        <v>790</v>
      </c>
      <c r="H204" s="5" t="s">
        <v>791</v>
      </c>
      <c r="I204" s="5" t="s">
        <v>792</v>
      </c>
      <c r="J204" s="15" t="s">
        <v>793</v>
      </c>
      <c r="K204" s="105">
        <v>1136</v>
      </c>
      <c r="L204" s="15" t="s">
        <v>23</v>
      </c>
    </row>
    <row r="205" s="92" customFormat="1" ht="16" customHeight="1" spans="1:12">
      <c r="A205" s="16">
        <v>202</v>
      </c>
      <c r="B205" s="5" t="s">
        <v>794</v>
      </c>
      <c r="C205" s="5" t="s">
        <v>25</v>
      </c>
      <c r="D205" s="5" t="s">
        <v>795</v>
      </c>
      <c r="E205" s="5" t="s">
        <v>252</v>
      </c>
      <c r="F205" s="15" t="s">
        <v>18</v>
      </c>
      <c r="G205" s="5" t="s">
        <v>796</v>
      </c>
      <c r="H205" s="5" t="s">
        <v>791</v>
      </c>
      <c r="I205" s="5" t="s">
        <v>797</v>
      </c>
      <c r="J205" s="15" t="s">
        <v>793</v>
      </c>
      <c r="K205" s="105">
        <v>1136</v>
      </c>
      <c r="L205" s="15" t="s">
        <v>23</v>
      </c>
    </row>
    <row r="206" s="92" customFormat="1" ht="16" customHeight="1" spans="1:12">
      <c r="A206" s="16">
        <v>203</v>
      </c>
      <c r="B206" s="5" t="s">
        <v>798</v>
      </c>
      <c r="C206" s="5" t="s">
        <v>25</v>
      </c>
      <c r="D206" s="5" t="s">
        <v>799</v>
      </c>
      <c r="E206" s="5" t="s">
        <v>252</v>
      </c>
      <c r="F206" s="15" t="s">
        <v>18</v>
      </c>
      <c r="G206" s="5" t="s">
        <v>800</v>
      </c>
      <c r="H206" s="5" t="s">
        <v>791</v>
      </c>
      <c r="I206" s="5" t="s">
        <v>801</v>
      </c>
      <c r="J206" s="15" t="s">
        <v>793</v>
      </c>
      <c r="K206" s="105">
        <v>1136</v>
      </c>
      <c r="L206" s="15" t="s">
        <v>23</v>
      </c>
    </row>
    <row r="207" s="92" customFormat="1" ht="16" customHeight="1" spans="1:12">
      <c r="A207" s="16">
        <v>204</v>
      </c>
      <c r="B207" s="5" t="s">
        <v>802</v>
      </c>
      <c r="C207" s="5" t="s">
        <v>25</v>
      </c>
      <c r="D207" s="5" t="s">
        <v>803</v>
      </c>
      <c r="E207" s="5" t="s">
        <v>252</v>
      </c>
      <c r="F207" s="15" t="s">
        <v>18</v>
      </c>
      <c r="G207" s="5" t="s">
        <v>804</v>
      </c>
      <c r="H207" s="5" t="s">
        <v>805</v>
      </c>
      <c r="I207" s="5" t="s">
        <v>806</v>
      </c>
      <c r="J207" s="15" t="s">
        <v>793</v>
      </c>
      <c r="K207" s="105">
        <v>1136</v>
      </c>
      <c r="L207" s="15" t="s">
        <v>23</v>
      </c>
    </row>
    <row r="208" s="92" customFormat="1" ht="16" customHeight="1" spans="1:12">
      <c r="A208" s="16">
        <v>205</v>
      </c>
      <c r="B208" s="5" t="s">
        <v>807</v>
      </c>
      <c r="C208" s="5" t="s">
        <v>15</v>
      </c>
      <c r="D208" s="5" t="s">
        <v>808</v>
      </c>
      <c r="E208" s="5" t="s">
        <v>252</v>
      </c>
      <c r="F208" s="15" t="s">
        <v>18</v>
      </c>
      <c r="G208" s="5" t="s">
        <v>809</v>
      </c>
      <c r="H208" s="5" t="s">
        <v>791</v>
      </c>
      <c r="I208" s="5" t="s">
        <v>810</v>
      </c>
      <c r="J208" s="15" t="s">
        <v>793</v>
      </c>
      <c r="K208" s="105">
        <v>1136</v>
      </c>
      <c r="L208" s="15" t="s">
        <v>23</v>
      </c>
    </row>
    <row r="209" s="92" customFormat="1" ht="16" customHeight="1" spans="1:12">
      <c r="A209" s="16">
        <v>206</v>
      </c>
      <c r="B209" s="5" t="s">
        <v>811</v>
      </c>
      <c r="C209" s="5" t="s">
        <v>15</v>
      </c>
      <c r="D209" s="5" t="s">
        <v>812</v>
      </c>
      <c r="E209" s="5" t="s">
        <v>252</v>
      </c>
      <c r="F209" s="15" t="s">
        <v>18</v>
      </c>
      <c r="G209" s="5" t="s">
        <v>813</v>
      </c>
      <c r="H209" s="5" t="s">
        <v>791</v>
      </c>
      <c r="I209" s="5" t="s">
        <v>814</v>
      </c>
      <c r="J209" s="15" t="s">
        <v>793</v>
      </c>
      <c r="K209" s="105">
        <v>1136</v>
      </c>
      <c r="L209" s="15" t="s">
        <v>23</v>
      </c>
    </row>
    <row r="210" s="92" customFormat="1" ht="16" customHeight="1" spans="1:12">
      <c r="A210" s="16">
        <v>207</v>
      </c>
      <c r="B210" s="5" t="s">
        <v>815</v>
      </c>
      <c r="C210" s="5" t="s">
        <v>15</v>
      </c>
      <c r="D210" s="5" t="s">
        <v>816</v>
      </c>
      <c r="E210" s="5" t="s">
        <v>252</v>
      </c>
      <c r="F210" s="15" t="s">
        <v>18</v>
      </c>
      <c r="G210" s="5" t="s">
        <v>817</v>
      </c>
      <c r="H210" s="5" t="s">
        <v>791</v>
      </c>
      <c r="I210" s="5" t="s">
        <v>818</v>
      </c>
      <c r="J210" s="15" t="s">
        <v>793</v>
      </c>
      <c r="K210" s="105">
        <v>1136</v>
      </c>
      <c r="L210" s="15" t="s">
        <v>23</v>
      </c>
    </row>
    <row r="211" s="92" customFormat="1" ht="16" customHeight="1" spans="1:12">
      <c r="A211" s="16">
        <v>208</v>
      </c>
      <c r="B211" s="5" t="s">
        <v>819</v>
      </c>
      <c r="C211" s="5" t="s">
        <v>15</v>
      </c>
      <c r="D211" s="5" t="s">
        <v>820</v>
      </c>
      <c r="E211" s="5" t="s">
        <v>252</v>
      </c>
      <c r="F211" s="15" t="s">
        <v>18</v>
      </c>
      <c r="G211" s="5" t="s">
        <v>821</v>
      </c>
      <c r="H211" s="5" t="s">
        <v>822</v>
      </c>
      <c r="I211" s="5" t="s">
        <v>823</v>
      </c>
      <c r="J211" s="15" t="s">
        <v>793</v>
      </c>
      <c r="K211" s="105">
        <v>1136</v>
      </c>
      <c r="L211" s="15" t="s">
        <v>23</v>
      </c>
    </row>
    <row r="212" s="92" customFormat="1" ht="16" customHeight="1" spans="1:12">
      <c r="A212" s="16">
        <v>209</v>
      </c>
      <c r="B212" s="5" t="s">
        <v>824</v>
      </c>
      <c r="C212" s="5" t="s">
        <v>15</v>
      </c>
      <c r="D212" s="5" t="s">
        <v>825</v>
      </c>
      <c r="E212" s="5" t="s">
        <v>17</v>
      </c>
      <c r="F212" s="15" t="s">
        <v>18</v>
      </c>
      <c r="G212" s="5" t="s">
        <v>826</v>
      </c>
      <c r="H212" s="5" t="s">
        <v>791</v>
      </c>
      <c r="I212" s="5" t="s">
        <v>827</v>
      </c>
      <c r="J212" s="15" t="s">
        <v>793</v>
      </c>
      <c r="K212" s="105">
        <v>1136</v>
      </c>
      <c r="L212" s="15" t="s">
        <v>23</v>
      </c>
    </row>
    <row r="213" s="92" customFormat="1" ht="16" customHeight="1" spans="1:12">
      <c r="A213" s="16">
        <v>210</v>
      </c>
      <c r="B213" s="5" t="s">
        <v>828</v>
      </c>
      <c r="C213" s="5" t="s">
        <v>25</v>
      </c>
      <c r="D213" s="5" t="s">
        <v>829</v>
      </c>
      <c r="E213" s="5" t="s">
        <v>252</v>
      </c>
      <c r="F213" s="15" t="s">
        <v>18</v>
      </c>
      <c r="G213" s="5" t="s">
        <v>830</v>
      </c>
      <c r="H213" s="5" t="s">
        <v>791</v>
      </c>
      <c r="I213" s="5" t="s">
        <v>831</v>
      </c>
      <c r="J213" s="15" t="s">
        <v>793</v>
      </c>
      <c r="K213" s="105">
        <v>1136</v>
      </c>
      <c r="L213" s="15" t="s">
        <v>23</v>
      </c>
    </row>
    <row r="214" s="92" customFormat="1" ht="16" customHeight="1" spans="1:12">
      <c r="A214" s="16">
        <v>211</v>
      </c>
      <c r="B214" s="5" t="s">
        <v>832</v>
      </c>
      <c r="C214" s="5" t="s">
        <v>25</v>
      </c>
      <c r="D214" s="5" t="s">
        <v>833</v>
      </c>
      <c r="E214" s="5" t="s">
        <v>17</v>
      </c>
      <c r="F214" s="15" t="s">
        <v>18</v>
      </c>
      <c r="G214" s="5" t="s">
        <v>834</v>
      </c>
      <c r="H214" s="5" t="s">
        <v>791</v>
      </c>
      <c r="I214" s="5" t="s">
        <v>835</v>
      </c>
      <c r="J214" s="15" t="s">
        <v>793</v>
      </c>
      <c r="K214" s="105">
        <v>1136</v>
      </c>
      <c r="L214" s="15" t="s">
        <v>23</v>
      </c>
    </row>
    <row r="215" s="92" customFormat="1" ht="16" customHeight="1" spans="1:12">
      <c r="A215" s="16">
        <v>212</v>
      </c>
      <c r="B215" s="5" t="s">
        <v>836</v>
      </c>
      <c r="C215" s="5" t="s">
        <v>25</v>
      </c>
      <c r="D215" s="5" t="s">
        <v>837</v>
      </c>
      <c r="E215" s="5" t="s">
        <v>17</v>
      </c>
      <c r="F215" s="15" t="s">
        <v>18</v>
      </c>
      <c r="G215" s="5" t="s">
        <v>838</v>
      </c>
      <c r="H215" s="5" t="s">
        <v>791</v>
      </c>
      <c r="I215" s="5" t="s">
        <v>839</v>
      </c>
      <c r="J215" s="15" t="s">
        <v>793</v>
      </c>
      <c r="K215" s="105">
        <v>1136</v>
      </c>
      <c r="L215" s="15" t="s">
        <v>23</v>
      </c>
    </row>
    <row r="216" s="92" customFormat="1" ht="16" customHeight="1" spans="1:12">
      <c r="A216" s="16">
        <v>213</v>
      </c>
      <c r="B216" s="5" t="s">
        <v>840</v>
      </c>
      <c r="C216" s="5" t="s">
        <v>15</v>
      </c>
      <c r="D216" s="5" t="s">
        <v>841</v>
      </c>
      <c r="E216" s="5" t="s">
        <v>17</v>
      </c>
      <c r="F216" s="15" t="s">
        <v>18</v>
      </c>
      <c r="G216" s="5" t="s">
        <v>842</v>
      </c>
      <c r="H216" s="5" t="s">
        <v>822</v>
      </c>
      <c r="I216" s="5" t="s">
        <v>843</v>
      </c>
      <c r="J216" s="15" t="s">
        <v>793</v>
      </c>
      <c r="K216" s="105">
        <v>1136</v>
      </c>
      <c r="L216" s="15" t="s">
        <v>23</v>
      </c>
    </row>
    <row r="217" s="92" customFormat="1" ht="16" customHeight="1" spans="1:12">
      <c r="A217" s="16">
        <v>214</v>
      </c>
      <c r="B217" s="5" t="s">
        <v>844</v>
      </c>
      <c r="C217" s="5" t="s">
        <v>25</v>
      </c>
      <c r="D217" s="5" t="s">
        <v>845</v>
      </c>
      <c r="E217" s="5" t="s">
        <v>17</v>
      </c>
      <c r="F217" s="15" t="s">
        <v>18</v>
      </c>
      <c r="G217" s="5" t="s">
        <v>846</v>
      </c>
      <c r="H217" s="5" t="s">
        <v>791</v>
      </c>
      <c r="I217" s="5" t="s">
        <v>847</v>
      </c>
      <c r="J217" s="15" t="s">
        <v>793</v>
      </c>
      <c r="K217" s="105">
        <v>1136</v>
      </c>
      <c r="L217" s="15" t="s">
        <v>23</v>
      </c>
    </row>
    <row r="218" s="92" customFormat="1" ht="16" customHeight="1" spans="1:12">
      <c r="A218" s="16">
        <v>215</v>
      </c>
      <c r="B218" s="5" t="s">
        <v>848</v>
      </c>
      <c r="C218" s="5" t="s">
        <v>15</v>
      </c>
      <c r="D218" s="5" t="s">
        <v>849</v>
      </c>
      <c r="E218" s="5" t="s">
        <v>17</v>
      </c>
      <c r="F218" s="15" t="s">
        <v>18</v>
      </c>
      <c r="G218" s="5" t="s">
        <v>850</v>
      </c>
      <c r="H218" s="5" t="s">
        <v>791</v>
      </c>
      <c r="I218" s="5" t="s">
        <v>851</v>
      </c>
      <c r="J218" s="15" t="s">
        <v>793</v>
      </c>
      <c r="K218" s="105">
        <v>1136</v>
      </c>
      <c r="L218" s="15" t="s">
        <v>23</v>
      </c>
    </row>
    <row r="219" s="92" customFormat="1" ht="16" customHeight="1" spans="1:12">
      <c r="A219" s="16">
        <v>216</v>
      </c>
      <c r="B219" s="5" t="s">
        <v>852</v>
      </c>
      <c r="C219" s="5" t="s">
        <v>15</v>
      </c>
      <c r="D219" s="5" t="s">
        <v>853</v>
      </c>
      <c r="E219" s="5" t="s">
        <v>252</v>
      </c>
      <c r="F219" s="15" t="s">
        <v>18</v>
      </c>
      <c r="G219" s="5" t="s">
        <v>854</v>
      </c>
      <c r="H219" s="5" t="s">
        <v>855</v>
      </c>
      <c r="I219" s="5" t="s">
        <v>856</v>
      </c>
      <c r="J219" s="15" t="s">
        <v>793</v>
      </c>
      <c r="K219" s="105">
        <v>1136</v>
      </c>
      <c r="L219" s="15" t="s">
        <v>23</v>
      </c>
    </row>
    <row r="220" s="92" customFormat="1" ht="16" customHeight="1" spans="1:12">
      <c r="A220" s="16">
        <v>217</v>
      </c>
      <c r="B220" s="5" t="s">
        <v>857</v>
      </c>
      <c r="C220" s="5" t="s">
        <v>25</v>
      </c>
      <c r="D220" s="5" t="s">
        <v>858</v>
      </c>
      <c r="E220" s="5" t="s">
        <v>252</v>
      </c>
      <c r="F220" s="15" t="s">
        <v>18</v>
      </c>
      <c r="G220" s="5" t="s">
        <v>859</v>
      </c>
      <c r="H220" s="5" t="s">
        <v>791</v>
      </c>
      <c r="I220" s="5" t="s">
        <v>860</v>
      </c>
      <c r="J220" s="15" t="s">
        <v>793</v>
      </c>
      <c r="K220" s="105">
        <v>1136</v>
      </c>
      <c r="L220" s="15" t="s">
        <v>23</v>
      </c>
    </row>
    <row r="221" s="92" customFormat="1" ht="16" customHeight="1" spans="1:12">
      <c r="A221" s="16">
        <v>218</v>
      </c>
      <c r="B221" s="5" t="s">
        <v>861</v>
      </c>
      <c r="C221" s="5" t="s">
        <v>15</v>
      </c>
      <c r="D221" s="5" t="s">
        <v>862</v>
      </c>
      <c r="E221" s="5" t="s">
        <v>252</v>
      </c>
      <c r="F221" s="15" t="s">
        <v>18</v>
      </c>
      <c r="G221" s="5" t="s">
        <v>863</v>
      </c>
      <c r="H221" s="5" t="s">
        <v>791</v>
      </c>
      <c r="I221" s="5" t="s">
        <v>864</v>
      </c>
      <c r="J221" s="15" t="s">
        <v>793</v>
      </c>
      <c r="K221" s="105">
        <v>1136</v>
      </c>
      <c r="L221" s="15" t="s">
        <v>23</v>
      </c>
    </row>
    <row r="222" s="92" customFormat="1" ht="16" customHeight="1" spans="1:12">
      <c r="A222" s="16">
        <v>219</v>
      </c>
      <c r="B222" s="5" t="s">
        <v>865</v>
      </c>
      <c r="C222" s="5" t="s">
        <v>25</v>
      </c>
      <c r="D222" s="5" t="s">
        <v>866</v>
      </c>
      <c r="E222" s="5" t="s">
        <v>17</v>
      </c>
      <c r="F222" s="15" t="s">
        <v>18</v>
      </c>
      <c r="G222" s="5" t="s">
        <v>867</v>
      </c>
      <c r="H222" s="5" t="s">
        <v>791</v>
      </c>
      <c r="I222" s="5" t="s">
        <v>868</v>
      </c>
      <c r="J222" s="15" t="s">
        <v>793</v>
      </c>
      <c r="K222" s="105">
        <v>1136</v>
      </c>
      <c r="L222" s="15" t="s">
        <v>23</v>
      </c>
    </row>
    <row r="223" s="92" customFormat="1" ht="16" customHeight="1" spans="1:12">
      <c r="A223" s="16">
        <v>220</v>
      </c>
      <c r="B223" s="5" t="s">
        <v>869</v>
      </c>
      <c r="C223" s="5" t="s">
        <v>25</v>
      </c>
      <c r="D223" s="5" t="s">
        <v>870</v>
      </c>
      <c r="E223" s="5" t="s">
        <v>252</v>
      </c>
      <c r="F223" s="15" t="s">
        <v>18</v>
      </c>
      <c r="G223" s="5" t="s">
        <v>871</v>
      </c>
      <c r="H223" s="5" t="s">
        <v>791</v>
      </c>
      <c r="I223" s="5" t="s">
        <v>872</v>
      </c>
      <c r="J223" s="15" t="s">
        <v>793</v>
      </c>
      <c r="K223" s="105">
        <v>1136</v>
      </c>
      <c r="L223" s="15" t="s">
        <v>23</v>
      </c>
    </row>
    <row r="224" s="92" customFormat="1" ht="16" customHeight="1" spans="1:12">
      <c r="A224" s="16">
        <v>221</v>
      </c>
      <c r="B224" s="5" t="s">
        <v>873</v>
      </c>
      <c r="C224" s="5" t="s">
        <v>25</v>
      </c>
      <c r="D224" s="5" t="s">
        <v>874</v>
      </c>
      <c r="E224" s="5" t="s">
        <v>252</v>
      </c>
      <c r="F224" s="15" t="s">
        <v>18</v>
      </c>
      <c r="G224" s="5" t="s">
        <v>875</v>
      </c>
      <c r="H224" s="5" t="s">
        <v>876</v>
      </c>
      <c r="I224" s="5" t="s">
        <v>877</v>
      </c>
      <c r="J224" s="15" t="s">
        <v>793</v>
      </c>
      <c r="K224" s="105">
        <v>1136</v>
      </c>
      <c r="L224" s="15" t="s">
        <v>23</v>
      </c>
    </row>
    <row r="225" s="92" customFormat="1" ht="16" customHeight="1" spans="1:12">
      <c r="A225" s="16">
        <v>222</v>
      </c>
      <c r="B225" s="5" t="s">
        <v>878</v>
      </c>
      <c r="C225" s="5" t="s">
        <v>25</v>
      </c>
      <c r="D225" s="5" t="s">
        <v>879</v>
      </c>
      <c r="E225" s="5" t="s">
        <v>252</v>
      </c>
      <c r="F225" s="15" t="s">
        <v>18</v>
      </c>
      <c r="G225" s="5" t="s">
        <v>880</v>
      </c>
      <c r="H225" s="5" t="s">
        <v>791</v>
      </c>
      <c r="I225" s="5" t="s">
        <v>881</v>
      </c>
      <c r="J225" s="15" t="s">
        <v>793</v>
      </c>
      <c r="K225" s="105">
        <v>1136</v>
      </c>
      <c r="L225" s="15" t="s">
        <v>23</v>
      </c>
    </row>
    <row r="226" s="92" customFormat="1" ht="16" customHeight="1" spans="1:12">
      <c r="A226" s="16">
        <v>223</v>
      </c>
      <c r="B226" s="5" t="s">
        <v>882</v>
      </c>
      <c r="C226" s="5" t="s">
        <v>15</v>
      </c>
      <c r="D226" s="5" t="s">
        <v>883</v>
      </c>
      <c r="E226" s="5" t="s">
        <v>252</v>
      </c>
      <c r="F226" s="15" t="s">
        <v>18</v>
      </c>
      <c r="G226" s="5" t="s">
        <v>884</v>
      </c>
      <c r="H226" s="5" t="s">
        <v>791</v>
      </c>
      <c r="I226" s="5" t="s">
        <v>885</v>
      </c>
      <c r="J226" s="15" t="s">
        <v>793</v>
      </c>
      <c r="K226" s="105">
        <v>1136</v>
      </c>
      <c r="L226" s="15" t="s">
        <v>23</v>
      </c>
    </row>
    <row r="227" s="92" customFormat="1" ht="16" customHeight="1" spans="1:12">
      <c r="A227" s="16">
        <v>224</v>
      </c>
      <c r="B227" s="5" t="s">
        <v>886</v>
      </c>
      <c r="C227" s="5" t="s">
        <v>15</v>
      </c>
      <c r="D227" s="5" t="s">
        <v>887</v>
      </c>
      <c r="E227" s="5" t="s">
        <v>252</v>
      </c>
      <c r="F227" s="15" t="s">
        <v>18</v>
      </c>
      <c r="G227" s="5" t="s">
        <v>888</v>
      </c>
      <c r="H227" s="5" t="s">
        <v>791</v>
      </c>
      <c r="I227" s="5" t="s">
        <v>889</v>
      </c>
      <c r="J227" s="15" t="s">
        <v>793</v>
      </c>
      <c r="K227" s="105">
        <v>1136</v>
      </c>
      <c r="L227" s="15" t="s">
        <v>23</v>
      </c>
    </row>
    <row r="228" s="92" customFormat="1" ht="16" customHeight="1" spans="1:12">
      <c r="A228" s="16">
        <v>225</v>
      </c>
      <c r="B228" s="5" t="s">
        <v>890</v>
      </c>
      <c r="C228" s="5" t="s">
        <v>15</v>
      </c>
      <c r="D228" s="5" t="s">
        <v>891</v>
      </c>
      <c r="E228" s="5" t="s">
        <v>17</v>
      </c>
      <c r="F228" s="15" t="s">
        <v>18</v>
      </c>
      <c r="G228" s="5" t="s">
        <v>892</v>
      </c>
      <c r="H228" s="5" t="s">
        <v>791</v>
      </c>
      <c r="I228" s="5" t="s">
        <v>893</v>
      </c>
      <c r="J228" s="15" t="s">
        <v>793</v>
      </c>
      <c r="K228" s="105">
        <v>1136</v>
      </c>
      <c r="L228" s="15" t="s">
        <v>23</v>
      </c>
    </row>
    <row r="229" s="92" customFormat="1" ht="16" customHeight="1" spans="1:12">
      <c r="A229" s="16">
        <v>226</v>
      </c>
      <c r="B229" s="5" t="s">
        <v>894</v>
      </c>
      <c r="C229" s="5" t="s">
        <v>15</v>
      </c>
      <c r="D229" s="5" t="s">
        <v>895</v>
      </c>
      <c r="E229" s="5" t="s">
        <v>252</v>
      </c>
      <c r="F229" s="15" t="s">
        <v>18</v>
      </c>
      <c r="G229" s="5" t="s">
        <v>896</v>
      </c>
      <c r="H229" s="5" t="s">
        <v>791</v>
      </c>
      <c r="I229" s="5" t="s">
        <v>897</v>
      </c>
      <c r="J229" s="15" t="s">
        <v>793</v>
      </c>
      <c r="K229" s="105">
        <v>1136</v>
      </c>
      <c r="L229" s="15" t="s">
        <v>23</v>
      </c>
    </row>
    <row r="230" s="92" customFormat="1" ht="16" customHeight="1" spans="1:12">
      <c r="A230" s="16">
        <v>227</v>
      </c>
      <c r="B230" s="5" t="s">
        <v>898</v>
      </c>
      <c r="C230" s="5" t="s">
        <v>25</v>
      </c>
      <c r="D230" s="5" t="s">
        <v>899</v>
      </c>
      <c r="E230" s="5" t="s">
        <v>252</v>
      </c>
      <c r="F230" s="15" t="s">
        <v>18</v>
      </c>
      <c r="G230" s="5" t="s">
        <v>900</v>
      </c>
      <c r="H230" s="5" t="s">
        <v>791</v>
      </c>
      <c r="I230" s="5" t="s">
        <v>901</v>
      </c>
      <c r="J230" s="15" t="s">
        <v>793</v>
      </c>
      <c r="K230" s="105">
        <v>1136</v>
      </c>
      <c r="L230" s="15" t="s">
        <v>23</v>
      </c>
    </row>
    <row r="231" s="92" customFormat="1" ht="16" customHeight="1" spans="1:12">
      <c r="A231" s="16">
        <v>228</v>
      </c>
      <c r="B231" s="5" t="s">
        <v>902</v>
      </c>
      <c r="C231" s="5" t="s">
        <v>15</v>
      </c>
      <c r="D231" s="5" t="s">
        <v>903</v>
      </c>
      <c r="E231" s="5" t="s">
        <v>17</v>
      </c>
      <c r="F231" s="15" t="s">
        <v>18</v>
      </c>
      <c r="G231" s="5" t="s">
        <v>904</v>
      </c>
      <c r="H231" s="5" t="s">
        <v>791</v>
      </c>
      <c r="I231" s="5" t="s">
        <v>905</v>
      </c>
      <c r="J231" s="15" t="s">
        <v>793</v>
      </c>
      <c r="K231" s="105">
        <v>1136</v>
      </c>
      <c r="L231" s="15" t="s">
        <v>23</v>
      </c>
    </row>
    <row r="232" s="92" customFormat="1" ht="16" customHeight="1" spans="1:12">
      <c r="A232" s="16">
        <v>229</v>
      </c>
      <c r="B232" s="5" t="s">
        <v>906</v>
      </c>
      <c r="C232" s="5" t="s">
        <v>25</v>
      </c>
      <c r="D232" s="5" t="s">
        <v>907</v>
      </c>
      <c r="E232" s="5" t="s">
        <v>17</v>
      </c>
      <c r="F232" s="15" t="s">
        <v>18</v>
      </c>
      <c r="G232" s="5" t="s">
        <v>908</v>
      </c>
      <c r="H232" s="5" t="s">
        <v>791</v>
      </c>
      <c r="I232" s="5" t="s">
        <v>909</v>
      </c>
      <c r="J232" s="15" t="s">
        <v>793</v>
      </c>
      <c r="K232" s="105">
        <v>1136</v>
      </c>
      <c r="L232" s="15" t="s">
        <v>23</v>
      </c>
    </row>
    <row r="233" s="92" customFormat="1" ht="16" customHeight="1" spans="1:12">
      <c r="A233" s="16">
        <v>230</v>
      </c>
      <c r="B233" s="5" t="s">
        <v>910</v>
      </c>
      <c r="C233" s="5" t="s">
        <v>25</v>
      </c>
      <c r="D233" s="5" t="s">
        <v>911</v>
      </c>
      <c r="E233" s="5" t="s">
        <v>17</v>
      </c>
      <c r="F233" s="15" t="s">
        <v>18</v>
      </c>
      <c r="G233" s="5" t="s">
        <v>912</v>
      </c>
      <c r="H233" s="5" t="s">
        <v>791</v>
      </c>
      <c r="I233" s="5" t="s">
        <v>913</v>
      </c>
      <c r="J233" s="15" t="s">
        <v>793</v>
      </c>
      <c r="K233" s="105">
        <v>1136</v>
      </c>
      <c r="L233" s="15" t="s">
        <v>23</v>
      </c>
    </row>
    <row r="234" s="92" customFormat="1" ht="16" customHeight="1" spans="1:12">
      <c r="A234" s="16">
        <v>231</v>
      </c>
      <c r="B234" s="5" t="s">
        <v>914</v>
      </c>
      <c r="C234" s="5" t="s">
        <v>15</v>
      </c>
      <c r="D234" s="5" t="s">
        <v>915</v>
      </c>
      <c r="E234" s="5" t="s">
        <v>17</v>
      </c>
      <c r="F234" s="15" t="s">
        <v>18</v>
      </c>
      <c r="G234" s="5" t="s">
        <v>916</v>
      </c>
      <c r="H234" s="5" t="s">
        <v>791</v>
      </c>
      <c r="I234" s="5" t="s">
        <v>917</v>
      </c>
      <c r="J234" s="15" t="s">
        <v>793</v>
      </c>
      <c r="K234" s="105">
        <v>1136</v>
      </c>
      <c r="L234" s="15" t="s">
        <v>23</v>
      </c>
    </row>
    <row r="235" s="92" customFormat="1" ht="16" customHeight="1" spans="1:12">
      <c r="A235" s="16">
        <v>232</v>
      </c>
      <c r="B235" s="5" t="s">
        <v>918</v>
      </c>
      <c r="C235" s="5" t="s">
        <v>25</v>
      </c>
      <c r="D235" s="5" t="s">
        <v>919</v>
      </c>
      <c r="E235" s="5" t="s">
        <v>252</v>
      </c>
      <c r="F235" s="15" t="s">
        <v>18</v>
      </c>
      <c r="G235" s="5" t="s">
        <v>920</v>
      </c>
      <c r="H235" s="5" t="s">
        <v>791</v>
      </c>
      <c r="I235" s="5" t="s">
        <v>921</v>
      </c>
      <c r="J235" s="15" t="s">
        <v>793</v>
      </c>
      <c r="K235" s="105">
        <v>1136</v>
      </c>
      <c r="L235" s="15" t="s">
        <v>23</v>
      </c>
    </row>
    <row r="236" s="92" customFormat="1" ht="16" customHeight="1" spans="1:12">
      <c r="A236" s="16">
        <v>233</v>
      </c>
      <c r="B236" s="5" t="s">
        <v>922</v>
      </c>
      <c r="C236" s="5" t="s">
        <v>15</v>
      </c>
      <c r="D236" s="5" t="s">
        <v>923</v>
      </c>
      <c r="E236" s="5" t="s">
        <v>17</v>
      </c>
      <c r="F236" s="15" t="s">
        <v>18</v>
      </c>
      <c r="G236" s="5" t="s">
        <v>924</v>
      </c>
      <c r="H236" s="5" t="s">
        <v>822</v>
      </c>
      <c r="I236" s="5" t="s">
        <v>925</v>
      </c>
      <c r="J236" s="15" t="s">
        <v>793</v>
      </c>
      <c r="K236" s="105">
        <v>1136</v>
      </c>
      <c r="L236" s="15" t="s">
        <v>23</v>
      </c>
    </row>
    <row r="237" s="92" customFormat="1" ht="16" customHeight="1" spans="1:12">
      <c r="A237" s="16">
        <v>234</v>
      </c>
      <c r="B237" s="5" t="s">
        <v>926</v>
      </c>
      <c r="C237" s="5" t="s">
        <v>25</v>
      </c>
      <c r="D237" s="5" t="s">
        <v>927</v>
      </c>
      <c r="E237" s="5" t="s">
        <v>17</v>
      </c>
      <c r="F237" s="15" t="s">
        <v>18</v>
      </c>
      <c r="G237" s="5" t="s">
        <v>928</v>
      </c>
      <c r="H237" s="5" t="s">
        <v>791</v>
      </c>
      <c r="I237" s="5" t="s">
        <v>929</v>
      </c>
      <c r="J237" s="15" t="s">
        <v>793</v>
      </c>
      <c r="K237" s="105">
        <v>1136</v>
      </c>
      <c r="L237" s="15" t="s">
        <v>23</v>
      </c>
    </row>
    <row r="238" s="92" customFormat="1" ht="16" customHeight="1" spans="1:12">
      <c r="A238" s="16">
        <v>235</v>
      </c>
      <c r="B238" s="5" t="s">
        <v>930</v>
      </c>
      <c r="C238" s="5" t="s">
        <v>15</v>
      </c>
      <c r="D238" s="5" t="s">
        <v>931</v>
      </c>
      <c r="E238" s="5" t="s">
        <v>252</v>
      </c>
      <c r="F238" s="15" t="s">
        <v>18</v>
      </c>
      <c r="G238" s="5" t="s">
        <v>932</v>
      </c>
      <c r="H238" s="5" t="s">
        <v>791</v>
      </c>
      <c r="I238" s="5" t="s">
        <v>933</v>
      </c>
      <c r="J238" s="15" t="s">
        <v>793</v>
      </c>
      <c r="K238" s="105">
        <v>1136</v>
      </c>
      <c r="L238" s="15" t="s">
        <v>23</v>
      </c>
    </row>
    <row r="239" s="92" customFormat="1" ht="16" customHeight="1" spans="1:12">
      <c r="A239" s="16">
        <v>236</v>
      </c>
      <c r="B239" s="5" t="s">
        <v>934</v>
      </c>
      <c r="C239" s="5" t="s">
        <v>15</v>
      </c>
      <c r="D239" s="5" t="s">
        <v>935</v>
      </c>
      <c r="E239" s="5" t="s">
        <v>252</v>
      </c>
      <c r="F239" s="15" t="s">
        <v>18</v>
      </c>
      <c r="G239" s="5" t="s">
        <v>936</v>
      </c>
      <c r="H239" s="5" t="s">
        <v>791</v>
      </c>
      <c r="I239" s="5" t="s">
        <v>937</v>
      </c>
      <c r="J239" s="15" t="s">
        <v>793</v>
      </c>
      <c r="K239" s="105">
        <v>1136</v>
      </c>
      <c r="L239" s="15" t="s">
        <v>23</v>
      </c>
    </row>
    <row r="240" s="92" customFormat="1" ht="16" customHeight="1" spans="1:12">
      <c r="A240" s="16">
        <v>237</v>
      </c>
      <c r="B240" s="5" t="s">
        <v>938</v>
      </c>
      <c r="C240" s="5" t="s">
        <v>25</v>
      </c>
      <c r="D240" s="5" t="s">
        <v>939</v>
      </c>
      <c r="E240" s="5" t="s">
        <v>252</v>
      </c>
      <c r="F240" s="15" t="s">
        <v>18</v>
      </c>
      <c r="G240" s="5" t="s">
        <v>940</v>
      </c>
      <c r="H240" s="5" t="s">
        <v>791</v>
      </c>
      <c r="I240" s="5" t="s">
        <v>901</v>
      </c>
      <c r="J240" s="15" t="s">
        <v>793</v>
      </c>
      <c r="K240" s="105">
        <v>1136</v>
      </c>
      <c r="L240" s="15" t="s">
        <v>23</v>
      </c>
    </row>
    <row r="241" s="92" customFormat="1" ht="16" customHeight="1" spans="1:12">
      <c r="A241" s="16">
        <v>238</v>
      </c>
      <c r="B241" s="5" t="s">
        <v>941</v>
      </c>
      <c r="C241" s="5" t="s">
        <v>25</v>
      </c>
      <c r="D241" s="5" t="s">
        <v>942</v>
      </c>
      <c r="E241" s="5" t="s">
        <v>252</v>
      </c>
      <c r="F241" s="15" t="s">
        <v>18</v>
      </c>
      <c r="G241" s="5" t="s">
        <v>943</v>
      </c>
      <c r="H241" s="5" t="s">
        <v>791</v>
      </c>
      <c r="I241" s="5" t="s">
        <v>944</v>
      </c>
      <c r="J241" s="15" t="s">
        <v>793</v>
      </c>
      <c r="K241" s="105">
        <v>1136</v>
      </c>
      <c r="L241" s="15" t="s">
        <v>23</v>
      </c>
    </row>
    <row r="242" s="92" customFormat="1" ht="16" customHeight="1" spans="1:12">
      <c r="A242" s="16">
        <v>239</v>
      </c>
      <c r="B242" s="5" t="s">
        <v>945</v>
      </c>
      <c r="C242" s="5" t="s">
        <v>25</v>
      </c>
      <c r="D242" s="5" t="s">
        <v>946</v>
      </c>
      <c r="E242" s="5" t="s">
        <v>252</v>
      </c>
      <c r="F242" s="15" t="s">
        <v>18</v>
      </c>
      <c r="G242" s="5" t="s">
        <v>947</v>
      </c>
      <c r="H242" s="5" t="s">
        <v>822</v>
      </c>
      <c r="I242" s="5" t="s">
        <v>948</v>
      </c>
      <c r="J242" s="15" t="s">
        <v>793</v>
      </c>
      <c r="K242" s="105">
        <v>1136</v>
      </c>
      <c r="L242" s="15" t="s">
        <v>23</v>
      </c>
    </row>
    <row r="243" s="92" customFormat="1" ht="16" customHeight="1" spans="1:12">
      <c r="A243" s="16">
        <v>240</v>
      </c>
      <c r="B243" s="5" t="s">
        <v>949</v>
      </c>
      <c r="C243" s="5" t="s">
        <v>25</v>
      </c>
      <c r="D243" s="5" t="s">
        <v>950</v>
      </c>
      <c r="E243" s="5" t="s">
        <v>252</v>
      </c>
      <c r="F243" s="15" t="s">
        <v>18</v>
      </c>
      <c r="G243" s="5" t="s">
        <v>951</v>
      </c>
      <c r="H243" s="5" t="s">
        <v>791</v>
      </c>
      <c r="I243" s="5" t="s">
        <v>952</v>
      </c>
      <c r="J243" s="15" t="s">
        <v>793</v>
      </c>
      <c r="K243" s="105">
        <v>1136</v>
      </c>
      <c r="L243" s="15" t="s">
        <v>23</v>
      </c>
    </row>
    <row r="244" s="92" customFormat="1" ht="16" customHeight="1" spans="1:12">
      <c r="A244" s="16">
        <v>241</v>
      </c>
      <c r="B244" s="5" t="s">
        <v>953</v>
      </c>
      <c r="C244" s="5" t="s">
        <v>25</v>
      </c>
      <c r="D244" s="5" t="s">
        <v>954</v>
      </c>
      <c r="E244" s="5" t="s">
        <v>252</v>
      </c>
      <c r="F244" s="15" t="s">
        <v>18</v>
      </c>
      <c r="G244" s="5" t="s">
        <v>955</v>
      </c>
      <c r="H244" s="5" t="s">
        <v>791</v>
      </c>
      <c r="I244" s="5" t="s">
        <v>956</v>
      </c>
      <c r="J244" s="15" t="s">
        <v>793</v>
      </c>
      <c r="K244" s="105">
        <v>1136</v>
      </c>
      <c r="L244" s="15" t="s">
        <v>23</v>
      </c>
    </row>
    <row r="245" s="92" customFormat="1" ht="16" customHeight="1" spans="1:12">
      <c r="A245" s="16">
        <v>242</v>
      </c>
      <c r="B245" s="5" t="s">
        <v>957</v>
      </c>
      <c r="C245" s="5" t="s">
        <v>25</v>
      </c>
      <c r="D245" s="5" t="s">
        <v>958</v>
      </c>
      <c r="E245" s="5" t="s">
        <v>252</v>
      </c>
      <c r="F245" s="15" t="s">
        <v>18</v>
      </c>
      <c r="G245" s="5" t="s">
        <v>959</v>
      </c>
      <c r="H245" s="5" t="s">
        <v>791</v>
      </c>
      <c r="I245" s="5" t="s">
        <v>960</v>
      </c>
      <c r="J245" s="15" t="s">
        <v>793</v>
      </c>
      <c r="K245" s="105">
        <v>1136</v>
      </c>
      <c r="L245" s="15" t="s">
        <v>23</v>
      </c>
    </row>
    <row r="246" s="92" customFormat="1" ht="16" customHeight="1" spans="1:12">
      <c r="A246" s="16">
        <v>243</v>
      </c>
      <c r="B246" s="5" t="s">
        <v>961</v>
      </c>
      <c r="C246" s="5" t="s">
        <v>25</v>
      </c>
      <c r="D246" s="5" t="s">
        <v>962</v>
      </c>
      <c r="E246" s="5" t="s">
        <v>17</v>
      </c>
      <c r="F246" s="15" t="s">
        <v>18</v>
      </c>
      <c r="G246" s="5" t="s">
        <v>963</v>
      </c>
      <c r="H246" s="5" t="s">
        <v>791</v>
      </c>
      <c r="I246" s="5" t="s">
        <v>964</v>
      </c>
      <c r="J246" s="15" t="s">
        <v>793</v>
      </c>
      <c r="K246" s="105">
        <v>1136</v>
      </c>
      <c r="L246" s="15" t="s">
        <v>23</v>
      </c>
    </row>
    <row r="247" s="92" customFormat="1" ht="16" customHeight="1" spans="1:12">
      <c r="A247" s="16">
        <v>244</v>
      </c>
      <c r="B247" s="5" t="s">
        <v>965</v>
      </c>
      <c r="C247" s="5" t="s">
        <v>25</v>
      </c>
      <c r="D247" s="5" t="s">
        <v>966</v>
      </c>
      <c r="E247" s="5" t="s">
        <v>17</v>
      </c>
      <c r="F247" s="15" t="s">
        <v>18</v>
      </c>
      <c r="G247" s="5" t="s">
        <v>967</v>
      </c>
      <c r="H247" s="5" t="s">
        <v>791</v>
      </c>
      <c r="I247" s="5" t="s">
        <v>968</v>
      </c>
      <c r="J247" s="15" t="s">
        <v>793</v>
      </c>
      <c r="K247" s="105">
        <v>1136</v>
      </c>
      <c r="L247" s="15" t="s">
        <v>23</v>
      </c>
    </row>
    <row r="248" s="92" customFormat="1" ht="16" customHeight="1" spans="1:12">
      <c r="A248" s="16">
        <v>245</v>
      </c>
      <c r="B248" s="5" t="s">
        <v>969</v>
      </c>
      <c r="C248" s="5" t="s">
        <v>15</v>
      </c>
      <c r="D248" s="5" t="s">
        <v>970</v>
      </c>
      <c r="E248" s="5" t="s">
        <v>17</v>
      </c>
      <c r="F248" s="15" t="s">
        <v>18</v>
      </c>
      <c r="G248" s="5" t="s">
        <v>971</v>
      </c>
      <c r="H248" s="5" t="s">
        <v>791</v>
      </c>
      <c r="I248" s="5" t="s">
        <v>972</v>
      </c>
      <c r="J248" s="15" t="s">
        <v>793</v>
      </c>
      <c r="K248" s="105">
        <v>1136</v>
      </c>
      <c r="L248" s="15" t="s">
        <v>23</v>
      </c>
    </row>
    <row r="249" s="92" customFormat="1" ht="16" customHeight="1" spans="1:12">
      <c r="A249" s="16">
        <v>246</v>
      </c>
      <c r="B249" s="5" t="s">
        <v>973</v>
      </c>
      <c r="C249" s="5" t="s">
        <v>25</v>
      </c>
      <c r="D249" s="5" t="s">
        <v>974</v>
      </c>
      <c r="E249" s="5" t="s">
        <v>17</v>
      </c>
      <c r="F249" s="15" t="s">
        <v>18</v>
      </c>
      <c r="G249" s="5" t="s">
        <v>975</v>
      </c>
      <c r="H249" s="5" t="s">
        <v>791</v>
      </c>
      <c r="I249" s="5" t="s">
        <v>976</v>
      </c>
      <c r="J249" s="15" t="s">
        <v>793</v>
      </c>
      <c r="K249" s="105">
        <v>1136</v>
      </c>
      <c r="L249" s="15" t="s">
        <v>23</v>
      </c>
    </row>
    <row r="250" s="92" customFormat="1" ht="16" customHeight="1" spans="1:12">
      <c r="A250" s="16">
        <v>247</v>
      </c>
      <c r="B250" s="5" t="s">
        <v>977</v>
      </c>
      <c r="C250" s="5" t="s">
        <v>15</v>
      </c>
      <c r="D250" s="5" t="s">
        <v>978</v>
      </c>
      <c r="E250" s="5" t="s">
        <v>17</v>
      </c>
      <c r="F250" s="15" t="s">
        <v>18</v>
      </c>
      <c r="G250" s="5" t="s">
        <v>979</v>
      </c>
      <c r="H250" s="5" t="s">
        <v>791</v>
      </c>
      <c r="I250" s="5" t="s">
        <v>980</v>
      </c>
      <c r="J250" s="15" t="s">
        <v>793</v>
      </c>
      <c r="K250" s="105">
        <v>1136</v>
      </c>
      <c r="L250" s="15" t="s">
        <v>23</v>
      </c>
    </row>
    <row r="251" s="92" customFormat="1" ht="16" customHeight="1" spans="1:12">
      <c r="A251" s="16">
        <v>248</v>
      </c>
      <c r="B251" s="5" t="s">
        <v>981</v>
      </c>
      <c r="C251" s="5" t="s">
        <v>25</v>
      </c>
      <c r="D251" s="5" t="s">
        <v>982</v>
      </c>
      <c r="E251" s="5" t="s">
        <v>17</v>
      </c>
      <c r="F251" s="15" t="s">
        <v>18</v>
      </c>
      <c r="G251" s="5" t="s">
        <v>983</v>
      </c>
      <c r="H251" s="5" t="s">
        <v>822</v>
      </c>
      <c r="I251" s="5" t="s">
        <v>984</v>
      </c>
      <c r="J251" s="15" t="s">
        <v>793</v>
      </c>
      <c r="K251" s="105">
        <v>1136</v>
      </c>
      <c r="L251" s="15" t="s">
        <v>23</v>
      </c>
    </row>
    <row r="252" s="92" customFormat="1" ht="16" customHeight="1" spans="1:12">
      <c r="A252" s="16">
        <v>249</v>
      </c>
      <c r="B252" s="5" t="s">
        <v>985</v>
      </c>
      <c r="C252" s="5" t="s">
        <v>25</v>
      </c>
      <c r="D252" s="5" t="s">
        <v>986</v>
      </c>
      <c r="E252" s="5" t="s">
        <v>17</v>
      </c>
      <c r="F252" s="15" t="s">
        <v>18</v>
      </c>
      <c r="G252" s="5" t="s">
        <v>987</v>
      </c>
      <c r="H252" s="5" t="s">
        <v>791</v>
      </c>
      <c r="I252" s="5" t="s">
        <v>988</v>
      </c>
      <c r="J252" s="15" t="s">
        <v>793</v>
      </c>
      <c r="K252" s="105">
        <v>1136</v>
      </c>
      <c r="L252" s="15" t="s">
        <v>23</v>
      </c>
    </row>
    <row r="253" s="92" customFormat="1" ht="16" customHeight="1" spans="1:12">
      <c r="A253" s="16">
        <v>250</v>
      </c>
      <c r="B253" s="17" t="s">
        <v>989</v>
      </c>
      <c r="C253" s="17" t="s">
        <v>15</v>
      </c>
      <c r="D253" s="5" t="s">
        <v>990</v>
      </c>
      <c r="E253" s="17" t="s">
        <v>252</v>
      </c>
      <c r="F253" s="15" t="s">
        <v>18</v>
      </c>
      <c r="G253" s="5" t="s">
        <v>991</v>
      </c>
      <c r="H253" s="17" t="s">
        <v>791</v>
      </c>
      <c r="I253" s="5" t="s">
        <v>992</v>
      </c>
      <c r="J253" s="15" t="s">
        <v>793</v>
      </c>
      <c r="K253" s="105">
        <v>1136</v>
      </c>
      <c r="L253" s="15" t="s">
        <v>23</v>
      </c>
    </row>
    <row r="254" s="92" customFormat="1" ht="16" customHeight="1" spans="1:12">
      <c r="A254" s="16">
        <v>251</v>
      </c>
      <c r="B254" s="5" t="s">
        <v>993</v>
      </c>
      <c r="C254" s="5" t="s">
        <v>15</v>
      </c>
      <c r="D254" s="5" t="s">
        <v>994</v>
      </c>
      <c r="E254" s="5" t="s">
        <v>252</v>
      </c>
      <c r="F254" s="15" t="s">
        <v>995</v>
      </c>
      <c r="G254" s="5" t="s">
        <v>996</v>
      </c>
      <c r="H254" s="5" t="s">
        <v>997</v>
      </c>
      <c r="I254" s="5" t="s">
        <v>998</v>
      </c>
      <c r="J254" s="15" t="s">
        <v>999</v>
      </c>
      <c r="K254" s="5">
        <v>1320</v>
      </c>
      <c r="L254" s="15" t="s">
        <v>23</v>
      </c>
    </row>
    <row r="255" s="92" customFormat="1" ht="16" customHeight="1" spans="1:12">
      <c r="A255" s="16">
        <v>252</v>
      </c>
      <c r="B255" s="5" t="s">
        <v>1000</v>
      </c>
      <c r="C255" s="5" t="s">
        <v>15</v>
      </c>
      <c r="D255" s="5" t="s">
        <v>1001</v>
      </c>
      <c r="E255" s="5" t="s">
        <v>17</v>
      </c>
      <c r="F255" s="15" t="s">
        <v>995</v>
      </c>
      <c r="G255" s="5" t="s">
        <v>1002</v>
      </c>
      <c r="H255" s="5" t="s">
        <v>1003</v>
      </c>
      <c r="I255" s="5" t="s">
        <v>1004</v>
      </c>
      <c r="J255" s="15" t="s">
        <v>999</v>
      </c>
      <c r="K255" s="5">
        <v>1320</v>
      </c>
      <c r="L255" s="15" t="s">
        <v>23</v>
      </c>
    </row>
    <row r="256" s="92" customFormat="1" ht="16" customHeight="1" spans="1:12">
      <c r="A256" s="16">
        <v>253</v>
      </c>
      <c r="B256" s="5" t="s">
        <v>1005</v>
      </c>
      <c r="C256" s="5" t="s">
        <v>15</v>
      </c>
      <c r="D256" s="5" t="s">
        <v>1006</v>
      </c>
      <c r="E256" s="5" t="s">
        <v>482</v>
      </c>
      <c r="F256" s="15" t="s">
        <v>995</v>
      </c>
      <c r="G256" s="5" t="s">
        <v>1007</v>
      </c>
      <c r="H256" s="5" t="s">
        <v>1008</v>
      </c>
      <c r="I256" s="5" t="s">
        <v>1009</v>
      </c>
      <c r="J256" s="15" t="s">
        <v>999</v>
      </c>
      <c r="K256" s="5">
        <v>1320</v>
      </c>
      <c r="L256" s="15" t="s">
        <v>23</v>
      </c>
    </row>
    <row r="257" s="92" customFormat="1" ht="16" customHeight="1" spans="1:12">
      <c r="A257" s="16">
        <v>254</v>
      </c>
      <c r="B257" s="5" t="s">
        <v>1010</v>
      </c>
      <c r="C257" s="5" t="s">
        <v>15</v>
      </c>
      <c r="D257" s="5" t="s">
        <v>1011</v>
      </c>
      <c r="E257" s="5" t="s">
        <v>252</v>
      </c>
      <c r="F257" s="15" t="s">
        <v>995</v>
      </c>
      <c r="G257" s="5" t="s">
        <v>1012</v>
      </c>
      <c r="H257" s="5" t="s">
        <v>1013</v>
      </c>
      <c r="I257" s="5" t="s">
        <v>1014</v>
      </c>
      <c r="J257" s="15" t="s">
        <v>999</v>
      </c>
      <c r="K257" s="5">
        <v>1320</v>
      </c>
      <c r="L257" s="15" t="s">
        <v>23</v>
      </c>
    </row>
    <row r="258" s="92" customFormat="1" ht="16" customHeight="1" spans="1:12">
      <c r="A258" s="16">
        <v>255</v>
      </c>
      <c r="B258" s="5" t="s">
        <v>1015</v>
      </c>
      <c r="C258" s="5" t="s">
        <v>15</v>
      </c>
      <c r="D258" s="5" t="s">
        <v>1016</v>
      </c>
      <c r="E258" s="5" t="s">
        <v>252</v>
      </c>
      <c r="F258" s="15" t="s">
        <v>995</v>
      </c>
      <c r="G258" s="5" t="s">
        <v>1017</v>
      </c>
      <c r="H258" s="5" t="s">
        <v>1018</v>
      </c>
      <c r="I258" s="5" t="s">
        <v>1019</v>
      </c>
      <c r="J258" s="15" t="s">
        <v>999</v>
      </c>
      <c r="K258" s="5">
        <v>1320</v>
      </c>
      <c r="L258" s="15" t="s">
        <v>23</v>
      </c>
    </row>
    <row r="259" s="92" customFormat="1" ht="16" customHeight="1" spans="1:12">
      <c r="A259" s="16">
        <v>256</v>
      </c>
      <c r="B259" s="5" t="s">
        <v>1020</v>
      </c>
      <c r="C259" s="5" t="s">
        <v>15</v>
      </c>
      <c r="D259" s="5" t="s">
        <v>1021</v>
      </c>
      <c r="E259" s="5" t="s">
        <v>252</v>
      </c>
      <c r="F259" s="15" t="s">
        <v>995</v>
      </c>
      <c r="G259" s="5" t="s">
        <v>1022</v>
      </c>
      <c r="H259" s="5" t="s">
        <v>1023</v>
      </c>
      <c r="I259" s="5" t="s">
        <v>1024</v>
      </c>
      <c r="J259" s="15" t="s">
        <v>999</v>
      </c>
      <c r="K259" s="5">
        <v>1320</v>
      </c>
      <c r="L259" s="15" t="s">
        <v>23</v>
      </c>
    </row>
    <row r="260" s="92" customFormat="1" ht="16" customHeight="1" spans="1:12">
      <c r="A260" s="16">
        <v>257</v>
      </c>
      <c r="B260" s="5" t="s">
        <v>1025</v>
      </c>
      <c r="C260" s="5" t="s">
        <v>25</v>
      </c>
      <c r="D260" s="5" t="s">
        <v>1026</v>
      </c>
      <c r="E260" s="5" t="s">
        <v>17</v>
      </c>
      <c r="F260" s="15" t="s">
        <v>995</v>
      </c>
      <c r="G260" s="5" t="s">
        <v>1027</v>
      </c>
      <c r="H260" s="5" t="s">
        <v>1028</v>
      </c>
      <c r="I260" s="5" t="s">
        <v>1029</v>
      </c>
      <c r="J260" s="15" t="s">
        <v>999</v>
      </c>
      <c r="K260" s="5">
        <v>1320</v>
      </c>
      <c r="L260" s="15" t="s">
        <v>23</v>
      </c>
    </row>
    <row r="261" s="92" customFormat="1" ht="16" customHeight="1" spans="1:12">
      <c r="A261" s="16">
        <v>258</v>
      </c>
      <c r="B261" s="5" t="s">
        <v>1030</v>
      </c>
      <c r="C261" s="5" t="s">
        <v>15</v>
      </c>
      <c r="D261" s="5" t="s">
        <v>1031</v>
      </c>
      <c r="E261" s="5" t="s">
        <v>17</v>
      </c>
      <c r="F261" s="15" t="s">
        <v>995</v>
      </c>
      <c r="G261" s="5" t="s">
        <v>1032</v>
      </c>
      <c r="H261" s="5" t="s">
        <v>1033</v>
      </c>
      <c r="I261" s="5" t="s">
        <v>1034</v>
      </c>
      <c r="J261" s="15" t="s">
        <v>999</v>
      </c>
      <c r="K261" s="5">
        <v>1320</v>
      </c>
      <c r="L261" s="15" t="s">
        <v>23</v>
      </c>
    </row>
    <row r="262" s="92" customFormat="1" ht="16" customHeight="1" spans="1:12">
      <c r="A262" s="16">
        <v>259</v>
      </c>
      <c r="B262" s="5" t="s">
        <v>1035</v>
      </c>
      <c r="C262" s="5" t="s">
        <v>25</v>
      </c>
      <c r="D262" s="5" t="s">
        <v>1036</v>
      </c>
      <c r="E262" s="5" t="s">
        <v>17</v>
      </c>
      <c r="F262" s="15" t="s">
        <v>995</v>
      </c>
      <c r="G262" s="5" t="s">
        <v>1037</v>
      </c>
      <c r="H262" s="5" t="s">
        <v>1038</v>
      </c>
      <c r="I262" s="5" t="s">
        <v>1039</v>
      </c>
      <c r="J262" s="15" t="s">
        <v>999</v>
      </c>
      <c r="K262" s="5">
        <v>1320</v>
      </c>
      <c r="L262" s="15" t="s">
        <v>23</v>
      </c>
    </row>
    <row r="263" s="92" customFormat="1" ht="16" customHeight="1" spans="1:12">
      <c r="A263" s="16">
        <v>260</v>
      </c>
      <c r="B263" s="5" t="s">
        <v>1040</v>
      </c>
      <c r="C263" s="5" t="s">
        <v>15</v>
      </c>
      <c r="D263" s="5" t="s">
        <v>1041</v>
      </c>
      <c r="E263" s="5" t="s">
        <v>1042</v>
      </c>
      <c r="F263" s="15" t="s">
        <v>995</v>
      </c>
      <c r="G263" s="5" t="s">
        <v>1043</v>
      </c>
      <c r="H263" s="5" t="s">
        <v>1033</v>
      </c>
      <c r="I263" s="5" t="s">
        <v>1044</v>
      </c>
      <c r="J263" s="15" t="s">
        <v>999</v>
      </c>
      <c r="K263" s="5">
        <v>1320</v>
      </c>
      <c r="L263" s="15" t="s">
        <v>23</v>
      </c>
    </row>
    <row r="264" s="92" customFormat="1" ht="16" customHeight="1" spans="1:12">
      <c r="A264" s="16">
        <v>261</v>
      </c>
      <c r="B264" s="5" t="s">
        <v>1045</v>
      </c>
      <c r="C264" s="5" t="s">
        <v>15</v>
      </c>
      <c r="D264" s="5" t="s">
        <v>1046</v>
      </c>
      <c r="E264" s="5" t="s">
        <v>1042</v>
      </c>
      <c r="F264" s="15" t="s">
        <v>995</v>
      </c>
      <c r="G264" s="5" t="s">
        <v>1047</v>
      </c>
      <c r="H264" s="5" t="s">
        <v>1048</v>
      </c>
      <c r="I264" s="5" t="s">
        <v>1049</v>
      </c>
      <c r="J264" s="15" t="s">
        <v>999</v>
      </c>
      <c r="K264" s="5">
        <v>1320</v>
      </c>
      <c r="L264" s="15" t="s">
        <v>23</v>
      </c>
    </row>
    <row r="265" s="92" customFormat="1" ht="16" customHeight="1" spans="1:12">
      <c r="A265" s="16">
        <v>262</v>
      </c>
      <c r="B265" s="5" t="s">
        <v>1050</v>
      </c>
      <c r="C265" s="5" t="s">
        <v>15</v>
      </c>
      <c r="D265" s="5" t="s">
        <v>1051</v>
      </c>
      <c r="E265" s="5" t="s">
        <v>17</v>
      </c>
      <c r="F265" s="15" t="s">
        <v>995</v>
      </c>
      <c r="G265" s="5" t="s">
        <v>1052</v>
      </c>
      <c r="H265" s="5" t="s">
        <v>1053</v>
      </c>
      <c r="I265" s="5" t="s">
        <v>1054</v>
      </c>
      <c r="J265" s="15" t="s">
        <v>999</v>
      </c>
      <c r="K265" s="5">
        <v>1320</v>
      </c>
      <c r="L265" s="15" t="s">
        <v>23</v>
      </c>
    </row>
    <row r="266" s="92" customFormat="1" ht="16" customHeight="1" spans="1:12">
      <c r="A266" s="16">
        <v>263</v>
      </c>
      <c r="B266" s="5" t="s">
        <v>1055</v>
      </c>
      <c r="C266" s="5" t="s">
        <v>25</v>
      </c>
      <c r="D266" s="5" t="s">
        <v>1051</v>
      </c>
      <c r="E266" s="5" t="s">
        <v>17</v>
      </c>
      <c r="F266" s="15" t="s">
        <v>995</v>
      </c>
      <c r="G266" s="5" t="s">
        <v>1056</v>
      </c>
      <c r="H266" s="5" t="s">
        <v>1057</v>
      </c>
      <c r="I266" s="5" t="s">
        <v>1058</v>
      </c>
      <c r="J266" s="15" t="s">
        <v>999</v>
      </c>
      <c r="K266" s="5">
        <v>1320</v>
      </c>
      <c r="L266" s="15" t="s">
        <v>23</v>
      </c>
    </row>
    <row r="267" s="92" customFormat="1" ht="16" customHeight="1" spans="1:12">
      <c r="A267" s="16">
        <v>264</v>
      </c>
      <c r="B267" s="5" t="s">
        <v>1059</v>
      </c>
      <c r="C267" s="5" t="s">
        <v>25</v>
      </c>
      <c r="D267" s="5" t="s">
        <v>1051</v>
      </c>
      <c r="E267" s="5" t="s">
        <v>17</v>
      </c>
      <c r="F267" s="15" t="s">
        <v>995</v>
      </c>
      <c r="G267" s="5" t="s">
        <v>1060</v>
      </c>
      <c r="H267" s="5" t="s">
        <v>1061</v>
      </c>
      <c r="I267" s="5" t="s">
        <v>1062</v>
      </c>
      <c r="J267" s="15" t="s">
        <v>999</v>
      </c>
      <c r="K267" s="5">
        <v>1320</v>
      </c>
      <c r="L267" s="15" t="s">
        <v>23</v>
      </c>
    </row>
    <row r="268" s="92" customFormat="1" ht="16" customHeight="1" spans="1:12">
      <c r="A268" s="16">
        <v>265</v>
      </c>
      <c r="B268" s="5" t="s">
        <v>1063</v>
      </c>
      <c r="C268" s="5" t="s">
        <v>15</v>
      </c>
      <c r="D268" s="5" t="s">
        <v>1064</v>
      </c>
      <c r="E268" s="5" t="s">
        <v>17</v>
      </c>
      <c r="F268" s="15" t="s">
        <v>995</v>
      </c>
      <c r="G268" s="5" t="s">
        <v>1065</v>
      </c>
      <c r="H268" s="5" t="s">
        <v>1066</v>
      </c>
      <c r="I268" s="5" t="s">
        <v>1067</v>
      </c>
      <c r="J268" s="15" t="s">
        <v>999</v>
      </c>
      <c r="K268" s="5">
        <v>1320</v>
      </c>
      <c r="L268" s="15" t="s">
        <v>23</v>
      </c>
    </row>
    <row r="269" s="92" customFormat="1" ht="16" customHeight="1" spans="1:12">
      <c r="A269" s="16">
        <v>266</v>
      </c>
      <c r="B269" s="5" t="s">
        <v>1068</v>
      </c>
      <c r="C269" s="5" t="s">
        <v>15</v>
      </c>
      <c r="D269" s="5" t="s">
        <v>1069</v>
      </c>
      <c r="E269" s="5" t="s">
        <v>17</v>
      </c>
      <c r="F269" s="15" t="s">
        <v>995</v>
      </c>
      <c r="G269" s="5" t="s">
        <v>1070</v>
      </c>
      <c r="H269" s="5" t="s">
        <v>1071</v>
      </c>
      <c r="I269" s="5" t="s">
        <v>1072</v>
      </c>
      <c r="J269" s="15" t="s">
        <v>999</v>
      </c>
      <c r="K269" s="5">
        <v>1320</v>
      </c>
      <c r="L269" s="15" t="s">
        <v>23</v>
      </c>
    </row>
    <row r="270" s="92" customFormat="1" ht="16" customHeight="1" spans="1:12">
      <c r="A270" s="16">
        <v>267</v>
      </c>
      <c r="B270" s="5" t="s">
        <v>1073</v>
      </c>
      <c r="C270" s="5" t="s">
        <v>25</v>
      </c>
      <c r="D270" s="5" t="s">
        <v>1074</v>
      </c>
      <c r="E270" s="5" t="s">
        <v>1075</v>
      </c>
      <c r="F270" s="15" t="s">
        <v>995</v>
      </c>
      <c r="G270" s="5" t="s">
        <v>1076</v>
      </c>
      <c r="H270" s="5" t="s">
        <v>1077</v>
      </c>
      <c r="I270" s="5" t="s">
        <v>1078</v>
      </c>
      <c r="J270" s="15" t="s">
        <v>999</v>
      </c>
      <c r="K270" s="5">
        <v>1320</v>
      </c>
      <c r="L270" s="15" t="s">
        <v>23</v>
      </c>
    </row>
    <row r="271" s="92" customFormat="1" ht="16" customHeight="1" spans="1:12">
      <c r="A271" s="16">
        <v>268</v>
      </c>
      <c r="B271" s="5" t="s">
        <v>1079</v>
      </c>
      <c r="C271" s="5" t="s">
        <v>15</v>
      </c>
      <c r="D271" s="5" t="s">
        <v>1080</v>
      </c>
      <c r="E271" s="5" t="s">
        <v>17</v>
      </c>
      <c r="F271" s="15" t="s">
        <v>995</v>
      </c>
      <c r="G271" s="5" t="s">
        <v>1081</v>
      </c>
      <c r="H271" s="5" t="s">
        <v>1082</v>
      </c>
      <c r="I271" s="5" t="s">
        <v>1083</v>
      </c>
      <c r="J271" s="15" t="s">
        <v>999</v>
      </c>
      <c r="K271" s="5">
        <v>1320</v>
      </c>
      <c r="L271" s="15" t="s">
        <v>23</v>
      </c>
    </row>
    <row r="272" s="92" customFormat="1" ht="16" customHeight="1" spans="1:12">
      <c r="A272" s="16">
        <v>269</v>
      </c>
      <c r="B272" s="5" t="s">
        <v>1084</v>
      </c>
      <c r="C272" s="5" t="s">
        <v>15</v>
      </c>
      <c r="D272" s="5" t="s">
        <v>1085</v>
      </c>
      <c r="E272" s="5" t="s">
        <v>252</v>
      </c>
      <c r="F272" s="15" t="s">
        <v>995</v>
      </c>
      <c r="G272" s="5" t="s">
        <v>1086</v>
      </c>
      <c r="H272" s="5" t="s">
        <v>1087</v>
      </c>
      <c r="I272" s="5" t="s">
        <v>1088</v>
      </c>
      <c r="J272" s="15" t="s">
        <v>999</v>
      </c>
      <c r="K272" s="5">
        <v>1320</v>
      </c>
      <c r="L272" s="15" t="s">
        <v>23</v>
      </c>
    </row>
    <row r="273" s="92" customFormat="1" ht="16" customHeight="1" spans="1:12">
      <c r="A273" s="16">
        <v>270</v>
      </c>
      <c r="B273" s="5" t="s">
        <v>1089</v>
      </c>
      <c r="C273" s="5" t="s">
        <v>25</v>
      </c>
      <c r="D273" s="5" t="s">
        <v>1090</v>
      </c>
      <c r="E273" s="5" t="s">
        <v>17</v>
      </c>
      <c r="F273" s="15" t="s">
        <v>995</v>
      </c>
      <c r="G273" s="5" t="s">
        <v>1091</v>
      </c>
      <c r="H273" s="5" t="s">
        <v>1092</v>
      </c>
      <c r="I273" s="5" t="s">
        <v>1093</v>
      </c>
      <c r="J273" s="15" t="s">
        <v>999</v>
      </c>
      <c r="K273" s="5">
        <v>1320</v>
      </c>
      <c r="L273" s="15" t="s">
        <v>23</v>
      </c>
    </row>
    <row r="274" s="92" customFormat="1" ht="16" customHeight="1" spans="1:12">
      <c r="A274" s="16">
        <v>271</v>
      </c>
      <c r="B274" s="5" t="s">
        <v>1094</v>
      </c>
      <c r="C274" s="5" t="s">
        <v>25</v>
      </c>
      <c r="D274" s="5" t="s">
        <v>1095</v>
      </c>
      <c r="E274" s="5" t="s">
        <v>489</v>
      </c>
      <c r="F274" s="15" t="s">
        <v>995</v>
      </c>
      <c r="G274" s="5" t="s">
        <v>1096</v>
      </c>
      <c r="H274" s="5" t="s">
        <v>1097</v>
      </c>
      <c r="I274" s="5" t="s">
        <v>1098</v>
      </c>
      <c r="J274" s="15" t="s">
        <v>999</v>
      </c>
      <c r="K274" s="5">
        <v>1320</v>
      </c>
      <c r="L274" s="15" t="s">
        <v>23</v>
      </c>
    </row>
    <row r="275" s="92" customFormat="1" ht="16" customHeight="1" spans="1:12">
      <c r="A275" s="16">
        <v>272</v>
      </c>
      <c r="B275" s="5" t="s">
        <v>1099</v>
      </c>
      <c r="C275" s="5" t="s">
        <v>25</v>
      </c>
      <c r="D275" s="5" t="s">
        <v>1100</v>
      </c>
      <c r="E275" s="5" t="s">
        <v>17</v>
      </c>
      <c r="F275" s="15" t="s">
        <v>995</v>
      </c>
      <c r="G275" s="5" t="s">
        <v>1101</v>
      </c>
      <c r="H275" s="5" t="s">
        <v>1102</v>
      </c>
      <c r="I275" s="5" t="s">
        <v>1103</v>
      </c>
      <c r="J275" s="15" t="s">
        <v>999</v>
      </c>
      <c r="K275" s="5">
        <v>1320</v>
      </c>
      <c r="L275" s="15" t="s">
        <v>23</v>
      </c>
    </row>
    <row r="276" s="92" customFormat="1" ht="16" customHeight="1" spans="1:12">
      <c r="A276" s="16">
        <v>273</v>
      </c>
      <c r="B276" s="5" t="s">
        <v>1104</v>
      </c>
      <c r="C276" s="5" t="s">
        <v>25</v>
      </c>
      <c r="D276" s="5" t="s">
        <v>1105</v>
      </c>
      <c r="E276" s="5" t="s">
        <v>17</v>
      </c>
      <c r="F276" s="15" t="s">
        <v>995</v>
      </c>
      <c r="G276" s="5" t="s">
        <v>1106</v>
      </c>
      <c r="H276" s="5" t="s">
        <v>1107</v>
      </c>
      <c r="I276" s="5" t="s">
        <v>1108</v>
      </c>
      <c r="J276" s="15" t="s">
        <v>999</v>
      </c>
      <c r="K276" s="5">
        <v>1320</v>
      </c>
      <c r="L276" s="15" t="s">
        <v>23</v>
      </c>
    </row>
    <row r="277" s="92" customFormat="1" ht="16" customHeight="1" spans="1:12">
      <c r="A277" s="16">
        <v>274</v>
      </c>
      <c r="B277" s="5" t="s">
        <v>1109</v>
      </c>
      <c r="C277" s="5" t="s">
        <v>15</v>
      </c>
      <c r="D277" s="5" t="s">
        <v>1110</v>
      </c>
      <c r="E277" s="5" t="s">
        <v>252</v>
      </c>
      <c r="F277" s="15" t="s">
        <v>995</v>
      </c>
      <c r="G277" s="5" t="s">
        <v>1111</v>
      </c>
      <c r="H277" s="5" t="s">
        <v>1112</v>
      </c>
      <c r="I277" s="5" t="s">
        <v>1113</v>
      </c>
      <c r="J277" s="15" t="s">
        <v>999</v>
      </c>
      <c r="K277" s="5">
        <v>1320</v>
      </c>
      <c r="L277" s="15" t="s">
        <v>23</v>
      </c>
    </row>
    <row r="278" s="92" customFormat="1" ht="16" customHeight="1" spans="1:12">
      <c r="A278" s="16">
        <v>275</v>
      </c>
      <c r="B278" s="5" t="s">
        <v>1114</v>
      </c>
      <c r="C278" s="5" t="s">
        <v>15</v>
      </c>
      <c r="D278" s="5" t="s">
        <v>1115</v>
      </c>
      <c r="E278" s="5" t="s">
        <v>252</v>
      </c>
      <c r="F278" s="15" t="s">
        <v>995</v>
      </c>
      <c r="G278" s="5" t="s">
        <v>1116</v>
      </c>
      <c r="H278" s="5" t="s">
        <v>1117</v>
      </c>
      <c r="I278" s="5" t="s">
        <v>1118</v>
      </c>
      <c r="J278" s="15" t="s">
        <v>999</v>
      </c>
      <c r="K278" s="5">
        <v>1320</v>
      </c>
      <c r="L278" s="15" t="s">
        <v>23</v>
      </c>
    </row>
    <row r="279" s="92" customFormat="1" ht="16" customHeight="1" spans="1:12">
      <c r="A279" s="16">
        <v>276</v>
      </c>
      <c r="B279" s="5" t="s">
        <v>1119</v>
      </c>
      <c r="C279" s="5" t="s">
        <v>15</v>
      </c>
      <c r="D279" s="5" t="s">
        <v>1120</v>
      </c>
      <c r="E279" s="5" t="s">
        <v>17</v>
      </c>
      <c r="F279" s="15" t="s">
        <v>995</v>
      </c>
      <c r="G279" s="5" t="s">
        <v>1121</v>
      </c>
      <c r="H279" s="5" t="s">
        <v>1122</v>
      </c>
      <c r="I279" s="5" t="s">
        <v>1123</v>
      </c>
      <c r="J279" s="15" t="s">
        <v>999</v>
      </c>
      <c r="K279" s="5">
        <v>1320</v>
      </c>
      <c r="L279" s="15" t="s">
        <v>23</v>
      </c>
    </row>
    <row r="280" s="92" customFormat="1" ht="16" customHeight="1" spans="1:12">
      <c r="A280" s="16">
        <v>277</v>
      </c>
      <c r="B280" s="5" t="s">
        <v>1124</v>
      </c>
      <c r="C280" s="5" t="s">
        <v>15</v>
      </c>
      <c r="D280" s="5" t="s">
        <v>1125</v>
      </c>
      <c r="E280" s="5" t="s">
        <v>17</v>
      </c>
      <c r="F280" s="15" t="s">
        <v>995</v>
      </c>
      <c r="G280" s="5" t="s">
        <v>1126</v>
      </c>
      <c r="H280" s="5" t="s">
        <v>1127</v>
      </c>
      <c r="I280" s="5" t="s">
        <v>1128</v>
      </c>
      <c r="J280" s="15" t="s">
        <v>999</v>
      </c>
      <c r="K280" s="5">
        <v>1320</v>
      </c>
      <c r="L280" s="15" t="s">
        <v>23</v>
      </c>
    </row>
    <row r="281" s="92" customFormat="1" ht="16" customHeight="1" spans="1:12">
      <c r="A281" s="16">
        <v>278</v>
      </c>
      <c r="B281" s="5" t="s">
        <v>1129</v>
      </c>
      <c r="C281" s="5" t="s">
        <v>15</v>
      </c>
      <c r="D281" s="5" t="s">
        <v>1130</v>
      </c>
      <c r="E281" s="5" t="s">
        <v>252</v>
      </c>
      <c r="F281" s="15" t="s">
        <v>995</v>
      </c>
      <c r="G281" s="5" t="s">
        <v>1131</v>
      </c>
      <c r="H281" s="5" t="s">
        <v>1132</v>
      </c>
      <c r="I281" s="5" t="s">
        <v>1133</v>
      </c>
      <c r="J281" s="15" t="s">
        <v>999</v>
      </c>
      <c r="K281" s="5">
        <v>1320</v>
      </c>
      <c r="L281" s="15" t="s">
        <v>23</v>
      </c>
    </row>
    <row r="282" s="92" customFormat="1" ht="16" customHeight="1" spans="1:12">
      <c r="A282" s="16">
        <v>279</v>
      </c>
      <c r="B282" s="5" t="s">
        <v>1134</v>
      </c>
      <c r="C282" s="5" t="s">
        <v>15</v>
      </c>
      <c r="D282" s="5" t="s">
        <v>1135</v>
      </c>
      <c r="E282" s="5" t="s">
        <v>489</v>
      </c>
      <c r="F282" s="15" t="s">
        <v>995</v>
      </c>
      <c r="G282" s="5" t="s">
        <v>1136</v>
      </c>
      <c r="H282" s="5" t="s">
        <v>1137</v>
      </c>
      <c r="I282" s="5" t="s">
        <v>1093</v>
      </c>
      <c r="J282" s="15" t="s">
        <v>999</v>
      </c>
      <c r="K282" s="5">
        <v>1320</v>
      </c>
      <c r="L282" s="15" t="s">
        <v>23</v>
      </c>
    </row>
    <row r="283" s="92" customFormat="1" ht="16" customHeight="1" spans="1:12">
      <c r="A283" s="16">
        <v>280</v>
      </c>
      <c r="B283" s="5" t="s">
        <v>1138</v>
      </c>
      <c r="C283" s="5" t="s">
        <v>15</v>
      </c>
      <c r="D283" s="5" t="s">
        <v>1139</v>
      </c>
      <c r="E283" s="5" t="s">
        <v>1042</v>
      </c>
      <c r="F283" s="15" t="s">
        <v>995</v>
      </c>
      <c r="G283" s="5" t="s">
        <v>1140</v>
      </c>
      <c r="H283" s="5" t="s">
        <v>1141</v>
      </c>
      <c r="I283" s="5" t="s">
        <v>1142</v>
      </c>
      <c r="J283" s="15" t="s">
        <v>999</v>
      </c>
      <c r="K283" s="5">
        <v>1320</v>
      </c>
      <c r="L283" s="15" t="s">
        <v>23</v>
      </c>
    </row>
    <row r="284" s="92" customFormat="1" ht="16" customHeight="1" spans="1:12">
      <c r="A284" s="16">
        <v>281</v>
      </c>
      <c r="B284" s="5" t="s">
        <v>1143</v>
      </c>
      <c r="C284" s="5" t="s">
        <v>15</v>
      </c>
      <c r="D284" s="5" t="s">
        <v>1144</v>
      </c>
      <c r="E284" s="5" t="s">
        <v>17</v>
      </c>
      <c r="F284" s="15" t="s">
        <v>995</v>
      </c>
      <c r="G284" s="5" t="s">
        <v>1145</v>
      </c>
      <c r="H284" s="5" t="s">
        <v>1146</v>
      </c>
      <c r="I284" s="5" t="s">
        <v>1147</v>
      </c>
      <c r="J284" s="15" t="s">
        <v>999</v>
      </c>
      <c r="K284" s="5">
        <v>1320</v>
      </c>
      <c r="L284" s="15" t="s">
        <v>23</v>
      </c>
    </row>
    <row r="285" s="92" customFormat="1" ht="16" customHeight="1" spans="1:12">
      <c r="A285" s="16">
        <v>282</v>
      </c>
      <c r="B285" s="5" t="s">
        <v>1148</v>
      </c>
      <c r="C285" s="5" t="s">
        <v>15</v>
      </c>
      <c r="D285" s="5" t="s">
        <v>1149</v>
      </c>
      <c r="E285" s="5" t="s">
        <v>17</v>
      </c>
      <c r="F285" s="15" t="s">
        <v>995</v>
      </c>
      <c r="G285" s="5" t="s">
        <v>1150</v>
      </c>
      <c r="H285" s="5" t="s">
        <v>1151</v>
      </c>
      <c r="I285" s="5" t="s">
        <v>1152</v>
      </c>
      <c r="J285" s="15" t="s">
        <v>999</v>
      </c>
      <c r="K285" s="5">
        <v>1320</v>
      </c>
      <c r="L285" s="15" t="s">
        <v>23</v>
      </c>
    </row>
    <row r="286" s="92" customFormat="1" ht="16" customHeight="1" spans="1:12">
      <c r="A286" s="16">
        <v>283</v>
      </c>
      <c r="B286" s="5" t="s">
        <v>1153</v>
      </c>
      <c r="C286" s="5" t="s">
        <v>15</v>
      </c>
      <c r="D286" s="5" t="s">
        <v>1154</v>
      </c>
      <c r="E286" s="5" t="s">
        <v>17</v>
      </c>
      <c r="F286" s="15" t="s">
        <v>995</v>
      </c>
      <c r="G286" s="5" t="s">
        <v>1155</v>
      </c>
      <c r="H286" s="5" t="s">
        <v>1156</v>
      </c>
      <c r="I286" s="5" t="s">
        <v>1157</v>
      </c>
      <c r="J286" s="15" t="s">
        <v>999</v>
      </c>
      <c r="K286" s="5">
        <v>1320</v>
      </c>
      <c r="L286" s="15" t="s">
        <v>23</v>
      </c>
    </row>
    <row r="287" s="92" customFormat="1" ht="16" customHeight="1" spans="1:12">
      <c r="A287" s="16">
        <v>284</v>
      </c>
      <c r="B287" s="5" t="s">
        <v>1158</v>
      </c>
      <c r="C287" s="5" t="s">
        <v>15</v>
      </c>
      <c r="D287" s="5" t="s">
        <v>1159</v>
      </c>
      <c r="E287" s="5" t="s">
        <v>489</v>
      </c>
      <c r="F287" s="15" t="s">
        <v>995</v>
      </c>
      <c r="G287" s="5" t="s">
        <v>1160</v>
      </c>
      <c r="H287" s="5" t="s">
        <v>1161</v>
      </c>
      <c r="I287" s="5" t="s">
        <v>1162</v>
      </c>
      <c r="J287" s="15" t="s">
        <v>999</v>
      </c>
      <c r="K287" s="5">
        <v>1320</v>
      </c>
      <c r="L287" s="15" t="s">
        <v>23</v>
      </c>
    </row>
    <row r="288" s="92" customFormat="1" ht="16" customHeight="1" spans="1:12">
      <c r="A288" s="16">
        <v>285</v>
      </c>
      <c r="B288" s="5" t="s">
        <v>1163</v>
      </c>
      <c r="C288" s="5" t="s">
        <v>15</v>
      </c>
      <c r="D288" s="5" t="s">
        <v>1164</v>
      </c>
      <c r="E288" s="5" t="s">
        <v>489</v>
      </c>
      <c r="F288" s="15" t="s">
        <v>995</v>
      </c>
      <c r="G288" s="5" t="s">
        <v>1165</v>
      </c>
      <c r="H288" s="5" t="s">
        <v>1166</v>
      </c>
      <c r="I288" s="5" t="s">
        <v>1167</v>
      </c>
      <c r="J288" s="15" t="s">
        <v>999</v>
      </c>
      <c r="K288" s="5">
        <v>1320</v>
      </c>
      <c r="L288" s="15" t="s">
        <v>23</v>
      </c>
    </row>
    <row r="289" s="92" customFormat="1" ht="16" customHeight="1" spans="1:12">
      <c r="A289" s="16">
        <v>286</v>
      </c>
      <c r="B289" s="5" t="s">
        <v>1168</v>
      </c>
      <c r="C289" s="5" t="s">
        <v>15</v>
      </c>
      <c r="D289" s="5" t="s">
        <v>1169</v>
      </c>
      <c r="E289" s="5" t="s">
        <v>489</v>
      </c>
      <c r="F289" s="15" t="s">
        <v>995</v>
      </c>
      <c r="G289" s="5" t="s">
        <v>1170</v>
      </c>
      <c r="H289" s="5" t="s">
        <v>1171</v>
      </c>
      <c r="I289" s="5" t="s">
        <v>1172</v>
      </c>
      <c r="J289" s="15" t="s">
        <v>999</v>
      </c>
      <c r="K289" s="5">
        <v>1320</v>
      </c>
      <c r="L289" s="15" t="s">
        <v>23</v>
      </c>
    </row>
    <row r="290" s="92" customFormat="1" ht="16" customHeight="1" spans="1:12">
      <c r="A290" s="16">
        <v>287</v>
      </c>
      <c r="B290" s="5" t="s">
        <v>1173</v>
      </c>
      <c r="C290" s="5" t="s">
        <v>15</v>
      </c>
      <c r="D290" s="5" t="s">
        <v>1174</v>
      </c>
      <c r="E290" s="5" t="s">
        <v>489</v>
      </c>
      <c r="F290" s="15" t="s">
        <v>995</v>
      </c>
      <c r="G290" s="5" t="s">
        <v>1175</v>
      </c>
      <c r="H290" s="5" t="s">
        <v>1176</v>
      </c>
      <c r="I290" s="5" t="s">
        <v>1177</v>
      </c>
      <c r="J290" s="15" t="s">
        <v>999</v>
      </c>
      <c r="K290" s="5">
        <v>1320</v>
      </c>
      <c r="L290" s="15" t="s">
        <v>23</v>
      </c>
    </row>
    <row r="291" s="92" customFormat="1" ht="16" customHeight="1" spans="1:12">
      <c r="A291" s="16">
        <v>288</v>
      </c>
      <c r="B291" s="5" t="s">
        <v>1178</v>
      </c>
      <c r="C291" s="5" t="s">
        <v>15</v>
      </c>
      <c r="D291" s="5" t="s">
        <v>1179</v>
      </c>
      <c r="E291" s="5" t="s">
        <v>489</v>
      </c>
      <c r="F291" s="15" t="s">
        <v>995</v>
      </c>
      <c r="G291" s="5" t="s">
        <v>1180</v>
      </c>
      <c r="H291" s="5" t="s">
        <v>1181</v>
      </c>
      <c r="I291" s="5" t="s">
        <v>1182</v>
      </c>
      <c r="J291" s="15" t="s">
        <v>999</v>
      </c>
      <c r="K291" s="5">
        <v>1320</v>
      </c>
      <c r="L291" s="15" t="s">
        <v>23</v>
      </c>
    </row>
    <row r="292" s="92" customFormat="1" ht="16" customHeight="1" spans="1:12">
      <c r="A292" s="16">
        <v>289</v>
      </c>
      <c r="B292" s="5" t="s">
        <v>1183</v>
      </c>
      <c r="C292" s="5" t="s">
        <v>25</v>
      </c>
      <c r="D292" s="5" t="s">
        <v>1184</v>
      </c>
      <c r="E292" s="5" t="s">
        <v>489</v>
      </c>
      <c r="F292" s="15" t="s">
        <v>995</v>
      </c>
      <c r="G292" s="5" t="s">
        <v>1185</v>
      </c>
      <c r="H292" s="5" t="s">
        <v>1186</v>
      </c>
      <c r="I292" s="5" t="s">
        <v>1187</v>
      </c>
      <c r="J292" s="15" t="s">
        <v>999</v>
      </c>
      <c r="K292" s="5">
        <v>1320</v>
      </c>
      <c r="L292" s="15" t="s">
        <v>23</v>
      </c>
    </row>
    <row r="293" s="92" customFormat="1" ht="16" customHeight="1" spans="1:12">
      <c r="A293" s="16">
        <v>290</v>
      </c>
      <c r="B293" s="5" t="s">
        <v>1188</v>
      </c>
      <c r="C293" s="5" t="s">
        <v>15</v>
      </c>
      <c r="D293" s="5" t="s">
        <v>1189</v>
      </c>
      <c r="E293" s="5" t="s">
        <v>252</v>
      </c>
      <c r="F293" s="15" t="s">
        <v>995</v>
      </c>
      <c r="G293" s="5" t="s">
        <v>1190</v>
      </c>
      <c r="H293" s="5" t="s">
        <v>1191</v>
      </c>
      <c r="I293" s="5" t="s">
        <v>1192</v>
      </c>
      <c r="J293" s="15" t="s">
        <v>999</v>
      </c>
      <c r="K293" s="5">
        <v>1320</v>
      </c>
      <c r="L293" s="15" t="s">
        <v>23</v>
      </c>
    </row>
    <row r="294" s="92" customFormat="1" ht="16" customHeight="1" spans="1:12">
      <c r="A294" s="16">
        <v>291</v>
      </c>
      <c r="B294" s="5" t="s">
        <v>1193</v>
      </c>
      <c r="C294" s="5" t="s">
        <v>15</v>
      </c>
      <c r="D294" s="5" t="s">
        <v>1194</v>
      </c>
      <c r="E294" s="5" t="s">
        <v>489</v>
      </c>
      <c r="F294" s="15" t="s">
        <v>995</v>
      </c>
      <c r="G294" s="5" t="s">
        <v>1195</v>
      </c>
      <c r="H294" s="5" t="s">
        <v>1196</v>
      </c>
      <c r="I294" s="5" t="s">
        <v>1197</v>
      </c>
      <c r="J294" s="15" t="s">
        <v>999</v>
      </c>
      <c r="K294" s="5">
        <v>1320</v>
      </c>
      <c r="L294" s="15" t="s">
        <v>23</v>
      </c>
    </row>
    <row r="295" s="92" customFormat="1" ht="16" customHeight="1" spans="1:12">
      <c r="A295" s="16">
        <v>292</v>
      </c>
      <c r="B295" s="5" t="s">
        <v>1198</v>
      </c>
      <c r="C295" s="5" t="s">
        <v>15</v>
      </c>
      <c r="D295" s="5" t="s">
        <v>1199</v>
      </c>
      <c r="E295" s="5" t="s">
        <v>252</v>
      </c>
      <c r="F295" s="15" t="s">
        <v>995</v>
      </c>
      <c r="G295" s="5" t="s">
        <v>1200</v>
      </c>
      <c r="H295" s="5" t="s">
        <v>1201</v>
      </c>
      <c r="I295" s="5" t="s">
        <v>1202</v>
      </c>
      <c r="J295" s="15" t="s">
        <v>999</v>
      </c>
      <c r="K295" s="5">
        <v>1320</v>
      </c>
      <c r="L295" s="15" t="s">
        <v>23</v>
      </c>
    </row>
    <row r="296" s="92" customFormat="1" ht="16" customHeight="1" spans="1:12">
      <c r="A296" s="16">
        <v>293</v>
      </c>
      <c r="B296" s="5" t="s">
        <v>1203</v>
      </c>
      <c r="C296" s="5" t="s">
        <v>15</v>
      </c>
      <c r="D296" s="5" t="s">
        <v>1204</v>
      </c>
      <c r="E296" s="5" t="s">
        <v>489</v>
      </c>
      <c r="F296" s="15" t="s">
        <v>995</v>
      </c>
      <c r="G296" s="5" t="s">
        <v>1205</v>
      </c>
      <c r="H296" s="5" t="s">
        <v>1206</v>
      </c>
      <c r="I296" s="5" t="s">
        <v>1207</v>
      </c>
      <c r="J296" s="15" t="s">
        <v>999</v>
      </c>
      <c r="K296" s="5">
        <v>1320</v>
      </c>
      <c r="L296" s="15" t="s">
        <v>23</v>
      </c>
    </row>
    <row r="297" s="92" customFormat="1" ht="16" customHeight="1" spans="1:12">
      <c r="A297" s="16">
        <v>294</v>
      </c>
      <c r="B297" s="5" t="s">
        <v>1208</v>
      </c>
      <c r="C297" s="5" t="s">
        <v>25</v>
      </c>
      <c r="D297" s="5" t="s">
        <v>1209</v>
      </c>
      <c r="E297" s="5" t="s">
        <v>1042</v>
      </c>
      <c r="F297" s="15" t="s">
        <v>995</v>
      </c>
      <c r="G297" s="5" t="s">
        <v>1210</v>
      </c>
      <c r="H297" s="5" t="s">
        <v>1211</v>
      </c>
      <c r="I297" s="5" t="s">
        <v>1212</v>
      </c>
      <c r="J297" s="15" t="s">
        <v>999</v>
      </c>
      <c r="K297" s="5">
        <v>1320</v>
      </c>
      <c r="L297" s="15" t="s">
        <v>23</v>
      </c>
    </row>
    <row r="298" s="92" customFormat="1" ht="16" customHeight="1" spans="1:12">
      <c r="A298" s="16">
        <v>295</v>
      </c>
      <c r="B298" s="5" t="s">
        <v>1213</v>
      </c>
      <c r="C298" s="5" t="s">
        <v>15</v>
      </c>
      <c r="D298" s="5" t="s">
        <v>1214</v>
      </c>
      <c r="E298" s="5" t="s">
        <v>17</v>
      </c>
      <c r="F298" s="15" t="s">
        <v>995</v>
      </c>
      <c r="G298" s="5" t="s">
        <v>1215</v>
      </c>
      <c r="H298" s="5" t="s">
        <v>1216</v>
      </c>
      <c r="I298" s="5" t="s">
        <v>1217</v>
      </c>
      <c r="J298" s="15" t="s">
        <v>999</v>
      </c>
      <c r="K298" s="5">
        <v>1320</v>
      </c>
      <c r="L298" s="15" t="s">
        <v>23</v>
      </c>
    </row>
    <row r="299" s="92" customFormat="1" ht="16" customHeight="1" spans="1:12">
      <c r="A299" s="16">
        <v>296</v>
      </c>
      <c r="B299" s="5" t="s">
        <v>1218</v>
      </c>
      <c r="C299" s="5" t="s">
        <v>15</v>
      </c>
      <c r="D299" s="5" t="s">
        <v>1219</v>
      </c>
      <c r="E299" s="5" t="s">
        <v>461</v>
      </c>
      <c r="F299" s="15" t="s">
        <v>995</v>
      </c>
      <c r="G299" s="5" t="s">
        <v>1220</v>
      </c>
      <c r="H299" s="5" t="s">
        <v>1221</v>
      </c>
      <c r="I299" s="5" t="s">
        <v>1222</v>
      </c>
      <c r="J299" s="15" t="s">
        <v>999</v>
      </c>
      <c r="K299" s="5">
        <v>1320</v>
      </c>
      <c r="L299" s="15" t="s">
        <v>23</v>
      </c>
    </row>
    <row r="300" s="92" customFormat="1" ht="16" customHeight="1" spans="1:12">
      <c r="A300" s="16">
        <v>297</v>
      </c>
      <c r="B300" s="5" t="s">
        <v>1223</v>
      </c>
      <c r="C300" s="5" t="s">
        <v>15</v>
      </c>
      <c r="D300" s="5" t="s">
        <v>1224</v>
      </c>
      <c r="E300" s="5" t="s">
        <v>17</v>
      </c>
      <c r="F300" s="15" t="s">
        <v>995</v>
      </c>
      <c r="G300" s="5" t="s">
        <v>1225</v>
      </c>
      <c r="H300" s="5" t="s">
        <v>1226</v>
      </c>
      <c r="I300" s="5" t="s">
        <v>1227</v>
      </c>
      <c r="J300" s="15" t="s">
        <v>999</v>
      </c>
      <c r="K300" s="5">
        <v>1320</v>
      </c>
      <c r="L300" s="15" t="s">
        <v>23</v>
      </c>
    </row>
    <row r="301" s="92" customFormat="1" ht="16" customHeight="1" spans="1:12">
      <c r="A301" s="16">
        <v>298</v>
      </c>
      <c r="B301" s="5" t="s">
        <v>1228</v>
      </c>
      <c r="C301" s="5" t="s">
        <v>15</v>
      </c>
      <c r="D301" s="5" t="s">
        <v>1229</v>
      </c>
      <c r="E301" s="5" t="s">
        <v>489</v>
      </c>
      <c r="F301" s="15" t="s">
        <v>995</v>
      </c>
      <c r="G301" s="5" t="s">
        <v>1230</v>
      </c>
      <c r="H301" s="5" t="s">
        <v>1231</v>
      </c>
      <c r="I301" s="5" t="s">
        <v>1232</v>
      </c>
      <c r="J301" s="15" t="s">
        <v>999</v>
      </c>
      <c r="K301" s="5">
        <v>1320</v>
      </c>
      <c r="L301" s="15" t="s">
        <v>23</v>
      </c>
    </row>
    <row r="302" s="92" customFormat="1" ht="16" customHeight="1" spans="1:12">
      <c r="A302" s="16">
        <v>299</v>
      </c>
      <c r="B302" s="5" t="s">
        <v>1233</v>
      </c>
      <c r="C302" s="5" t="s">
        <v>15</v>
      </c>
      <c r="D302" s="5" t="s">
        <v>1234</v>
      </c>
      <c r="E302" s="5" t="s">
        <v>489</v>
      </c>
      <c r="F302" s="15" t="s">
        <v>995</v>
      </c>
      <c r="G302" s="5" t="s">
        <v>1235</v>
      </c>
      <c r="H302" s="5" t="s">
        <v>1236</v>
      </c>
      <c r="I302" s="5" t="s">
        <v>1237</v>
      </c>
      <c r="J302" s="15" t="s">
        <v>999</v>
      </c>
      <c r="K302" s="5">
        <v>1320</v>
      </c>
      <c r="L302" s="15" t="s">
        <v>23</v>
      </c>
    </row>
    <row r="303" s="92" customFormat="1" ht="16" customHeight="1" spans="1:12">
      <c r="A303" s="16">
        <v>300</v>
      </c>
      <c r="B303" s="5" t="s">
        <v>1238</v>
      </c>
      <c r="C303" s="5" t="s">
        <v>15</v>
      </c>
      <c r="D303" s="5" t="s">
        <v>1239</v>
      </c>
      <c r="E303" s="5" t="s">
        <v>252</v>
      </c>
      <c r="F303" s="15" t="s">
        <v>18</v>
      </c>
      <c r="G303" s="5" t="s">
        <v>1240</v>
      </c>
      <c r="H303" s="5" t="s">
        <v>1241</v>
      </c>
      <c r="I303" s="5" t="s">
        <v>1242</v>
      </c>
      <c r="J303" s="15" t="s">
        <v>1243</v>
      </c>
      <c r="K303" s="105">
        <v>1278</v>
      </c>
      <c r="L303" s="15" t="s">
        <v>23</v>
      </c>
    </row>
    <row r="304" s="92" customFormat="1" ht="16" customHeight="1" spans="1:12">
      <c r="A304" s="16">
        <v>301</v>
      </c>
      <c r="B304" s="5" t="s">
        <v>1244</v>
      </c>
      <c r="C304" s="5" t="s">
        <v>15</v>
      </c>
      <c r="D304" s="5" t="s">
        <v>1245</v>
      </c>
      <c r="E304" s="5" t="s">
        <v>252</v>
      </c>
      <c r="F304" s="15" t="s">
        <v>18</v>
      </c>
      <c r="G304" s="5" t="s">
        <v>1246</v>
      </c>
      <c r="H304" s="5" t="s">
        <v>1247</v>
      </c>
      <c r="I304" s="5" t="s">
        <v>1248</v>
      </c>
      <c r="J304" s="15" t="s">
        <v>1243</v>
      </c>
      <c r="K304" s="105">
        <v>1278</v>
      </c>
      <c r="L304" s="15" t="s">
        <v>23</v>
      </c>
    </row>
    <row r="305" s="92" customFormat="1" ht="16" customHeight="1" spans="1:12">
      <c r="A305" s="16">
        <v>302</v>
      </c>
      <c r="B305" s="5" t="s">
        <v>1249</v>
      </c>
      <c r="C305" s="5" t="s">
        <v>15</v>
      </c>
      <c r="D305" s="5" t="s">
        <v>1250</v>
      </c>
      <c r="E305" s="5" t="s">
        <v>436</v>
      </c>
      <c r="F305" s="15" t="s">
        <v>18</v>
      </c>
      <c r="G305" s="5" t="s">
        <v>1251</v>
      </c>
      <c r="H305" s="5" t="s">
        <v>1252</v>
      </c>
      <c r="I305" s="5" t="s">
        <v>1253</v>
      </c>
      <c r="J305" s="15" t="s">
        <v>1243</v>
      </c>
      <c r="K305" s="105">
        <v>1278</v>
      </c>
      <c r="L305" s="15" t="s">
        <v>23</v>
      </c>
    </row>
    <row r="306" s="92" customFormat="1" ht="16" customHeight="1" spans="1:12">
      <c r="A306" s="16">
        <v>303</v>
      </c>
      <c r="B306" s="5" t="s">
        <v>1254</v>
      </c>
      <c r="C306" s="5" t="s">
        <v>15</v>
      </c>
      <c r="D306" s="5" t="s">
        <v>1255</v>
      </c>
      <c r="E306" s="5" t="s">
        <v>436</v>
      </c>
      <c r="F306" s="15" t="s">
        <v>18</v>
      </c>
      <c r="G306" s="5" t="s">
        <v>1256</v>
      </c>
      <c r="H306" s="5" t="s">
        <v>1257</v>
      </c>
      <c r="I306" s="5" t="s">
        <v>1258</v>
      </c>
      <c r="J306" s="15" t="s">
        <v>1243</v>
      </c>
      <c r="K306" s="105">
        <v>1278</v>
      </c>
      <c r="L306" s="15" t="s">
        <v>23</v>
      </c>
    </row>
    <row r="307" s="92" customFormat="1" ht="16" customHeight="1" spans="1:12">
      <c r="A307" s="16">
        <v>304</v>
      </c>
      <c r="B307" s="5" t="s">
        <v>1259</v>
      </c>
      <c r="C307" s="5" t="s">
        <v>15</v>
      </c>
      <c r="D307" s="5" t="s">
        <v>1260</v>
      </c>
      <c r="E307" s="5" t="s">
        <v>436</v>
      </c>
      <c r="F307" s="15" t="s">
        <v>18</v>
      </c>
      <c r="G307" s="5" t="s">
        <v>1261</v>
      </c>
      <c r="H307" s="5" t="s">
        <v>1262</v>
      </c>
      <c r="I307" s="5" t="s">
        <v>1263</v>
      </c>
      <c r="J307" s="15" t="s">
        <v>1243</v>
      </c>
      <c r="K307" s="105">
        <v>1278</v>
      </c>
      <c r="L307" s="15" t="s">
        <v>23</v>
      </c>
    </row>
    <row r="308" s="92" customFormat="1" ht="16" customHeight="1" spans="1:12">
      <c r="A308" s="16">
        <v>305</v>
      </c>
      <c r="B308" s="5" t="s">
        <v>1264</v>
      </c>
      <c r="C308" s="5" t="s">
        <v>25</v>
      </c>
      <c r="D308" s="5" t="s">
        <v>1265</v>
      </c>
      <c r="E308" s="5" t="s">
        <v>252</v>
      </c>
      <c r="F308" s="15" t="s">
        <v>18</v>
      </c>
      <c r="G308" s="5" t="s">
        <v>1266</v>
      </c>
      <c r="H308" s="5" t="s">
        <v>1267</v>
      </c>
      <c r="I308" s="5" t="s">
        <v>1268</v>
      </c>
      <c r="J308" s="15" t="s">
        <v>1243</v>
      </c>
      <c r="K308" s="105">
        <v>1278</v>
      </c>
      <c r="L308" s="15" t="s">
        <v>23</v>
      </c>
    </row>
    <row r="309" s="92" customFormat="1" ht="16" customHeight="1" spans="1:12">
      <c r="A309" s="16">
        <v>306</v>
      </c>
      <c r="B309" s="5" t="s">
        <v>1269</v>
      </c>
      <c r="C309" s="5" t="s">
        <v>15</v>
      </c>
      <c r="D309" s="5" t="s">
        <v>1270</v>
      </c>
      <c r="E309" s="5" t="s">
        <v>252</v>
      </c>
      <c r="F309" s="15" t="s">
        <v>18</v>
      </c>
      <c r="G309" s="5" t="s">
        <v>1271</v>
      </c>
      <c r="H309" s="5" t="s">
        <v>1272</v>
      </c>
      <c r="I309" s="5" t="s">
        <v>1273</v>
      </c>
      <c r="J309" s="15" t="s">
        <v>1243</v>
      </c>
      <c r="K309" s="105">
        <v>1278</v>
      </c>
      <c r="L309" s="15" t="s">
        <v>23</v>
      </c>
    </row>
    <row r="310" s="92" customFormat="1" ht="16" customHeight="1" spans="1:12">
      <c r="A310" s="16">
        <v>307</v>
      </c>
      <c r="B310" s="5" t="s">
        <v>1274</v>
      </c>
      <c r="C310" s="5" t="s">
        <v>15</v>
      </c>
      <c r="D310" s="5" t="s">
        <v>1275</v>
      </c>
      <c r="E310" s="5" t="s">
        <v>252</v>
      </c>
      <c r="F310" s="15" t="s">
        <v>18</v>
      </c>
      <c r="G310" s="5" t="s">
        <v>1276</v>
      </c>
      <c r="H310" s="5" t="s">
        <v>1277</v>
      </c>
      <c r="I310" s="5" t="s">
        <v>1278</v>
      </c>
      <c r="J310" s="15" t="s">
        <v>1243</v>
      </c>
      <c r="K310" s="105">
        <v>1278</v>
      </c>
      <c r="L310" s="15" t="s">
        <v>23</v>
      </c>
    </row>
    <row r="311" s="92" customFormat="1" ht="16" customHeight="1" spans="1:12">
      <c r="A311" s="16">
        <v>308</v>
      </c>
      <c r="B311" s="5" t="s">
        <v>1279</v>
      </c>
      <c r="C311" s="5" t="s">
        <v>15</v>
      </c>
      <c r="D311" s="5" t="s">
        <v>1280</v>
      </c>
      <c r="E311" s="5" t="s">
        <v>252</v>
      </c>
      <c r="F311" s="15" t="s">
        <v>18</v>
      </c>
      <c r="G311" s="5" t="s">
        <v>1281</v>
      </c>
      <c r="H311" s="5" t="s">
        <v>1277</v>
      </c>
      <c r="I311" s="5" t="s">
        <v>1282</v>
      </c>
      <c r="J311" s="15" t="s">
        <v>1243</v>
      </c>
      <c r="K311" s="105">
        <v>1136</v>
      </c>
      <c r="L311" s="15" t="s">
        <v>23</v>
      </c>
    </row>
    <row r="312" s="92" customFormat="1" ht="16" customHeight="1" spans="1:12">
      <c r="A312" s="16">
        <v>309</v>
      </c>
      <c r="B312" s="5" t="s">
        <v>1283</v>
      </c>
      <c r="C312" s="5" t="s">
        <v>15</v>
      </c>
      <c r="D312" s="5" t="s">
        <v>1284</v>
      </c>
      <c r="E312" s="5" t="s">
        <v>252</v>
      </c>
      <c r="F312" s="15" t="s">
        <v>18</v>
      </c>
      <c r="G312" s="5" t="s">
        <v>1285</v>
      </c>
      <c r="H312" s="5" t="s">
        <v>1267</v>
      </c>
      <c r="I312" s="5" t="s">
        <v>1286</v>
      </c>
      <c r="J312" s="15" t="s">
        <v>1243</v>
      </c>
      <c r="K312" s="105">
        <v>1278</v>
      </c>
      <c r="L312" s="15" t="s">
        <v>23</v>
      </c>
    </row>
    <row r="313" s="92" customFormat="1" ht="16" customHeight="1" spans="1:12">
      <c r="A313" s="16">
        <v>310</v>
      </c>
      <c r="B313" s="5" t="s">
        <v>1287</v>
      </c>
      <c r="C313" s="5" t="s">
        <v>15</v>
      </c>
      <c r="D313" s="5" t="s">
        <v>1288</v>
      </c>
      <c r="E313" s="5" t="s">
        <v>252</v>
      </c>
      <c r="F313" s="15" t="s">
        <v>18</v>
      </c>
      <c r="G313" s="5" t="s">
        <v>1289</v>
      </c>
      <c r="H313" s="5" t="s">
        <v>1290</v>
      </c>
      <c r="I313" s="5" t="s">
        <v>1291</v>
      </c>
      <c r="J313" s="15" t="s">
        <v>1243</v>
      </c>
      <c r="K313" s="105">
        <v>1278</v>
      </c>
      <c r="L313" s="15" t="s">
        <v>23</v>
      </c>
    </row>
    <row r="314" s="92" customFormat="1" ht="16" customHeight="1" spans="1:12">
      <c r="A314" s="16">
        <v>311</v>
      </c>
      <c r="B314" s="5" t="s">
        <v>1292</v>
      </c>
      <c r="C314" s="5" t="s">
        <v>15</v>
      </c>
      <c r="D314" s="5" t="s">
        <v>1293</v>
      </c>
      <c r="E314" s="5" t="s">
        <v>436</v>
      </c>
      <c r="F314" s="15" t="s">
        <v>18</v>
      </c>
      <c r="G314" s="5" t="s">
        <v>1294</v>
      </c>
      <c r="H314" s="5" t="s">
        <v>1267</v>
      </c>
      <c r="I314" s="5" t="s">
        <v>1295</v>
      </c>
      <c r="J314" s="15" t="s">
        <v>1243</v>
      </c>
      <c r="K314" s="105">
        <v>1278</v>
      </c>
      <c r="L314" s="15" t="s">
        <v>23</v>
      </c>
    </row>
    <row r="315" s="92" customFormat="1" ht="16" customHeight="1" spans="1:12">
      <c r="A315" s="16">
        <v>312</v>
      </c>
      <c r="B315" s="5" t="s">
        <v>1296</v>
      </c>
      <c r="C315" s="5" t="s">
        <v>15</v>
      </c>
      <c r="D315" s="5" t="s">
        <v>1297</v>
      </c>
      <c r="E315" s="5" t="s">
        <v>436</v>
      </c>
      <c r="F315" s="15" t="s">
        <v>18</v>
      </c>
      <c r="G315" s="5" t="s">
        <v>1298</v>
      </c>
      <c r="H315" s="5" t="s">
        <v>1299</v>
      </c>
      <c r="I315" s="5" t="s">
        <v>1300</v>
      </c>
      <c r="J315" s="15" t="s">
        <v>1243</v>
      </c>
      <c r="K315" s="105">
        <v>1278</v>
      </c>
      <c r="L315" s="15" t="s">
        <v>23</v>
      </c>
    </row>
    <row r="316" s="92" customFormat="1" ht="16" customHeight="1" spans="1:12">
      <c r="A316" s="16">
        <v>313</v>
      </c>
      <c r="B316" s="5" t="s">
        <v>1301</v>
      </c>
      <c r="C316" s="5" t="s">
        <v>15</v>
      </c>
      <c r="D316" s="5" t="s">
        <v>1302</v>
      </c>
      <c r="E316" s="5" t="s">
        <v>436</v>
      </c>
      <c r="F316" s="15" t="s">
        <v>18</v>
      </c>
      <c r="G316" s="5" t="s">
        <v>1303</v>
      </c>
      <c r="H316" s="5" t="s">
        <v>1304</v>
      </c>
      <c r="I316" s="5" t="s">
        <v>1305</v>
      </c>
      <c r="J316" s="15" t="s">
        <v>1243</v>
      </c>
      <c r="K316" s="105">
        <v>1278</v>
      </c>
      <c r="L316" s="15" t="s">
        <v>23</v>
      </c>
    </row>
    <row r="317" s="92" customFormat="1" ht="16" customHeight="1" spans="1:12">
      <c r="A317" s="16">
        <v>314</v>
      </c>
      <c r="B317" s="5" t="s">
        <v>1306</v>
      </c>
      <c r="C317" s="5" t="s">
        <v>15</v>
      </c>
      <c r="D317" s="5" t="s">
        <v>1307</v>
      </c>
      <c r="E317" s="5" t="s">
        <v>252</v>
      </c>
      <c r="F317" s="15" t="s">
        <v>18</v>
      </c>
      <c r="G317" s="5" t="s">
        <v>1308</v>
      </c>
      <c r="H317" s="5" t="s">
        <v>1309</v>
      </c>
      <c r="I317" s="5" t="s">
        <v>1310</v>
      </c>
      <c r="J317" s="15" t="s">
        <v>1243</v>
      </c>
      <c r="K317" s="105">
        <v>1278</v>
      </c>
      <c r="L317" s="15" t="s">
        <v>23</v>
      </c>
    </row>
    <row r="318" s="92" customFormat="1" ht="16" customHeight="1" spans="1:12">
      <c r="A318" s="16">
        <v>315</v>
      </c>
      <c r="B318" s="5" t="s">
        <v>1311</v>
      </c>
      <c r="C318" s="5" t="s">
        <v>15</v>
      </c>
      <c r="D318" s="5" t="s">
        <v>1312</v>
      </c>
      <c r="E318" s="5" t="s">
        <v>252</v>
      </c>
      <c r="F318" s="15" t="s">
        <v>18</v>
      </c>
      <c r="G318" s="5" t="s">
        <v>1313</v>
      </c>
      <c r="H318" s="5" t="s">
        <v>1314</v>
      </c>
      <c r="I318" s="5" t="s">
        <v>1315</v>
      </c>
      <c r="J318" s="15" t="s">
        <v>1243</v>
      </c>
      <c r="K318" s="105">
        <v>1136</v>
      </c>
      <c r="L318" s="15" t="s">
        <v>23</v>
      </c>
    </row>
    <row r="319" s="92" customFormat="1" ht="16" customHeight="1" spans="1:12">
      <c r="A319" s="16">
        <v>316</v>
      </c>
      <c r="B319" s="5" t="s">
        <v>1316</v>
      </c>
      <c r="C319" s="5" t="s">
        <v>15</v>
      </c>
      <c r="D319" s="5" t="s">
        <v>1317</v>
      </c>
      <c r="E319" s="5" t="s">
        <v>252</v>
      </c>
      <c r="F319" s="15" t="s">
        <v>18</v>
      </c>
      <c r="G319" s="5" t="s">
        <v>1318</v>
      </c>
      <c r="H319" s="5" t="s">
        <v>1319</v>
      </c>
      <c r="I319" s="5" t="s">
        <v>1320</v>
      </c>
      <c r="J319" s="15" t="s">
        <v>1243</v>
      </c>
      <c r="K319" s="105">
        <v>1278</v>
      </c>
      <c r="L319" s="15" t="s">
        <v>23</v>
      </c>
    </row>
    <row r="320" s="92" customFormat="1" ht="16" customHeight="1" spans="1:12">
      <c r="A320" s="16">
        <v>317</v>
      </c>
      <c r="B320" s="5" t="s">
        <v>1321</v>
      </c>
      <c r="C320" s="5" t="s">
        <v>15</v>
      </c>
      <c r="D320" s="5" t="s">
        <v>1322</v>
      </c>
      <c r="E320" s="5" t="s">
        <v>252</v>
      </c>
      <c r="F320" s="15" t="s">
        <v>18</v>
      </c>
      <c r="G320" s="5" t="s">
        <v>1323</v>
      </c>
      <c r="H320" s="5" t="s">
        <v>1324</v>
      </c>
      <c r="I320" s="5" t="s">
        <v>1325</v>
      </c>
      <c r="J320" s="15" t="s">
        <v>1243</v>
      </c>
      <c r="K320" s="105">
        <v>1136</v>
      </c>
      <c r="L320" s="15" t="s">
        <v>23</v>
      </c>
    </row>
    <row r="321" s="92" customFormat="1" ht="16" customHeight="1" spans="1:12">
      <c r="A321" s="16">
        <v>318</v>
      </c>
      <c r="B321" s="5" t="s">
        <v>1326</v>
      </c>
      <c r="C321" s="5" t="s">
        <v>15</v>
      </c>
      <c r="D321" s="5" t="s">
        <v>1327</v>
      </c>
      <c r="E321" s="5" t="s">
        <v>489</v>
      </c>
      <c r="F321" s="15" t="s">
        <v>18</v>
      </c>
      <c r="G321" s="5" t="s">
        <v>1328</v>
      </c>
      <c r="H321" s="5" t="s">
        <v>1329</v>
      </c>
      <c r="I321" s="5" t="s">
        <v>1330</v>
      </c>
      <c r="J321" s="15" t="s">
        <v>1243</v>
      </c>
      <c r="K321" s="105">
        <v>1136</v>
      </c>
      <c r="L321" s="15" t="s">
        <v>23</v>
      </c>
    </row>
    <row r="322" s="92" customFormat="1" ht="16" customHeight="1" spans="1:12">
      <c r="A322" s="16">
        <v>319</v>
      </c>
      <c r="B322" s="5" t="s">
        <v>1331</v>
      </c>
      <c r="C322" s="5" t="s">
        <v>25</v>
      </c>
      <c r="D322" s="5" t="s">
        <v>1332</v>
      </c>
      <c r="E322" s="5" t="s">
        <v>252</v>
      </c>
      <c r="F322" s="15" t="s">
        <v>18</v>
      </c>
      <c r="G322" s="5" t="s">
        <v>1333</v>
      </c>
      <c r="H322" s="5" t="s">
        <v>1334</v>
      </c>
      <c r="I322" s="5" t="s">
        <v>1253</v>
      </c>
      <c r="J322" s="15" t="s">
        <v>1243</v>
      </c>
      <c r="K322" s="105">
        <v>1278</v>
      </c>
      <c r="L322" s="15" t="s">
        <v>23</v>
      </c>
    </row>
    <row r="323" s="92" customFormat="1" ht="16" customHeight="1" spans="1:12">
      <c r="A323" s="16">
        <v>320</v>
      </c>
      <c r="B323" s="5" t="s">
        <v>1335</v>
      </c>
      <c r="C323" s="5" t="s">
        <v>25</v>
      </c>
      <c r="D323" s="5" t="s">
        <v>1336</v>
      </c>
      <c r="E323" s="5" t="s">
        <v>436</v>
      </c>
      <c r="F323" s="15" t="s">
        <v>18</v>
      </c>
      <c r="G323" s="5" t="s">
        <v>1337</v>
      </c>
      <c r="H323" s="5" t="s">
        <v>1338</v>
      </c>
      <c r="I323" s="5" t="s">
        <v>1339</v>
      </c>
      <c r="J323" s="15" t="s">
        <v>1243</v>
      </c>
      <c r="K323" s="105">
        <v>1278</v>
      </c>
      <c r="L323" s="15" t="s">
        <v>23</v>
      </c>
    </row>
    <row r="324" s="92" customFormat="1" ht="16" customHeight="1" spans="1:12">
      <c r="A324" s="16">
        <v>321</v>
      </c>
      <c r="B324" s="5" t="s">
        <v>1340</v>
      </c>
      <c r="C324" s="5" t="s">
        <v>25</v>
      </c>
      <c r="D324" s="5" t="s">
        <v>1341</v>
      </c>
      <c r="E324" s="5" t="s">
        <v>252</v>
      </c>
      <c r="F324" s="15" t="s">
        <v>18</v>
      </c>
      <c r="G324" s="5" t="s">
        <v>1342</v>
      </c>
      <c r="H324" s="5" t="s">
        <v>1343</v>
      </c>
      <c r="I324" s="5" t="s">
        <v>1344</v>
      </c>
      <c r="J324" s="15" t="s">
        <v>1243</v>
      </c>
      <c r="K324" s="105">
        <v>1278</v>
      </c>
      <c r="L324" s="15" t="s">
        <v>23</v>
      </c>
    </row>
    <row r="325" s="92" customFormat="1" ht="16" customHeight="1" spans="1:12">
      <c r="A325" s="16">
        <v>322</v>
      </c>
      <c r="B325" s="5" t="s">
        <v>1345</v>
      </c>
      <c r="C325" s="5" t="s">
        <v>25</v>
      </c>
      <c r="D325" s="5" t="s">
        <v>1346</v>
      </c>
      <c r="E325" s="5" t="s">
        <v>252</v>
      </c>
      <c r="F325" s="15" t="s">
        <v>18</v>
      </c>
      <c r="G325" s="5" t="s">
        <v>1347</v>
      </c>
      <c r="H325" s="5" t="s">
        <v>1348</v>
      </c>
      <c r="I325" s="5" t="s">
        <v>1349</v>
      </c>
      <c r="J325" s="15" t="s">
        <v>1243</v>
      </c>
      <c r="K325" s="105">
        <v>1278</v>
      </c>
      <c r="L325" s="15" t="s">
        <v>23</v>
      </c>
    </row>
    <row r="326" s="92" customFormat="1" ht="16" customHeight="1" spans="1:12">
      <c r="A326" s="16">
        <v>323</v>
      </c>
      <c r="B326" s="5" t="s">
        <v>1350</v>
      </c>
      <c r="C326" s="5" t="s">
        <v>15</v>
      </c>
      <c r="D326" s="5" t="s">
        <v>1351</v>
      </c>
      <c r="E326" s="5" t="s">
        <v>252</v>
      </c>
      <c r="F326" s="15" t="s">
        <v>18</v>
      </c>
      <c r="G326" s="5" t="s">
        <v>1352</v>
      </c>
      <c r="H326" s="5" t="s">
        <v>1353</v>
      </c>
      <c r="I326" s="5" t="s">
        <v>1354</v>
      </c>
      <c r="J326" s="15" t="s">
        <v>1243</v>
      </c>
      <c r="K326" s="105">
        <v>1278</v>
      </c>
      <c r="L326" s="15" t="s">
        <v>23</v>
      </c>
    </row>
    <row r="327" s="92" customFormat="1" ht="16" customHeight="1" spans="1:12">
      <c r="A327" s="16">
        <v>324</v>
      </c>
      <c r="B327" s="5" t="s">
        <v>1355</v>
      </c>
      <c r="C327" s="5" t="s">
        <v>25</v>
      </c>
      <c r="D327" s="5" t="s">
        <v>1356</v>
      </c>
      <c r="E327" s="5" t="s">
        <v>436</v>
      </c>
      <c r="F327" s="15" t="s">
        <v>18</v>
      </c>
      <c r="G327" s="5" t="s">
        <v>1357</v>
      </c>
      <c r="H327" s="5" t="s">
        <v>1358</v>
      </c>
      <c r="I327" s="5" t="s">
        <v>1359</v>
      </c>
      <c r="J327" s="15" t="s">
        <v>1243</v>
      </c>
      <c r="K327" s="105">
        <v>1278</v>
      </c>
      <c r="L327" s="15" t="s">
        <v>23</v>
      </c>
    </row>
    <row r="328" s="92" customFormat="1" ht="16" customHeight="1" spans="1:12">
      <c r="A328" s="16">
        <v>325</v>
      </c>
      <c r="B328" s="5" t="s">
        <v>1360</v>
      </c>
      <c r="C328" s="5" t="s">
        <v>25</v>
      </c>
      <c r="D328" s="5" t="s">
        <v>1361</v>
      </c>
      <c r="E328" s="5" t="s">
        <v>252</v>
      </c>
      <c r="F328" s="15" t="s">
        <v>18</v>
      </c>
      <c r="G328" s="5" t="s">
        <v>1362</v>
      </c>
      <c r="H328" s="5" t="s">
        <v>1363</v>
      </c>
      <c r="I328" s="5" t="s">
        <v>1364</v>
      </c>
      <c r="J328" s="15" t="s">
        <v>1243</v>
      </c>
      <c r="K328" s="105">
        <v>1278</v>
      </c>
      <c r="L328" s="15" t="s">
        <v>23</v>
      </c>
    </row>
    <row r="329" s="92" customFormat="1" ht="16" customHeight="1" spans="1:12">
      <c r="A329" s="16">
        <v>326</v>
      </c>
      <c r="B329" s="5" t="s">
        <v>1365</v>
      </c>
      <c r="C329" s="5" t="s">
        <v>15</v>
      </c>
      <c r="D329" s="5" t="s">
        <v>1366</v>
      </c>
      <c r="E329" s="5" t="s">
        <v>252</v>
      </c>
      <c r="F329" s="15" t="s">
        <v>18</v>
      </c>
      <c r="G329" s="5" t="s">
        <v>1367</v>
      </c>
      <c r="H329" s="5" t="s">
        <v>1368</v>
      </c>
      <c r="I329" s="5" t="s">
        <v>1369</v>
      </c>
      <c r="J329" s="15" t="s">
        <v>1243</v>
      </c>
      <c r="K329" s="105">
        <v>1136</v>
      </c>
      <c r="L329" s="15" t="s">
        <v>23</v>
      </c>
    </row>
    <row r="330" s="92" customFormat="1" ht="16" customHeight="1" spans="1:12">
      <c r="A330" s="16">
        <v>327</v>
      </c>
      <c r="B330" s="5" t="s">
        <v>1370</v>
      </c>
      <c r="C330" s="5" t="s">
        <v>25</v>
      </c>
      <c r="D330" s="5" t="s">
        <v>1371</v>
      </c>
      <c r="E330" s="5" t="s">
        <v>252</v>
      </c>
      <c r="F330" s="15" t="s">
        <v>18</v>
      </c>
      <c r="G330" s="5" t="s">
        <v>1372</v>
      </c>
      <c r="H330" s="5" t="s">
        <v>1373</v>
      </c>
      <c r="I330" s="5" t="s">
        <v>1374</v>
      </c>
      <c r="J330" s="15" t="s">
        <v>1243</v>
      </c>
      <c r="K330" s="105">
        <v>1278</v>
      </c>
      <c r="L330" s="15" t="s">
        <v>23</v>
      </c>
    </row>
    <row r="331" s="92" customFormat="1" ht="16" customHeight="1" spans="1:12">
      <c r="A331" s="16">
        <v>328</v>
      </c>
      <c r="B331" s="5" t="s">
        <v>1375</v>
      </c>
      <c r="C331" s="5" t="s">
        <v>25</v>
      </c>
      <c r="D331" s="5" t="s">
        <v>1376</v>
      </c>
      <c r="E331" s="5" t="s">
        <v>252</v>
      </c>
      <c r="F331" s="15" t="s">
        <v>18</v>
      </c>
      <c r="G331" s="5" t="s">
        <v>1377</v>
      </c>
      <c r="H331" s="5" t="s">
        <v>1378</v>
      </c>
      <c r="I331" s="5" t="s">
        <v>1379</v>
      </c>
      <c r="J331" s="15" t="s">
        <v>1243</v>
      </c>
      <c r="K331" s="105">
        <v>1278</v>
      </c>
      <c r="L331" s="15" t="s">
        <v>23</v>
      </c>
    </row>
    <row r="332" s="92" customFormat="1" ht="16" customHeight="1" spans="1:12">
      <c r="A332" s="16">
        <v>329</v>
      </c>
      <c r="B332" s="5" t="s">
        <v>1380</v>
      </c>
      <c r="C332" s="5" t="s">
        <v>15</v>
      </c>
      <c r="D332" s="5" t="s">
        <v>1381</v>
      </c>
      <c r="E332" s="5" t="s">
        <v>252</v>
      </c>
      <c r="F332" s="15" t="s">
        <v>18</v>
      </c>
      <c r="G332" s="5" t="s">
        <v>1382</v>
      </c>
      <c r="H332" s="5" t="s">
        <v>1383</v>
      </c>
      <c r="I332" s="5" t="s">
        <v>1384</v>
      </c>
      <c r="J332" s="15" t="s">
        <v>1243</v>
      </c>
      <c r="K332" s="105">
        <v>1136</v>
      </c>
      <c r="L332" s="15" t="s">
        <v>23</v>
      </c>
    </row>
    <row r="333" s="92" customFormat="1" ht="16" customHeight="1" spans="1:12">
      <c r="A333" s="16">
        <v>330</v>
      </c>
      <c r="B333" s="5" t="s">
        <v>1385</v>
      </c>
      <c r="C333" s="5" t="s">
        <v>15</v>
      </c>
      <c r="D333" s="5" t="s">
        <v>1046</v>
      </c>
      <c r="E333" s="5" t="s">
        <v>252</v>
      </c>
      <c r="F333" s="15" t="s">
        <v>18</v>
      </c>
      <c r="G333" s="5" t="s">
        <v>1386</v>
      </c>
      <c r="H333" s="5" t="s">
        <v>1383</v>
      </c>
      <c r="I333" s="5" t="s">
        <v>1387</v>
      </c>
      <c r="J333" s="15" t="s">
        <v>1243</v>
      </c>
      <c r="K333" s="105">
        <v>1136</v>
      </c>
      <c r="L333" s="15" t="s">
        <v>23</v>
      </c>
    </row>
    <row r="334" s="92" customFormat="1" ht="16" customHeight="1" spans="1:12">
      <c r="A334" s="16">
        <v>331</v>
      </c>
      <c r="B334" s="5" t="s">
        <v>1388</v>
      </c>
      <c r="C334" s="5" t="s">
        <v>15</v>
      </c>
      <c r="D334" s="5" t="s">
        <v>1389</v>
      </c>
      <c r="E334" s="5" t="s">
        <v>252</v>
      </c>
      <c r="F334" s="15" t="s">
        <v>18</v>
      </c>
      <c r="G334" s="5" t="s">
        <v>1390</v>
      </c>
      <c r="H334" s="5" t="s">
        <v>1391</v>
      </c>
      <c r="I334" s="5" t="s">
        <v>1392</v>
      </c>
      <c r="J334" s="15" t="s">
        <v>1243</v>
      </c>
      <c r="K334" s="105">
        <v>1136</v>
      </c>
      <c r="L334" s="15" t="s">
        <v>23</v>
      </c>
    </row>
    <row r="335" s="92" customFormat="1" ht="16" customHeight="1" spans="1:12">
      <c r="A335" s="16">
        <v>332</v>
      </c>
      <c r="B335" s="5" t="s">
        <v>1393</v>
      </c>
      <c r="C335" s="5" t="s">
        <v>15</v>
      </c>
      <c r="D335" s="5" t="s">
        <v>1394</v>
      </c>
      <c r="E335" s="5" t="s">
        <v>436</v>
      </c>
      <c r="F335" s="15" t="s">
        <v>18</v>
      </c>
      <c r="G335" s="5" t="s">
        <v>1395</v>
      </c>
      <c r="H335" s="5" t="s">
        <v>1396</v>
      </c>
      <c r="I335" s="5" t="s">
        <v>1397</v>
      </c>
      <c r="J335" s="15" t="s">
        <v>1243</v>
      </c>
      <c r="K335" s="105">
        <v>1136</v>
      </c>
      <c r="L335" s="15" t="s">
        <v>23</v>
      </c>
    </row>
    <row r="336" s="92" customFormat="1" ht="16" customHeight="1" spans="1:12">
      <c r="A336" s="16">
        <v>333</v>
      </c>
      <c r="B336" s="5" t="s">
        <v>1398</v>
      </c>
      <c r="C336" s="5" t="s">
        <v>15</v>
      </c>
      <c r="D336" s="5" t="s">
        <v>1399</v>
      </c>
      <c r="E336" s="5" t="s">
        <v>252</v>
      </c>
      <c r="F336" s="15" t="s">
        <v>18</v>
      </c>
      <c r="G336" s="5" t="s">
        <v>1400</v>
      </c>
      <c r="H336" s="5" t="s">
        <v>1401</v>
      </c>
      <c r="I336" s="5" t="s">
        <v>1402</v>
      </c>
      <c r="J336" s="15" t="s">
        <v>1243</v>
      </c>
      <c r="K336" s="105">
        <v>1136</v>
      </c>
      <c r="L336" s="15" t="s">
        <v>23</v>
      </c>
    </row>
    <row r="337" s="92" customFormat="1" ht="16" customHeight="1" spans="1:12">
      <c r="A337" s="16">
        <v>334</v>
      </c>
      <c r="B337" s="5" t="s">
        <v>1403</v>
      </c>
      <c r="C337" s="5" t="s">
        <v>15</v>
      </c>
      <c r="D337" s="5" t="s">
        <v>1404</v>
      </c>
      <c r="E337" s="5" t="s">
        <v>252</v>
      </c>
      <c r="F337" s="15" t="s">
        <v>18</v>
      </c>
      <c r="G337" s="5" t="s">
        <v>1405</v>
      </c>
      <c r="H337" s="5" t="s">
        <v>1406</v>
      </c>
      <c r="I337" s="5" t="s">
        <v>1407</v>
      </c>
      <c r="J337" s="15" t="s">
        <v>1243</v>
      </c>
      <c r="K337" s="105">
        <v>1136</v>
      </c>
      <c r="L337" s="15" t="s">
        <v>23</v>
      </c>
    </row>
    <row r="338" s="92" customFormat="1" ht="16" customHeight="1" spans="1:12">
      <c r="A338" s="16">
        <v>335</v>
      </c>
      <c r="B338" s="5" t="s">
        <v>1408</v>
      </c>
      <c r="C338" s="5" t="s">
        <v>25</v>
      </c>
      <c r="D338" s="5" t="s">
        <v>1409</v>
      </c>
      <c r="E338" s="5" t="s">
        <v>436</v>
      </c>
      <c r="F338" s="15" t="s">
        <v>18</v>
      </c>
      <c r="G338" s="5" t="s">
        <v>1410</v>
      </c>
      <c r="H338" s="5" t="s">
        <v>1411</v>
      </c>
      <c r="I338" s="5" t="s">
        <v>1412</v>
      </c>
      <c r="J338" s="15" t="s">
        <v>1243</v>
      </c>
      <c r="K338" s="105">
        <v>1136</v>
      </c>
      <c r="L338" s="15" t="s">
        <v>23</v>
      </c>
    </row>
    <row r="339" s="92" customFormat="1" ht="16" customHeight="1" spans="1:12">
      <c r="A339" s="16">
        <v>336</v>
      </c>
      <c r="B339" s="5" t="s">
        <v>1413</v>
      </c>
      <c r="C339" s="5" t="s">
        <v>15</v>
      </c>
      <c r="D339" s="5" t="s">
        <v>1414</v>
      </c>
      <c r="E339" s="5" t="s">
        <v>252</v>
      </c>
      <c r="F339" s="15" t="s">
        <v>18</v>
      </c>
      <c r="G339" s="5" t="s">
        <v>1415</v>
      </c>
      <c r="H339" s="5" t="s">
        <v>1416</v>
      </c>
      <c r="I339" s="5" t="s">
        <v>1417</v>
      </c>
      <c r="J339" s="15" t="s">
        <v>1243</v>
      </c>
      <c r="K339" s="105">
        <v>1278</v>
      </c>
      <c r="L339" s="15" t="s">
        <v>23</v>
      </c>
    </row>
    <row r="340" s="92" customFormat="1" ht="16" customHeight="1" spans="1:12">
      <c r="A340" s="16">
        <v>337</v>
      </c>
      <c r="B340" s="5" t="s">
        <v>1418</v>
      </c>
      <c r="C340" s="5" t="s">
        <v>15</v>
      </c>
      <c r="D340" s="5" t="s">
        <v>1419</v>
      </c>
      <c r="E340" s="5" t="s">
        <v>252</v>
      </c>
      <c r="F340" s="15" t="s">
        <v>18</v>
      </c>
      <c r="G340" s="5" t="s">
        <v>1420</v>
      </c>
      <c r="H340" s="5" t="s">
        <v>1421</v>
      </c>
      <c r="I340" s="5" t="s">
        <v>1422</v>
      </c>
      <c r="J340" s="15" t="s">
        <v>1243</v>
      </c>
      <c r="K340" s="105">
        <v>1136</v>
      </c>
      <c r="L340" s="15" t="s">
        <v>23</v>
      </c>
    </row>
    <row r="341" s="92" customFormat="1" ht="16" customHeight="1" spans="1:12">
      <c r="A341" s="16">
        <v>338</v>
      </c>
      <c r="B341" s="5" t="s">
        <v>1423</v>
      </c>
      <c r="C341" s="5" t="s">
        <v>25</v>
      </c>
      <c r="D341" s="5" t="s">
        <v>1424</v>
      </c>
      <c r="E341" s="5" t="s">
        <v>252</v>
      </c>
      <c r="F341" s="15" t="s">
        <v>18</v>
      </c>
      <c r="G341" s="5" t="s">
        <v>1425</v>
      </c>
      <c r="H341" s="5" t="s">
        <v>1426</v>
      </c>
      <c r="I341" s="5" t="s">
        <v>1427</v>
      </c>
      <c r="J341" s="15" t="s">
        <v>1243</v>
      </c>
      <c r="K341" s="105">
        <v>1136</v>
      </c>
      <c r="L341" s="15" t="s">
        <v>23</v>
      </c>
    </row>
    <row r="342" s="92" customFormat="1" ht="16" customHeight="1" spans="1:12">
      <c r="A342" s="16">
        <v>339</v>
      </c>
      <c r="B342" s="5" t="s">
        <v>1428</v>
      </c>
      <c r="C342" s="5" t="s">
        <v>25</v>
      </c>
      <c r="D342" s="5" t="s">
        <v>1429</v>
      </c>
      <c r="E342" s="5" t="s">
        <v>17</v>
      </c>
      <c r="F342" s="15" t="s">
        <v>18</v>
      </c>
      <c r="G342" s="5" t="s">
        <v>1430</v>
      </c>
      <c r="H342" s="5" t="s">
        <v>1431</v>
      </c>
      <c r="I342" s="5" t="s">
        <v>1432</v>
      </c>
      <c r="J342" s="15" t="s">
        <v>1243</v>
      </c>
      <c r="K342" s="105">
        <v>1136</v>
      </c>
      <c r="L342" s="15" t="s">
        <v>23</v>
      </c>
    </row>
    <row r="343" s="92" customFormat="1" ht="16" customHeight="1" spans="1:12">
      <c r="A343" s="16">
        <v>340</v>
      </c>
      <c r="B343" s="5" t="s">
        <v>1433</v>
      </c>
      <c r="C343" s="5" t="s">
        <v>25</v>
      </c>
      <c r="D343" s="5" t="s">
        <v>1434</v>
      </c>
      <c r="E343" s="5" t="s">
        <v>252</v>
      </c>
      <c r="F343" s="15" t="s">
        <v>18</v>
      </c>
      <c r="G343" s="5" t="s">
        <v>1435</v>
      </c>
      <c r="H343" s="5" t="s">
        <v>1431</v>
      </c>
      <c r="I343" s="5" t="s">
        <v>1436</v>
      </c>
      <c r="J343" s="15" t="s">
        <v>1243</v>
      </c>
      <c r="K343" s="105">
        <v>1136</v>
      </c>
      <c r="L343" s="15" t="s">
        <v>23</v>
      </c>
    </row>
    <row r="344" s="92" customFormat="1" ht="16" customHeight="1" spans="1:12">
      <c r="A344" s="16">
        <v>341</v>
      </c>
      <c r="B344" s="5" t="s">
        <v>1437</v>
      </c>
      <c r="C344" s="5" t="s">
        <v>25</v>
      </c>
      <c r="D344" s="5" t="s">
        <v>1438</v>
      </c>
      <c r="E344" s="5" t="s">
        <v>252</v>
      </c>
      <c r="F344" s="15" t="s">
        <v>18</v>
      </c>
      <c r="G344" s="5" t="s">
        <v>1439</v>
      </c>
      <c r="H344" s="5" t="s">
        <v>1440</v>
      </c>
      <c r="I344" s="5" t="s">
        <v>1441</v>
      </c>
      <c r="J344" s="15" t="s">
        <v>1243</v>
      </c>
      <c r="K344" s="105">
        <v>1136</v>
      </c>
      <c r="L344" s="15" t="s">
        <v>23</v>
      </c>
    </row>
    <row r="345" s="92" customFormat="1" ht="16" customHeight="1" spans="1:12">
      <c r="A345" s="16">
        <v>342</v>
      </c>
      <c r="B345" s="5" t="s">
        <v>1442</v>
      </c>
      <c r="C345" s="5" t="s">
        <v>15</v>
      </c>
      <c r="D345" s="5" t="s">
        <v>1443</v>
      </c>
      <c r="E345" s="5" t="s">
        <v>252</v>
      </c>
      <c r="F345" s="15" t="s">
        <v>18</v>
      </c>
      <c r="G345" s="5" t="s">
        <v>1444</v>
      </c>
      <c r="H345" s="5" t="s">
        <v>1445</v>
      </c>
      <c r="I345" s="5" t="s">
        <v>1446</v>
      </c>
      <c r="J345" s="15" t="s">
        <v>1243</v>
      </c>
      <c r="K345" s="105">
        <v>1136</v>
      </c>
      <c r="L345" s="15" t="s">
        <v>23</v>
      </c>
    </row>
    <row r="346" s="92" customFormat="1" ht="16" customHeight="1" spans="1:12">
      <c r="A346" s="16">
        <v>343</v>
      </c>
      <c r="B346" s="5" t="s">
        <v>1447</v>
      </c>
      <c r="C346" s="5" t="s">
        <v>15</v>
      </c>
      <c r="D346" s="5" t="s">
        <v>1448</v>
      </c>
      <c r="E346" s="5" t="s">
        <v>252</v>
      </c>
      <c r="F346" s="15" t="s">
        <v>18</v>
      </c>
      <c r="G346" s="5" t="s">
        <v>1449</v>
      </c>
      <c r="H346" s="5" t="s">
        <v>1450</v>
      </c>
      <c r="I346" s="5" t="s">
        <v>1451</v>
      </c>
      <c r="J346" s="15" t="s">
        <v>1243</v>
      </c>
      <c r="K346" s="105">
        <v>1136</v>
      </c>
      <c r="L346" s="15" t="s">
        <v>23</v>
      </c>
    </row>
    <row r="347" s="92" customFormat="1" ht="16" customHeight="1" spans="1:12">
      <c r="A347" s="16">
        <v>344</v>
      </c>
      <c r="B347" s="5" t="s">
        <v>1452</v>
      </c>
      <c r="C347" s="5" t="s">
        <v>15</v>
      </c>
      <c r="D347" s="5" t="s">
        <v>1453</v>
      </c>
      <c r="E347" s="5" t="s">
        <v>436</v>
      </c>
      <c r="F347" s="15" t="s">
        <v>18</v>
      </c>
      <c r="G347" s="5" t="s">
        <v>1454</v>
      </c>
      <c r="H347" s="5" t="s">
        <v>1383</v>
      </c>
      <c r="I347" s="5" t="s">
        <v>1455</v>
      </c>
      <c r="J347" s="15" t="s">
        <v>1243</v>
      </c>
      <c r="K347" s="105">
        <v>1136</v>
      </c>
      <c r="L347" s="15" t="s">
        <v>23</v>
      </c>
    </row>
    <row r="348" s="92" customFormat="1" ht="16" customHeight="1" spans="1:12">
      <c r="A348" s="16">
        <v>345</v>
      </c>
      <c r="B348" s="5" t="s">
        <v>1456</v>
      </c>
      <c r="C348" s="5" t="s">
        <v>15</v>
      </c>
      <c r="D348" s="5" t="s">
        <v>1457</v>
      </c>
      <c r="E348" s="5" t="s">
        <v>252</v>
      </c>
      <c r="F348" s="15" t="s">
        <v>18</v>
      </c>
      <c r="G348" s="5" t="s">
        <v>1458</v>
      </c>
      <c r="H348" s="5" t="s">
        <v>1459</v>
      </c>
      <c r="I348" s="5" t="s">
        <v>1460</v>
      </c>
      <c r="J348" s="15" t="s">
        <v>1243</v>
      </c>
      <c r="K348" s="105">
        <v>1136</v>
      </c>
      <c r="L348" s="15" t="s">
        <v>23</v>
      </c>
    </row>
    <row r="349" s="92" customFormat="1" ht="16" customHeight="1" spans="1:12">
      <c r="A349" s="16">
        <v>346</v>
      </c>
      <c r="B349" s="5" t="s">
        <v>1461</v>
      </c>
      <c r="C349" s="5" t="s">
        <v>15</v>
      </c>
      <c r="D349" s="5" t="s">
        <v>1462</v>
      </c>
      <c r="E349" s="5" t="s">
        <v>252</v>
      </c>
      <c r="F349" s="15" t="s">
        <v>18</v>
      </c>
      <c r="G349" s="5" t="s">
        <v>1463</v>
      </c>
      <c r="H349" s="5" t="s">
        <v>1459</v>
      </c>
      <c r="I349" s="5" t="s">
        <v>1464</v>
      </c>
      <c r="J349" s="15" t="s">
        <v>1243</v>
      </c>
      <c r="K349" s="105">
        <v>1136</v>
      </c>
      <c r="L349" s="15" t="s">
        <v>23</v>
      </c>
    </row>
    <row r="350" s="92" customFormat="1" ht="16" customHeight="1" spans="1:12">
      <c r="A350" s="16">
        <v>347</v>
      </c>
      <c r="B350" s="5" t="s">
        <v>1465</v>
      </c>
      <c r="C350" s="5" t="s">
        <v>15</v>
      </c>
      <c r="D350" s="5" t="s">
        <v>1466</v>
      </c>
      <c r="E350" s="5" t="s">
        <v>252</v>
      </c>
      <c r="F350" s="15" t="s">
        <v>18</v>
      </c>
      <c r="G350" s="5" t="s">
        <v>1467</v>
      </c>
      <c r="H350" s="5" t="s">
        <v>1468</v>
      </c>
      <c r="I350" s="5" t="s">
        <v>1469</v>
      </c>
      <c r="J350" s="15" t="s">
        <v>1243</v>
      </c>
      <c r="K350" s="105">
        <v>1136</v>
      </c>
      <c r="L350" s="15" t="s">
        <v>23</v>
      </c>
    </row>
    <row r="351" s="92" customFormat="1" ht="16" customHeight="1" spans="1:12">
      <c r="A351" s="16">
        <v>348</v>
      </c>
      <c r="B351" s="5" t="s">
        <v>1470</v>
      </c>
      <c r="C351" s="5" t="s">
        <v>25</v>
      </c>
      <c r="D351" s="5" t="s">
        <v>1471</v>
      </c>
      <c r="E351" s="5" t="s">
        <v>252</v>
      </c>
      <c r="F351" s="15" t="s">
        <v>18</v>
      </c>
      <c r="G351" s="5" t="s">
        <v>1472</v>
      </c>
      <c r="H351" s="5" t="s">
        <v>1473</v>
      </c>
      <c r="I351" s="5" t="s">
        <v>1474</v>
      </c>
      <c r="J351" s="15" t="s">
        <v>1243</v>
      </c>
      <c r="K351" s="105">
        <v>1278</v>
      </c>
      <c r="L351" s="15" t="s">
        <v>23</v>
      </c>
    </row>
    <row r="352" s="92" customFormat="1" ht="16" customHeight="1" spans="1:12">
      <c r="A352" s="16">
        <v>349</v>
      </c>
      <c r="B352" s="5" t="s">
        <v>1475</v>
      </c>
      <c r="C352" s="5" t="s">
        <v>25</v>
      </c>
      <c r="D352" s="5" t="s">
        <v>1476</v>
      </c>
      <c r="E352" s="5" t="s">
        <v>252</v>
      </c>
      <c r="F352" s="15" t="s">
        <v>18</v>
      </c>
      <c r="G352" s="5" t="s">
        <v>1477</v>
      </c>
      <c r="H352" s="5" t="s">
        <v>1277</v>
      </c>
      <c r="I352" s="5" t="s">
        <v>1478</v>
      </c>
      <c r="J352" s="15" t="s">
        <v>1243</v>
      </c>
      <c r="K352" s="105">
        <v>1278</v>
      </c>
      <c r="L352" s="15" t="s">
        <v>23</v>
      </c>
    </row>
    <row r="353" s="92" customFormat="1" ht="16" customHeight="1" spans="1:12">
      <c r="A353" s="16">
        <v>350</v>
      </c>
      <c r="B353" s="5" t="s">
        <v>1479</v>
      </c>
      <c r="C353" s="5" t="s">
        <v>15</v>
      </c>
      <c r="D353" s="5" t="s">
        <v>1480</v>
      </c>
      <c r="E353" s="5" t="s">
        <v>17</v>
      </c>
      <c r="F353" s="15" t="s">
        <v>18</v>
      </c>
      <c r="G353" s="5" t="s">
        <v>1481</v>
      </c>
      <c r="H353" s="5" t="s">
        <v>1482</v>
      </c>
      <c r="I353" s="5" t="s">
        <v>1483</v>
      </c>
      <c r="J353" s="15" t="s">
        <v>1484</v>
      </c>
      <c r="K353" s="105">
        <v>1136</v>
      </c>
      <c r="L353" s="15" t="s">
        <v>23</v>
      </c>
    </row>
    <row r="354" s="92" customFormat="1" ht="16" customHeight="1" spans="1:12">
      <c r="A354" s="16">
        <v>351</v>
      </c>
      <c r="B354" s="5" t="s">
        <v>1485</v>
      </c>
      <c r="C354" s="5" t="s">
        <v>15</v>
      </c>
      <c r="D354" s="5" t="s">
        <v>1486</v>
      </c>
      <c r="E354" s="5" t="s">
        <v>252</v>
      </c>
      <c r="F354" s="15" t="s">
        <v>18</v>
      </c>
      <c r="G354" s="5" t="s">
        <v>1487</v>
      </c>
      <c r="H354" s="5" t="s">
        <v>1488</v>
      </c>
      <c r="I354" s="5" t="s">
        <v>1489</v>
      </c>
      <c r="J354" s="15" t="s">
        <v>1484</v>
      </c>
      <c r="K354" s="105">
        <v>1136</v>
      </c>
      <c r="L354" s="15" t="s">
        <v>23</v>
      </c>
    </row>
    <row r="355" s="92" customFormat="1" ht="16" customHeight="1" spans="1:12">
      <c r="A355" s="16">
        <v>352</v>
      </c>
      <c r="B355" s="5" t="s">
        <v>1490</v>
      </c>
      <c r="C355" s="5" t="s">
        <v>15</v>
      </c>
      <c r="D355" s="5" t="s">
        <v>1491</v>
      </c>
      <c r="E355" s="5" t="s">
        <v>252</v>
      </c>
      <c r="F355" s="15" t="s">
        <v>18</v>
      </c>
      <c r="G355" s="5" t="s">
        <v>1492</v>
      </c>
      <c r="H355" s="5" t="s">
        <v>1488</v>
      </c>
      <c r="I355" s="5" t="s">
        <v>1493</v>
      </c>
      <c r="J355" s="15" t="s">
        <v>1484</v>
      </c>
      <c r="K355" s="105">
        <v>1136</v>
      </c>
      <c r="L355" s="15" t="s">
        <v>23</v>
      </c>
    </row>
    <row r="356" s="92" customFormat="1" ht="16" customHeight="1" spans="1:12">
      <c r="A356" s="16">
        <v>353</v>
      </c>
      <c r="B356" s="5" t="s">
        <v>1494</v>
      </c>
      <c r="C356" s="5" t="s">
        <v>15</v>
      </c>
      <c r="D356" s="5" t="s">
        <v>1495</v>
      </c>
      <c r="E356" s="5" t="s">
        <v>17</v>
      </c>
      <c r="F356" s="15" t="s">
        <v>18</v>
      </c>
      <c r="G356" s="5" t="s">
        <v>1496</v>
      </c>
      <c r="H356" s="5" t="s">
        <v>1497</v>
      </c>
      <c r="I356" s="5" t="s">
        <v>1498</v>
      </c>
      <c r="J356" s="15" t="s">
        <v>1484</v>
      </c>
      <c r="K356" s="105">
        <v>1136</v>
      </c>
      <c r="L356" s="15" t="s">
        <v>23</v>
      </c>
    </row>
    <row r="357" s="92" customFormat="1" ht="16" customHeight="1" spans="1:12">
      <c r="A357" s="16">
        <v>354</v>
      </c>
      <c r="B357" s="5" t="s">
        <v>1499</v>
      </c>
      <c r="C357" s="5" t="s">
        <v>15</v>
      </c>
      <c r="D357" s="5" t="s">
        <v>1500</v>
      </c>
      <c r="E357" s="5" t="s">
        <v>17</v>
      </c>
      <c r="F357" s="15" t="s">
        <v>18</v>
      </c>
      <c r="G357" s="5" t="s">
        <v>1501</v>
      </c>
      <c r="H357" s="5" t="s">
        <v>1497</v>
      </c>
      <c r="I357" s="5" t="s">
        <v>1502</v>
      </c>
      <c r="J357" s="15" t="s">
        <v>1484</v>
      </c>
      <c r="K357" s="105">
        <v>1136</v>
      </c>
      <c r="L357" s="15" t="s">
        <v>23</v>
      </c>
    </row>
    <row r="358" s="92" customFormat="1" ht="16" customHeight="1" spans="1:12">
      <c r="A358" s="16">
        <v>355</v>
      </c>
      <c r="B358" s="5" t="s">
        <v>1503</v>
      </c>
      <c r="C358" s="5" t="s">
        <v>15</v>
      </c>
      <c r="D358" s="5" t="s">
        <v>1504</v>
      </c>
      <c r="E358" s="5" t="s">
        <v>17</v>
      </c>
      <c r="F358" s="15" t="s">
        <v>18</v>
      </c>
      <c r="G358" s="5" t="s">
        <v>1505</v>
      </c>
      <c r="H358" s="5" t="s">
        <v>1506</v>
      </c>
      <c r="I358" s="5" t="s">
        <v>1507</v>
      </c>
      <c r="J358" s="15" t="s">
        <v>1484</v>
      </c>
      <c r="K358" s="105">
        <v>1136</v>
      </c>
      <c r="L358" s="15" t="s">
        <v>23</v>
      </c>
    </row>
    <row r="359" s="92" customFormat="1" ht="16" customHeight="1" spans="1:12">
      <c r="A359" s="16">
        <v>356</v>
      </c>
      <c r="B359" s="5" t="s">
        <v>1508</v>
      </c>
      <c r="C359" s="5" t="s">
        <v>15</v>
      </c>
      <c r="D359" s="5" t="s">
        <v>1509</v>
      </c>
      <c r="E359" s="5" t="s">
        <v>17</v>
      </c>
      <c r="F359" s="15" t="s">
        <v>18</v>
      </c>
      <c r="G359" s="5" t="s">
        <v>1510</v>
      </c>
      <c r="H359" s="5" t="s">
        <v>1506</v>
      </c>
      <c r="I359" s="5" t="s">
        <v>1511</v>
      </c>
      <c r="J359" s="15" t="s">
        <v>1484</v>
      </c>
      <c r="K359" s="105">
        <v>1136</v>
      </c>
      <c r="L359" s="15" t="s">
        <v>23</v>
      </c>
    </row>
    <row r="360" s="92" customFormat="1" ht="16" customHeight="1" spans="1:12">
      <c r="A360" s="16">
        <v>357</v>
      </c>
      <c r="B360" s="5" t="s">
        <v>1512</v>
      </c>
      <c r="C360" s="5" t="s">
        <v>15</v>
      </c>
      <c r="D360" s="5" t="s">
        <v>1513</v>
      </c>
      <c r="E360" s="5" t="s">
        <v>17</v>
      </c>
      <c r="F360" s="15" t="s">
        <v>18</v>
      </c>
      <c r="G360" s="5" t="s">
        <v>1514</v>
      </c>
      <c r="H360" s="5" t="s">
        <v>1506</v>
      </c>
      <c r="I360" s="5" t="s">
        <v>1515</v>
      </c>
      <c r="J360" s="15" t="s">
        <v>1484</v>
      </c>
      <c r="K360" s="105">
        <v>1136</v>
      </c>
      <c r="L360" s="15" t="s">
        <v>23</v>
      </c>
    </row>
    <row r="361" s="92" customFormat="1" ht="16" customHeight="1" spans="1:12">
      <c r="A361" s="16">
        <v>358</v>
      </c>
      <c r="B361" s="5" t="s">
        <v>1516</v>
      </c>
      <c r="C361" s="5" t="s">
        <v>15</v>
      </c>
      <c r="D361" s="5" t="s">
        <v>1517</v>
      </c>
      <c r="E361" s="5" t="s">
        <v>1075</v>
      </c>
      <c r="F361" s="15" t="s">
        <v>18</v>
      </c>
      <c r="G361" s="5" t="s">
        <v>1518</v>
      </c>
      <c r="H361" s="5" t="s">
        <v>1506</v>
      </c>
      <c r="I361" s="5" t="s">
        <v>1519</v>
      </c>
      <c r="J361" s="15" t="s">
        <v>1484</v>
      </c>
      <c r="K361" s="105">
        <v>1136</v>
      </c>
      <c r="L361" s="15" t="s">
        <v>23</v>
      </c>
    </row>
    <row r="362" s="92" customFormat="1" ht="16" customHeight="1" spans="1:12">
      <c r="A362" s="16">
        <v>359</v>
      </c>
      <c r="B362" s="5" t="s">
        <v>1520</v>
      </c>
      <c r="C362" s="5" t="s">
        <v>15</v>
      </c>
      <c r="D362" s="5" t="s">
        <v>1521</v>
      </c>
      <c r="E362" s="5" t="s">
        <v>252</v>
      </c>
      <c r="F362" s="15" t="s">
        <v>18</v>
      </c>
      <c r="G362" s="5" t="s">
        <v>1522</v>
      </c>
      <c r="H362" s="5" t="s">
        <v>1523</v>
      </c>
      <c r="I362" s="5" t="s">
        <v>1524</v>
      </c>
      <c r="J362" s="15" t="s">
        <v>1484</v>
      </c>
      <c r="K362" s="105">
        <v>1136</v>
      </c>
      <c r="L362" s="15" t="s">
        <v>23</v>
      </c>
    </row>
    <row r="363" s="92" customFormat="1" ht="16" customHeight="1" spans="1:12">
      <c r="A363" s="16">
        <v>360</v>
      </c>
      <c r="B363" s="5" t="s">
        <v>1525</v>
      </c>
      <c r="C363" s="5" t="s">
        <v>25</v>
      </c>
      <c r="D363" s="5" t="s">
        <v>1526</v>
      </c>
      <c r="E363" s="5" t="s">
        <v>1075</v>
      </c>
      <c r="F363" s="15" t="s">
        <v>18</v>
      </c>
      <c r="G363" s="5" t="s">
        <v>1527</v>
      </c>
      <c r="H363" s="5" t="s">
        <v>1506</v>
      </c>
      <c r="I363" s="5" t="s">
        <v>1528</v>
      </c>
      <c r="J363" s="15" t="s">
        <v>1484</v>
      </c>
      <c r="K363" s="105">
        <v>1136</v>
      </c>
      <c r="L363" s="15" t="s">
        <v>23</v>
      </c>
    </row>
    <row r="364" s="92" customFormat="1" ht="16" customHeight="1" spans="1:12">
      <c r="A364" s="16">
        <v>361</v>
      </c>
      <c r="B364" s="5" t="s">
        <v>1529</v>
      </c>
      <c r="C364" s="5" t="s">
        <v>15</v>
      </c>
      <c r="D364" s="5" t="s">
        <v>1530</v>
      </c>
      <c r="E364" s="5" t="s">
        <v>252</v>
      </c>
      <c r="F364" s="15" t="s">
        <v>18</v>
      </c>
      <c r="G364" s="5" t="s">
        <v>1531</v>
      </c>
      <c r="H364" s="5" t="s">
        <v>1506</v>
      </c>
      <c r="I364" s="5" t="s">
        <v>1532</v>
      </c>
      <c r="J364" s="15" t="s">
        <v>1484</v>
      </c>
      <c r="K364" s="105">
        <v>1136</v>
      </c>
      <c r="L364" s="15" t="s">
        <v>23</v>
      </c>
    </row>
    <row r="365" s="92" customFormat="1" ht="16" customHeight="1" spans="1:12">
      <c r="A365" s="16">
        <v>362</v>
      </c>
      <c r="B365" s="5" t="s">
        <v>1533</v>
      </c>
      <c r="C365" s="5" t="s">
        <v>25</v>
      </c>
      <c r="D365" s="5" t="s">
        <v>1534</v>
      </c>
      <c r="E365" s="5" t="s">
        <v>1075</v>
      </c>
      <c r="F365" s="15" t="s">
        <v>18</v>
      </c>
      <c r="G365" s="5" t="s">
        <v>1535</v>
      </c>
      <c r="H365" s="5" t="s">
        <v>1506</v>
      </c>
      <c r="I365" s="5" t="s">
        <v>1536</v>
      </c>
      <c r="J365" s="15" t="s">
        <v>1484</v>
      </c>
      <c r="K365" s="105">
        <v>1136</v>
      </c>
      <c r="L365" s="15" t="s">
        <v>23</v>
      </c>
    </row>
    <row r="366" s="92" customFormat="1" ht="16" customHeight="1" spans="1:12">
      <c r="A366" s="16">
        <v>363</v>
      </c>
      <c r="B366" s="5" t="s">
        <v>1537</v>
      </c>
      <c r="C366" s="5" t="s">
        <v>15</v>
      </c>
      <c r="D366" s="5" t="s">
        <v>1538</v>
      </c>
      <c r="E366" s="5" t="s">
        <v>252</v>
      </c>
      <c r="F366" s="15" t="s">
        <v>18</v>
      </c>
      <c r="G366" s="5" t="s">
        <v>1539</v>
      </c>
      <c r="H366" s="5" t="s">
        <v>1497</v>
      </c>
      <c r="I366" s="5" t="s">
        <v>1540</v>
      </c>
      <c r="J366" s="15" t="s">
        <v>1484</v>
      </c>
      <c r="K366" s="105">
        <v>1278</v>
      </c>
      <c r="L366" s="15" t="s">
        <v>23</v>
      </c>
    </row>
    <row r="367" s="92" customFormat="1" ht="16" customHeight="1" spans="1:12">
      <c r="A367" s="16">
        <v>364</v>
      </c>
      <c r="B367" s="5" t="s">
        <v>1541</v>
      </c>
      <c r="C367" s="5" t="s">
        <v>15</v>
      </c>
      <c r="D367" s="5" t="s">
        <v>1542</v>
      </c>
      <c r="E367" s="5" t="s">
        <v>252</v>
      </c>
      <c r="F367" s="15" t="s">
        <v>18</v>
      </c>
      <c r="G367" s="5" t="s">
        <v>1543</v>
      </c>
      <c r="H367" s="5" t="s">
        <v>1497</v>
      </c>
      <c r="I367" s="5" t="s">
        <v>1544</v>
      </c>
      <c r="J367" s="15" t="s">
        <v>1484</v>
      </c>
      <c r="K367" s="105">
        <v>1136</v>
      </c>
      <c r="L367" s="15" t="s">
        <v>23</v>
      </c>
    </row>
    <row r="368" s="92" customFormat="1" ht="16" customHeight="1" spans="1:12">
      <c r="A368" s="16">
        <v>365</v>
      </c>
      <c r="B368" s="5" t="s">
        <v>1545</v>
      </c>
      <c r="C368" s="5" t="s">
        <v>15</v>
      </c>
      <c r="D368" s="5" t="s">
        <v>1546</v>
      </c>
      <c r="E368" s="5" t="s">
        <v>252</v>
      </c>
      <c r="F368" s="15" t="s">
        <v>18</v>
      </c>
      <c r="G368" s="5" t="s">
        <v>1547</v>
      </c>
      <c r="H368" s="5" t="s">
        <v>1548</v>
      </c>
      <c r="I368" s="5" t="s">
        <v>1549</v>
      </c>
      <c r="J368" s="15" t="s">
        <v>1484</v>
      </c>
      <c r="K368" s="105">
        <v>1136</v>
      </c>
      <c r="L368" s="15" t="s">
        <v>23</v>
      </c>
    </row>
    <row r="369" s="92" customFormat="1" ht="16" customHeight="1" spans="1:12">
      <c r="A369" s="16">
        <v>366</v>
      </c>
      <c r="B369" s="5" t="s">
        <v>1550</v>
      </c>
      <c r="C369" s="5" t="s">
        <v>15</v>
      </c>
      <c r="D369" s="5" t="s">
        <v>1551</v>
      </c>
      <c r="E369" s="5" t="s">
        <v>252</v>
      </c>
      <c r="F369" s="15" t="s">
        <v>18</v>
      </c>
      <c r="G369" s="5" t="s">
        <v>1552</v>
      </c>
      <c r="H369" s="5" t="s">
        <v>1548</v>
      </c>
      <c r="I369" s="5" t="s">
        <v>1553</v>
      </c>
      <c r="J369" s="15" t="s">
        <v>1484</v>
      </c>
      <c r="K369" s="105">
        <v>1136</v>
      </c>
      <c r="L369" s="15" t="s">
        <v>23</v>
      </c>
    </row>
    <row r="370" s="92" customFormat="1" ht="16" customHeight="1" spans="1:12">
      <c r="A370" s="16">
        <v>367</v>
      </c>
      <c r="B370" s="5" t="s">
        <v>1554</v>
      </c>
      <c r="C370" s="5" t="s">
        <v>15</v>
      </c>
      <c r="D370" s="5" t="s">
        <v>1555</v>
      </c>
      <c r="E370" s="5" t="s">
        <v>252</v>
      </c>
      <c r="F370" s="15" t="s">
        <v>18</v>
      </c>
      <c r="G370" s="5" t="s">
        <v>1556</v>
      </c>
      <c r="H370" s="5" t="s">
        <v>1548</v>
      </c>
      <c r="I370" s="5" t="s">
        <v>1557</v>
      </c>
      <c r="J370" s="15" t="s">
        <v>1484</v>
      </c>
      <c r="K370" s="105">
        <v>1136</v>
      </c>
      <c r="L370" s="15" t="s">
        <v>23</v>
      </c>
    </row>
    <row r="371" s="92" customFormat="1" ht="16" customHeight="1" spans="1:12">
      <c r="A371" s="16">
        <v>368</v>
      </c>
      <c r="B371" s="5" t="s">
        <v>1558</v>
      </c>
      <c r="C371" s="5" t="s">
        <v>15</v>
      </c>
      <c r="D371" s="5" t="s">
        <v>1559</v>
      </c>
      <c r="E371" s="5" t="s">
        <v>252</v>
      </c>
      <c r="F371" s="15" t="s">
        <v>18</v>
      </c>
      <c r="G371" s="5" t="s">
        <v>1560</v>
      </c>
      <c r="H371" s="5" t="s">
        <v>1523</v>
      </c>
      <c r="I371" s="5" t="s">
        <v>1561</v>
      </c>
      <c r="J371" s="15" t="s">
        <v>1484</v>
      </c>
      <c r="K371" s="105">
        <v>1136</v>
      </c>
      <c r="L371" s="15" t="s">
        <v>23</v>
      </c>
    </row>
    <row r="372" s="92" customFormat="1" ht="16" customHeight="1" spans="1:12">
      <c r="A372" s="16">
        <v>369</v>
      </c>
      <c r="B372" s="5" t="s">
        <v>1562</v>
      </c>
      <c r="C372" s="5" t="s">
        <v>15</v>
      </c>
      <c r="D372" s="5" t="s">
        <v>1563</v>
      </c>
      <c r="E372" s="5" t="s">
        <v>252</v>
      </c>
      <c r="F372" s="15" t="s">
        <v>18</v>
      </c>
      <c r="G372" s="5" t="s">
        <v>1564</v>
      </c>
      <c r="H372" s="5" t="s">
        <v>1565</v>
      </c>
      <c r="I372" s="5" t="s">
        <v>1566</v>
      </c>
      <c r="J372" s="15" t="s">
        <v>1484</v>
      </c>
      <c r="K372" s="105">
        <v>1136</v>
      </c>
      <c r="L372" s="15" t="s">
        <v>23</v>
      </c>
    </row>
    <row r="373" s="92" customFormat="1" ht="16" customHeight="1" spans="1:12">
      <c r="A373" s="16">
        <v>370</v>
      </c>
      <c r="B373" s="5" t="s">
        <v>1567</v>
      </c>
      <c r="C373" s="5" t="s">
        <v>15</v>
      </c>
      <c r="D373" s="5" t="s">
        <v>1568</v>
      </c>
      <c r="E373" s="5" t="s">
        <v>252</v>
      </c>
      <c r="F373" s="15" t="s">
        <v>18</v>
      </c>
      <c r="G373" s="5" t="s">
        <v>1569</v>
      </c>
      <c r="H373" s="5" t="s">
        <v>1523</v>
      </c>
      <c r="I373" s="5" t="s">
        <v>1570</v>
      </c>
      <c r="J373" s="15" t="s">
        <v>1484</v>
      </c>
      <c r="K373" s="105">
        <v>1136</v>
      </c>
      <c r="L373" s="15" t="s">
        <v>23</v>
      </c>
    </row>
    <row r="374" s="92" customFormat="1" ht="16" customHeight="1" spans="1:12">
      <c r="A374" s="16">
        <v>371</v>
      </c>
      <c r="B374" s="5" t="s">
        <v>1571</v>
      </c>
      <c r="C374" s="5" t="s">
        <v>25</v>
      </c>
      <c r="D374" s="5" t="s">
        <v>1572</v>
      </c>
      <c r="E374" s="5" t="s">
        <v>252</v>
      </c>
      <c r="F374" s="15" t="s">
        <v>18</v>
      </c>
      <c r="G374" s="5" t="s">
        <v>1573</v>
      </c>
      <c r="H374" s="5" t="s">
        <v>1548</v>
      </c>
      <c r="I374" s="5" t="s">
        <v>1574</v>
      </c>
      <c r="J374" s="15" t="s">
        <v>1484</v>
      </c>
      <c r="K374" s="105">
        <v>1136</v>
      </c>
      <c r="L374" s="15" t="s">
        <v>23</v>
      </c>
    </row>
    <row r="375" s="92" customFormat="1" ht="16" customHeight="1" spans="1:12">
      <c r="A375" s="16">
        <v>372</v>
      </c>
      <c r="B375" s="5" t="s">
        <v>1575</v>
      </c>
      <c r="C375" s="5" t="s">
        <v>15</v>
      </c>
      <c r="D375" s="5" t="s">
        <v>1576</v>
      </c>
      <c r="E375" s="5" t="s">
        <v>252</v>
      </c>
      <c r="F375" s="15" t="s">
        <v>18</v>
      </c>
      <c r="G375" s="5" t="s">
        <v>1577</v>
      </c>
      <c r="H375" s="5" t="s">
        <v>1565</v>
      </c>
      <c r="I375" s="5" t="s">
        <v>1578</v>
      </c>
      <c r="J375" s="15" t="s">
        <v>1484</v>
      </c>
      <c r="K375" s="105">
        <v>1136</v>
      </c>
      <c r="L375" s="15" t="s">
        <v>23</v>
      </c>
    </row>
    <row r="376" s="92" customFormat="1" ht="16" customHeight="1" spans="1:12">
      <c r="A376" s="16">
        <v>373</v>
      </c>
      <c r="B376" s="5" t="s">
        <v>1579</v>
      </c>
      <c r="C376" s="5" t="s">
        <v>15</v>
      </c>
      <c r="D376" s="5" t="s">
        <v>1580</v>
      </c>
      <c r="E376" s="5" t="s">
        <v>252</v>
      </c>
      <c r="F376" s="15" t="s">
        <v>18</v>
      </c>
      <c r="G376" s="5" t="s">
        <v>1581</v>
      </c>
      <c r="H376" s="5" t="s">
        <v>1497</v>
      </c>
      <c r="I376" s="5" t="s">
        <v>1582</v>
      </c>
      <c r="J376" s="15" t="s">
        <v>1484</v>
      </c>
      <c r="K376" s="105">
        <v>1136</v>
      </c>
      <c r="L376" s="15" t="s">
        <v>23</v>
      </c>
    </row>
    <row r="377" s="92" customFormat="1" ht="16" customHeight="1" spans="1:12">
      <c r="A377" s="16">
        <v>374</v>
      </c>
      <c r="B377" s="5" t="s">
        <v>1583</v>
      </c>
      <c r="C377" s="5" t="s">
        <v>15</v>
      </c>
      <c r="D377" s="5" t="s">
        <v>1584</v>
      </c>
      <c r="E377" s="5" t="s">
        <v>17</v>
      </c>
      <c r="F377" s="15" t="s">
        <v>18</v>
      </c>
      <c r="G377" s="5" t="s">
        <v>1585</v>
      </c>
      <c r="H377" s="5" t="s">
        <v>1506</v>
      </c>
      <c r="I377" s="5" t="s">
        <v>1586</v>
      </c>
      <c r="J377" s="15" t="s">
        <v>1484</v>
      </c>
      <c r="K377" s="105">
        <v>1136</v>
      </c>
      <c r="L377" s="15" t="s">
        <v>23</v>
      </c>
    </row>
    <row r="378" s="92" customFormat="1" ht="16" customHeight="1" spans="1:12">
      <c r="A378" s="16">
        <v>375</v>
      </c>
      <c r="B378" s="5" t="s">
        <v>1587</v>
      </c>
      <c r="C378" s="5" t="s">
        <v>15</v>
      </c>
      <c r="D378" s="5" t="s">
        <v>1588</v>
      </c>
      <c r="E378" s="5" t="s">
        <v>17</v>
      </c>
      <c r="F378" s="15" t="s">
        <v>18</v>
      </c>
      <c r="G378" s="5" t="s">
        <v>1589</v>
      </c>
      <c r="H378" s="5" t="s">
        <v>1565</v>
      </c>
      <c r="I378" s="5" t="s">
        <v>1590</v>
      </c>
      <c r="J378" s="15" t="s">
        <v>1484</v>
      </c>
      <c r="K378" s="105">
        <v>1136</v>
      </c>
      <c r="L378" s="15" t="s">
        <v>23</v>
      </c>
    </row>
    <row r="379" s="92" customFormat="1" ht="16" customHeight="1" spans="1:12">
      <c r="A379" s="16">
        <v>376</v>
      </c>
      <c r="B379" s="5" t="s">
        <v>1591</v>
      </c>
      <c r="C379" s="5" t="s">
        <v>15</v>
      </c>
      <c r="D379" s="5" t="s">
        <v>1592</v>
      </c>
      <c r="E379" s="5" t="s">
        <v>252</v>
      </c>
      <c r="F379" s="15" t="s">
        <v>18</v>
      </c>
      <c r="G379" s="5" t="s">
        <v>1593</v>
      </c>
      <c r="H379" s="5" t="s">
        <v>1594</v>
      </c>
      <c r="I379" s="5" t="s">
        <v>1595</v>
      </c>
      <c r="J379" s="15" t="s">
        <v>1484</v>
      </c>
      <c r="K379" s="105">
        <v>1136</v>
      </c>
      <c r="L379" s="15" t="s">
        <v>23</v>
      </c>
    </row>
    <row r="380" s="92" customFormat="1" ht="16" customHeight="1" spans="1:12">
      <c r="A380" s="16">
        <v>377</v>
      </c>
      <c r="B380" s="5" t="s">
        <v>1596</v>
      </c>
      <c r="C380" s="5" t="s">
        <v>15</v>
      </c>
      <c r="D380" s="5" t="s">
        <v>1597</v>
      </c>
      <c r="E380" s="5" t="s">
        <v>489</v>
      </c>
      <c r="F380" s="15" t="s">
        <v>18</v>
      </c>
      <c r="G380" s="5" t="s">
        <v>1598</v>
      </c>
      <c r="H380" s="5" t="s">
        <v>1594</v>
      </c>
      <c r="I380" s="5" t="s">
        <v>1599</v>
      </c>
      <c r="J380" s="15" t="s">
        <v>1484</v>
      </c>
      <c r="K380" s="105">
        <v>1136</v>
      </c>
      <c r="L380" s="15" t="s">
        <v>23</v>
      </c>
    </row>
    <row r="381" s="92" customFormat="1" ht="16" customHeight="1" spans="1:12">
      <c r="A381" s="16">
        <v>378</v>
      </c>
      <c r="B381" s="5" t="s">
        <v>1600</v>
      </c>
      <c r="C381" s="5" t="s">
        <v>15</v>
      </c>
      <c r="D381" s="5" t="s">
        <v>1601</v>
      </c>
      <c r="E381" s="5" t="s">
        <v>489</v>
      </c>
      <c r="F381" s="15" t="s">
        <v>18</v>
      </c>
      <c r="G381" s="5" t="s">
        <v>1602</v>
      </c>
      <c r="H381" s="5" t="s">
        <v>1594</v>
      </c>
      <c r="I381" s="5" t="s">
        <v>1603</v>
      </c>
      <c r="J381" s="15" t="s">
        <v>1484</v>
      </c>
      <c r="K381" s="105">
        <v>1136</v>
      </c>
      <c r="L381" s="15" t="s">
        <v>23</v>
      </c>
    </row>
    <row r="382" s="92" customFormat="1" ht="16" customHeight="1" spans="1:12">
      <c r="A382" s="16">
        <v>379</v>
      </c>
      <c r="B382" s="5" t="s">
        <v>1604</v>
      </c>
      <c r="C382" s="5" t="s">
        <v>15</v>
      </c>
      <c r="D382" s="5" t="s">
        <v>1605</v>
      </c>
      <c r="E382" s="5" t="s">
        <v>489</v>
      </c>
      <c r="F382" s="15" t="s">
        <v>18</v>
      </c>
      <c r="G382" s="5" t="s">
        <v>1606</v>
      </c>
      <c r="H382" s="5" t="s">
        <v>1594</v>
      </c>
      <c r="I382" s="5" t="s">
        <v>1607</v>
      </c>
      <c r="J382" s="15" t="s">
        <v>1484</v>
      </c>
      <c r="K382" s="105">
        <v>1278</v>
      </c>
      <c r="L382" s="15" t="s">
        <v>23</v>
      </c>
    </row>
    <row r="383" s="92" customFormat="1" ht="16" customHeight="1" spans="1:12">
      <c r="A383" s="16">
        <v>380</v>
      </c>
      <c r="B383" s="5" t="s">
        <v>1608</v>
      </c>
      <c r="C383" s="5" t="s">
        <v>15</v>
      </c>
      <c r="D383" s="5" t="s">
        <v>1609</v>
      </c>
      <c r="E383" s="5" t="s">
        <v>1075</v>
      </c>
      <c r="F383" s="15" t="s">
        <v>18</v>
      </c>
      <c r="G383" s="5" t="s">
        <v>1610</v>
      </c>
      <c r="H383" s="5" t="s">
        <v>1594</v>
      </c>
      <c r="I383" s="5" t="s">
        <v>1611</v>
      </c>
      <c r="J383" s="15" t="s">
        <v>1484</v>
      </c>
      <c r="K383" s="105">
        <v>1136</v>
      </c>
      <c r="L383" s="15" t="s">
        <v>23</v>
      </c>
    </row>
    <row r="384" s="92" customFormat="1" ht="16" customHeight="1" spans="1:12">
      <c r="A384" s="16">
        <v>381</v>
      </c>
      <c r="B384" s="5" t="s">
        <v>1612</v>
      </c>
      <c r="C384" s="5" t="s">
        <v>25</v>
      </c>
      <c r="D384" s="5" t="s">
        <v>1613</v>
      </c>
      <c r="E384" s="5" t="s">
        <v>489</v>
      </c>
      <c r="F384" s="15" t="s">
        <v>18</v>
      </c>
      <c r="G384" s="5" t="s">
        <v>1614</v>
      </c>
      <c r="H384" s="5" t="s">
        <v>1594</v>
      </c>
      <c r="I384" s="5" t="s">
        <v>1615</v>
      </c>
      <c r="J384" s="15" t="s">
        <v>1484</v>
      </c>
      <c r="K384" s="105">
        <v>1136</v>
      </c>
      <c r="L384" s="15" t="s">
        <v>23</v>
      </c>
    </row>
    <row r="385" s="92" customFormat="1" ht="16" customHeight="1" spans="1:12">
      <c r="A385" s="16">
        <v>382</v>
      </c>
      <c r="B385" s="5" t="s">
        <v>1616</v>
      </c>
      <c r="C385" s="5" t="s">
        <v>15</v>
      </c>
      <c r="D385" s="5" t="s">
        <v>1617</v>
      </c>
      <c r="E385" s="5" t="s">
        <v>252</v>
      </c>
      <c r="F385" s="15" t="s">
        <v>18</v>
      </c>
      <c r="G385" s="5" t="s">
        <v>1618</v>
      </c>
      <c r="H385" s="5" t="s">
        <v>1594</v>
      </c>
      <c r="I385" s="5" t="s">
        <v>1619</v>
      </c>
      <c r="J385" s="15" t="s">
        <v>1484</v>
      </c>
      <c r="K385" s="105">
        <v>1136</v>
      </c>
      <c r="L385" s="15" t="s">
        <v>23</v>
      </c>
    </row>
    <row r="386" s="92" customFormat="1" ht="16" customHeight="1" spans="1:12">
      <c r="A386" s="16">
        <v>383</v>
      </c>
      <c r="B386" s="5" t="s">
        <v>1620</v>
      </c>
      <c r="C386" s="5" t="s">
        <v>15</v>
      </c>
      <c r="D386" s="5" t="s">
        <v>1621</v>
      </c>
      <c r="E386" s="5" t="s">
        <v>17</v>
      </c>
      <c r="F386" s="15" t="s">
        <v>18</v>
      </c>
      <c r="G386" s="5" t="s">
        <v>1622</v>
      </c>
      <c r="H386" s="5" t="s">
        <v>1594</v>
      </c>
      <c r="I386" s="5" t="s">
        <v>1623</v>
      </c>
      <c r="J386" s="15" t="s">
        <v>1484</v>
      </c>
      <c r="K386" s="105">
        <v>1136</v>
      </c>
      <c r="L386" s="15" t="s">
        <v>23</v>
      </c>
    </row>
    <row r="387" s="92" customFormat="1" ht="16" customHeight="1" spans="1:12">
      <c r="A387" s="16">
        <v>384</v>
      </c>
      <c r="B387" s="5" t="s">
        <v>1624</v>
      </c>
      <c r="C387" s="5" t="s">
        <v>15</v>
      </c>
      <c r="D387" s="5" t="s">
        <v>1625</v>
      </c>
      <c r="E387" s="5" t="s">
        <v>17</v>
      </c>
      <c r="F387" s="15" t="s">
        <v>18</v>
      </c>
      <c r="G387" s="5" t="s">
        <v>1626</v>
      </c>
      <c r="H387" s="5" t="s">
        <v>1594</v>
      </c>
      <c r="I387" s="5" t="s">
        <v>1627</v>
      </c>
      <c r="J387" s="15" t="s">
        <v>1484</v>
      </c>
      <c r="K387" s="105">
        <v>1136</v>
      </c>
      <c r="L387" s="15" t="s">
        <v>23</v>
      </c>
    </row>
    <row r="388" s="92" customFormat="1" ht="16" customHeight="1" spans="1:12">
      <c r="A388" s="16">
        <v>385</v>
      </c>
      <c r="B388" s="5" t="s">
        <v>1628</v>
      </c>
      <c r="C388" s="5" t="s">
        <v>15</v>
      </c>
      <c r="D388" s="5" t="s">
        <v>1629</v>
      </c>
      <c r="E388" s="5" t="s">
        <v>1075</v>
      </c>
      <c r="F388" s="15" t="s">
        <v>18</v>
      </c>
      <c r="G388" s="5" t="s">
        <v>1630</v>
      </c>
      <c r="H388" s="5" t="s">
        <v>1594</v>
      </c>
      <c r="I388" s="5" t="s">
        <v>1631</v>
      </c>
      <c r="J388" s="15" t="s">
        <v>1484</v>
      </c>
      <c r="K388" s="105">
        <v>1136</v>
      </c>
      <c r="L388" s="15" t="s">
        <v>23</v>
      </c>
    </row>
    <row r="389" s="92" customFormat="1" ht="16" customHeight="1" spans="1:12">
      <c r="A389" s="16">
        <v>386</v>
      </c>
      <c r="B389" s="5" t="s">
        <v>1632</v>
      </c>
      <c r="C389" s="5" t="s">
        <v>15</v>
      </c>
      <c r="D389" s="5" t="s">
        <v>1633</v>
      </c>
      <c r="E389" s="5" t="s">
        <v>436</v>
      </c>
      <c r="F389" s="15" t="s">
        <v>18</v>
      </c>
      <c r="G389" s="5" t="s">
        <v>1634</v>
      </c>
      <c r="H389" s="5" t="s">
        <v>1594</v>
      </c>
      <c r="I389" s="5" t="s">
        <v>1635</v>
      </c>
      <c r="J389" s="15" t="s">
        <v>1484</v>
      </c>
      <c r="K389" s="105">
        <v>1278</v>
      </c>
      <c r="L389" s="15" t="s">
        <v>23</v>
      </c>
    </row>
    <row r="390" s="92" customFormat="1" ht="16" customHeight="1" spans="1:12">
      <c r="A390" s="16">
        <v>387</v>
      </c>
      <c r="B390" s="5" t="s">
        <v>1636</v>
      </c>
      <c r="C390" s="5" t="s">
        <v>25</v>
      </c>
      <c r="D390" s="5" t="s">
        <v>1637</v>
      </c>
      <c r="E390" s="5" t="s">
        <v>436</v>
      </c>
      <c r="F390" s="15" t="s">
        <v>18</v>
      </c>
      <c r="G390" s="5" t="s">
        <v>1638</v>
      </c>
      <c r="H390" s="5" t="s">
        <v>1594</v>
      </c>
      <c r="I390" s="5" t="s">
        <v>1639</v>
      </c>
      <c r="J390" s="15" t="s">
        <v>1484</v>
      </c>
      <c r="K390" s="105">
        <v>1278</v>
      </c>
      <c r="L390" s="15" t="s">
        <v>23</v>
      </c>
    </row>
    <row r="391" s="92" customFormat="1" ht="16" customHeight="1" spans="1:12">
      <c r="A391" s="16">
        <v>388</v>
      </c>
      <c r="B391" s="5" t="s">
        <v>1640</v>
      </c>
      <c r="C391" s="5" t="s">
        <v>15</v>
      </c>
      <c r="D391" s="5" t="s">
        <v>1641</v>
      </c>
      <c r="E391" s="5" t="s">
        <v>252</v>
      </c>
      <c r="F391" s="15" t="s">
        <v>18</v>
      </c>
      <c r="G391" s="5" t="s">
        <v>1642</v>
      </c>
      <c r="H391" s="5" t="s">
        <v>1594</v>
      </c>
      <c r="I391" s="5" t="s">
        <v>1643</v>
      </c>
      <c r="J391" s="15" t="s">
        <v>1484</v>
      </c>
      <c r="K391" s="105">
        <v>1136</v>
      </c>
      <c r="L391" s="15" t="s">
        <v>23</v>
      </c>
    </row>
    <row r="392" s="92" customFormat="1" ht="16" customHeight="1" spans="1:12">
      <c r="A392" s="16">
        <v>389</v>
      </c>
      <c r="B392" s="5" t="s">
        <v>1644</v>
      </c>
      <c r="C392" s="5" t="s">
        <v>15</v>
      </c>
      <c r="D392" s="5" t="s">
        <v>1645</v>
      </c>
      <c r="E392" s="5" t="s">
        <v>252</v>
      </c>
      <c r="F392" s="15" t="s">
        <v>18</v>
      </c>
      <c r="G392" s="5" t="s">
        <v>1646</v>
      </c>
      <c r="H392" s="5" t="s">
        <v>1594</v>
      </c>
      <c r="I392" s="5" t="s">
        <v>1647</v>
      </c>
      <c r="J392" s="15" t="s">
        <v>1484</v>
      </c>
      <c r="K392" s="105">
        <v>1136</v>
      </c>
      <c r="L392" s="15" t="s">
        <v>23</v>
      </c>
    </row>
    <row r="393" s="92" customFormat="1" ht="16" customHeight="1" spans="1:12">
      <c r="A393" s="16">
        <v>390</v>
      </c>
      <c r="B393" s="5" t="s">
        <v>1648</v>
      </c>
      <c r="C393" s="5" t="s">
        <v>15</v>
      </c>
      <c r="D393" s="5" t="s">
        <v>1649</v>
      </c>
      <c r="E393" s="5" t="s">
        <v>252</v>
      </c>
      <c r="F393" s="15" t="s">
        <v>18</v>
      </c>
      <c r="G393" s="5" t="s">
        <v>1650</v>
      </c>
      <c r="H393" s="5" t="s">
        <v>1594</v>
      </c>
      <c r="I393" s="5" t="s">
        <v>1651</v>
      </c>
      <c r="J393" s="15" t="s">
        <v>1484</v>
      </c>
      <c r="K393" s="105">
        <v>1136</v>
      </c>
      <c r="L393" s="15" t="s">
        <v>23</v>
      </c>
    </row>
    <row r="394" s="92" customFormat="1" ht="16" customHeight="1" spans="1:12">
      <c r="A394" s="16">
        <v>391</v>
      </c>
      <c r="B394" s="5" t="s">
        <v>1652</v>
      </c>
      <c r="C394" s="5" t="s">
        <v>15</v>
      </c>
      <c r="D394" s="5" t="s">
        <v>1653</v>
      </c>
      <c r="E394" s="5" t="s">
        <v>252</v>
      </c>
      <c r="F394" s="15" t="s">
        <v>18</v>
      </c>
      <c r="G394" s="5" t="s">
        <v>1654</v>
      </c>
      <c r="H394" s="5" t="s">
        <v>1594</v>
      </c>
      <c r="I394" s="5" t="s">
        <v>1655</v>
      </c>
      <c r="J394" s="15" t="s">
        <v>1484</v>
      </c>
      <c r="K394" s="105">
        <v>1136</v>
      </c>
      <c r="L394" s="15" t="s">
        <v>23</v>
      </c>
    </row>
    <row r="395" s="92" customFormat="1" ht="16" customHeight="1" spans="1:12">
      <c r="A395" s="16">
        <v>392</v>
      </c>
      <c r="B395" s="5" t="s">
        <v>1656</v>
      </c>
      <c r="C395" s="5" t="s">
        <v>15</v>
      </c>
      <c r="D395" s="5" t="s">
        <v>1657</v>
      </c>
      <c r="E395" s="5" t="s">
        <v>252</v>
      </c>
      <c r="F395" s="15" t="s">
        <v>18</v>
      </c>
      <c r="G395" s="5" t="s">
        <v>1658</v>
      </c>
      <c r="H395" s="5" t="s">
        <v>1594</v>
      </c>
      <c r="I395" s="5" t="s">
        <v>1659</v>
      </c>
      <c r="J395" s="15" t="s">
        <v>1484</v>
      </c>
      <c r="K395" s="105">
        <v>1136</v>
      </c>
      <c r="L395" s="15" t="s">
        <v>23</v>
      </c>
    </row>
    <row r="396" s="92" customFormat="1" ht="16" customHeight="1" spans="1:12">
      <c r="A396" s="16">
        <v>393</v>
      </c>
      <c r="B396" s="5" t="s">
        <v>1660</v>
      </c>
      <c r="C396" s="5" t="s">
        <v>15</v>
      </c>
      <c r="D396" s="5" t="s">
        <v>1661</v>
      </c>
      <c r="E396" s="5" t="s">
        <v>252</v>
      </c>
      <c r="F396" s="15" t="s">
        <v>18</v>
      </c>
      <c r="G396" s="5" t="s">
        <v>1662</v>
      </c>
      <c r="H396" s="5" t="s">
        <v>1594</v>
      </c>
      <c r="I396" s="5" t="s">
        <v>1663</v>
      </c>
      <c r="J396" s="15" t="s">
        <v>1484</v>
      </c>
      <c r="K396" s="105">
        <v>1136</v>
      </c>
      <c r="L396" s="15" t="s">
        <v>23</v>
      </c>
    </row>
    <row r="397" s="92" customFormat="1" ht="16" customHeight="1" spans="1:12">
      <c r="A397" s="16">
        <v>394</v>
      </c>
      <c r="B397" s="5" t="s">
        <v>1664</v>
      </c>
      <c r="C397" s="5" t="s">
        <v>15</v>
      </c>
      <c r="D397" s="5" t="s">
        <v>1665</v>
      </c>
      <c r="E397" s="5" t="s">
        <v>252</v>
      </c>
      <c r="F397" s="15" t="s">
        <v>18</v>
      </c>
      <c r="G397" s="5" t="s">
        <v>1666</v>
      </c>
      <c r="H397" s="5" t="s">
        <v>1594</v>
      </c>
      <c r="I397" s="5" t="s">
        <v>1667</v>
      </c>
      <c r="J397" s="15" t="s">
        <v>1484</v>
      </c>
      <c r="K397" s="105">
        <v>1136</v>
      </c>
      <c r="L397" s="15" t="s">
        <v>23</v>
      </c>
    </row>
    <row r="398" s="92" customFormat="1" ht="16" customHeight="1" spans="1:12">
      <c r="A398" s="16">
        <v>395</v>
      </c>
      <c r="B398" s="5" t="s">
        <v>1668</v>
      </c>
      <c r="C398" s="5" t="s">
        <v>15</v>
      </c>
      <c r="D398" s="5" t="s">
        <v>1669</v>
      </c>
      <c r="E398" s="5" t="s">
        <v>252</v>
      </c>
      <c r="F398" s="15" t="s">
        <v>18</v>
      </c>
      <c r="G398" s="5" t="s">
        <v>1670</v>
      </c>
      <c r="H398" s="5" t="s">
        <v>1594</v>
      </c>
      <c r="I398" s="5" t="s">
        <v>1671</v>
      </c>
      <c r="J398" s="15" t="s">
        <v>1484</v>
      </c>
      <c r="K398" s="105">
        <v>1136</v>
      </c>
      <c r="L398" s="15" t="s">
        <v>23</v>
      </c>
    </row>
    <row r="399" s="92" customFormat="1" ht="16" customHeight="1" spans="1:12">
      <c r="A399" s="16">
        <v>396</v>
      </c>
      <c r="B399" s="5" t="s">
        <v>1672</v>
      </c>
      <c r="C399" s="5" t="s">
        <v>15</v>
      </c>
      <c r="D399" s="5" t="s">
        <v>1673</v>
      </c>
      <c r="E399" s="5" t="s">
        <v>252</v>
      </c>
      <c r="F399" s="15" t="s">
        <v>18</v>
      </c>
      <c r="G399" s="5" t="s">
        <v>1674</v>
      </c>
      <c r="H399" s="5" t="s">
        <v>1594</v>
      </c>
      <c r="I399" s="5" t="s">
        <v>1675</v>
      </c>
      <c r="J399" s="15" t="s">
        <v>1484</v>
      </c>
      <c r="K399" s="105">
        <v>1136</v>
      </c>
      <c r="L399" s="15" t="s">
        <v>23</v>
      </c>
    </row>
    <row r="400" s="92" customFormat="1" ht="16" customHeight="1" spans="1:12">
      <c r="A400" s="16">
        <v>397</v>
      </c>
      <c r="B400" s="5" t="s">
        <v>1676</v>
      </c>
      <c r="C400" s="5" t="s">
        <v>15</v>
      </c>
      <c r="D400" s="5" t="s">
        <v>1677</v>
      </c>
      <c r="E400" s="5" t="s">
        <v>17</v>
      </c>
      <c r="F400" s="15" t="s">
        <v>18</v>
      </c>
      <c r="G400" s="5" t="s">
        <v>1678</v>
      </c>
      <c r="H400" s="5" t="s">
        <v>1594</v>
      </c>
      <c r="I400" s="5" t="s">
        <v>1679</v>
      </c>
      <c r="J400" s="15" t="s">
        <v>1484</v>
      </c>
      <c r="K400" s="105">
        <v>1136</v>
      </c>
      <c r="L400" s="15" t="s">
        <v>23</v>
      </c>
    </row>
    <row r="401" s="92" customFormat="1" ht="16" customHeight="1" spans="1:12">
      <c r="A401" s="16">
        <v>398</v>
      </c>
      <c r="B401" s="5" t="s">
        <v>1680</v>
      </c>
      <c r="C401" s="5" t="s">
        <v>15</v>
      </c>
      <c r="D401" s="5" t="s">
        <v>1681</v>
      </c>
      <c r="E401" s="5" t="s">
        <v>252</v>
      </c>
      <c r="F401" s="15" t="s">
        <v>18</v>
      </c>
      <c r="G401" s="5" t="s">
        <v>1682</v>
      </c>
      <c r="H401" s="5" t="s">
        <v>1594</v>
      </c>
      <c r="I401" s="5" t="s">
        <v>1683</v>
      </c>
      <c r="J401" s="15" t="s">
        <v>1484</v>
      </c>
      <c r="K401" s="105">
        <v>1136</v>
      </c>
      <c r="L401" s="15" t="s">
        <v>23</v>
      </c>
    </row>
    <row r="402" s="92" customFormat="1" ht="16" customHeight="1" spans="1:12">
      <c r="A402" s="16">
        <v>399</v>
      </c>
      <c r="B402" s="5" t="s">
        <v>1684</v>
      </c>
      <c r="C402" s="5" t="s">
        <v>25</v>
      </c>
      <c r="D402" s="5" t="s">
        <v>1685</v>
      </c>
      <c r="E402" s="5" t="s">
        <v>252</v>
      </c>
      <c r="F402" s="15" t="s">
        <v>18</v>
      </c>
      <c r="G402" s="5" t="s">
        <v>1686</v>
      </c>
      <c r="H402" s="5" t="s">
        <v>1594</v>
      </c>
      <c r="I402" s="5" t="s">
        <v>1687</v>
      </c>
      <c r="J402" s="15" t="s">
        <v>1484</v>
      </c>
      <c r="K402" s="105">
        <v>1136</v>
      </c>
      <c r="L402" s="15" t="s">
        <v>23</v>
      </c>
    </row>
    <row r="403" s="92" customFormat="1" ht="16" customHeight="1" spans="1:12">
      <c r="A403" s="16">
        <v>400</v>
      </c>
      <c r="B403" s="5" t="s">
        <v>1688</v>
      </c>
      <c r="C403" s="5" t="s">
        <v>15</v>
      </c>
      <c r="D403" s="5" t="s">
        <v>1689</v>
      </c>
      <c r="E403" s="5" t="s">
        <v>252</v>
      </c>
      <c r="F403" s="15" t="s">
        <v>224</v>
      </c>
      <c r="G403" s="5" t="s">
        <v>1690</v>
      </c>
      <c r="H403" s="5" t="s">
        <v>1691</v>
      </c>
      <c r="I403" s="5" t="s">
        <v>1692</v>
      </c>
      <c r="J403" s="2" t="s">
        <v>793</v>
      </c>
      <c r="K403" s="105">
        <v>1136</v>
      </c>
      <c r="L403" s="15" t="s">
        <v>23</v>
      </c>
    </row>
    <row r="404" s="92" customFormat="1" ht="16" customHeight="1" spans="1:12">
      <c r="A404" s="16">
        <v>401</v>
      </c>
      <c r="B404" s="5" t="s">
        <v>1693</v>
      </c>
      <c r="C404" s="5" t="s">
        <v>15</v>
      </c>
      <c r="D404" s="5" t="s">
        <v>1694</v>
      </c>
      <c r="E404" s="5" t="s">
        <v>252</v>
      </c>
      <c r="F404" s="15" t="s">
        <v>224</v>
      </c>
      <c r="G404" s="5" t="s">
        <v>1695</v>
      </c>
      <c r="H404" s="5" t="s">
        <v>1696</v>
      </c>
      <c r="I404" s="5" t="s">
        <v>1697</v>
      </c>
      <c r="J404" s="2" t="s">
        <v>793</v>
      </c>
      <c r="K404" s="105">
        <v>1136</v>
      </c>
      <c r="L404" s="15" t="s">
        <v>23</v>
      </c>
    </row>
    <row r="405" s="92" customFormat="1" ht="16" customHeight="1" spans="1:12">
      <c r="A405" s="16">
        <v>402</v>
      </c>
      <c r="B405" s="5" t="s">
        <v>1698</v>
      </c>
      <c r="C405" s="5" t="s">
        <v>15</v>
      </c>
      <c r="D405" s="5" t="s">
        <v>1699</v>
      </c>
      <c r="E405" s="5" t="s">
        <v>252</v>
      </c>
      <c r="F405" s="15" t="s">
        <v>224</v>
      </c>
      <c r="G405" s="5" t="s">
        <v>1700</v>
      </c>
      <c r="H405" s="5" t="s">
        <v>1701</v>
      </c>
      <c r="I405" s="5" t="s">
        <v>1702</v>
      </c>
      <c r="J405" s="2" t="s">
        <v>793</v>
      </c>
      <c r="K405" s="105">
        <v>1136</v>
      </c>
      <c r="L405" s="15" t="s">
        <v>23</v>
      </c>
    </row>
    <row r="406" s="92" customFormat="1" ht="16" customHeight="1" spans="1:12">
      <c r="A406" s="16">
        <v>403</v>
      </c>
      <c r="B406" s="5" t="s">
        <v>1703</v>
      </c>
      <c r="C406" s="5" t="s">
        <v>15</v>
      </c>
      <c r="D406" s="5" t="s">
        <v>1704</v>
      </c>
      <c r="E406" s="5" t="s">
        <v>482</v>
      </c>
      <c r="F406" s="15" t="s">
        <v>224</v>
      </c>
      <c r="G406" s="5" t="s">
        <v>1705</v>
      </c>
      <c r="H406" s="5" t="s">
        <v>1701</v>
      </c>
      <c r="I406" s="5" t="s">
        <v>1706</v>
      </c>
      <c r="J406" s="2" t="s">
        <v>793</v>
      </c>
      <c r="K406" s="105">
        <v>1136</v>
      </c>
      <c r="L406" s="15" t="s">
        <v>23</v>
      </c>
    </row>
    <row r="407" s="92" customFormat="1" ht="16" customHeight="1" spans="1:12">
      <c r="A407" s="16">
        <v>404</v>
      </c>
      <c r="B407" s="5" t="s">
        <v>1707</v>
      </c>
      <c r="C407" s="5" t="s">
        <v>15</v>
      </c>
      <c r="D407" s="5" t="s">
        <v>1708</v>
      </c>
      <c r="E407" s="5" t="s">
        <v>252</v>
      </c>
      <c r="F407" s="15" t="s">
        <v>224</v>
      </c>
      <c r="G407" s="5" t="s">
        <v>1709</v>
      </c>
      <c r="H407" s="5" t="s">
        <v>1710</v>
      </c>
      <c r="I407" s="5" t="s">
        <v>1711</v>
      </c>
      <c r="J407" s="2" t="s">
        <v>793</v>
      </c>
      <c r="K407" s="105">
        <v>1136</v>
      </c>
      <c r="L407" s="15" t="s">
        <v>23</v>
      </c>
    </row>
    <row r="408" s="92" customFormat="1" ht="16" customHeight="1" spans="1:12">
      <c r="A408" s="16">
        <v>405</v>
      </c>
      <c r="B408" s="5" t="s">
        <v>1712</v>
      </c>
      <c r="C408" s="5" t="s">
        <v>15</v>
      </c>
      <c r="D408" s="5" t="s">
        <v>1713</v>
      </c>
      <c r="E408" s="5" t="s">
        <v>252</v>
      </c>
      <c r="F408" s="15" t="s">
        <v>224</v>
      </c>
      <c r="G408" s="5" t="s">
        <v>1714</v>
      </c>
      <c r="H408" s="5" t="s">
        <v>1715</v>
      </c>
      <c r="I408" s="5" t="s">
        <v>1716</v>
      </c>
      <c r="J408" s="2" t="s">
        <v>793</v>
      </c>
      <c r="K408" s="105">
        <v>1136</v>
      </c>
      <c r="L408" s="15" t="s">
        <v>23</v>
      </c>
    </row>
    <row r="409" s="92" customFormat="1" ht="16" customHeight="1" spans="1:12">
      <c r="A409" s="16">
        <v>406</v>
      </c>
      <c r="B409" s="5" t="s">
        <v>1717</v>
      </c>
      <c r="C409" s="5" t="s">
        <v>15</v>
      </c>
      <c r="D409" s="5" t="s">
        <v>1718</v>
      </c>
      <c r="E409" s="5" t="s">
        <v>252</v>
      </c>
      <c r="F409" s="15" t="s">
        <v>224</v>
      </c>
      <c r="G409" s="5" t="s">
        <v>1719</v>
      </c>
      <c r="H409" s="5" t="s">
        <v>1715</v>
      </c>
      <c r="I409" s="5" t="s">
        <v>1720</v>
      </c>
      <c r="J409" s="2" t="s">
        <v>793</v>
      </c>
      <c r="K409" s="105">
        <v>1136</v>
      </c>
      <c r="L409" s="15" t="s">
        <v>23</v>
      </c>
    </row>
    <row r="410" s="92" customFormat="1" ht="16" customHeight="1" spans="1:12">
      <c r="A410" s="16">
        <v>407</v>
      </c>
      <c r="B410" s="5" t="s">
        <v>1721</v>
      </c>
      <c r="C410" s="5" t="s">
        <v>15</v>
      </c>
      <c r="D410" s="5" t="s">
        <v>1722</v>
      </c>
      <c r="E410" s="5" t="s">
        <v>252</v>
      </c>
      <c r="F410" s="15" t="s">
        <v>224</v>
      </c>
      <c r="G410" s="5" t="s">
        <v>1723</v>
      </c>
      <c r="H410" s="5" t="s">
        <v>1724</v>
      </c>
      <c r="I410" s="5" t="s">
        <v>1725</v>
      </c>
      <c r="J410" s="2" t="s">
        <v>793</v>
      </c>
      <c r="K410" s="105">
        <v>1136</v>
      </c>
      <c r="L410" s="15" t="s">
        <v>23</v>
      </c>
    </row>
    <row r="411" s="92" customFormat="1" ht="16" customHeight="1" spans="1:12">
      <c r="A411" s="16">
        <v>408</v>
      </c>
      <c r="B411" s="5" t="s">
        <v>1726</v>
      </c>
      <c r="C411" s="5" t="s">
        <v>15</v>
      </c>
      <c r="D411" s="5" t="s">
        <v>1727</v>
      </c>
      <c r="E411" s="5" t="s">
        <v>252</v>
      </c>
      <c r="F411" s="15" t="s">
        <v>224</v>
      </c>
      <c r="G411" s="5" t="s">
        <v>1728</v>
      </c>
      <c r="H411" s="5" t="s">
        <v>1729</v>
      </c>
      <c r="I411" s="5" t="s">
        <v>1730</v>
      </c>
      <c r="J411" s="2" t="s">
        <v>793</v>
      </c>
      <c r="K411" s="105">
        <v>1136</v>
      </c>
      <c r="L411" s="15" t="s">
        <v>23</v>
      </c>
    </row>
    <row r="412" s="92" customFormat="1" ht="16" customHeight="1" spans="1:12">
      <c r="A412" s="16">
        <v>409</v>
      </c>
      <c r="B412" s="5" t="s">
        <v>1731</v>
      </c>
      <c r="C412" s="5" t="s">
        <v>15</v>
      </c>
      <c r="D412" s="5" t="s">
        <v>1732</v>
      </c>
      <c r="E412" s="5" t="s">
        <v>252</v>
      </c>
      <c r="F412" s="15" t="s">
        <v>224</v>
      </c>
      <c r="G412" s="5" t="s">
        <v>1733</v>
      </c>
      <c r="H412" s="5" t="s">
        <v>1715</v>
      </c>
      <c r="I412" s="5" t="s">
        <v>1734</v>
      </c>
      <c r="J412" s="2" t="s">
        <v>793</v>
      </c>
      <c r="K412" s="105">
        <v>1136</v>
      </c>
      <c r="L412" s="15" t="s">
        <v>23</v>
      </c>
    </row>
    <row r="413" s="92" customFormat="1" ht="16" customHeight="1" spans="1:12">
      <c r="A413" s="16">
        <v>410</v>
      </c>
      <c r="B413" s="5" t="s">
        <v>1735</v>
      </c>
      <c r="C413" s="5" t="s">
        <v>15</v>
      </c>
      <c r="D413" s="5" t="s">
        <v>1736</v>
      </c>
      <c r="E413" s="5" t="s">
        <v>252</v>
      </c>
      <c r="F413" s="15" t="s">
        <v>224</v>
      </c>
      <c r="G413" s="5" t="s">
        <v>1737</v>
      </c>
      <c r="H413" s="5" t="s">
        <v>1715</v>
      </c>
      <c r="I413" s="5" t="s">
        <v>1738</v>
      </c>
      <c r="J413" s="2" t="s">
        <v>793</v>
      </c>
      <c r="K413" s="105">
        <v>1136</v>
      </c>
      <c r="L413" s="15" t="s">
        <v>23</v>
      </c>
    </row>
    <row r="414" s="92" customFormat="1" ht="16" customHeight="1" spans="1:12">
      <c r="A414" s="16">
        <v>411</v>
      </c>
      <c r="B414" s="5" t="s">
        <v>1739</v>
      </c>
      <c r="C414" s="5" t="s">
        <v>15</v>
      </c>
      <c r="D414" s="5" t="s">
        <v>1740</v>
      </c>
      <c r="E414" s="5" t="s">
        <v>252</v>
      </c>
      <c r="F414" s="15" t="s">
        <v>224</v>
      </c>
      <c r="G414" s="5" t="s">
        <v>1741</v>
      </c>
      <c r="H414" s="5" t="s">
        <v>1715</v>
      </c>
      <c r="I414" s="5" t="s">
        <v>1742</v>
      </c>
      <c r="J414" s="2" t="s">
        <v>793</v>
      </c>
      <c r="K414" s="105">
        <v>1136</v>
      </c>
      <c r="L414" s="15" t="s">
        <v>23</v>
      </c>
    </row>
    <row r="415" s="92" customFormat="1" ht="16" customHeight="1" spans="1:12">
      <c r="A415" s="16">
        <v>412</v>
      </c>
      <c r="B415" s="5" t="s">
        <v>1743</v>
      </c>
      <c r="C415" s="5" t="s">
        <v>15</v>
      </c>
      <c r="D415" s="5" t="s">
        <v>1744</v>
      </c>
      <c r="E415" s="5" t="s">
        <v>252</v>
      </c>
      <c r="F415" s="15" t="s">
        <v>224</v>
      </c>
      <c r="G415" s="5" t="s">
        <v>1745</v>
      </c>
      <c r="H415" s="5" t="s">
        <v>1746</v>
      </c>
      <c r="I415" s="5" t="s">
        <v>1747</v>
      </c>
      <c r="J415" s="2" t="s">
        <v>793</v>
      </c>
      <c r="K415" s="105">
        <v>1136</v>
      </c>
      <c r="L415" s="15" t="s">
        <v>23</v>
      </c>
    </row>
    <row r="416" s="92" customFormat="1" ht="16" customHeight="1" spans="1:12">
      <c r="A416" s="16">
        <v>413</v>
      </c>
      <c r="B416" s="5" t="s">
        <v>1748</v>
      </c>
      <c r="C416" s="5" t="s">
        <v>15</v>
      </c>
      <c r="D416" s="5" t="s">
        <v>1749</v>
      </c>
      <c r="E416" s="5" t="s">
        <v>252</v>
      </c>
      <c r="F416" s="15" t="s">
        <v>224</v>
      </c>
      <c r="G416" s="5" t="s">
        <v>1750</v>
      </c>
      <c r="H416" s="5" t="s">
        <v>1724</v>
      </c>
      <c r="I416" s="5" t="s">
        <v>1751</v>
      </c>
      <c r="J416" s="2" t="s">
        <v>793</v>
      </c>
      <c r="K416" s="105">
        <v>1136</v>
      </c>
      <c r="L416" s="15" t="s">
        <v>23</v>
      </c>
    </row>
    <row r="417" s="92" customFormat="1" ht="16" customHeight="1" spans="1:12">
      <c r="A417" s="16">
        <v>414</v>
      </c>
      <c r="B417" s="5" t="s">
        <v>1752</v>
      </c>
      <c r="C417" s="5" t="s">
        <v>15</v>
      </c>
      <c r="D417" s="5" t="s">
        <v>1753</v>
      </c>
      <c r="E417" s="5" t="s">
        <v>252</v>
      </c>
      <c r="F417" s="15" t="s">
        <v>224</v>
      </c>
      <c r="G417" s="5" t="s">
        <v>1754</v>
      </c>
      <c r="H417" s="5" t="s">
        <v>1724</v>
      </c>
      <c r="I417" s="5" t="s">
        <v>1755</v>
      </c>
      <c r="J417" s="2" t="s">
        <v>793</v>
      </c>
      <c r="K417" s="105">
        <v>1136</v>
      </c>
      <c r="L417" s="15" t="s">
        <v>23</v>
      </c>
    </row>
    <row r="418" s="92" customFormat="1" ht="16" customHeight="1" spans="1:12">
      <c r="A418" s="16">
        <v>415</v>
      </c>
      <c r="B418" s="5" t="s">
        <v>1756</v>
      </c>
      <c r="C418" s="5" t="s">
        <v>15</v>
      </c>
      <c r="D418" s="5" t="s">
        <v>1757</v>
      </c>
      <c r="E418" s="5" t="s">
        <v>252</v>
      </c>
      <c r="F418" s="15" t="s">
        <v>224</v>
      </c>
      <c r="G418" s="5" t="s">
        <v>1758</v>
      </c>
      <c r="H418" s="5" t="s">
        <v>1724</v>
      </c>
      <c r="I418" s="5" t="s">
        <v>1759</v>
      </c>
      <c r="J418" s="2" t="s">
        <v>793</v>
      </c>
      <c r="K418" s="105">
        <v>1136</v>
      </c>
      <c r="L418" s="15" t="s">
        <v>23</v>
      </c>
    </row>
    <row r="419" s="92" customFormat="1" ht="16" customHeight="1" spans="1:12">
      <c r="A419" s="16">
        <v>416</v>
      </c>
      <c r="B419" s="5" t="s">
        <v>1760</v>
      </c>
      <c r="C419" s="5" t="s">
        <v>15</v>
      </c>
      <c r="D419" s="5" t="s">
        <v>1761</v>
      </c>
      <c r="E419" s="5" t="s">
        <v>252</v>
      </c>
      <c r="F419" s="15" t="s">
        <v>224</v>
      </c>
      <c r="G419" s="5" t="s">
        <v>1762</v>
      </c>
      <c r="H419" s="5" t="s">
        <v>1724</v>
      </c>
      <c r="I419" s="5" t="s">
        <v>1763</v>
      </c>
      <c r="J419" s="2" t="s">
        <v>793</v>
      </c>
      <c r="K419" s="105">
        <v>1136</v>
      </c>
      <c r="L419" s="15" t="s">
        <v>23</v>
      </c>
    </row>
    <row r="420" s="92" customFormat="1" ht="16" customHeight="1" spans="1:12">
      <c r="A420" s="16">
        <v>417</v>
      </c>
      <c r="B420" s="5" t="s">
        <v>1764</v>
      </c>
      <c r="C420" s="5" t="s">
        <v>15</v>
      </c>
      <c r="D420" s="5" t="s">
        <v>1765</v>
      </c>
      <c r="E420" s="5" t="s">
        <v>482</v>
      </c>
      <c r="F420" s="15" t="s">
        <v>224</v>
      </c>
      <c r="G420" s="5" t="s">
        <v>1766</v>
      </c>
      <c r="H420" s="5" t="s">
        <v>1724</v>
      </c>
      <c r="I420" s="5" t="s">
        <v>1767</v>
      </c>
      <c r="J420" s="2" t="s">
        <v>793</v>
      </c>
      <c r="K420" s="105">
        <v>1136</v>
      </c>
      <c r="L420" s="15" t="s">
        <v>23</v>
      </c>
    </row>
    <row r="421" s="92" customFormat="1" ht="16" customHeight="1" spans="1:12">
      <c r="A421" s="16">
        <v>418</v>
      </c>
      <c r="B421" s="5" t="s">
        <v>1768</v>
      </c>
      <c r="C421" s="5" t="s">
        <v>15</v>
      </c>
      <c r="D421" s="5" t="s">
        <v>1769</v>
      </c>
      <c r="E421" s="5" t="s">
        <v>252</v>
      </c>
      <c r="F421" s="15" t="s">
        <v>224</v>
      </c>
      <c r="G421" s="5" t="s">
        <v>1770</v>
      </c>
      <c r="H421" s="5" t="s">
        <v>1724</v>
      </c>
      <c r="I421" s="5" t="s">
        <v>1771</v>
      </c>
      <c r="J421" s="2" t="s">
        <v>793</v>
      </c>
      <c r="K421" s="105">
        <v>1278</v>
      </c>
      <c r="L421" s="15" t="s">
        <v>23</v>
      </c>
    </row>
    <row r="422" s="92" customFormat="1" ht="16" customHeight="1" spans="1:12">
      <c r="A422" s="16">
        <v>419</v>
      </c>
      <c r="B422" s="5" t="s">
        <v>1772</v>
      </c>
      <c r="C422" s="5" t="s">
        <v>15</v>
      </c>
      <c r="D422" s="5" t="s">
        <v>1773</v>
      </c>
      <c r="E422" s="5" t="s">
        <v>252</v>
      </c>
      <c r="F422" s="15" t="s">
        <v>224</v>
      </c>
      <c r="G422" s="5" t="s">
        <v>1774</v>
      </c>
      <c r="H422" s="5" t="s">
        <v>1724</v>
      </c>
      <c r="I422" s="5" t="s">
        <v>1775</v>
      </c>
      <c r="J422" s="2" t="s">
        <v>793</v>
      </c>
      <c r="K422" s="105">
        <v>1136</v>
      </c>
      <c r="L422" s="15" t="s">
        <v>23</v>
      </c>
    </row>
    <row r="423" s="92" customFormat="1" ht="16" customHeight="1" spans="1:12">
      <c r="A423" s="16">
        <v>420</v>
      </c>
      <c r="B423" s="5" t="s">
        <v>1776</v>
      </c>
      <c r="C423" s="5" t="s">
        <v>25</v>
      </c>
      <c r="D423" s="5" t="s">
        <v>1777</v>
      </c>
      <c r="E423" s="5" t="s">
        <v>252</v>
      </c>
      <c r="F423" s="15" t="s">
        <v>224</v>
      </c>
      <c r="G423" s="5" t="s">
        <v>1778</v>
      </c>
      <c r="H423" s="5" t="s">
        <v>1724</v>
      </c>
      <c r="I423" s="5" t="s">
        <v>1779</v>
      </c>
      <c r="J423" s="2" t="s">
        <v>793</v>
      </c>
      <c r="K423" s="105">
        <v>1278</v>
      </c>
      <c r="L423" s="15" t="s">
        <v>23</v>
      </c>
    </row>
    <row r="424" s="92" customFormat="1" ht="16" customHeight="1" spans="1:12">
      <c r="A424" s="16">
        <v>421</v>
      </c>
      <c r="B424" s="5" t="s">
        <v>1780</v>
      </c>
      <c r="C424" s="5" t="s">
        <v>15</v>
      </c>
      <c r="D424" s="5" t="s">
        <v>1781</v>
      </c>
      <c r="E424" s="5" t="s">
        <v>252</v>
      </c>
      <c r="F424" s="15" t="s">
        <v>224</v>
      </c>
      <c r="G424" s="5" t="s">
        <v>1782</v>
      </c>
      <c r="H424" s="5" t="s">
        <v>1724</v>
      </c>
      <c r="I424" s="5" t="s">
        <v>1783</v>
      </c>
      <c r="J424" s="2" t="s">
        <v>793</v>
      </c>
      <c r="K424" s="105">
        <v>1278</v>
      </c>
      <c r="L424" s="15" t="s">
        <v>23</v>
      </c>
    </row>
    <row r="425" s="92" customFormat="1" ht="16" customHeight="1" spans="1:12">
      <c r="A425" s="16">
        <v>422</v>
      </c>
      <c r="B425" s="5" t="s">
        <v>1784</v>
      </c>
      <c r="C425" s="5" t="s">
        <v>15</v>
      </c>
      <c r="D425" s="5" t="s">
        <v>1785</v>
      </c>
      <c r="E425" s="5" t="s">
        <v>252</v>
      </c>
      <c r="F425" s="15" t="s">
        <v>224</v>
      </c>
      <c r="G425" s="5" t="s">
        <v>1786</v>
      </c>
      <c r="H425" s="5" t="s">
        <v>1724</v>
      </c>
      <c r="I425" s="5" t="s">
        <v>1787</v>
      </c>
      <c r="J425" s="2" t="s">
        <v>793</v>
      </c>
      <c r="K425" s="105">
        <v>1278</v>
      </c>
      <c r="L425" s="15" t="s">
        <v>23</v>
      </c>
    </row>
    <row r="426" s="92" customFormat="1" ht="16" customHeight="1" spans="1:12">
      <c r="A426" s="16">
        <v>423</v>
      </c>
      <c r="B426" s="5" t="s">
        <v>1788</v>
      </c>
      <c r="C426" s="5" t="s">
        <v>25</v>
      </c>
      <c r="D426" s="5" t="s">
        <v>1789</v>
      </c>
      <c r="E426" s="5" t="s">
        <v>252</v>
      </c>
      <c r="F426" s="15" t="s">
        <v>224</v>
      </c>
      <c r="G426" s="5" t="s">
        <v>1790</v>
      </c>
      <c r="H426" s="5" t="s">
        <v>1724</v>
      </c>
      <c r="I426" s="5" t="s">
        <v>1791</v>
      </c>
      <c r="J426" s="2" t="s">
        <v>793</v>
      </c>
      <c r="K426" s="105">
        <v>1136</v>
      </c>
      <c r="L426" s="15" t="s">
        <v>23</v>
      </c>
    </row>
    <row r="427" s="92" customFormat="1" ht="16" customHeight="1" spans="1:12">
      <c r="A427" s="16">
        <v>424</v>
      </c>
      <c r="B427" s="5" t="s">
        <v>1792</v>
      </c>
      <c r="C427" s="5" t="s">
        <v>15</v>
      </c>
      <c r="D427" s="5" t="s">
        <v>1793</v>
      </c>
      <c r="E427" s="5" t="s">
        <v>252</v>
      </c>
      <c r="F427" s="15" t="s">
        <v>224</v>
      </c>
      <c r="G427" s="5" t="s">
        <v>1794</v>
      </c>
      <c r="H427" s="5" t="s">
        <v>1795</v>
      </c>
      <c r="I427" s="5" t="s">
        <v>1796</v>
      </c>
      <c r="J427" s="2" t="s">
        <v>793</v>
      </c>
      <c r="K427" s="105">
        <v>1136</v>
      </c>
      <c r="L427" s="15" t="s">
        <v>23</v>
      </c>
    </row>
    <row r="428" s="92" customFormat="1" ht="16" customHeight="1" spans="1:12">
      <c r="A428" s="16">
        <v>425</v>
      </c>
      <c r="B428" s="5" t="s">
        <v>1797</v>
      </c>
      <c r="C428" s="5" t="s">
        <v>15</v>
      </c>
      <c r="D428" s="5" t="s">
        <v>1798</v>
      </c>
      <c r="E428" s="5" t="s">
        <v>252</v>
      </c>
      <c r="F428" s="15" t="s">
        <v>224</v>
      </c>
      <c r="G428" s="5" t="s">
        <v>1799</v>
      </c>
      <c r="H428" s="5" t="s">
        <v>1724</v>
      </c>
      <c r="I428" s="5" t="s">
        <v>1800</v>
      </c>
      <c r="J428" s="2" t="s">
        <v>793</v>
      </c>
      <c r="K428" s="105">
        <v>1136</v>
      </c>
      <c r="L428" s="15" t="s">
        <v>23</v>
      </c>
    </row>
    <row r="429" s="92" customFormat="1" ht="16" customHeight="1" spans="1:12">
      <c r="A429" s="16">
        <v>426</v>
      </c>
      <c r="B429" s="5" t="s">
        <v>1801</v>
      </c>
      <c r="C429" s="5" t="s">
        <v>15</v>
      </c>
      <c r="D429" s="5" t="s">
        <v>1802</v>
      </c>
      <c r="E429" s="5" t="s">
        <v>252</v>
      </c>
      <c r="F429" s="15" t="s">
        <v>224</v>
      </c>
      <c r="G429" s="5" t="s">
        <v>1803</v>
      </c>
      <c r="H429" s="5" t="s">
        <v>1724</v>
      </c>
      <c r="I429" s="5" t="s">
        <v>1804</v>
      </c>
      <c r="J429" s="2" t="s">
        <v>793</v>
      </c>
      <c r="K429" s="105">
        <v>1136</v>
      </c>
      <c r="L429" s="15" t="s">
        <v>23</v>
      </c>
    </row>
    <row r="430" s="92" customFormat="1" ht="16" customHeight="1" spans="1:12">
      <c r="A430" s="16">
        <v>427</v>
      </c>
      <c r="B430" s="5" t="s">
        <v>1805</v>
      </c>
      <c r="C430" s="5" t="s">
        <v>15</v>
      </c>
      <c r="D430" s="5" t="s">
        <v>1806</v>
      </c>
      <c r="E430" s="5" t="s">
        <v>252</v>
      </c>
      <c r="F430" s="15" t="s">
        <v>224</v>
      </c>
      <c r="G430" s="5" t="s">
        <v>1807</v>
      </c>
      <c r="H430" s="5" t="s">
        <v>1724</v>
      </c>
      <c r="I430" s="5" t="s">
        <v>1808</v>
      </c>
      <c r="J430" s="2" t="s">
        <v>793</v>
      </c>
      <c r="K430" s="105">
        <v>1136</v>
      </c>
      <c r="L430" s="15" t="s">
        <v>23</v>
      </c>
    </row>
    <row r="431" s="92" customFormat="1" ht="16" customHeight="1" spans="1:12">
      <c r="A431" s="16">
        <v>428</v>
      </c>
      <c r="B431" s="5" t="s">
        <v>1809</v>
      </c>
      <c r="C431" s="5" t="s">
        <v>15</v>
      </c>
      <c r="D431" s="5" t="s">
        <v>1810</v>
      </c>
      <c r="E431" s="5" t="s">
        <v>252</v>
      </c>
      <c r="F431" s="15" t="s">
        <v>224</v>
      </c>
      <c r="G431" s="5" t="s">
        <v>1811</v>
      </c>
      <c r="H431" s="5" t="s">
        <v>1724</v>
      </c>
      <c r="I431" s="5" t="s">
        <v>1812</v>
      </c>
      <c r="J431" s="2" t="s">
        <v>793</v>
      </c>
      <c r="K431" s="105">
        <v>1136</v>
      </c>
      <c r="L431" s="15" t="s">
        <v>23</v>
      </c>
    </row>
    <row r="432" s="92" customFormat="1" ht="16" customHeight="1" spans="1:12">
      <c r="A432" s="16">
        <v>429</v>
      </c>
      <c r="B432" s="5" t="s">
        <v>1813</v>
      </c>
      <c r="C432" s="5" t="s">
        <v>15</v>
      </c>
      <c r="D432" s="5" t="s">
        <v>1814</v>
      </c>
      <c r="E432" s="5" t="s">
        <v>252</v>
      </c>
      <c r="F432" s="15" t="s">
        <v>224</v>
      </c>
      <c r="G432" s="5" t="s">
        <v>1815</v>
      </c>
      <c r="H432" s="5" t="s">
        <v>1724</v>
      </c>
      <c r="I432" s="5" t="s">
        <v>1816</v>
      </c>
      <c r="J432" s="2" t="s">
        <v>793</v>
      </c>
      <c r="K432" s="105">
        <v>1136</v>
      </c>
      <c r="L432" s="15" t="s">
        <v>23</v>
      </c>
    </row>
    <row r="433" s="92" customFormat="1" ht="16" customHeight="1" spans="1:12">
      <c r="A433" s="16">
        <v>430</v>
      </c>
      <c r="B433" s="5" t="s">
        <v>1817</v>
      </c>
      <c r="C433" s="5" t="s">
        <v>15</v>
      </c>
      <c r="D433" s="5" t="s">
        <v>1818</v>
      </c>
      <c r="E433" s="5" t="s">
        <v>252</v>
      </c>
      <c r="F433" s="15" t="s">
        <v>224</v>
      </c>
      <c r="G433" s="5" t="s">
        <v>1819</v>
      </c>
      <c r="H433" s="5" t="s">
        <v>1724</v>
      </c>
      <c r="I433" s="5" t="s">
        <v>1820</v>
      </c>
      <c r="J433" s="2" t="s">
        <v>793</v>
      </c>
      <c r="K433" s="105">
        <v>1136</v>
      </c>
      <c r="L433" s="15" t="s">
        <v>23</v>
      </c>
    </row>
    <row r="434" s="92" customFormat="1" ht="16" customHeight="1" spans="1:12">
      <c r="A434" s="16">
        <v>431</v>
      </c>
      <c r="B434" s="5" t="s">
        <v>1821</v>
      </c>
      <c r="C434" s="5" t="s">
        <v>15</v>
      </c>
      <c r="D434" s="5" t="s">
        <v>586</v>
      </c>
      <c r="E434" s="5" t="s">
        <v>252</v>
      </c>
      <c r="F434" s="15" t="s">
        <v>224</v>
      </c>
      <c r="G434" s="5" t="s">
        <v>1822</v>
      </c>
      <c r="H434" s="5" t="s">
        <v>1724</v>
      </c>
      <c r="I434" s="5" t="s">
        <v>1823</v>
      </c>
      <c r="J434" s="2" t="s">
        <v>793</v>
      </c>
      <c r="K434" s="105">
        <v>1136</v>
      </c>
      <c r="L434" s="15" t="s">
        <v>23</v>
      </c>
    </row>
    <row r="435" s="92" customFormat="1" ht="16" customHeight="1" spans="1:12">
      <c r="A435" s="16">
        <v>432</v>
      </c>
      <c r="B435" s="5" t="s">
        <v>1824</v>
      </c>
      <c r="C435" s="5" t="s">
        <v>15</v>
      </c>
      <c r="D435" s="5" t="s">
        <v>1825</v>
      </c>
      <c r="E435" s="5" t="s">
        <v>252</v>
      </c>
      <c r="F435" s="15" t="s">
        <v>224</v>
      </c>
      <c r="G435" s="5" t="s">
        <v>1826</v>
      </c>
      <c r="H435" s="5" t="s">
        <v>1724</v>
      </c>
      <c r="I435" s="5" t="s">
        <v>1827</v>
      </c>
      <c r="J435" s="2" t="s">
        <v>793</v>
      </c>
      <c r="K435" s="105">
        <v>1136</v>
      </c>
      <c r="L435" s="15" t="s">
        <v>23</v>
      </c>
    </row>
    <row r="436" s="92" customFormat="1" ht="16" customHeight="1" spans="1:12">
      <c r="A436" s="16">
        <v>433</v>
      </c>
      <c r="B436" s="5" t="s">
        <v>1828</v>
      </c>
      <c r="C436" s="5" t="s">
        <v>15</v>
      </c>
      <c r="D436" s="5" t="s">
        <v>1829</v>
      </c>
      <c r="E436" s="5" t="s">
        <v>17</v>
      </c>
      <c r="F436" s="15" t="s">
        <v>224</v>
      </c>
      <c r="G436" s="5" t="s">
        <v>1830</v>
      </c>
      <c r="H436" s="5" t="s">
        <v>1724</v>
      </c>
      <c r="I436" s="5" t="s">
        <v>1831</v>
      </c>
      <c r="J436" s="2" t="s">
        <v>793</v>
      </c>
      <c r="K436" s="105">
        <v>1136</v>
      </c>
      <c r="L436" s="15" t="s">
        <v>23</v>
      </c>
    </row>
    <row r="437" s="92" customFormat="1" ht="16" customHeight="1" spans="1:12">
      <c r="A437" s="16">
        <v>434</v>
      </c>
      <c r="B437" s="5" t="s">
        <v>1832</v>
      </c>
      <c r="C437" s="5" t="s">
        <v>15</v>
      </c>
      <c r="D437" s="5" t="s">
        <v>1833</v>
      </c>
      <c r="E437" s="5" t="s">
        <v>482</v>
      </c>
      <c r="F437" s="15" t="s">
        <v>224</v>
      </c>
      <c r="G437" s="5" t="s">
        <v>1834</v>
      </c>
      <c r="H437" s="5" t="s">
        <v>1724</v>
      </c>
      <c r="I437" s="5" t="s">
        <v>1835</v>
      </c>
      <c r="J437" s="2" t="s">
        <v>793</v>
      </c>
      <c r="K437" s="105">
        <v>1136</v>
      </c>
      <c r="L437" s="15" t="s">
        <v>23</v>
      </c>
    </row>
    <row r="438" s="92" customFormat="1" ht="16" customHeight="1" spans="1:12">
      <c r="A438" s="16">
        <v>435</v>
      </c>
      <c r="B438" s="5" t="s">
        <v>1836</v>
      </c>
      <c r="C438" s="5" t="s">
        <v>15</v>
      </c>
      <c r="D438" s="5" t="s">
        <v>1837</v>
      </c>
      <c r="E438" s="5" t="s">
        <v>252</v>
      </c>
      <c r="F438" s="15" t="s">
        <v>224</v>
      </c>
      <c r="G438" s="5" t="s">
        <v>1838</v>
      </c>
      <c r="H438" s="5" t="s">
        <v>1724</v>
      </c>
      <c r="I438" s="5" t="s">
        <v>1839</v>
      </c>
      <c r="J438" s="2" t="s">
        <v>793</v>
      </c>
      <c r="K438" s="105">
        <v>1136</v>
      </c>
      <c r="L438" s="15" t="s">
        <v>23</v>
      </c>
    </row>
    <row r="439" s="92" customFormat="1" ht="16" customHeight="1" spans="1:12">
      <c r="A439" s="16">
        <v>436</v>
      </c>
      <c r="B439" s="5" t="s">
        <v>1840</v>
      </c>
      <c r="C439" s="5" t="s">
        <v>15</v>
      </c>
      <c r="D439" s="5" t="s">
        <v>1841</v>
      </c>
      <c r="E439" s="5" t="s">
        <v>252</v>
      </c>
      <c r="F439" s="15" t="s">
        <v>224</v>
      </c>
      <c r="G439" s="5" t="s">
        <v>1842</v>
      </c>
      <c r="H439" s="5" t="s">
        <v>1724</v>
      </c>
      <c r="I439" s="5" t="s">
        <v>1843</v>
      </c>
      <c r="J439" s="2" t="s">
        <v>793</v>
      </c>
      <c r="K439" s="105">
        <v>1136</v>
      </c>
      <c r="L439" s="15" t="s">
        <v>23</v>
      </c>
    </row>
    <row r="440" s="92" customFormat="1" ht="16" customHeight="1" spans="1:12">
      <c r="A440" s="16">
        <v>437</v>
      </c>
      <c r="B440" s="5" t="s">
        <v>1844</v>
      </c>
      <c r="C440" s="5" t="s">
        <v>15</v>
      </c>
      <c r="D440" s="5" t="s">
        <v>1845</v>
      </c>
      <c r="E440" s="5" t="s">
        <v>252</v>
      </c>
      <c r="F440" s="15" t="s">
        <v>224</v>
      </c>
      <c r="G440" s="5" t="s">
        <v>1846</v>
      </c>
      <c r="H440" s="5" t="s">
        <v>1724</v>
      </c>
      <c r="I440" s="5" t="s">
        <v>1847</v>
      </c>
      <c r="J440" s="2" t="s">
        <v>793</v>
      </c>
      <c r="K440" s="105">
        <v>1136</v>
      </c>
      <c r="L440" s="15" t="s">
        <v>23</v>
      </c>
    </row>
    <row r="441" s="92" customFormat="1" ht="16" customHeight="1" spans="1:12">
      <c r="A441" s="16">
        <v>438</v>
      </c>
      <c r="B441" s="5" t="s">
        <v>1848</v>
      </c>
      <c r="C441" s="5" t="s">
        <v>25</v>
      </c>
      <c r="D441" s="5" t="s">
        <v>1849</v>
      </c>
      <c r="E441" s="5" t="s">
        <v>252</v>
      </c>
      <c r="F441" s="15" t="s">
        <v>224</v>
      </c>
      <c r="G441" s="5" t="s">
        <v>1850</v>
      </c>
      <c r="H441" s="5" t="s">
        <v>1851</v>
      </c>
      <c r="I441" s="5" t="s">
        <v>1852</v>
      </c>
      <c r="J441" s="2" t="s">
        <v>793</v>
      </c>
      <c r="K441" s="105">
        <v>1136</v>
      </c>
      <c r="L441" s="15" t="s">
        <v>23</v>
      </c>
    </row>
    <row r="442" s="92" customFormat="1" ht="16" customHeight="1" spans="1:12">
      <c r="A442" s="16">
        <v>439</v>
      </c>
      <c r="B442" s="5" t="s">
        <v>1853</v>
      </c>
      <c r="C442" s="5" t="s">
        <v>15</v>
      </c>
      <c r="D442" s="5" t="s">
        <v>1854</v>
      </c>
      <c r="E442" s="5" t="s">
        <v>17</v>
      </c>
      <c r="F442" s="15" t="s">
        <v>224</v>
      </c>
      <c r="G442" s="5" t="s">
        <v>1855</v>
      </c>
      <c r="H442" s="5" t="s">
        <v>1856</v>
      </c>
      <c r="I442" s="5" t="s">
        <v>1857</v>
      </c>
      <c r="J442" s="2" t="s">
        <v>793</v>
      </c>
      <c r="K442" s="105">
        <v>1136</v>
      </c>
      <c r="L442" s="15" t="s">
        <v>23</v>
      </c>
    </row>
    <row r="443" s="92" customFormat="1" ht="16" customHeight="1" spans="1:12">
      <c r="A443" s="16">
        <v>440</v>
      </c>
      <c r="B443" s="5" t="s">
        <v>1858</v>
      </c>
      <c r="C443" s="5" t="s">
        <v>15</v>
      </c>
      <c r="D443" s="5" t="s">
        <v>1859</v>
      </c>
      <c r="E443" s="5" t="s">
        <v>252</v>
      </c>
      <c r="F443" s="15" t="s">
        <v>224</v>
      </c>
      <c r="G443" s="5" t="s">
        <v>1860</v>
      </c>
      <c r="H443" s="5" t="s">
        <v>1861</v>
      </c>
      <c r="I443" s="5" t="s">
        <v>1862</v>
      </c>
      <c r="J443" s="2" t="s">
        <v>793</v>
      </c>
      <c r="K443" s="105">
        <v>1136</v>
      </c>
      <c r="L443" s="15" t="s">
        <v>23</v>
      </c>
    </row>
    <row r="444" s="92" customFormat="1" ht="16" customHeight="1" spans="1:12">
      <c r="A444" s="16">
        <v>441</v>
      </c>
      <c r="B444" s="5" t="s">
        <v>1863</v>
      </c>
      <c r="C444" s="5" t="s">
        <v>15</v>
      </c>
      <c r="D444" s="5" t="s">
        <v>1864</v>
      </c>
      <c r="E444" s="5" t="s">
        <v>252</v>
      </c>
      <c r="F444" s="15" t="s">
        <v>224</v>
      </c>
      <c r="G444" s="5" t="s">
        <v>1865</v>
      </c>
      <c r="H444" s="5" t="s">
        <v>1866</v>
      </c>
      <c r="I444" s="5" t="s">
        <v>1867</v>
      </c>
      <c r="J444" s="2" t="s">
        <v>793</v>
      </c>
      <c r="K444" s="105">
        <v>1136</v>
      </c>
      <c r="L444" s="15" t="s">
        <v>23</v>
      </c>
    </row>
    <row r="445" s="92" customFormat="1" ht="16" customHeight="1" spans="1:12">
      <c r="A445" s="16">
        <v>442</v>
      </c>
      <c r="B445" s="5" t="s">
        <v>1868</v>
      </c>
      <c r="C445" s="5" t="s">
        <v>15</v>
      </c>
      <c r="D445" s="5" t="s">
        <v>1869</v>
      </c>
      <c r="E445" s="5" t="s">
        <v>252</v>
      </c>
      <c r="F445" s="15" t="s">
        <v>224</v>
      </c>
      <c r="G445" s="5" t="s">
        <v>1870</v>
      </c>
      <c r="H445" s="5" t="s">
        <v>1866</v>
      </c>
      <c r="I445" s="5" t="s">
        <v>1871</v>
      </c>
      <c r="J445" s="2" t="s">
        <v>793</v>
      </c>
      <c r="K445" s="105">
        <v>1136</v>
      </c>
      <c r="L445" s="15" t="s">
        <v>23</v>
      </c>
    </row>
    <row r="446" s="92" customFormat="1" ht="16" customHeight="1" spans="1:12">
      <c r="A446" s="16">
        <v>443</v>
      </c>
      <c r="B446" s="5" t="s">
        <v>1872</v>
      </c>
      <c r="C446" s="5" t="s">
        <v>15</v>
      </c>
      <c r="D446" s="5" t="s">
        <v>1873</v>
      </c>
      <c r="E446" s="5" t="s">
        <v>252</v>
      </c>
      <c r="F446" s="15" t="s">
        <v>224</v>
      </c>
      <c r="G446" s="5" t="s">
        <v>1874</v>
      </c>
      <c r="H446" s="5" t="s">
        <v>1724</v>
      </c>
      <c r="I446" s="5" t="s">
        <v>1875</v>
      </c>
      <c r="J446" s="2" t="s">
        <v>793</v>
      </c>
      <c r="K446" s="105">
        <v>1136</v>
      </c>
      <c r="L446" s="15" t="s">
        <v>23</v>
      </c>
    </row>
    <row r="447" s="92" customFormat="1" ht="16" customHeight="1" spans="1:12">
      <c r="A447" s="16">
        <v>444</v>
      </c>
      <c r="B447" s="5" t="s">
        <v>1876</v>
      </c>
      <c r="C447" s="5" t="s">
        <v>15</v>
      </c>
      <c r="D447" s="5" t="s">
        <v>1877</v>
      </c>
      <c r="E447" s="5" t="s">
        <v>252</v>
      </c>
      <c r="F447" s="15" t="s">
        <v>224</v>
      </c>
      <c r="G447" s="5" t="s">
        <v>1878</v>
      </c>
      <c r="H447" s="5" t="s">
        <v>1724</v>
      </c>
      <c r="I447" s="5" t="s">
        <v>1879</v>
      </c>
      <c r="J447" s="2" t="s">
        <v>793</v>
      </c>
      <c r="K447" s="105">
        <v>1136</v>
      </c>
      <c r="L447" s="15" t="s">
        <v>23</v>
      </c>
    </row>
    <row r="448" s="92" customFormat="1" ht="16" customHeight="1" spans="1:12">
      <c r="A448" s="16">
        <v>445</v>
      </c>
      <c r="B448" s="5" t="s">
        <v>1880</v>
      </c>
      <c r="C448" s="5" t="s">
        <v>25</v>
      </c>
      <c r="D448" s="5" t="s">
        <v>1881</v>
      </c>
      <c r="E448" s="5" t="s">
        <v>252</v>
      </c>
      <c r="F448" s="15" t="s">
        <v>224</v>
      </c>
      <c r="G448" s="5" t="s">
        <v>1882</v>
      </c>
      <c r="H448" s="5" t="s">
        <v>1724</v>
      </c>
      <c r="I448" s="5" t="s">
        <v>1883</v>
      </c>
      <c r="J448" s="2" t="s">
        <v>793</v>
      </c>
      <c r="K448" s="105">
        <v>1136</v>
      </c>
      <c r="L448" s="15" t="s">
        <v>23</v>
      </c>
    </row>
    <row r="449" s="92" customFormat="1" ht="16" customHeight="1" spans="1:12">
      <c r="A449" s="16">
        <v>446</v>
      </c>
      <c r="B449" s="5" t="s">
        <v>1884</v>
      </c>
      <c r="C449" s="5" t="s">
        <v>15</v>
      </c>
      <c r="D449" s="5" t="s">
        <v>1885</v>
      </c>
      <c r="E449" s="5" t="s">
        <v>252</v>
      </c>
      <c r="F449" s="15" t="s">
        <v>224</v>
      </c>
      <c r="G449" s="5" t="s">
        <v>1886</v>
      </c>
      <c r="H449" s="5" t="s">
        <v>1724</v>
      </c>
      <c r="I449" s="5" t="s">
        <v>1887</v>
      </c>
      <c r="J449" s="2" t="s">
        <v>793</v>
      </c>
      <c r="K449" s="105">
        <v>1136</v>
      </c>
      <c r="L449" s="15" t="s">
        <v>23</v>
      </c>
    </row>
    <row r="450" s="92" customFormat="1" ht="16" customHeight="1" spans="1:12">
      <c r="A450" s="16">
        <v>447</v>
      </c>
      <c r="B450" s="5" t="s">
        <v>1888</v>
      </c>
      <c r="C450" s="5" t="s">
        <v>15</v>
      </c>
      <c r="D450" s="5" t="s">
        <v>1889</v>
      </c>
      <c r="E450" s="5" t="s">
        <v>252</v>
      </c>
      <c r="F450" s="15" t="s">
        <v>224</v>
      </c>
      <c r="G450" s="5" t="s">
        <v>1890</v>
      </c>
      <c r="H450" s="5" t="s">
        <v>1724</v>
      </c>
      <c r="I450" s="5" t="s">
        <v>1891</v>
      </c>
      <c r="J450" s="2" t="s">
        <v>793</v>
      </c>
      <c r="K450" s="105">
        <v>1136</v>
      </c>
      <c r="L450" s="15" t="s">
        <v>23</v>
      </c>
    </row>
    <row r="451" s="92" customFormat="1" ht="16" customHeight="1" spans="1:12">
      <c r="A451" s="16">
        <v>448</v>
      </c>
      <c r="B451" s="5" t="s">
        <v>1892</v>
      </c>
      <c r="C451" s="5" t="s">
        <v>25</v>
      </c>
      <c r="D451" s="5" t="s">
        <v>1893</v>
      </c>
      <c r="E451" s="5" t="s">
        <v>252</v>
      </c>
      <c r="F451" s="15" t="s">
        <v>224</v>
      </c>
      <c r="G451" s="5" t="s">
        <v>1894</v>
      </c>
      <c r="H451" s="5" t="s">
        <v>1895</v>
      </c>
      <c r="I451" s="5" t="s">
        <v>1896</v>
      </c>
      <c r="J451" s="2" t="s">
        <v>793</v>
      </c>
      <c r="K451" s="105">
        <v>1136</v>
      </c>
      <c r="L451" s="15" t="s">
        <v>23</v>
      </c>
    </row>
    <row r="452" s="92" customFormat="1" ht="16" customHeight="1" spans="1:12">
      <c r="A452" s="16">
        <v>449</v>
      </c>
      <c r="B452" s="5" t="s">
        <v>1897</v>
      </c>
      <c r="C452" s="5" t="s">
        <v>15</v>
      </c>
      <c r="D452" s="5" t="s">
        <v>1898</v>
      </c>
      <c r="E452" s="5" t="s">
        <v>252</v>
      </c>
      <c r="F452" s="15" t="s">
        <v>224</v>
      </c>
      <c r="G452" s="5" t="s">
        <v>1899</v>
      </c>
      <c r="H452" s="5" t="s">
        <v>1861</v>
      </c>
      <c r="I452" s="5" t="s">
        <v>1900</v>
      </c>
      <c r="J452" s="2" t="s">
        <v>793</v>
      </c>
      <c r="K452" s="105">
        <v>1136</v>
      </c>
      <c r="L452" s="15" t="s">
        <v>23</v>
      </c>
    </row>
    <row r="453" s="92" customFormat="1" ht="16" customHeight="1" spans="1:12">
      <c r="A453" s="16">
        <v>450</v>
      </c>
      <c r="B453" s="5" t="s">
        <v>1901</v>
      </c>
      <c r="C453" s="5" t="s">
        <v>15</v>
      </c>
      <c r="D453" s="5" t="s">
        <v>1902</v>
      </c>
      <c r="E453" s="5" t="s">
        <v>252</v>
      </c>
      <c r="F453" s="15" t="s">
        <v>18</v>
      </c>
      <c r="G453" s="5" t="s">
        <v>1903</v>
      </c>
      <c r="H453" s="5" t="s">
        <v>1904</v>
      </c>
      <c r="I453" s="5" t="s">
        <v>1905</v>
      </c>
      <c r="J453" s="2" t="s">
        <v>1906</v>
      </c>
      <c r="K453" s="105">
        <v>1136</v>
      </c>
      <c r="L453" s="15" t="s">
        <v>23</v>
      </c>
    </row>
    <row r="454" s="92" customFormat="1" ht="16" customHeight="1" spans="1:12">
      <c r="A454" s="16">
        <v>451</v>
      </c>
      <c r="B454" s="5" t="s">
        <v>1907</v>
      </c>
      <c r="C454" s="5" t="s">
        <v>15</v>
      </c>
      <c r="D454" s="5" t="s">
        <v>1908</v>
      </c>
      <c r="E454" s="5" t="s">
        <v>252</v>
      </c>
      <c r="F454" s="15" t="s">
        <v>18</v>
      </c>
      <c r="G454" s="5" t="s">
        <v>1909</v>
      </c>
      <c r="H454" s="5" t="s">
        <v>1904</v>
      </c>
      <c r="I454" s="5" t="s">
        <v>1910</v>
      </c>
      <c r="J454" s="2" t="s">
        <v>1906</v>
      </c>
      <c r="K454" s="105">
        <v>1136</v>
      </c>
      <c r="L454" s="15" t="s">
        <v>23</v>
      </c>
    </row>
    <row r="455" s="92" customFormat="1" ht="16" customHeight="1" spans="1:12">
      <c r="A455" s="16">
        <v>452</v>
      </c>
      <c r="B455" s="5" t="s">
        <v>1911</v>
      </c>
      <c r="C455" s="5" t="s">
        <v>15</v>
      </c>
      <c r="D455" s="5" t="s">
        <v>1912</v>
      </c>
      <c r="E455" s="5" t="s">
        <v>252</v>
      </c>
      <c r="F455" s="15" t="s">
        <v>18</v>
      </c>
      <c r="G455" s="5" t="s">
        <v>1913</v>
      </c>
      <c r="H455" s="5" t="s">
        <v>1914</v>
      </c>
      <c r="I455" s="5" t="s">
        <v>1915</v>
      </c>
      <c r="J455" s="2" t="s">
        <v>1906</v>
      </c>
      <c r="K455" s="105">
        <v>1136</v>
      </c>
      <c r="L455" s="15" t="s">
        <v>23</v>
      </c>
    </row>
    <row r="456" s="92" customFormat="1" ht="16" customHeight="1" spans="1:12">
      <c r="A456" s="16">
        <v>453</v>
      </c>
      <c r="B456" s="5" t="s">
        <v>1916</v>
      </c>
      <c r="C456" s="5" t="s">
        <v>15</v>
      </c>
      <c r="D456" s="5" t="s">
        <v>1917</v>
      </c>
      <c r="E456" s="5" t="s">
        <v>252</v>
      </c>
      <c r="F456" s="15" t="s">
        <v>18</v>
      </c>
      <c r="G456" s="5" t="s">
        <v>1918</v>
      </c>
      <c r="H456" s="5" t="s">
        <v>1914</v>
      </c>
      <c r="I456" s="5" t="s">
        <v>1919</v>
      </c>
      <c r="J456" s="2" t="s">
        <v>1906</v>
      </c>
      <c r="K456" s="105">
        <v>1136</v>
      </c>
      <c r="L456" s="15" t="s">
        <v>23</v>
      </c>
    </row>
    <row r="457" s="92" customFormat="1" ht="16" customHeight="1" spans="1:12">
      <c r="A457" s="16">
        <v>454</v>
      </c>
      <c r="B457" s="5" t="s">
        <v>1920</v>
      </c>
      <c r="C457" s="5" t="s">
        <v>15</v>
      </c>
      <c r="D457" s="5" t="s">
        <v>1921</v>
      </c>
      <c r="E457" s="5" t="s">
        <v>252</v>
      </c>
      <c r="F457" s="15" t="s">
        <v>18</v>
      </c>
      <c r="G457" s="5" t="s">
        <v>1922</v>
      </c>
      <c r="H457" s="5" t="s">
        <v>1923</v>
      </c>
      <c r="I457" s="5" t="s">
        <v>1924</v>
      </c>
      <c r="J457" s="2" t="s">
        <v>1906</v>
      </c>
      <c r="K457" s="105">
        <v>1136</v>
      </c>
      <c r="L457" s="15" t="s">
        <v>23</v>
      </c>
    </row>
    <row r="458" s="92" customFormat="1" ht="16" customHeight="1" spans="1:12">
      <c r="A458" s="16">
        <v>455</v>
      </c>
      <c r="B458" s="5" t="s">
        <v>1925</v>
      </c>
      <c r="C458" s="5" t="s">
        <v>15</v>
      </c>
      <c r="D458" s="5" t="s">
        <v>1926</v>
      </c>
      <c r="E458" s="5" t="s">
        <v>252</v>
      </c>
      <c r="F458" s="15" t="s">
        <v>18</v>
      </c>
      <c r="G458" s="5" t="s">
        <v>1927</v>
      </c>
      <c r="H458" s="5" t="s">
        <v>1923</v>
      </c>
      <c r="I458" s="5" t="s">
        <v>1928</v>
      </c>
      <c r="J458" s="2" t="s">
        <v>1906</v>
      </c>
      <c r="K458" s="105">
        <v>1278</v>
      </c>
      <c r="L458" s="15" t="s">
        <v>23</v>
      </c>
    </row>
    <row r="459" s="92" customFormat="1" ht="16" customHeight="1" spans="1:12">
      <c r="A459" s="16">
        <v>456</v>
      </c>
      <c r="B459" s="5" t="s">
        <v>1929</v>
      </c>
      <c r="C459" s="5" t="s">
        <v>15</v>
      </c>
      <c r="D459" s="5" t="s">
        <v>1930</v>
      </c>
      <c r="E459" s="5" t="s">
        <v>252</v>
      </c>
      <c r="F459" s="15" t="s">
        <v>18</v>
      </c>
      <c r="G459" s="5" t="s">
        <v>1931</v>
      </c>
      <c r="H459" s="5" t="s">
        <v>1932</v>
      </c>
      <c r="I459" s="5" t="s">
        <v>1933</v>
      </c>
      <c r="J459" s="2" t="s">
        <v>1906</v>
      </c>
      <c r="K459" s="105">
        <v>1136</v>
      </c>
      <c r="L459" s="15" t="s">
        <v>23</v>
      </c>
    </row>
    <row r="460" s="92" customFormat="1" ht="16" customHeight="1" spans="1:12">
      <c r="A460" s="16">
        <v>457</v>
      </c>
      <c r="B460" s="5" t="s">
        <v>1934</v>
      </c>
      <c r="C460" s="5" t="s">
        <v>15</v>
      </c>
      <c r="D460" s="5" t="s">
        <v>1935</v>
      </c>
      <c r="E460" s="5" t="s">
        <v>252</v>
      </c>
      <c r="F460" s="15" t="s">
        <v>18</v>
      </c>
      <c r="G460" s="5" t="s">
        <v>1936</v>
      </c>
      <c r="H460" s="5" t="s">
        <v>1932</v>
      </c>
      <c r="I460" s="5" t="s">
        <v>1937</v>
      </c>
      <c r="J460" s="2" t="s">
        <v>1906</v>
      </c>
      <c r="K460" s="105">
        <v>1136</v>
      </c>
      <c r="L460" s="15" t="s">
        <v>23</v>
      </c>
    </row>
    <row r="461" s="92" customFormat="1" ht="16" customHeight="1" spans="1:12">
      <c r="A461" s="16">
        <v>458</v>
      </c>
      <c r="B461" s="5" t="s">
        <v>1938</v>
      </c>
      <c r="C461" s="5" t="s">
        <v>25</v>
      </c>
      <c r="D461" s="5" t="s">
        <v>1939</v>
      </c>
      <c r="E461" s="5" t="s">
        <v>252</v>
      </c>
      <c r="F461" s="15" t="s">
        <v>18</v>
      </c>
      <c r="G461" s="5" t="s">
        <v>1940</v>
      </c>
      <c r="H461" s="5" t="s">
        <v>1941</v>
      </c>
      <c r="I461" s="5" t="s">
        <v>1942</v>
      </c>
      <c r="J461" s="2" t="s">
        <v>1906</v>
      </c>
      <c r="K461" s="105">
        <v>1136</v>
      </c>
      <c r="L461" s="15" t="s">
        <v>23</v>
      </c>
    </row>
    <row r="462" s="92" customFormat="1" ht="16" customHeight="1" spans="1:12">
      <c r="A462" s="16">
        <v>459</v>
      </c>
      <c r="B462" s="5" t="s">
        <v>1943</v>
      </c>
      <c r="C462" s="5" t="s">
        <v>25</v>
      </c>
      <c r="D462" s="5" t="s">
        <v>1944</v>
      </c>
      <c r="E462" s="5" t="s">
        <v>17</v>
      </c>
      <c r="F462" s="15" t="s">
        <v>18</v>
      </c>
      <c r="G462" s="5" t="s">
        <v>1945</v>
      </c>
      <c r="H462" s="5" t="s">
        <v>1941</v>
      </c>
      <c r="I462" s="5" t="s">
        <v>1946</v>
      </c>
      <c r="J462" s="2" t="s">
        <v>1906</v>
      </c>
      <c r="K462" s="105">
        <v>1136</v>
      </c>
      <c r="L462" s="15" t="s">
        <v>23</v>
      </c>
    </row>
    <row r="463" s="92" customFormat="1" ht="16" customHeight="1" spans="1:12">
      <c r="A463" s="16">
        <v>460</v>
      </c>
      <c r="B463" s="5" t="s">
        <v>1947</v>
      </c>
      <c r="C463" s="5" t="s">
        <v>15</v>
      </c>
      <c r="D463" s="5" t="s">
        <v>1948</v>
      </c>
      <c r="E463" s="5" t="s">
        <v>17</v>
      </c>
      <c r="F463" s="15" t="s">
        <v>18</v>
      </c>
      <c r="G463" s="5" t="s">
        <v>1949</v>
      </c>
      <c r="H463" s="5" t="s">
        <v>1950</v>
      </c>
      <c r="I463" s="5" t="s">
        <v>1951</v>
      </c>
      <c r="J463" s="2" t="s">
        <v>1906</v>
      </c>
      <c r="K463" s="105">
        <v>1278</v>
      </c>
      <c r="L463" s="15" t="s">
        <v>23</v>
      </c>
    </row>
    <row r="464" s="92" customFormat="1" ht="16" customHeight="1" spans="1:12">
      <c r="A464" s="16">
        <v>461</v>
      </c>
      <c r="B464" s="5" t="s">
        <v>1952</v>
      </c>
      <c r="C464" s="5" t="s">
        <v>15</v>
      </c>
      <c r="D464" s="5" t="s">
        <v>1953</v>
      </c>
      <c r="E464" s="5" t="s">
        <v>252</v>
      </c>
      <c r="F464" s="15" t="s">
        <v>18</v>
      </c>
      <c r="G464" s="5" t="s">
        <v>1954</v>
      </c>
      <c r="H464" s="5" t="s">
        <v>1950</v>
      </c>
      <c r="I464" s="5" t="s">
        <v>1955</v>
      </c>
      <c r="J464" s="2" t="s">
        <v>1906</v>
      </c>
      <c r="K464" s="105">
        <v>1136</v>
      </c>
      <c r="L464" s="15" t="s">
        <v>23</v>
      </c>
    </row>
    <row r="465" s="92" customFormat="1" ht="16" customHeight="1" spans="1:12">
      <c r="A465" s="16">
        <v>462</v>
      </c>
      <c r="B465" s="5" t="s">
        <v>1956</v>
      </c>
      <c r="C465" s="5" t="s">
        <v>15</v>
      </c>
      <c r="D465" s="5" t="s">
        <v>1957</v>
      </c>
      <c r="E465" s="5" t="s">
        <v>252</v>
      </c>
      <c r="F465" s="15" t="s">
        <v>18</v>
      </c>
      <c r="G465" s="5" t="s">
        <v>1958</v>
      </c>
      <c r="H465" s="5" t="s">
        <v>1959</v>
      </c>
      <c r="I465" s="5" t="s">
        <v>1960</v>
      </c>
      <c r="J465" s="2" t="s">
        <v>1906</v>
      </c>
      <c r="K465" s="105">
        <v>1136</v>
      </c>
      <c r="L465" s="15" t="s">
        <v>23</v>
      </c>
    </row>
    <row r="466" s="92" customFormat="1" ht="16" customHeight="1" spans="1:12">
      <c r="A466" s="16">
        <v>463</v>
      </c>
      <c r="B466" s="5" t="s">
        <v>1961</v>
      </c>
      <c r="C466" s="5" t="s">
        <v>15</v>
      </c>
      <c r="D466" s="5" t="s">
        <v>1962</v>
      </c>
      <c r="E466" s="5" t="s">
        <v>252</v>
      </c>
      <c r="F466" s="15" t="s">
        <v>18</v>
      </c>
      <c r="G466" s="5" t="s">
        <v>1963</v>
      </c>
      <c r="H466" s="5" t="s">
        <v>1959</v>
      </c>
      <c r="I466" s="5" t="s">
        <v>1964</v>
      </c>
      <c r="J466" s="2" t="s">
        <v>1906</v>
      </c>
      <c r="K466" s="105">
        <v>1136</v>
      </c>
      <c r="L466" s="15" t="s">
        <v>23</v>
      </c>
    </row>
    <row r="467" s="92" customFormat="1" ht="16" customHeight="1" spans="1:12">
      <c r="A467" s="16">
        <v>464</v>
      </c>
      <c r="B467" s="5" t="s">
        <v>1965</v>
      </c>
      <c r="C467" s="5" t="s">
        <v>15</v>
      </c>
      <c r="D467" s="5" t="s">
        <v>1966</v>
      </c>
      <c r="E467" s="5" t="s">
        <v>252</v>
      </c>
      <c r="F467" s="15" t="s">
        <v>18</v>
      </c>
      <c r="G467" s="5" t="s">
        <v>1967</v>
      </c>
      <c r="H467" s="5" t="s">
        <v>1959</v>
      </c>
      <c r="I467" s="5" t="s">
        <v>1968</v>
      </c>
      <c r="J467" s="2" t="s">
        <v>1906</v>
      </c>
      <c r="K467" s="105">
        <v>1136</v>
      </c>
      <c r="L467" s="15" t="s">
        <v>23</v>
      </c>
    </row>
    <row r="468" s="92" customFormat="1" ht="16" customHeight="1" spans="1:12">
      <c r="A468" s="16">
        <v>465</v>
      </c>
      <c r="B468" s="5" t="s">
        <v>1969</v>
      </c>
      <c r="C468" s="5" t="s">
        <v>15</v>
      </c>
      <c r="D468" s="5" t="s">
        <v>1970</v>
      </c>
      <c r="E468" s="5" t="s">
        <v>252</v>
      </c>
      <c r="F468" s="15" t="s">
        <v>18</v>
      </c>
      <c r="G468" s="5" t="s">
        <v>1971</v>
      </c>
      <c r="H468" s="5" t="s">
        <v>1959</v>
      </c>
      <c r="I468" s="5" t="s">
        <v>1972</v>
      </c>
      <c r="J468" s="2" t="s">
        <v>1906</v>
      </c>
      <c r="K468" s="105">
        <v>1136</v>
      </c>
      <c r="L468" s="15" t="s">
        <v>23</v>
      </c>
    </row>
    <row r="469" s="92" customFormat="1" ht="16" customHeight="1" spans="1:12">
      <c r="A469" s="16">
        <v>466</v>
      </c>
      <c r="B469" s="5" t="s">
        <v>1973</v>
      </c>
      <c r="C469" s="5" t="s">
        <v>15</v>
      </c>
      <c r="D469" s="5" t="s">
        <v>1974</v>
      </c>
      <c r="E469" s="5" t="s">
        <v>17</v>
      </c>
      <c r="F469" s="15" t="s">
        <v>18</v>
      </c>
      <c r="G469" s="5" t="s">
        <v>1975</v>
      </c>
      <c r="H469" s="5" t="s">
        <v>1959</v>
      </c>
      <c r="I469" s="5" t="s">
        <v>1976</v>
      </c>
      <c r="J469" s="2" t="s">
        <v>1906</v>
      </c>
      <c r="K469" s="105">
        <v>1136</v>
      </c>
      <c r="L469" s="15" t="s">
        <v>23</v>
      </c>
    </row>
    <row r="470" s="92" customFormat="1" ht="16" customHeight="1" spans="1:12">
      <c r="A470" s="16">
        <v>467</v>
      </c>
      <c r="B470" s="5" t="s">
        <v>1977</v>
      </c>
      <c r="C470" s="5" t="s">
        <v>15</v>
      </c>
      <c r="D470" s="5" t="s">
        <v>1978</v>
      </c>
      <c r="E470" s="5" t="s">
        <v>252</v>
      </c>
      <c r="F470" s="15" t="s">
        <v>18</v>
      </c>
      <c r="G470" s="5" t="s">
        <v>1979</v>
      </c>
      <c r="H470" s="5" t="s">
        <v>1959</v>
      </c>
      <c r="I470" s="5" t="s">
        <v>1980</v>
      </c>
      <c r="J470" s="2" t="s">
        <v>1906</v>
      </c>
      <c r="K470" s="105">
        <v>1136</v>
      </c>
      <c r="L470" s="15" t="s">
        <v>23</v>
      </c>
    </row>
    <row r="471" s="92" customFormat="1" ht="16" customHeight="1" spans="1:12">
      <c r="A471" s="16">
        <v>468</v>
      </c>
      <c r="B471" s="5" t="s">
        <v>1981</v>
      </c>
      <c r="C471" s="5" t="s">
        <v>15</v>
      </c>
      <c r="D471" s="5" t="s">
        <v>1982</v>
      </c>
      <c r="E471" s="5" t="s">
        <v>252</v>
      </c>
      <c r="F471" s="15" t="s">
        <v>18</v>
      </c>
      <c r="G471" s="5" t="s">
        <v>1983</v>
      </c>
      <c r="H471" s="5" t="s">
        <v>1959</v>
      </c>
      <c r="I471" s="5" t="s">
        <v>1984</v>
      </c>
      <c r="J471" s="2" t="s">
        <v>1906</v>
      </c>
      <c r="K471" s="105">
        <v>1136</v>
      </c>
      <c r="L471" s="15" t="s">
        <v>23</v>
      </c>
    </row>
    <row r="472" s="92" customFormat="1" ht="16" customHeight="1" spans="1:12">
      <c r="A472" s="16">
        <v>469</v>
      </c>
      <c r="B472" s="5" t="s">
        <v>1985</v>
      </c>
      <c r="C472" s="5" t="s">
        <v>15</v>
      </c>
      <c r="D472" s="5" t="s">
        <v>1986</v>
      </c>
      <c r="E472" s="5" t="s">
        <v>252</v>
      </c>
      <c r="F472" s="15" t="s">
        <v>18</v>
      </c>
      <c r="G472" s="5" t="s">
        <v>1987</v>
      </c>
      <c r="H472" s="5" t="s">
        <v>1988</v>
      </c>
      <c r="I472" s="5" t="s">
        <v>1989</v>
      </c>
      <c r="J472" s="2" t="s">
        <v>1906</v>
      </c>
      <c r="K472" s="105">
        <v>1278</v>
      </c>
      <c r="L472" s="15" t="s">
        <v>23</v>
      </c>
    </row>
    <row r="473" s="92" customFormat="1" ht="16" customHeight="1" spans="1:12">
      <c r="A473" s="16">
        <v>470</v>
      </c>
      <c r="B473" s="5" t="s">
        <v>1990</v>
      </c>
      <c r="C473" s="5" t="s">
        <v>25</v>
      </c>
      <c r="D473" s="5" t="s">
        <v>1991</v>
      </c>
      <c r="E473" s="5" t="s">
        <v>252</v>
      </c>
      <c r="F473" s="15" t="s">
        <v>18</v>
      </c>
      <c r="G473" s="5" t="s">
        <v>1992</v>
      </c>
      <c r="H473" s="5" t="s">
        <v>1988</v>
      </c>
      <c r="I473" s="5" t="s">
        <v>1993</v>
      </c>
      <c r="J473" s="2" t="s">
        <v>1906</v>
      </c>
      <c r="K473" s="105">
        <v>1136</v>
      </c>
      <c r="L473" s="15" t="s">
        <v>23</v>
      </c>
    </row>
    <row r="474" s="92" customFormat="1" ht="16" customHeight="1" spans="1:12">
      <c r="A474" s="16">
        <v>471</v>
      </c>
      <c r="B474" s="5" t="s">
        <v>1994</v>
      </c>
      <c r="C474" s="5" t="s">
        <v>15</v>
      </c>
      <c r="D474" s="5" t="s">
        <v>1995</v>
      </c>
      <c r="E474" s="5" t="s">
        <v>252</v>
      </c>
      <c r="F474" s="15" t="s">
        <v>18</v>
      </c>
      <c r="G474" s="5" t="s">
        <v>1996</v>
      </c>
      <c r="H474" s="5" t="s">
        <v>1997</v>
      </c>
      <c r="I474" s="5" t="s">
        <v>1998</v>
      </c>
      <c r="J474" s="2" t="s">
        <v>1906</v>
      </c>
      <c r="K474" s="105">
        <v>1278</v>
      </c>
      <c r="L474" s="15" t="s">
        <v>23</v>
      </c>
    </row>
    <row r="475" s="92" customFormat="1" ht="16" customHeight="1" spans="1:12">
      <c r="A475" s="16">
        <v>472</v>
      </c>
      <c r="B475" s="5" t="s">
        <v>1999</v>
      </c>
      <c r="C475" s="5" t="s">
        <v>25</v>
      </c>
      <c r="D475" s="5" t="s">
        <v>2000</v>
      </c>
      <c r="E475" s="5" t="s">
        <v>252</v>
      </c>
      <c r="F475" s="15" t="s">
        <v>18</v>
      </c>
      <c r="G475" s="5" t="s">
        <v>2001</v>
      </c>
      <c r="H475" s="5" t="s">
        <v>1997</v>
      </c>
      <c r="I475" s="5" t="s">
        <v>2002</v>
      </c>
      <c r="J475" s="2" t="s">
        <v>1906</v>
      </c>
      <c r="K475" s="105">
        <v>1136</v>
      </c>
      <c r="L475" s="15" t="s">
        <v>23</v>
      </c>
    </row>
    <row r="476" s="92" customFormat="1" ht="16" customHeight="1" spans="1:12">
      <c r="A476" s="16">
        <v>473</v>
      </c>
      <c r="B476" s="5" t="s">
        <v>2003</v>
      </c>
      <c r="C476" s="5" t="s">
        <v>25</v>
      </c>
      <c r="D476" s="5" t="s">
        <v>2004</v>
      </c>
      <c r="E476" s="5" t="s">
        <v>252</v>
      </c>
      <c r="F476" s="15" t="s">
        <v>18</v>
      </c>
      <c r="G476" s="5" t="s">
        <v>2005</v>
      </c>
      <c r="H476" s="5" t="s">
        <v>2006</v>
      </c>
      <c r="I476" s="5" t="s">
        <v>2007</v>
      </c>
      <c r="J476" s="2" t="s">
        <v>1906</v>
      </c>
      <c r="K476" s="105">
        <v>1136</v>
      </c>
      <c r="L476" s="15" t="s">
        <v>23</v>
      </c>
    </row>
    <row r="477" s="92" customFormat="1" ht="16" customHeight="1" spans="1:12">
      <c r="A477" s="16">
        <v>474</v>
      </c>
      <c r="B477" s="5" t="s">
        <v>2008</v>
      </c>
      <c r="C477" s="5" t="s">
        <v>15</v>
      </c>
      <c r="D477" s="5" t="s">
        <v>2009</v>
      </c>
      <c r="E477" s="5" t="s">
        <v>252</v>
      </c>
      <c r="F477" s="15" t="s">
        <v>18</v>
      </c>
      <c r="G477" s="5" t="s">
        <v>2010</v>
      </c>
      <c r="H477" s="5" t="s">
        <v>2006</v>
      </c>
      <c r="I477" s="5" t="s">
        <v>2011</v>
      </c>
      <c r="J477" s="2" t="s">
        <v>1906</v>
      </c>
      <c r="K477" s="105">
        <v>1136</v>
      </c>
      <c r="L477" s="15" t="s">
        <v>23</v>
      </c>
    </row>
    <row r="478" s="92" customFormat="1" ht="16" customHeight="1" spans="1:12">
      <c r="A478" s="16">
        <v>475</v>
      </c>
      <c r="B478" s="5" t="s">
        <v>2012</v>
      </c>
      <c r="C478" s="5" t="s">
        <v>15</v>
      </c>
      <c r="D478" s="5" t="s">
        <v>2013</v>
      </c>
      <c r="E478" s="5" t="s">
        <v>252</v>
      </c>
      <c r="F478" s="15" t="s">
        <v>18</v>
      </c>
      <c r="G478" s="5" t="s">
        <v>2014</v>
      </c>
      <c r="H478" s="5" t="s">
        <v>2015</v>
      </c>
      <c r="I478" s="5" t="s">
        <v>2016</v>
      </c>
      <c r="J478" s="2" t="s">
        <v>1906</v>
      </c>
      <c r="K478" s="105">
        <v>1136</v>
      </c>
      <c r="L478" s="15" t="s">
        <v>23</v>
      </c>
    </row>
    <row r="479" s="92" customFormat="1" ht="16" customHeight="1" spans="1:12">
      <c r="A479" s="16">
        <v>476</v>
      </c>
      <c r="B479" s="5" t="s">
        <v>2017</v>
      </c>
      <c r="C479" s="5" t="s">
        <v>25</v>
      </c>
      <c r="D479" s="5" t="s">
        <v>2018</v>
      </c>
      <c r="E479" s="5" t="s">
        <v>252</v>
      </c>
      <c r="F479" s="15" t="s">
        <v>18</v>
      </c>
      <c r="G479" s="5" t="s">
        <v>2019</v>
      </c>
      <c r="H479" s="5" t="s">
        <v>2015</v>
      </c>
      <c r="I479" s="5" t="s">
        <v>2020</v>
      </c>
      <c r="J479" s="2" t="s">
        <v>1906</v>
      </c>
      <c r="K479" s="105">
        <v>1136</v>
      </c>
      <c r="L479" s="15" t="s">
        <v>23</v>
      </c>
    </row>
    <row r="480" s="92" customFormat="1" ht="16" customHeight="1" spans="1:12">
      <c r="A480" s="16">
        <v>477</v>
      </c>
      <c r="B480" s="5" t="s">
        <v>2021</v>
      </c>
      <c r="C480" s="5" t="s">
        <v>15</v>
      </c>
      <c r="D480" s="5" t="s">
        <v>2022</v>
      </c>
      <c r="E480" s="5" t="s">
        <v>252</v>
      </c>
      <c r="F480" s="15" t="s">
        <v>18</v>
      </c>
      <c r="G480" s="5" t="s">
        <v>2023</v>
      </c>
      <c r="H480" s="5" t="s">
        <v>2024</v>
      </c>
      <c r="I480" s="5" t="s">
        <v>2025</v>
      </c>
      <c r="J480" s="2" t="s">
        <v>1906</v>
      </c>
      <c r="K480" s="105">
        <v>1136</v>
      </c>
      <c r="L480" s="15" t="s">
        <v>23</v>
      </c>
    </row>
    <row r="481" s="92" customFormat="1" ht="16" customHeight="1" spans="1:12">
      <c r="A481" s="16">
        <v>478</v>
      </c>
      <c r="B481" s="5" t="s">
        <v>2026</v>
      </c>
      <c r="C481" s="5" t="s">
        <v>15</v>
      </c>
      <c r="D481" s="5" t="s">
        <v>2027</v>
      </c>
      <c r="E481" s="5" t="s">
        <v>252</v>
      </c>
      <c r="F481" s="15" t="s">
        <v>18</v>
      </c>
      <c r="G481" s="5" t="s">
        <v>2028</v>
      </c>
      <c r="H481" s="5" t="s">
        <v>2024</v>
      </c>
      <c r="I481" s="5" t="s">
        <v>2029</v>
      </c>
      <c r="J481" s="2" t="s">
        <v>1906</v>
      </c>
      <c r="K481" s="105">
        <v>1136</v>
      </c>
      <c r="L481" s="15" t="s">
        <v>23</v>
      </c>
    </row>
    <row r="482" s="92" customFormat="1" ht="16" customHeight="1" spans="1:12">
      <c r="A482" s="16">
        <v>479</v>
      </c>
      <c r="B482" s="5" t="s">
        <v>2030</v>
      </c>
      <c r="C482" s="5" t="s">
        <v>15</v>
      </c>
      <c r="D482" s="5" t="s">
        <v>2031</v>
      </c>
      <c r="E482" s="5" t="s">
        <v>252</v>
      </c>
      <c r="F482" s="15" t="s">
        <v>18</v>
      </c>
      <c r="G482" s="5" t="s">
        <v>2032</v>
      </c>
      <c r="H482" s="5" t="s">
        <v>2033</v>
      </c>
      <c r="I482" s="5" t="s">
        <v>2034</v>
      </c>
      <c r="J482" s="2" t="s">
        <v>1906</v>
      </c>
      <c r="K482" s="105">
        <v>1136</v>
      </c>
      <c r="L482" s="15" t="s">
        <v>23</v>
      </c>
    </row>
    <row r="483" s="92" customFormat="1" ht="16" customHeight="1" spans="1:12">
      <c r="A483" s="16">
        <v>480</v>
      </c>
      <c r="B483" s="5" t="s">
        <v>2035</v>
      </c>
      <c r="C483" s="5" t="s">
        <v>15</v>
      </c>
      <c r="D483" s="5" t="s">
        <v>2036</v>
      </c>
      <c r="E483" s="5" t="s">
        <v>252</v>
      </c>
      <c r="F483" s="15" t="s">
        <v>18</v>
      </c>
      <c r="G483" s="5" t="s">
        <v>2037</v>
      </c>
      <c r="H483" s="5" t="s">
        <v>2033</v>
      </c>
      <c r="I483" s="5" t="s">
        <v>2038</v>
      </c>
      <c r="J483" s="2" t="s">
        <v>1906</v>
      </c>
      <c r="K483" s="105">
        <v>1136</v>
      </c>
      <c r="L483" s="15" t="s">
        <v>23</v>
      </c>
    </row>
    <row r="484" s="92" customFormat="1" ht="16" customHeight="1" spans="1:12">
      <c r="A484" s="16">
        <v>481</v>
      </c>
      <c r="B484" s="5" t="s">
        <v>2039</v>
      </c>
      <c r="C484" s="5" t="s">
        <v>15</v>
      </c>
      <c r="D484" s="5" t="s">
        <v>2040</v>
      </c>
      <c r="E484" s="5" t="s">
        <v>252</v>
      </c>
      <c r="F484" s="15" t="s">
        <v>18</v>
      </c>
      <c r="G484" s="5" t="s">
        <v>2041</v>
      </c>
      <c r="H484" s="5" t="s">
        <v>2042</v>
      </c>
      <c r="I484" s="5" t="s">
        <v>2043</v>
      </c>
      <c r="J484" s="2" t="s">
        <v>1906</v>
      </c>
      <c r="K484" s="105">
        <v>1136</v>
      </c>
      <c r="L484" s="15" t="s">
        <v>23</v>
      </c>
    </row>
    <row r="485" s="92" customFormat="1" ht="16" customHeight="1" spans="1:12">
      <c r="A485" s="16">
        <v>482</v>
      </c>
      <c r="B485" s="5" t="s">
        <v>2044</v>
      </c>
      <c r="C485" s="5" t="s">
        <v>15</v>
      </c>
      <c r="D485" s="5" t="s">
        <v>2045</v>
      </c>
      <c r="E485" s="5" t="s">
        <v>252</v>
      </c>
      <c r="F485" s="15" t="s">
        <v>18</v>
      </c>
      <c r="G485" s="5" t="s">
        <v>2046</v>
      </c>
      <c r="H485" s="5" t="s">
        <v>2042</v>
      </c>
      <c r="I485" s="5" t="s">
        <v>2047</v>
      </c>
      <c r="J485" s="2" t="s">
        <v>1906</v>
      </c>
      <c r="K485" s="105">
        <v>1136</v>
      </c>
      <c r="L485" s="15" t="s">
        <v>23</v>
      </c>
    </row>
    <row r="486" s="92" customFormat="1" ht="16" customHeight="1" spans="1:12">
      <c r="A486" s="16">
        <v>483</v>
      </c>
      <c r="B486" s="5" t="s">
        <v>2048</v>
      </c>
      <c r="C486" s="5" t="s">
        <v>15</v>
      </c>
      <c r="D486" s="5" t="s">
        <v>2049</v>
      </c>
      <c r="E486" s="5" t="s">
        <v>252</v>
      </c>
      <c r="F486" s="15" t="s">
        <v>18</v>
      </c>
      <c r="G486" s="5" t="s">
        <v>2050</v>
      </c>
      <c r="H486" s="5" t="s">
        <v>2051</v>
      </c>
      <c r="I486" s="5" t="s">
        <v>2052</v>
      </c>
      <c r="J486" s="2" t="s">
        <v>1906</v>
      </c>
      <c r="K486" s="105">
        <v>1278</v>
      </c>
      <c r="L486" s="15" t="s">
        <v>23</v>
      </c>
    </row>
    <row r="487" s="92" customFormat="1" ht="16" customHeight="1" spans="1:12">
      <c r="A487" s="16">
        <v>484</v>
      </c>
      <c r="B487" s="5" t="s">
        <v>2053</v>
      </c>
      <c r="C487" s="5" t="s">
        <v>25</v>
      </c>
      <c r="D487" s="5" t="s">
        <v>2054</v>
      </c>
      <c r="E487" s="5" t="s">
        <v>489</v>
      </c>
      <c r="F487" s="15" t="s">
        <v>18</v>
      </c>
      <c r="G487" s="5" t="s">
        <v>2055</v>
      </c>
      <c r="H487" s="5" t="s">
        <v>2051</v>
      </c>
      <c r="I487" s="5" t="s">
        <v>2056</v>
      </c>
      <c r="J487" s="2" t="s">
        <v>1906</v>
      </c>
      <c r="K487" s="105">
        <v>1136</v>
      </c>
      <c r="L487" s="15" t="s">
        <v>23</v>
      </c>
    </row>
    <row r="488" s="92" customFormat="1" ht="16" customHeight="1" spans="1:12">
      <c r="A488" s="16">
        <v>485</v>
      </c>
      <c r="B488" s="5" t="s">
        <v>2057</v>
      </c>
      <c r="C488" s="5" t="s">
        <v>15</v>
      </c>
      <c r="D488" s="5" t="s">
        <v>2058</v>
      </c>
      <c r="E488" s="5" t="s">
        <v>252</v>
      </c>
      <c r="F488" s="15" t="s">
        <v>18</v>
      </c>
      <c r="G488" s="5" t="s">
        <v>2059</v>
      </c>
      <c r="H488" s="5" t="s">
        <v>2060</v>
      </c>
      <c r="I488" s="5" t="s">
        <v>2061</v>
      </c>
      <c r="J488" s="2" t="s">
        <v>1906</v>
      </c>
      <c r="K488" s="105">
        <v>1136</v>
      </c>
      <c r="L488" s="15" t="s">
        <v>23</v>
      </c>
    </row>
    <row r="489" s="92" customFormat="1" ht="16" customHeight="1" spans="1:12">
      <c r="A489" s="16">
        <v>486</v>
      </c>
      <c r="B489" s="5" t="s">
        <v>2062</v>
      </c>
      <c r="C489" s="5" t="s">
        <v>25</v>
      </c>
      <c r="D489" s="5" t="s">
        <v>2063</v>
      </c>
      <c r="E489" s="5" t="s">
        <v>252</v>
      </c>
      <c r="F489" s="15" t="s">
        <v>18</v>
      </c>
      <c r="G489" s="5" t="s">
        <v>2064</v>
      </c>
      <c r="H489" s="5" t="s">
        <v>2060</v>
      </c>
      <c r="I489" s="5" t="s">
        <v>2065</v>
      </c>
      <c r="J489" s="2" t="s">
        <v>1906</v>
      </c>
      <c r="K489" s="105">
        <v>1136</v>
      </c>
      <c r="L489" s="15" t="s">
        <v>23</v>
      </c>
    </row>
    <row r="490" s="92" customFormat="1" ht="16" customHeight="1" spans="1:12">
      <c r="A490" s="16">
        <v>487</v>
      </c>
      <c r="B490" s="5" t="s">
        <v>2066</v>
      </c>
      <c r="C490" s="5" t="s">
        <v>25</v>
      </c>
      <c r="D490" s="5" t="s">
        <v>2067</v>
      </c>
      <c r="E490" s="5" t="s">
        <v>252</v>
      </c>
      <c r="F490" s="15" t="s">
        <v>18</v>
      </c>
      <c r="G490" s="5" t="s">
        <v>2068</v>
      </c>
      <c r="H490" s="5" t="s">
        <v>2069</v>
      </c>
      <c r="I490" s="5" t="s">
        <v>2070</v>
      </c>
      <c r="J490" s="2" t="s">
        <v>1906</v>
      </c>
      <c r="K490" s="105">
        <v>1136</v>
      </c>
      <c r="L490" s="15" t="s">
        <v>23</v>
      </c>
    </row>
    <row r="491" s="92" customFormat="1" ht="16" customHeight="1" spans="1:12">
      <c r="A491" s="16">
        <v>488</v>
      </c>
      <c r="B491" s="5" t="s">
        <v>2071</v>
      </c>
      <c r="C491" s="5" t="s">
        <v>25</v>
      </c>
      <c r="D491" s="5" t="s">
        <v>2072</v>
      </c>
      <c r="E491" s="5" t="s">
        <v>252</v>
      </c>
      <c r="F491" s="15" t="s">
        <v>18</v>
      </c>
      <c r="G491" s="5" t="s">
        <v>2073</v>
      </c>
      <c r="H491" s="5" t="s">
        <v>2069</v>
      </c>
      <c r="I491" s="5" t="s">
        <v>2074</v>
      </c>
      <c r="J491" s="2" t="s">
        <v>1906</v>
      </c>
      <c r="K491" s="105">
        <v>1136</v>
      </c>
      <c r="L491" s="15" t="s">
        <v>23</v>
      </c>
    </row>
    <row r="492" s="92" customFormat="1" ht="16" customHeight="1" spans="1:12">
      <c r="A492" s="16">
        <v>489</v>
      </c>
      <c r="B492" s="5" t="s">
        <v>2075</v>
      </c>
      <c r="C492" s="5" t="s">
        <v>25</v>
      </c>
      <c r="D492" s="5" t="s">
        <v>2076</v>
      </c>
      <c r="E492" s="5" t="s">
        <v>252</v>
      </c>
      <c r="F492" s="15" t="s">
        <v>18</v>
      </c>
      <c r="G492" s="5" t="s">
        <v>2077</v>
      </c>
      <c r="H492" s="5" t="s">
        <v>2078</v>
      </c>
      <c r="I492" s="5" t="s">
        <v>2079</v>
      </c>
      <c r="J492" s="2" t="s">
        <v>1906</v>
      </c>
      <c r="K492" s="105">
        <v>1278</v>
      </c>
      <c r="L492" s="15" t="s">
        <v>23</v>
      </c>
    </row>
    <row r="493" s="92" customFormat="1" ht="16" customHeight="1" spans="1:12">
      <c r="A493" s="16">
        <v>490</v>
      </c>
      <c r="B493" s="5" t="s">
        <v>2080</v>
      </c>
      <c r="C493" s="5" t="s">
        <v>25</v>
      </c>
      <c r="D493" s="5" t="s">
        <v>2081</v>
      </c>
      <c r="E493" s="5" t="s">
        <v>252</v>
      </c>
      <c r="F493" s="15" t="s">
        <v>18</v>
      </c>
      <c r="G493" s="5" t="s">
        <v>2082</v>
      </c>
      <c r="H493" s="5" t="s">
        <v>2078</v>
      </c>
      <c r="I493" s="5" t="s">
        <v>2083</v>
      </c>
      <c r="J493" s="2" t="s">
        <v>1906</v>
      </c>
      <c r="K493" s="105">
        <v>1136</v>
      </c>
      <c r="L493" s="15" t="s">
        <v>23</v>
      </c>
    </row>
    <row r="494" s="92" customFormat="1" ht="16" customHeight="1" spans="1:12">
      <c r="A494" s="16">
        <v>491</v>
      </c>
      <c r="B494" s="5" t="s">
        <v>2084</v>
      </c>
      <c r="C494" s="5" t="s">
        <v>15</v>
      </c>
      <c r="D494" s="5" t="s">
        <v>2085</v>
      </c>
      <c r="E494" s="5" t="s">
        <v>252</v>
      </c>
      <c r="F494" s="15" t="s">
        <v>18</v>
      </c>
      <c r="G494" s="5" t="s">
        <v>2086</v>
      </c>
      <c r="H494" s="5" t="s">
        <v>2087</v>
      </c>
      <c r="I494" s="5" t="s">
        <v>2088</v>
      </c>
      <c r="J494" s="2" t="s">
        <v>1906</v>
      </c>
      <c r="K494" s="105">
        <v>1136</v>
      </c>
      <c r="L494" s="15" t="s">
        <v>23</v>
      </c>
    </row>
    <row r="495" s="92" customFormat="1" ht="16" customHeight="1" spans="1:12">
      <c r="A495" s="16">
        <v>492</v>
      </c>
      <c r="B495" s="5" t="s">
        <v>2089</v>
      </c>
      <c r="C495" s="5" t="s">
        <v>15</v>
      </c>
      <c r="D495" s="5" t="s">
        <v>2090</v>
      </c>
      <c r="E495" s="5" t="s">
        <v>17</v>
      </c>
      <c r="F495" s="15" t="s">
        <v>18</v>
      </c>
      <c r="G495" s="5" t="s">
        <v>2091</v>
      </c>
      <c r="H495" s="5" t="s">
        <v>2087</v>
      </c>
      <c r="I495" s="5" t="s">
        <v>2092</v>
      </c>
      <c r="J495" s="2" t="s">
        <v>1906</v>
      </c>
      <c r="K495" s="105">
        <v>1278</v>
      </c>
      <c r="L495" s="15" t="s">
        <v>23</v>
      </c>
    </row>
    <row r="496" s="92" customFormat="1" ht="16" customHeight="1" spans="1:12">
      <c r="A496" s="16">
        <v>493</v>
      </c>
      <c r="B496" s="5" t="s">
        <v>2093</v>
      </c>
      <c r="C496" s="5" t="s">
        <v>15</v>
      </c>
      <c r="D496" s="5" t="s">
        <v>2094</v>
      </c>
      <c r="E496" s="5" t="s">
        <v>252</v>
      </c>
      <c r="F496" s="15" t="s">
        <v>18</v>
      </c>
      <c r="G496" s="5" t="s">
        <v>2095</v>
      </c>
      <c r="H496" s="5" t="s">
        <v>2096</v>
      </c>
      <c r="I496" s="5" t="s">
        <v>2097</v>
      </c>
      <c r="J496" s="2" t="s">
        <v>1906</v>
      </c>
      <c r="K496" s="105">
        <v>1136</v>
      </c>
      <c r="L496" s="15" t="s">
        <v>23</v>
      </c>
    </row>
    <row r="497" s="92" customFormat="1" ht="16" customHeight="1" spans="1:12">
      <c r="A497" s="16">
        <v>494</v>
      </c>
      <c r="B497" s="5" t="s">
        <v>2098</v>
      </c>
      <c r="C497" s="5" t="s">
        <v>15</v>
      </c>
      <c r="D497" s="5" t="s">
        <v>2099</v>
      </c>
      <c r="E497" s="5" t="s">
        <v>252</v>
      </c>
      <c r="F497" s="15" t="s">
        <v>18</v>
      </c>
      <c r="G497" s="5" t="s">
        <v>2100</v>
      </c>
      <c r="H497" s="5" t="s">
        <v>2096</v>
      </c>
      <c r="I497" s="5" t="s">
        <v>2101</v>
      </c>
      <c r="J497" s="2" t="s">
        <v>1906</v>
      </c>
      <c r="K497" s="105">
        <v>1136</v>
      </c>
      <c r="L497" s="15" t="s">
        <v>23</v>
      </c>
    </row>
    <row r="498" s="92" customFormat="1" ht="16" customHeight="1" spans="1:12">
      <c r="A498" s="16">
        <v>495</v>
      </c>
      <c r="B498" s="5" t="s">
        <v>2102</v>
      </c>
      <c r="C498" s="5" t="s">
        <v>25</v>
      </c>
      <c r="D498" s="5" t="s">
        <v>2103</v>
      </c>
      <c r="E498" s="5" t="s">
        <v>1075</v>
      </c>
      <c r="F498" s="15" t="s">
        <v>18</v>
      </c>
      <c r="G498" s="5" t="s">
        <v>2104</v>
      </c>
      <c r="H498" s="5" t="s">
        <v>2060</v>
      </c>
      <c r="I498" s="5" t="s">
        <v>2105</v>
      </c>
      <c r="J498" s="2" t="s">
        <v>1906</v>
      </c>
      <c r="K498" s="105">
        <v>1136</v>
      </c>
      <c r="L498" s="15" t="s">
        <v>23</v>
      </c>
    </row>
    <row r="499" s="92" customFormat="1" ht="16" customHeight="1" spans="1:12">
      <c r="A499" s="16">
        <v>496</v>
      </c>
      <c r="B499" s="5" t="s">
        <v>2106</v>
      </c>
      <c r="C499" s="5" t="s">
        <v>15</v>
      </c>
      <c r="D499" s="5" t="s">
        <v>2107</v>
      </c>
      <c r="E499" s="5" t="s">
        <v>17</v>
      </c>
      <c r="F499" s="15" t="s">
        <v>18</v>
      </c>
      <c r="G499" s="5" t="s">
        <v>2108</v>
      </c>
      <c r="H499" s="5" t="s">
        <v>2042</v>
      </c>
      <c r="I499" s="5" t="s">
        <v>2109</v>
      </c>
      <c r="J499" s="2" t="s">
        <v>1906</v>
      </c>
      <c r="K499" s="105">
        <v>1136</v>
      </c>
      <c r="L499" s="15" t="s">
        <v>23</v>
      </c>
    </row>
    <row r="500" s="92" customFormat="1" ht="16" customHeight="1" spans="1:12">
      <c r="A500" s="16">
        <v>497</v>
      </c>
      <c r="B500" s="5" t="s">
        <v>2110</v>
      </c>
      <c r="C500" s="5" t="s">
        <v>25</v>
      </c>
      <c r="D500" s="5" t="s">
        <v>2111</v>
      </c>
      <c r="E500" s="5" t="s">
        <v>252</v>
      </c>
      <c r="F500" s="15" t="s">
        <v>18</v>
      </c>
      <c r="G500" s="5" t="s">
        <v>2112</v>
      </c>
      <c r="H500" s="5" t="s">
        <v>1959</v>
      </c>
      <c r="I500" s="5" t="s">
        <v>2113</v>
      </c>
      <c r="J500" s="2" t="s">
        <v>1906</v>
      </c>
      <c r="K500" s="105">
        <v>1136</v>
      </c>
      <c r="L500" s="15" t="s">
        <v>23</v>
      </c>
    </row>
    <row r="501" s="92" customFormat="1" ht="16" customHeight="1" spans="1:12">
      <c r="A501" s="16">
        <v>498</v>
      </c>
      <c r="B501" s="5" t="s">
        <v>2114</v>
      </c>
      <c r="C501" s="5" t="s">
        <v>25</v>
      </c>
      <c r="D501" s="5" t="s">
        <v>2115</v>
      </c>
      <c r="E501" s="5" t="s">
        <v>252</v>
      </c>
      <c r="F501" s="15" t="s">
        <v>18</v>
      </c>
      <c r="G501" s="5" t="s">
        <v>2116</v>
      </c>
      <c r="H501" s="5" t="s">
        <v>1950</v>
      </c>
      <c r="I501" s="5" t="s">
        <v>2117</v>
      </c>
      <c r="J501" s="2" t="s">
        <v>1906</v>
      </c>
      <c r="K501" s="105">
        <v>1136</v>
      </c>
      <c r="L501" s="15" t="s">
        <v>23</v>
      </c>
    </row>
    <row r="502" s="92" customFormat="1" ht="16" customHeight="1" spans="1:12">
      <c r="A502" s="16">
        <v>499</v>
      </c>
      <c r="B502" s="5" t="s">
        <v>2118</v>
      </c>
      <c r="C502" s="5" t="s">
        <v>15</v>
      </c>
      <c r="D502" s="5" t="s">
        <v>2119</v>
      </c>
      <c r="E502" s="5" t="s">
        <v>252</v>
      </c>
      <c r="F502" s="15" t="s">
        <v>18</v>
      </c>
      <c r="G502" s="5" t="s">
        <v>2120</v>
      </c>
      <c r="H502" s="5" t="s">
        <v>2087</v>
      </c>
      <c r="I502" s="5" t="s">
        <v>2121</v>
      </c>
      <c r="J502" s="2" t="s">
        <v>1906</v>
      </c>
      <c r="K502" s="105">
        <v>1136</v>
      </c>
      <c r="L502" s="15" t="s">
        <v>23</v>
      </c>
    </row>
    <row r="503" s="92" customFormat="1" ht="16" customHeight="1" spans="1:12">
      <c r="A503" s="16">
        <v>500</v>
      </c>
      <c r="B503" s="5" t="s">
        <v>2122</v>
      </c>
      <c r="C503" s="5" t="s">
        <v>15</v>
      </c>
      <c r="D503" s="5" t="s">
        <v>2123</v>
      </c>
      <c r="E503" s="5" t="s">
        <v>252</v>
      </c>
      <c r="F503" s="15" t="s">
        <v>224</v>
      </c>
      <c r="G503" s="5" t="s">
        <v>2124</v>
      </c>
      <c r="H503" s="5" t="s">
        <v>2125</v>
      </c>
      <c r="I503" s="5" t="s">
        <v>2126</v>
      </c>
      <c r="J503" s="2" t="s">
        <v>2127</v>
      </c>
      <c r="K503" s="105">
        <v>1136</v>
      </c>
      <c r="L503" s="15" t="s">
        <v>23</v>
      </c>
    </row>
    <row r="504" s="92" customFormat="1" ht="16" customHeight="1" spans="1:12">
      <c r="A504" s="16">
        <v>501</v>
      </c>
      <c r="B504" s="5" t="s">
        <v>2128</v>
      </c>
      <c r="C504" s="5" t="s">
        <v>15</v>
      </c>
      <c r="D504" s="5" t="s">
        <v>2129</v>
      </c>
      <c r="E504" s="5" t="s">
        <v>252</v>
      </c>
      <c r="F504" s="15" t="s">
        <v>224</v>
      </c>
      <c r="G504" s="5" t="s">
        <v>2130</v>
      </c>
      <c r="H504" s="5" t="s">
        <v>2131</v>
      </c>
      <c r="I504" s="5" t="s">
        <v>2132</v>
      </c>
      <c r="J504" s="2" t="s">
        <v>2127</v>
      </c>
      <c r="K504" s="105">
        <v>1136</v>
      </c>
      <c r="L504" s="15" t="s">
        <v>23</v>
      </c>
    </row>
    <row r="505" s="92" customFormat="1" ht="16" customHeight="1" spans="1:12">
      <c r="A505" s="16">
        <v>502</v>
      </c>
      <c r="B505" s="5" t="s">
        <v>2133</v>
      </c>
      <c r="C505" s="5" t="s">
        <v>15</v>
      </c>
      <c r="D505" s="5" t="s">
        <v>2134</v>
      </c>
      <c r="E505" s="5" t="s">
        <v>252</v>
      </c>
      <c r="F505" s="15" t="s">
        <v>224</v>
      </c>
      <c r="G505" s="5" t="s">
        <v>2135</v>
      </c>
      <c r="H505" s="5" t="s">
        <v>2136</v>
      </c>
      <c r="I505" s="5" t="s">
        <v>2137</v>
      </c>
      <c r="J505" s="2" t="s">
        <v>2127</v>
      </c>
      <c r="K505" s="105">
        <v>1136</v>
      </c>
      <c r="L505" s="15" t="s">
        <v>23</v>
      </c>
    </row>
    <row r="506" s="92" customFormat="1" ht="16" customHeight="1" spans="1:12">
      <c r="A506" s="16">
        <v>503</v>
      </c>
      <c r="B506" s="5" t="s">
        <v>2138</v>
      </c>
      <c r="C506" s="5" t="s">
        <v>15</v>
      </c>
      <c r="D506" s="5" t="s">
        <v>2139</v>
      </c>
      <c r="E506" s="5" t="s">
        <v>252</v>
      </c>
      <c r="F506" s="15" t="s">
        <v>224</v>
      </c>
      <c r="G506" s="5" t="s">
        <v>2140</v>
      </c>
      <c r="H506" s="5" t="s">
        <v>2136</v>
      </c>
      <c r="I506" s="5" t="s">
        <v>2141</v>
      </c>
      <c r="J506" s="2" t="s">
        <v>2127</v>
      </c>
      <c r="K506" s="105">
        <v>1136</v>
      </c>
      <c r="L506" s="15" t="s">
        <v>23</v>
      </c>
    </row>
    <row r="507" s="92" customFormat="1" ht="16" customHeight="1" spans="1:12">
      <c r="A507" s="16">
        <v>504</v>
      </c>
      <c r="B507" s="5" t="s">
        <v>2142</v>
      </c>
      <c r="C507" s="5" t="s">
        <v>15</v>
      </c>
      <c r="D507" s="5" t="s">
        <v>2143</v>
      </c>
      <c r="E507" s="5" t="s">
        <v>252</v>
      </c>
      <c r="F507" s="15" t="s">
        <v>224</v>
      </c>
      <c r="G507" s="5" t="s">
        <v>2144</v>
      </c>
      <c r="H507" s="5" t="s">
        <v>2131</v>
      </c>
      <c r="I507" s="5" t="s">
        <v>2145</v>
      </c>
      <c r="J507" s="2" t="s">
        <v>2127</v>
      </c>
      <c r="K507" s="105">
        <v>1136</v>
      </c>
      <c r="L507" s="15" t="s">
        <v>23</v>
      </c>
    </row>
    <row r="508" s="92" customFormat="1" ht="16" customHeight="1" spans="1:12">
      <c r="A508" s="16">
        <v>505</v>
      </c>
      <c r="B508" s="5" t="s">
        <v>2146</v>
      </c>
      <c r="C508" s="5" t="s">
        <v>15</v>
      </c>
      <c r="D508" s="5" t="s">
        <v>2147</v>
      </c>
      <c r="E508" s="5" t="s">
        <v>252</v>
      </c>
      <c r="F508" s="15" t="s">
        <v>224</v>
      </c>
      <c r="G508" s="5" t="s">
        <v>2148</v>
      </c>
      <c r="H508" s="5" t="s">
        <v>2149</v>
      </c>
      <c r="I508" s="5" t="s">
        <v>2150</v>
      </c>
      <c r="J508" s="2" t="s">
        <v>2127</v>
      </c>
      <c r="K508" s="105">
        <v>1136</v>
      </c>
      <c r="L508" s="15" t="s">
        <v>23</v>
      </c>
    </row>
    <row r="509" s="92" customFormat="1" ht="16" customHeight="1" spans="1:12">
      <c r="A509" s="16">
        <v>506</v>
      </c>
      <c r="B509" s="5" t="s">
        <v>2151</v>
      </c>
      <c r="C509" s="5" t="s">
        <v>15</v>
      </c>
      <c r="D509" s="5" t="s">
        <v>2152</v>
      </c>
      <c r="E509" s="5" t="s">
        <v>252</v>
      </c>
      <c r="F509" s="15" t="s">
        <v>224</v>
      </c>
      <c r="G509" s="5" t="s">
        <v>2153</v>
      </c>
      <c r="H509" s="5" t="s">
        <v>2154</v>
      </c>
      <c r="I509" s="5" t="s">
        <v>2155</v>
      </c>
      <c r="J509" s="2" t="s">
        <v>2127</v>
      </c>
      <c r="K509" s="105">
        <v>1136</v>
      </c>
      <c r="L509" s="15" t="s">
        <v>23</v>
      </c>
    </row>
    <row r="510" s="92" customFormat="1" ht="16" customHeight="1" spans="1:12">
      <c r="A510" s="16">
        <v>507</v>
      </c>
      <c r="B510" s="5" t="s">
        <v>2156</v>
      </c>
      <c r="C510" s="5" t="s">
        <v>15</v>
      </c>
      <c r="D510" s="5" t="s">
        <v>2157</v>
      </c>
      <c r="E510" s="5" t="s">
        <v>252</v>
      </c>
      <c r="F510" s="15" t="s">
        <v>224</v>
      </c>
      <c r="G510" s="5" t="s">
        <v>2158</v>
      </c>
      <c r="H510" s="5" t="s">
        <v>2149</v>
      </c>
      <c r="I510" s="5" t="s">
        <v>2159</v>
      </c>
      <c r="J510" s="2" t="s">
        <v>2127</v>
      </c>
      <c r="K510" s="105">
        <v>1136</v>
      </c>
      <c r="L510" s="15" t="s">
        <v>23</v>
      </c>
    </row>
    <row r="511" s="92" customFormat="1" ht="16" customHeight="1" spans="1:12">
      <c r="A511" s="16">
        <v>508</v>
      </c>
      <c r="B511" s="5" t="s">
        <v>2160</v>
      </c>
      <c r="C511" s="5" t="s">
        <v>15</v>
      </c>
      <c r="D511" s="5" t="s">
        <v>1389</v>
      </c>
      <c r="E511" s="5" t="s">
        <v>252</v>
      </c>
      <c r="F511" s="15" t="s">
        <v>224</v>
      </c>
      <c r="G511" s="5" t="s">
        <v>2161</v>
      </c>
      <c r="H511" s="5" t="s">
        <v>2149</v>
      </c>
      <c r="I511" s="5" t="s">
        <v>2162</v>
      </c>
      <c r="J511" s="2" t="s">
        <v>2127</v>
      </c>
      <c r="K511" s="105">
        <v>1136</v>
      </c>
      <c r="L511" s="15" t="s">
        <v>23</v>
      </c>
    </row>
    <row r="512" s="92" customFormat="1" ht="16" customHeight="1" spans="1:12">
      <c r="A512" s="16">
        <v>509</v>
      </c>
      <c r="B512" s="5" t="s">
        <v>2163</v>
      </c>
      <c r="C512" s="5" t="s">
        <v>15</v>
      </c>
      <c r="D512" s="5" t="s">
        <v>2164</v>
      </c>
      <c r="E512" s="5" t="s">
        <v>252</v>
      </c>
      <c r="F512" s="15" t="s">
        <v>224</v>
      </c>
      <c r="G512" s="5" t="s">
        <v>2165</v>
      </c>
      <c r="H512" s="5" t="s">
        <v>2131</v>
      </c>
      <c r="I512" s="5" t="s">
        <v>2166</v>
      </c>
      <c r="J512" s="2" t="s">
        <v>2127</v>
      </c>
      <c r="K512" s="105">
        <v>1136</v>
      </c>
      <c r="L512" s="15" t="s">
        <v>23</v>
      </c>
    </row>
    <row r="513" s="92" customFormat="1" ht="16" customHeight="1" spans="1:12">
      <c r="A513" s="16">
        <v>510</v>
      </c>
      <c r="B513" s="5" t="s">
        <v>2167</v>
      </c>
      <c r="C513" s="5" t="s">
        <v>15</v>
      </c>
      <c r="D513" s="5" t="s">
        <v>2168</v>
      </c>
      <c r="E513" s="5" t="s">
        <v>252</v>
      </c>
      <c r="F513" s="15" t="s">
        <v>224</v>
      </c>
      <c r="G513" s="5" t="s">
        <v>2169</v>
      </c>
      <c r="H513" s="5" t="s">
        <v>2170</v>
      </c>
      <c r="I513" s="5" t="s">
        <v>2171</v>
      </c>
      <c r="J513" s="2" t="s">
        <v>2127</v>
      </c>
      <c r="K513" s="105">
        <v>1136</v>
      </c>
      <c r="L513" s="15" t="s">
        <v>23</v>
      </c>
    </row>
    <row r="514" s="92" customFormat="1" ht="16" customHeight="1" spans="1:12">
      <c r="A514" s="16">
        <v>511</v>
      </c>
      <c r="B514" s="5" t="s">
        <v>2172</v>
      </c>
      <c r="C514" s="5" t="s">
        <v>15</v>
      </c>
      <c r="D514" s="5" t="s">
        <v>2173</v>
      </c>
      <c r="E514" s="5" t="s">
        <v>252</v>
      </c>
      <c r="F514" s="15" t="s">
        <v>224</v>
      </c>
      <c r="G514" s="5" t="s">
        <v>2174</v>
      </c>
      <c r="H514" s="5" t="s">
        <v>2175</v>
      </c>
      <c r="I514" s="5" t="s">
        <v>2176</v>
      </c>
      <c r="J514" s="2" t="s">
        <v>2127</v>
      </c>
      <c r="K514" s="105">
        <v>1136</v>
      </c>
      <c r="L514" s="15" t="s">
        <v>23</v>
      </c>
    </row>
    <row r="515" s="92" customFormat="1" ht="16" customHeight="1" spans="1:12">
      <c r="A515" s="16">
        <v>512</v>
      </c>
      <c r="B515" s="5" t="s">
        <v>2177</v>
      </c>
      <c r="C515" s="5" t="s">
        <v>15</v>
      </c>
      <c r="D515" s="5" t="s">
        <v>2178</v>
      </c>
      <c r="E515" s="5" t="s">
        <v>252</v>
      </c>
      <c r="F515" s="15" t="s">
        <v>224</v>
      </c>
      <c r="G515" s="5" t="s">
        <v>2179</v>
      </c>
      <c r="H515" s="5" t="s">
        <v>2180</v>
      </c>
      <c r="I515" s="5" t="s">
        <v>2181</v>
      </c>
      <c r="J515" s="2" t="s">
        <v>2127</v>
      </c>
      <c r="K515" s="105">
        <v>1136</v>
      </c>
      <c r="L515" s="15" t="s">
        <v>23</v>
      </c>
    </row>
    <row r="516" s="92" customFormat="1" ht="16" customHeight="1" spans="1:12">
      <c r="A516" s="16">
        <v>513</v>
      </c>
      <c r="B516" s="5" t="s">
        <v>2182</v>
      </c>
      <c r="C516" s="5" t="s">
        <v>15</v>
      </c>
      <c r="D516" s="5" t="s">
        <v>2183</v>
      </c>
      <c r="E516" s="5" t="s">
        <v>252</v>
      </c>
      <c r="F516" s="15" t="s">
        <v>224</v>
      </c>
      <c r="G516" s="5" t="s">
        <v>2184</v>
      </c>
      <c r="H516" s="5" t="s">
        <v>2185</v>
      </c>
      <c r="I516" s="5" t="s">
        <v>2186</v>
      </c>
      <c r="J516" s="2" t="s">
        <v>2127</v>
      </c>
      <c r="K516" s="105">
        <v>1136</v>
      </c>
      <c r="L516" s="15" t="s">
        <v>23</v>
      </c>
    </row>
    <row r="517" s="92" customFormat="1" ht="16" customHeight="1" spans="1:12">
      <c r="A517" s="16">
        <v>514</v>
      </c>
      <c r="B517" s="5" t="s">
        <v>2187</v>
      </c>
      <c r="C517" s="5" t="s">
        <v>25</v>
      </c>
      <c r="D517" s="5" t="s">
        <v>2188</v>
      </c>
      <c r="E517" s="5" t="s">
        <v>252</v>
      </c>
      <c r="F517" s="15" t="s">
        <v>224</v>
      </c>
      <c r="G517" s="5" t="s">
        <v>2189</v>
      </c>
      <c r="H517" s="5" t="s">
        <v>2149</v>
      </c>
      <c r="I517" s="5" t="s">
        <v>2190</v>
      </c>
      <c r="J517" s="2" t="s">
        <v>2127</v>
      </c>
      <c r="K517" s="105">
        <v>1136</v>
      </c>
      <c r="L517" s="15" t="s">
        <v>23</v>
      </c>
    </row>
    <row r="518" s="92" customFormat="1" ht="16" customHeight="1" spans="1:12">
      <c r="A518" s="16">
        <v>515</v>
      </c>
      <c r="B518" s="5" t="s">
        <v>2191</v>
      </c>
      <c r="C518" s="5" t="s">
        <v>15</v>
      </c>
      <c r="D518" s="5" t="s">
        <v>2192</v>
      </c>
      <c r="E518" s="5" t="s">
        <v>252</v>
      </c>
      <c r="F518" s="15" t="s">
        <v>224</v>
      </c>
      <c r="G518" s="5" t="s">
        <v>2193</v>
      </c>
      <c r="H518" s="5" t="s">
        <v>2194</v>
      </c>
      <c r="I518" s="5" t="s">
        <v>2195</v>
      </c>
      <c r="J518" s="2" t="s">
        <v>2127</v>
      </c>
      <c r="K518" s="105">
        <v>1136</v>
      </c>
      <c r="L518" s="15" t="s">
        <v>23</v>
      </c>
    </row>
    <row r="519" s="92" customFormat="1" ht="16" customHeight="1" spans="1:12">
      <c r="A519" s="16">
        <v>516</v>
      </c>
      <c r="B519" s="5" t="s">
        <v>2196</v>
      </c>
      <c r="C519" s="5" t="s">
        <v>15</v>
      </c>
      <c r="D519" s="5" t="s">
        <v>2197</v>
      </c>
      <c r="E519" s="5" t="s">
        <v>252</v>
      </c>
      <c r="F519" s="15" t="s">
        <v>224</v>
      </c>
      <c r="G519" s="5" t="s">
        <v>2198</v>
      </c>
      <c r="H519" s="5" t="s">
        <v>2199</v>
      </c>
      <c r="I519" s="5" t="s">
        <v>2200</v>
      </c>
      <c r="J519" s="2" t="s">
        <v>2127</v>
      </c>
      <c r="K519" s="105">
        <v>1278</v>
      </c>
      <c r="L519" s="15" t="s">
        <v>23</v>
      </c>
    </row>
    <row r="520" s="92" customFormat="1" ht="16" customHeight="1" spans="1:12">
      <c r="A520" s="16">
        <v>517</v>
      </c>
      <c r="B520" s="5" t="s">
        <v>2201</v>
      </c>
      <c r="C520" s="5" t="s">
        <v>15</v>
      </c>
      <c r="D520" s="5" t="s">
        <v>2202</v>
      </c>
      <c r="E520" s="5" t="s">
        <v>252</v>
      </c>
      <c r="F520" s="15" t="s">
        <v>224</v>
      </c>
      <c r="G520" s="5" t="s">
        <v>2203</v>
      </c>
      <c r="H520" s="5" t="s">
        <v>2131</v>
      </c>
      <c r="I520" s="5" t="s">
        <v>2204</v>
      </c>
      <c r="J520" s="2" t="s">
        <v>2127</v>
      </c>
      <c r="K520" s="105">
        <v>1136</v>
      </c>
      <c r="L520" s="15" t="s">
        <v>23</v>
      </c>
    </row>
    <row r="521" s="92" customFormat="1" ht="16" customHeight="1" spans="1:12">
      <c r="A521" s="16">
        <v>518</v>
      </c>
      <c r="B521" s="5" t="s">
        <v>2205</v>
      </c>
      <c r="C521" s="5" t="s">
        <v>15</v>
      </c>
      <c r="D521" s="5" t="s">
        <v>2206</v>
      </c>
      <c r="E521" s="5" t="s">
        <v>252</v>
      </c>
      <c r="F521" s="15" t="s">
        <v>224</v>
      </c>
      <c r="G521" s="5" t="s">
        <v>2207</v>
      </c>
      <c r="H521" s="5" t="s">
        <v>2208</v>
      </c>
      <c r="I521" s="5" t="s">
        <v>2209</v>
      </c>
      <c r="J521" s="2" t="s">
        <v>2127</v>
      </c>
      <c r="K521" s="105">
        <v>1136</v>
      </c>
      <c r="L521" s="15" t="s">
        <v>23</v>
      </c>
    </row>
    <row r="522" s="92" customFormat="1" ht="16" customHeight="1" spans="1:12">
      <c r="A522" s="16">
        <v>519</v>
      </c>
      <c r="B522" s="5" t="s">
        <v>2210</v>
      </c>
      <c r="C522" s="5" t="s">
        <v>15</v>
      </c>
      <c r="D522" s="5" t="s">
        <v>2211</v>
      </c>
      <c r="E522" s="5" t="s">
        <v>252</v>
      </c>
      <c r="F522" s="15" t="s">
        <v>224</v>
      </c>
      <c r="G522" s="5" t="s">
        <v>2212</v>
      </c>
      <c r="H522" s="5" t="s">
        <v>2208</v>
      </c>
      <c r="I522" s="5" t="s">
        <v>2213</v>
      </c>
      <c r="J522" s="2" t="s">
        <v>2127</v>
      </c>
      <c r="K522" s="105">
        <v>1136</v>
      </c>
      <c r="L522" s="15" t="s">
        <v>23</v>
      </c>
    </row>
    <row r="523" s="92" customFormat="1" ht="16" customHeight="1" spans="1:12">
      <c r="A523" s="16">
        <v>520</v>
      </c>
      <c r="B523" s="5" t="s">
        <v>2214</v>
      </c>
      <c r="C523" s="5" t="s">
        <v>15</v>
      </c>
      <c r="D523" s="5" t="s">
        <v>2215</v>
      </c>
      <c r="E523" s="5" t="s">
        <v>252</v>
      </c>
      <c r="F523" s="15" t="s">
        <v>224</v>
      </c>
      <c r="G523" s="5" t="s">
        <v>2216</v>
      </c>
      <c r="H523" s="5" t="s">
        <v>2217</v>
      </c>
      <c r="I523" s="5" t="s">
        <v>2218</v>
      </c>
      <c r="J523" s="2" t="s">
        <v>2127</v>
      </c>
      <c r="K523" s="105">
        <v>1136</v>
      </c>
      <c r="L523" s="15" t="s">
        <v>23</v>
      </c>
    </row>
    <row r="524" s="92" customFormat="1" ht="16" customHeight="1" spans="1:12">
      <c r="A524" s="16">
        <v>521</v>
      </c>
      <c r="B524" s="5" t="s">
        <v>2219</v>
      </c>
      <c r="C524" s="5" t="s">
        <v>15</v>
      </c>
      <c r="D524" s="5" t="s">
        <v>2220</v>
      </c>
      <c r="E524" s="5" t="s">
        <v>252</v>
      </c>
      <c r="F524" s="15" t="s">
        <v>224</v>
      </c>
      <c r="G524" s="5" t="s">
        <v>2221</v>
      </c>
      <c r="H524" s="5" t="s">
        <v>2222</v>
      </c>
      <c r="I524" s="5" t="s">
        <v>2223</v>
      </c>
      <c r="J524" s="2" t="s">
        <v>2127</v>
      </c>
      <c r="K524" s="105">
        <v>1136</v>
      </c>
      <c r="L524" s="15" t="s">
        <v>23</v>
      </c>
    </row>
    <row r="525" s="92" customFormat="1" ht="16" customHeight="1" spans="1:12">
      <c r="A525" s="16">
        <v>522</v>
      </c>
      <c r="B525" s="5" t="s">
        <v>2224</v>
      </c>
      <c r="C525" s="5" t="s">
        <v>15</v>
      </c>
      <c r="D525" s="5" t="s">
        <v>2225</v>
      </c>
      <c r="E525" s="5" t="s">
        <v>252</v>
      </c>
      <c r="F525" s="15" t="s">
        <v>224</v>
      </c>
      <c r="G525" s="5" t="s">
        <v>2226</v>
      </c>
      <c r="H525" s="5" t="s">
        <v>2227</v>
      </c>
      <c r="I525" s="5" t="s">
        <v>2228</v>
      </c>
      <c r="J525" s="2" t="s">
        <v>2127</v>
      </c>
      <c r="K525" s="105">
        <v>1136</v>
      </c>
      <c r="L525" s="15" t="s">
        <v>23</v>
      </c>
    </row>
    <row r="526" s="92" customFormat="1" ht="16" customHeight="1" spans="1:12">
      <c r="A526" s="16">
        <v>523</v>
      </c>
      <c r="B526" s="5" t="s">
        <v>2229</v>
      </c>
      <c r="C526" s="5" t="s">
        <v>15</v>
      </c>
      <c r="D526" s="5" t="s">
        <v>2230</v>
      </c>
      <c r="E526" s="5" t="s">
        <v>252</v>
      </c>
      <c r="F526" s="15" t="s">
        <v>224</v>
      </c>
      <c r="G526" s="5" t="s">
        <v>2231</v>
      </c>
      <c r="H526" s="5" t="s">
        <v>2217</v>
      </c>
      <c r="I526" s="5" t="s">
        <v>2232</v>
      </c>
      <c r="J526" s="2" t="s">
        <v>2127</v>
      </c>
      <c r="K526" s="105">
        <v>1136</v>
      </c>
      <c r="L526" s="15" t="s">
        <v>23</v>
      </c>
    </row>
    <row r="527" s="92" customFormat="1" ht="16" customHeight="1" spans="1:12">
      <c r="A527" s="16">
        <v>524</v>
      </c>
      <c r="B527" s="5" t="s">
        <v>2233</v>
      </c>
      <c r="C527" s="5" t="s">
        <v>15</v>
      </c>
      <c r="D527" s="5" t="s">
        <v>2234</v>
      </c>
      <c r="E527" s="5" t="s">
        <v>252</v>
      </c>
      <c r="F527" s="15" t="s">
        <v>224</v>
      </c>
      <c r="G527" s="5" t="s">
        <v>2235</v>
      </c>
      <c r="H527" s="5" t="s">
        <v>2149</v>
      </c>
      <c r="I527" s="5" t="s">
        <v>2236</v>
      </c>
      <c r="J527" s="2" t="s">
        <v>2127</v>
      </c>
      <c r="K527" s="105">
        <v>1136</v>
      </c>
      <c r="L527" s="15" t="s">
        <v>23</v>
      </c>
    </row>
    <row r="528" s="92" customFormat="1" ht="16" customHeight="1" spans="1:12">
      <c r="A528" s="16">
        <v>525</v>
      </c>
      <c r="B528" s="5" t="s">
        <v>2237</v>
      </c>
      <c r="C528" s="5" t="s">
        <v>15</v>
      </c>
      <c r="D528" s="5" t="s">
        <v>2238</v>
      </c>
      <c r="E528" s="5" t="s">
        <v>252</v>
      </c>
      <c r="F528" s="15" t="s">
        <v>224</v>
      </c>
      <c r="G528" s="5" t="s">
        <v>2239</v>
      </c>
      <c r="H528" s="5" t="s">
        <v>2149</v>
      </c>
      <c r="I528" s="5" t="s">
        <v>2240</v>
      </c>
      <c r="J528" s="2" t="s">
        <v>2127</v>
      </c>
      <c r="K528" s="105">
        <v>1136</v>
      </c>
      <c r="L528" s="15" t="s">
        <v>23</v>
      </c>
    </row>
    <row r="529" s="92" customFormat="1" ht="16" customHeight="1" spans="1:12">
      <c r="A529" s="16">
        <v>526</v>
      </c>
      <c r="B529" s="5" t="s">
        <v>2241</v>
      </c>
      <c r="C529" s="5" t="s">
        <v>15</v>
      </c>
      <c r="D529" s="5" t="s">
        <v>2242</v>
      </c>
      <c r="E529" s="5" t="s">
        <v>252</v>
      </c>
      <c r="F529" s="15" t="s">
        <v>224</v>
      </c>
      <c r="G529" s="5" t="s">
        <v>2243</v>
      </c>
      <c r="H529" s="5" t="s">
        <v>2131</v>
      </c>
      <c r="I529" s="5" t="s">
        <v>2244</v>
      </c>
      <c r="J529" s="2" t="s">
        <v>2127</v>
      </c>
      <c r="K529" s="105">
        <v>1136</v>
      </c>
      <c r="L529" s="15" t="s">
        <v>23</v>
      </c>
    </row>
    <row r="530" s="92" customFormat="1" ht="16" customHeight="1" spans="1:12">
      <c r="A530" s="16">
        <v>527</v>
      </c>
      <c r="B530" s="5" t="s">
        <v>2245</v>
      </c>
      <c r="C530" s="5" t="s">
        <v>25</v>
      </c>
      <c r="D530" s="5" t="s">
        <v>2246</v>
      </c>
      <c r="E530" s="5" t="s">
        <v>252</v>
      </c>
      <c r="F530" s="15" t="s">
        <v>224</v>
      </c>
      <c r="G530" s="5" t="s">
        <v>2247</v>
      </c>
      <c r="H530" s="5" t="s">
        <v>2208</v>
      </c>
      <c r="I530" s="5" t="s">
        <v>2248</v>
      </c>
      <c r="J530" s="2" t="s">
        <v>2127</v>
      </c>
      <c r="K530" s="105">
        <v>1278</v>
      </c>
      <c r="L530" s="15" t="s">
        <v>23</v>
      </c>
    </row>
    <row r="531" s="92" customFormat="1" ht="16" customHeight="1" spans="1:12">
      <c r="A531" s="16">
        <v>528</v>
      </c>
      <c r="B531" s="5" t="s">
        <v>2249</v>
      </c>
      <c r="C531" s="5" t="s">
        <v>15</v>
      </c>
      <c r="D531" s="5" t="s">
        <v>2250</v>
      </c>
      <c r="E531" s="5" t="s">
        <v>252</v>
      </c>
      <c r="F531" s="15" t="s">
        <v>224</v>
      </c>
      <c r="G531" s="5" t="s">
        <v>2251</v>
      </c>
      <c r="H531" s="5" t="s">
        <v>2208</v>
      </c>
      <c r="I531" s="5" t="s">
        <v>2252</v>
      </c>
      <c r="J531" s="2" t="s">
        <v>2127</v>
      </c>
      <c r="K531" s="105">
        <v>1136</v>
      </c>
      <c r="L531" s="15" t="s">
        <v>23</v>
      </c>
    </row>
    <row r="532" s="92" customFormat="1" ht="16" customHeight="1" spans="1:12">
      <c r="A532" s="16">
        <v>529</v>
      </c>
      <c r="B532" s="5" t="s">
        <v>2253</v>
      </c>
      <c r="C532" s="5" t="s">
        <v>15</v>
      </c>
      <c r="D532" s="5" t="s">
        <v>2254</v>
      </c>
      <c r="E532" s="5" t="s">
        <v>252</v>
      </c>
      <c r="F532" s="15" t="s">
        <v>224</v>
      </c>
      <c r="G532" s="5" t="s">
        <v>2255</v>
      </c>
      <c r="H532" s="5" t="s">
        <v>2149</v>
      </c>
      <c r="I532" s="5" t="s">
        <v>2256</v>
      </c>
      <c r="J532" s="2" t="s">
        <v>2127</v>
      </c>
      <c r="K532" s="105">
        <v>1136</v>
      </c>
      <c r="L532" s="15" t="s">
        <v>23</v>
      </c>
    </row>
    <row r="533" s="92" customFormat="1" ht="16" customHeight="1" spans="1:12">
      <c r="A533" s="16">
        <v>530</v>
      </c>
      <c r="B533" s="5" t="s">
        <v>2257</v>
      </c>
      <c r="C533" s="5" t="s">
        <v>15</v>
      </c>
      <c r="D533" s="5" t="s">
        <v>2258</v>
      </c>
      <c r="E533" s="5" t="s">
        <v>252</v>
      </c>
      <c r="F533" s="15" t="s">
        <v>224</v>
      </c>
      <c r="G533" s="5" t="s">
        <v>2259</v>
      </c>
      <c r="H533" s="5" t="s">
        <v>2175</v>
      </c>
      <c r="I533" s="5" t="s">
        <v>2260</v>
      </c>
      <c r="J533" s="2" t="s">
        <v>2127</v>
      </c>
      <c r="K533" s="105">
        <v>1136</v>
      </c>
      <c r="L533" s="15" t="s">
        <v>23</v>
      </c>
    </row>
    <row r="534" s="92" customFormat="1" ht="16" customHeight="1" spans="1:12">
      <c r="A534" s="16">
        <v>531</v>
      </c>
      <c r="B534" s="5" t="s">
        <v>2261</v>
      </c>
      <c r="C534" s="5" t="s">
        <v>15</v>
      </c>
      <c r="D534" s="5" t="s">
        <v>2262</v>
      </c>
      <c r="E534" s="5" t="s">
        <v>252</v>
      </c>
      <c r="F534" s="15" t="s">
        <v>224</v>
      </c>
      <c r="G534" s="5" t="s">
        <v>2263</v>
      </c>
      <c r="H534" s="5" t="s">
        <v>2264</v>
      </c>
      <c r="I534" s="5" t="s">
        <v>2265</v>
      </c>
      <c r="J534" s="2" t="s">
        <v>2127</v>
      </c>
      <c r="K534" s="105">
        <v>1136</v>
      </c>
      <c r="L534" s="15" t="s">
        <v>23</v>
      </c>
    </row>
    <row r="535" s="92" customFormat="1" ht="16" customHeight="1" spans="1:12">
      <c r="A535" s="16">
        <v>532</v>
      </c>
      <c r="B535" s="5" t="s">
        <v>2266</v>
      </c>
      <c r="C535" s="5" t="s">
        <v>15</v>
      </c>
      <c r="D535" s="5" t="s">
        <v>2267</v>
      </c>
      <c r="E535" s="5" t="s">
        <v>252</v>
      </c>
      <c r="F535" s="15" t="s">
        <v>224</v>
      </c>
      <c r="G535" s="5" t="s">
        <v>2268</v>
      </c>
      <c r="H535" s="5" t="s">
        <v>2264</v>
      </c>
      <c r="I535" s="5" t="s">
        <v>2269</v>
      </c>
      <c r="J535" s="2" t="s">
        <v>2127</v>
      </c>
      <c r="K535" s="105">
        <v>1136</v>
      </c>
      <c r="L535" s="15" t="s">
        <v>23</v>
      </c>
    </row>
    <row r="536" s="92" customFormat="1" ht="16" customHeight="1" spans="1:12">
      <c r="A536" s="16">
        <v>533</v>
      </c>
      <c r="B536" s="5" t="s">
        <v>2270</v>
      </c>
      <c r="C536" s="5" t="s">
        <v>15</v>
      </c>
      <c r="D536" s="5" t="s">
        <v>2271</v>
      </c>
      <c r="E536" s="5" t="s">
        <v>252</v>
      </c>
      <c r="F536" s="15" t="s">
        <v>224</v>
      </c>
      <c r="G536" s="5" t="s">
        <v>2272</v>
      </c>
      <c r="H536" s="5" t="s">
        <v>2264</v>
      </c>
      <c r="I536" s="5" t="s">
        <v>2273</v>
      </c>
      <c r="J536" s="2" t="s">
        <v>2127</v>
      </c>
      <c r="K536" s="105">
        <v>1136</v>
      </c>
      <c r="L536" s="15" t="s">
        <v>23</v>
      </c>
    </row>
    <row r="537" s="92" customFormat="1" ht="16" customHeight="1" spans="1:12">
      <c r="A537" s="16">
        <v>534</v>
      </c>
      <c r="B537" s="5" t="s">
        <v>1063</v>
      </c>
      <c r="C537" s="5" t="s">
        <v>15</v>
      </c>
      <c r="D537" s="5" t="s">
        <v>2274</v>
      </c>
      <c r="E537" s="5" t="s">
        <v>252</v>
      </c>
      <c r="F537" s="15" t="s">
        <v>224</v>
      </c>
      <c r="G537" s="5" t="s">
        <v>2275</v>
      </c>
      <c r="H537" s="5" t="s">
        <v>2276</v>
      </c>
      <c r="I537" s="5" t="s">
        <v>2277</v>
      </c>
      <c r="J537" s="2" t="s">
        <v>2127</v>
      </c>
      <c r="K537" s="105">
        <v>1136</v>
      </c>
      <c r="L537" s="15" t="s">
        <v>23</v>
      </c>
    </row>
    <row r="538" s="92" customFormat="1" ht="16" customHeight="1" spans="1:12">
      <c r="A538" s="16">
        <v>535</v>
      </c>
      <c r="B538" s="5" t="s">
        <v>2278</v>
      </c>
      <c r="C538" s="5" t="s">
        <v>15</v>
      </c>
      <c r="D538" s="5" t="s">
        <v>2178</v>
      </c>
      <c r="E538" s="5" t="s">
        <v>436</v>
      </c>
      <c r="F538" s="15" t="s">
        <v>224</v>
      </c>
      <c r="G538" s="5" t="s">
        <v>2279</v>
      </c>
      <c r="H538" s="5" t="s">
        <v>2131</v>
      </c>
      <c r="I538" s="5" t="s">
        <v>2280</v>
      </c>
      <c r="J538" s="2" t="s">
        <v>2127</v>
      </c>
      <c r="K538" s="105">
        <v>1278</v>
      </c>
      <c r="L538" s="15" t="s">
        <v>23</v>
      </c>
    </row>
    <row r="539" s="92" customFormat="1" ht="16" customHeight="1" spans="1:12">
      <c r="A539" s="16">
        <v>536</v>
      </c>
      <c r="B539" s="5" t="s">
        <v>2281</v>
      </c>
      <c r="C539" s="5" t="s">
        <v>15</v>
      </c>
      <c r="D539" s="5" t="s">
        <v>2282</v>
      </c>
      <c r="E539" s="5" t="s">
        <v>252</v>
      </c>
      <c r="F539" s="15" t="s">
        <v>224</v>
      </c>
      <c r="G539" s="5" t="s">
        <v>2283</v>
      </c>
      <c r="H539" s="5" t="s">
        <v>2180</v>
      </c>
      <c r="I539" s="5" t="s">
        <v>2284</v>
      </c>
      <c r="J539" s="2" t="s">
        <v>2127</v>
      </c>
      <c r="K539" s="105">
        <v>1136</v>
      </c>
      <c r="L539" s="15" t="s">
        <v>23</v>
      </c>
    </row>
    <row r="540" s="92" customFormat="1" ht="16" customHeight="1" spans="1:12">
      <c r="A540" s="16">
        <v>537</v>
      </c>
      <c r="B540" s="5" t="s">
        <v>2285</v>
      </c>
      <c r="C540" s="5" t="s">
        <v>15</v>
      </c>
      <c r="D540" s="5" t="s">
        <v>2286</v>
      </c>
      <c r="E540" s="5" t="s">
        <v>436</v>
      </c>
      <c r="F540" s="15" t="s">
        <v>224</v>
      </c>
      <c r="G540" s="5" t="s">
        <v>2287</v>
      </c>
      <c r="H540" s="5" t="s">
        <v>2131</v>
      </c>
      <c r="I540" s="5" t="s">
        <v>2288</v>
      </c>
      <c r="J540" s="2" t="s">
        <v>2127</v>
      </c>
      <c r="K540" s="105">
        <v>1136</v>
      </c>
      <c r="L540" s="15" t="s">
        <v>23</v>
      </c>
    </row>
    <row r="541" s="92" customFormat="1" ht="16" customHeight="1" spans="1:12">
      <c r="A541" s="16">
        <v>538</v>
      </c>
      <c r="B541" s="5" t="s">
        <v>2289</v>
      </c>
      <c r="C541" s="5" t="s">
        <v>15</v>
      </c>
      <c r="D541" s="5" t="s">
        <v>2290</v>
      </c>
      <c r="E541" s="5" t="s">
        <v>436</v>
      </c>
      <c r="F541" s="15" t="s">
        <v>224</v>
      </c>
      <c r="G541" s="5" t="s">
        <v>2291</v>
      </c>
      <c r="H541" s="5" t="s">
        <v>2131</v>
      </c>
      <c r="I541" s="5" t="s">
        <v>2292</v>
      </c>
      <c r="J541" s="2" t="s">
        <v>2127</v>
      </c>
      <c r="K541" s="105">
        <v>1136</v>
      </c>
      <c r="L541" s="15" t="s">
        <v>23</v>
      </c>
    </row>
    <row r="542" s="92" customFormat="1" ht="16" customHeight="1" spans="1:12">
      <c r="A542" s="16">
        <v>539</v>
      </c>
      <c r="B542" s="5" t="s">
        <v>2293</v>
      </c>
      <c r="C542" s="5" t="s">
        <v>15</v>
      </c>
      <c r="D542" s="5" t="s">
        <v>2294</v>
      </c>
      <c r="E542" s="5" t="s">
        <v>252</v>
      </c>
      <c r="F542" s="15" t="s">
        <v>224</v>
      </c>
      <c r="G542" s="5" t="s">
        <v>2295</v>
      </c>
      <c r="H542" s="5" t="s">
        <v>2131</v>
      </c>
      <c r="I542" s="5" t="s">
        <v>2145</v>
      </c>
      <c r="J542" s="2" t="s">
        <v>2127</v>
      </c>
      <c r="K542" s="105">
        <v>1136</v>
      </c>
      <c r="L542" s="15" t="s">
        <v>23</v>
      </c>
    </row>
    <row r="543" s="92" customFormat="1" ht="16" customHeight="1" spans="1:12">
      <c r="A543" s="16">
        <v>540</v>
      </c>
      <c r="B543" s="5" t="s">
        <v>1413</v>
      </c>
      <c r="C543" s="5" t="s">
        <v>15</v>
      </c>
      <c r="D543" s="5" t="s">
        <v>1414</v>
      </c>
      <c r="E543" s="5" t="s">
        <v>252</v>
      </c>
      <c r="F543" s="15" t="s">
        <v>224</v>
      </c>
      <c r="G543" s="5" t="s">
        <v>2296</v>
      </c>
      <c r="H543" s="5" t="s">
        <v>1416</v>
      </c>
      <c r="I543" s="5" t="s">
        <v>1417</v>
      </c>
      <c r="J543" s="2" t="s">
        <v>2127</v>
      </c>
      <c r="K543" s="105">
        <v>1278</v>
      </c>
      <c r="L543" s="15" t="s">
        <v>23</v>
      </c>
    </row>
    <row r="544" s="92" customFormat="1" ht="16" customHeight="1" spans="1:12">
      <c r="A544" s="16">
        <v>541</v>
      </c>
      <c r="B544" s="5" t="s">
        <v>2297</v>
      </c>
      <c r="C544" s="5" t="s">
        <v>15</v>
      </c>
      <c r="D544" s="5" t="s">
        <v>2298</v>
      </c>
      <c r="E544" s="5" t="s">
        <v>252</v>
      </c>
      <c r="F544" s="15" t="s">
        <v>224</v>
      </c>
      <c r="G544" s="5" t="s">
        <v>2299</v>
      </c>
      <c r="H544" s="5" t="s">
        <v>2180</v>
      </c>
      <c r="I544" s="5" t="s">
        <v>2300</v>
      </c>
      <c r="J544" s="2" t="s">
        <v>2127</v>
      </c>
      <c r="K544" s="105">
        <v>1136</v>
      </c>
      <c r="L544" s="15" t="s">
        <v>23</v>
      </c>
    </row>
    <row r="545" s="92" customFormat="1" ht="16" customHeight="1" spans="1:12">
      <c r="A545" s="16">
        <v>542</v>
      </c>
      <c r="B545" s="5" t="s">
        <v>2301</v>
      </c>
      <c r="C545" s="5" t="s">
        <v>15</v>
      </c>
      <c r="D545" s="5" t="s">
        <v>2302</v>
      </c>
      <c r="E545" s="5" t="s">
        <v>252</v>
      </c>
      <c r="F545" s="15" t="s">
        <v>224</v>
      </c>
      <c r="G545" s="5" t="s">
        <v>2303</v>
      </c>
      <c r="H545" s="5" t="s">
        <v>2180</v>
      </c>
      <c r="I545" s="5" t="s">
        <v>2304</v>
      </c>
      <c r="J545" s="2" t="s">
        <v>2127</v>
      </c>
      <c r="K545" s="105">
        <v>1136</v>
      </c>
      <c r="L545" s="15" t="s">
        <v>23</v>
      </c>
    </row>
    <row r="546" s="92" customFormat="1" ht="16" customHeight="1" spans="1:12">
      <c r="A546" s="16">
        <v>543</v>
      </c>
      <c r="B546" s="5" t="s">
        <v>2305</v>
      </c>
      <c r="C546" s="5" t="s">
        <v>15</v>
      </c>
      <c r="D546" s="5" t="s">
        <v>2306</v>
      </c>
      <c r="E546" s="5" t="s">
        <v>252</v>
      </c>
      <c r="F546" s="15" t="s">
        <v>224</v>
      </c>
      <c r="G546" s="5" t="s">
        <v>2307</v>
      </c>
      <c r="H546" s="5" t="s">
        <v>2125</v>
      </c>
      <c r="I546" s="5" t="s">
        <v>2308</v>
      </c>
      <c r="J546" s="2" t="s">
        <v>2127</v>
      </c>
      <c r="K546" s="105">
        <v>1136</v>
      </c>
      <c r="L546" s="15" t="s">
        <v>23</v>
      </c>
    </row>
    <row r="547" s="92" customFormat="1" ht="16" customHeight="1" spans="1:12">
      <c r="A547" s="16">
        <v>544</v>
      </c>
      <c r="B547" s="5" t="s">
        <v>2309</v>
      </c>
      <c r="C547" s="5" t="s">
        <v>25</v>
      </c>
      <c r="D547" s="5" t="s">
        <v>2310</v>
      </c>
      <c r="E547" s="5" t="s">
        <v>252</v>
      </c>
      <c r="F547" s="15" t="s">
        <v>224</v>
      </c>
      <c r="G547" s="5" t="s">
        <v>2311</v>
      </c>
      <c r="H547" s="5" t="s">
        <v>2312</v>
      </c>
      <c r="I547" s="5" t="s">
        <v>2313</v>
      </c>
      <c r="J547" s="2" t="s">
        <v>2127</v>
      </c>
      <c r="K547" s="105">
        <v>1136</v>
      </c>
      <c r="L547" s="15" t="s">
        <v>23</v>
      </c>
    </row>
    <row r="548" s="92" customFormat="1" ht="16" customHeight="1" spans="1:12">
      <c r="A548" s="16">
        <v>545</v>
      </c>
      <c r="B548" s="5" t="s">
        <v>2314</v>
      </c>
      <c r="C548" s="5" t="s">
        <v>15</v>
      </c>
      <c r="D548" s="5" t="s">
        <v>2315</v>
      </c>
      <c r="E548" s="5" t="s">
        <v>252</v>
      </c>
      <c r="F548" s="15" t="s">
        <v>224</v>
      </c>
      <c r="G548" s="5" t="s">
        <v>2316</v>
      </c>
      <c r="H548" s="5" t="s">
        <v>2175</v>
      </c>
      <c r="I548" s="5" t="s">
        <v>2317</v>
      </c>
      <c r="J548" s="2" t="s">
        <v>2127</v>
      </c>
      <c r="K548" s="105">
        <v>1136</v>
      </c>
      <c r="L548" s="15" t="s">
        <v>23</v>
      </c>
    </row>
    <row r="549" s="92" customFormat="1" ht="16" customHeight="1" spans="1:12">
      <c r="A549" s="16">
        <v>546</v>
      </c>
      <c r="B549" s="5" t="s">
        <v>2318</v>
      </c>
      <c r="C549" s="5" t="s">
        <v>15</v>
      </c>
      <c r="D549" s="5" t="s">
        <v>2319</v>
      </c>
      <c r="E549" s="5" t="s">
        <v>252</v>
      </c>
      <c r="F549" s="15" t="s">
        <v>224</v>
      </c>
      <c r="G549" s="5" t="s">
        <v>2320</v>
      </c>
      <c r="H549" s="5" t="s">
        <v>2175</v>
      </c>
      <c r="I549" s="5" t="s">
        <v>2321</v>
      </c>
      <c r="J549" s="2" t="s">
        <v>2127</v>
      </c>
      <c r="K549" s="105">
        <v>1136</v>
      </c>
      <c r="L549" s="15" t="s">
        <v>23</v>
      </c>
    </row>
    <row r="550" s="92" customFormat="1" ht="16" customHeight="1" spans="1:12">
      <c r="A550" s="16">
        <v>547</v>
      </c>
      <c r="B550" s="5" t="s">
        <v>2322</v>
      </c>
      <c r="C550" s="5" t="s">
        <v>15</v>
      </c>
      <c r="D550" s="5" t="s">
        <v>2323</v>
      </c>
      <c r="E550" s="5" t="s">
        <v>252</v>
      </c>
      <c r="F550" s="15" t="s">
        <v>224</v>
      </c>
      <c r="G550" s="5" t="s">
        <v>2324</v>
      </c>
      <c r="H550" s="5" t="s">
        <v>2149</v>
      </c>
      <c r="I550" s="5" t="s">
        <v>2325</v>
      </c>
      <c r="J550" s="2" t="s">
        <v>2127</v>
      </c>
      <c r="K550" s="105">
        <v>1136</v>
      </c>
      <c r="L550" s="15" t="s">
        <v>23</v>
      </c>
    </row>
    <row r="551" s="92" customFormat="1" ht="16" customHeight="1" spans="1:12">
      <c r="A551" s="16">
        <v>548</v>
      </c>
      <c r="B551" s="5" t="s">
        <v>2326</v>
      </c>
      <c r="C551" s="5" t="s">
        <v>15</v>
      </c>
      <c r="D551" s="5" t="s">
        <v>2298</v>
      </c>
      <c r="E551" s="5" t="s">
        <v>252</v>
      </c>
      <c r="F551" s="15" t="s">
        <v>224</v>
      </c>
      <c r="G551" s="5" t="s">
        <v>2327</v>
      </c>
      <c r="H551" s="5" t="s">
        <v>2149</v>
      </c>
      <c r="I551" s="5" t="s">
        <v>2328</v>
      </c>
      <c r="J551" s="2" t="s">
        <v>2127</v>
      </c>
      <c r="K551" s="105">
        <v>1136</v>
      </c>
      <c r="L551" s="15" t="s">
        <v>23</v>
      </c>
    </row>
    <row r="552" s="92" customFormat="1" ht="16" customHeight="1" spans="1:12">
      <c r="A552" s="16">
        <v>549</v>
      </c>
      <c r="B552" s="5" t="s">
        <v>2329</v>
      </c>
      <c r="C552" s="5" t="s">
        <v>15</v>
      </c>
      <c r="D552" s="5" t="s">
        <v>2330</v>
      </c>
      <c r="E552" s="5" t="s">
        <v>252</v>
      </c>
      <c r="F552" s="15" t="s">
        <v>224</v>
      </c>
      <c r="G552" s="5" t="s">
        <v>2331</v>
      </c>
      <c r="H552" s="5" t="s">
        <v>2332</v>
      </c>
      <c r="I552" s="5" t="s">
        <v>2333</v>
      </c>
      <c r="J552" s="2" t="s">
        <v>2127</v>
      </c>
      <c r="K552" s="105">
        <v>1136</v>
      </c>
      <c r="L552" s="15" t="s">
        <v>23</v>
      </c>
    </row>
    <row r="553" s="92" customFormat="1" ht="16" customHeight="1" spans="1:12">
      <c r="A553" s="16">
        <v>550</v>
      </c>
      <c r="B553" s="5" t="s">
        <v>2334</v>
      </c>
      <c r="C553" s="5" t="s">
        <v>15</v>
      </c>
      <c r="D553" s="5" t="s">
        <v>2335</v>
      </c>
      <c r="E553" s="5" t="s">
        <v>461</v>
      </c>
      <c r="F553" s="15" t="s">
        <v>18</v>
      </c>
      <c r="G553" s="5" t="s">
        <v>2336</v>
      </c>
      <c r="H553" s="5" t="s">
        <v>1724</v>
      </c>
      <c r="I553" s="5" t="s">
        <v>2337</v>
      </c>
      <c r="J553" s="2" t="s">
        <v>2127</v>
      </c>
      <c r="K553" s="105">
        <v>1136</v>
      </c>
      <c r="L553" s="15" t="s">
        <v>23</v>
      </c>
    </row>
    <row r="554" s="92" customFormat="1" ht="16" customHeight="1" spans="1:12">
      <c r="A554" s="16">
        <v>551</v>
      </c>
      <c r="B554" s="5" t="s">
        <v>2338</v>
      </c>
      <c r="C554" s="5" t="s">
        <v>15</v>
      </c>
      <c r="D554" s="5" t="s">
        <v>2339</v>
      </c>
      <c r="E554" s="5" t="s">
        <v>17</v>
      </c>
      <c r="F554" s="15" t="s">
        <v>18</v>
      </c>
      <c r="G554" s="5" t="s">
        <v>2340</v>
      </c>
      <c r="H554" s="5" t="s">
        <v>1724</v>
      </c>
      <c r="I554" s="5" t="s">
        <v>2341</v>
      </c>
      <c r="J554" s="2" t="s">
        <v>2127</v>
      </c>
      <c r="K554" s="105">
        <v>1136</v>
      </c>
      <c r="L554" s="15" t="s">
        <v>23</v>
      </c>
    </row>
    <row r="555" s="92" customFormat="1" ht="16" customHeight="1" spans="1:12">
      <c r="A555" s="16">
        <v>552</v>
      </c>
      <c r="B555" s="5" t="s">
        <v>2342</v>
      </c>
      <c r="C555" s="5" t="s">
        <v>15</v>
      </c>
      <c r="D555" s="5" t="s">
        <v>2343</v>
      </c>
      <c r="E555" s="5" t="s">
        <v>252</v>
      </c>
      <c r="F555" s="15" t="s">
        <v>18</v>
      </c>
      <c r="G555" s="5" t="s">
        <v>2344</v>
      </c>
      <c r="H555" s="5" t="s">
        <v>1724</v>
      </c>
      <c r="I555" s="5" t="s">
        <v>2345</v>
      </c>
      <c r="J555" s="2" t="s">
        <v>2127</v>
      </c>
      <c r="K555" s="105">
        <v>1278</v>
      </c>
      <c r="L555" s="15" t="s">
        <v>23</v>
      </c>
    </row>
    <row r="556" s="92" customFormat="1" ht="16" customHeight="1" spans="1:12">
      <c r="A556" s="16">
        <v>553</v>
      </c>
      <c r="B556" s="5" t="s">
        <v>2346</v>
      </c>
      <c r="C556" s="5" t="s">
        <v>15</v>
      </c>
      <c r="D556" s="5" t="s">
        <v>2347</v>
      </c>
      <c r="E556" s="5" t="s">
        <v>461</v>
      </c>
      <c r="F556" s="15" t="s">
        <v>18</v>
      </c>
      <c r="G556" s="5" t="s">
        <v>2348</v>
      </c>
      <c r="H556" s="5" t="s">
        <v>1724</v>
      </c>
      <c r="I556" s="5" t="s">
        <v>2349</v>
      </c>
      <c r="J556" s="2" t="s">
        <v>2127</v>
      </c>
      <c r="K556" s="105">
        <v>1136</v>
      </c>
      <c r="L556" s="15" t="s">
        <v>23</v>
      </c>
    </row>
    <row r="557" s="92" customFormat="1" ht="16" customHeight="1" spans="1:12">
      <c r="A557" s="16">
        <v>554</v>
      </c>
      <c r="B557" s="5" t="s">
        <v>2350</v>
      </c>
      <c r="C557" s="5" t="s">
        <v>15</v>
      </c>
      <c r="D557" s="5" t="s">
        <v>2351</v>
      </c>
      <c r="E557" s="5" t="s">
        <v>17</v>
      </c>
      <c r="F557" s="15" t="s">
        <v>18</v>
      </c>
      <c r="G557" s="5" t="s">
        <v>2352</v>
      </c>
      <c r="H557" s="5" t="s">
        <v>1724</v>
      </c>
      <c r="I557" s="5" t="s">
        <v>2353</v>
      </c>
      <c r="J557" s="2" t="s">
        <v>2127</v>
      </c>
      <c r="K557" s="105">
        <v>1136</v>
      </c>
      <c r="L557" s="15" t="s">
        <v>23</v>
      </c>
    </row>
    <row r="558" s="92" customFormat="1" ht="16" customHeight="1" spans="1:12">
      <c r="A558" s="16">
        <v>555</v>
      </c>
      <c r="B558" s="5" t="s">
        <v>2354</v>
      </c>
      <c r="C558" s="5" t="s">
        <v>15</v>
      </c>
      <c r="D558" s="5" t="s">
        <v>2355</v>
      </c>
      <c r="E558" s="5" t="s">
        <v>252</v>
      </c>
      <c r="F558" s="15" t="s">
        <v>18</v>
      </c>
      <c r="G558" s="5" t="s">
        <v>2356</v>
      </c>
      <c r="H558" s="5" t="s">
        <v>1724</v>
      </c>
      <c r="I558" s="5" t="s">
        <v>2357</v>
      </c>
      <c r="J558" s="2" t="s">
        <v>2127</v>
      </c>
      <c r="K558" s="105">
        <v>1136</v>
      </c>
      <c r="L558" s="15" t="s">
        <v>23</v>
      </c>
    </row>
    <row r="559" s="92" customFormat="1" ht="16" customHeight="1" spans="1:12">
      <c r="A559" s="16">
        <v>556</v>
      </c>
      <c r="B559" s="5" t="s">
        <v>2358</v>
      </c>
      <c r="C559" s="5" t="s">
        <v>15</v>
      </c>
      <c r="D559" s="5" t="s">
        <v>2359</v>
      </c>
      <c r="E559" s="5" t="s">
        <v>461</v>
      </c>
      <c r="F559" s="15" t="s">
        <v>18</v>
      </c>
      <c r="G559" s="5" t="s">
        <v>2360</v>
      </c>
      <c r="H559" s="5" t="s">
        <v>1724</v>
      </c>
      <c r="I559" s="5" t="s">
        <v>2361</v>
      </c>
      <c r="J559" s="2" t="s">
        <v>2127</v>
      </c>
      <c r="K559" s="105">
        <v>1136</v>
      </c>
      <c r="L559" s="15" t="s">
        <v>23</v>
      </c>
    </row>
    <row r="560" s="92" customFormat="1" ht="16" customHeight="1" spans="1:12">
      <c r="A560" s="16">
        <v>557</v>
      </c>
      <c r="B560" s="5" t="s">
        <v>2362</v>
      </c>
      <c r="C560" s="5" t="s">
        <v>15</v>
      </c>
      <c r="D560" s="5" t="s">
        <v>2363</v>
      </c>
      <c r="E560" s="5" t="s">
        <v>17</v>
      </c>
      <c r="F560" s="15" t="s">
        <v>18</v>
      </c>
      <c r="G560" s="5" t="s">
        <v>2364</v>
      </c>
      <c r="H560" s="5" t="s">
        <v>1724</v>
      </c>
      <c r="I560" s="5" t="s">
        <v>2365</v>
      </c>
      <c r="J560" s="2" t="s">
        <v>2127</v>
      </c>
      <c r="K560" s="105">
        <v>1278</v>
      </c>
      <c r="L560" s="15" t="s">
        <v>23</v>
      </c>
    </row>
    <row r="561" s="92" customFormat="1" ht="16" customHeight="1" spans="1:12">
      <c r="A561" s="16">
        <v>558</v>
      </c>
      <c r="B561" s="5" t="s">
        <v>2366</v>
      </c>
      <c r="C561" s="5" t="s">
        <v>15</v>
      </c>
      <c r="D561" s="5" t="s">
        <v>2367</v>
      </c>
      <c r="E561" s="5" t="s">
        <v>252</v>
      </c>
      <c r="F561" s="15" t="s">
        <v>18</v>
      </c>
      <c r="G561" s="5" t="s">
        <v>2368</v>
      </c>
      <c r="H561" s="5" t="s">
        <v>1724</v>
      </c>
      <c r="I561" s="5" t="s">
        <v>2369</v>
      </c>
      <c r="J561" s="2" t="s">
        <v>2127</v>
      </c>
      <c r="K561" s="105">
        <v>1278</v>
      </c>
      <c r="L561" s="15" t="s">
        <v>23</v>
      </c>
    </row>
    <row r="562" s="92" customFormat="1" ht="16" customHeight="1" spans="1:12">
      <c r="A562" s="16">
        <v>559</v>
      </c>
      <c r="B562" s="5" t="s">
        <v>2370</v>
      </c>
      <c r="C562" s="5" t="s">
        <v>15</v>
      </c>
      <c r="D562" s="5" t="s">
        <v>2371</v>
      </c>
      <c r="E562" s="5" t="s">
        <v>461</v>
      </c>
      <c r="F562" s="15" t="s">
        <v>18</v>
      </c>
      <c r="G562" s="5" t="s">
        <v>2372</v>
      </c>
      <c r="H562" s="5" t="s">
        <v>1724</v>
      </c>
      <c r="I562" s="5" t="s">
        <v>2373</v>
      </c>
      <c r="J562" s="2" t="s">
        <v>2127</v>
      </c>
      <c r="K562" s="105">
        <v>1278</v>
      </c>
      <c r="L562" s="15" t="s">
        <v>23</v>
      </c>
    </row>
    <row r="563" s="92" customFormat="1" ht="16" customHeight="1" spans="1:12">
      <c r="A563" s="16">
        <v>560</v>
      </c>
      <c r="B563" s="5" t="s">
        <v>2374</v>
      </c>
      <c r="C563" s="5" t="s">
        <v>15</v>
      </c>
      <c r="D563" s="5" t="s">
        <v>2375</v>
      </c>
      <c r="E563" s="5" t="s">
        <v>252</v>
      </c>
      <c r="F563" s="15" t="s">
        <v>18</v>
      </c>
      <c r="G563" s="5" t="s">
        <v>2376</v>
      </c>
      <c r="H563" s="5" t="s">
        <v>1724</v>
      </c>
      <c r="I563" s="5" t="s">
        <v>2377</v>
      </c>
      <c r="J563" s="2" t="s">
        <v>2127</v>
      </c>
      <c r="K563" s="105">
        <v>1136</v>
      </c>
      <c r="L563" s="15" t="s">
        <v>23</v>
      </c>
    </row>
    <row r="564" s="92" customFormat="1" ht="16" customHeight="1" spans="1:12">
      <c r="A564" s="16">
        <v>561</v>
      </c>
      <c r="B564" s="5" t="s">
        <v>1760</v>
      </c>
      <c r="C564" s="5" t="s">
        <v>15</v>
      </c>
      <c r="D564" s="5" t="s">
        <v>1761</v>
      </c>
      <c r="E564" s="5" t="s">
        <v>252</v>
      </c>
      <c r="F564" s="15" t="s">
        <v>18</v>
      </c>
      <c r="G564" s="5" t="s">
        <v>2378</v>
      </c>
      <c r="H564" s="5" t="s">
        <v>1724</v>
      </c>
      <c r="I564" s="5" t="s">
        <v>1763</v>
      </c>
      <c r="J564" s="2" t="s">
        <v>2127</v>
      </c>
      <c r="K564" s="105">
        <v>1136</v>
      </c>
      <c r="L564" s="15" t="s">
        <v>23</v>
      </c>
    </row>
    <row r="565" s="92" customFormat="1" ht="16" customHeight="1" spans="1:12">
      <c r="A565" s="16">
        <v>562</v>
      </c>
      <c r="B565" s="5" t="s">
        <v>1764</v>
      </c>
      <c r="C565" s="5" t="s">
        <v>15</v>
      </c>
      <c r="D565" s="5" t="s">
        <v>1765</v>
      </c>
      <c r="E565" s="5" t="s">
        <v>461</v>
      </c>
      <c r="F565" s="15" t="s">
        <v>18</v>
      </c>
      <c r="G565" s="5" t="s">
        <v>2379</v>
      </c>
      <c r="H565" s="5" t="s">
        <v>1724</v>
      </c>
      <c r="I565" s="5" t="s">
        <v>1767</v>
      </c>
      <c r="J565" s="2" t="s">
        <v>2127</v>
      </c>
      <c r="K565" s="105">
        <v>1136</v>
      </c>
      <c r="L565" s="15" t="s">
        <v>23</v>
      </c>
    </row>
    <row r="566" s="92" customFormat="1" ht="16" customHeight="1" spans="1:12">
      <c r="A566" s="16">
        <v>563</v>
      </c>
      <c r="B566" s="5" t="s">
        <v>1788</v>
      </c>
      <c r="C566" s="5" t="s">
        <v>25</v>
      </c>
      <c r="D566" s="5" t="s">
        <v>1789</v>
      </c>
      <c r="E566" s="5" t="s">
        <v>17</v>
      </c>
      <c r="F566" s="15" t="s">
        <v>18</v>
      </c>
      <c r="G566" s="5" t="s">
        <v>2380</v>
      </c>
      <c r="H566" s="5" t="s">
        <v>1724</v>
      </c>
      <c r="I566" s="5" t="s">
        <v>1791</v>
      </c>
      <c r="J566" s="2" t="s">
        <v>2127</v>
      </c>
      <c r="K566" s="105">
        <v>1136</v>
      </c>
      <c r="L566" s="15" t="s">
        <v>23</v>
      </c>
    </row>
    <row r="567" s="92" customFormat="1" ht="16" customHeight="1" spans="1:12">
      <c r="A567" s="16">
        <v>564</v>
      </c>
      <c r="B567" s="5" t="s">
        <v>2381</v>
      </c>
      <c r="C567" s="5" t="s">
        <v>15</v>
      </c>
      <c r="D567" s="5" t="s">
        <v>2382</v>
      </c>
      <c r="E567" s="5" t="s">
        <v>252</v>
      </c>
      <c r="F567" s="15" t="s">
        <v>18</v>
      </c>
      <c r="G567" s="5" t="s">
        <v>2383</v>
      </c>
      <c r="H567" s="5" t="s">
        <v>1724</v>
      </c>
      <c r="I567" s="5" t="s">
        <v>2384</v>
      </c>
      <c r="J567" s="2" t="s">
        <v>2127</v>
      </c>
      <c r="K567" s="105">
        <v>1136</v>
      </c>
      <c r="L567" s="15" t="s">
        <v>23</v>
      </c>
    </row>
    <row r="568" s="92" customFormat="1" ht="16" customHeight="1" spans="1:12">
      <c r="A568" s="16">
        <v>565</v>
      </c>
      <c r="B568" s="5" t="s">
        <v>2385</v>
      </c>
      <c r="C568" s="5" t="s">
        <v>15</v>
      </c>
      <c r="D568" s="5" t="s">
        <v>2386</v>
      </c>
      <c r="E568" s="5" t="s">
        <v>461</v>
      </c>
      <c r="F568" s="15" t="s">
        <v>18</v>
      </c>
      <c r="G568" s="5" t="s">
        <v>2387</v>
      </c>
      <c r="H568" s="5" t="s">
        <v>1724</v>
      </c>
      <c r="I568" s="5" t="s">
        <v>2388</v>
      </c>
      <c r="J568" s="2" t="s">
        <v>2127</v>
      </c>
      <c r="K568" s="105">
        <v>1278</v>
      </c>
      <c r="L568" s="15" t="s">
        <v>23</v>
      </c>
    </row>
    <row r="569" s="92" customFormat="1" ht="16" customHeight="1" spans="1:12">
      <c r="A569" s="16">
        <v>566</v>
      </c>
      <c r="B569" s="5" t="s">
        <v>1844</v>
      </c>
      <c r="C569" s="5" t="s">
        <v>15</v>
      </c>
      <c r="D569" s="5" t="s">
        <v>1845</v>
      </c>
      <c r="E569" s="5" t="s">
        <v>489</v>
      </c>
      <c r="F569" s="15" t="s">
        <v>18</v>
      </c>
      <c r="G569" s="5" t="s">
        <v>2389</v>
      </c>
      <c r="H569" s="5" t="s">
        <v>1724</v>
      </c>
      <c r="I569" s="5" t="s">
        <v>1847</v>
      </c>
      <c r="J569" s="2" t="s">
        <v>2127</v>
      </c>
      <c r="K569" s="105">
        <v>1136</v>
      </c>
      <c r="L569" s="15" t="s">
        <v>23</v>
      </c>
    </row>
    <row r="570" s="92" customFormat="1" ht="16" customHeight="1" spans="1:12">
      <c r="A570" s="16">
        <v>567</v>
      </c>
      <c r="B570" s="5" t="s">
        <v>1821</v>
      </c>
      <c r="C570" s="5" t="s">
        <v>15</v>
      </c>
      <c r="D570" s="5" t="s">
        <v>586</v>
      </c>
      <c r="E570" s="5" t="s">
        <v>252</v>
      </c>
      <c r="F570" s="15" t="s">
        <v>18</v>
      </c>
      <c r="G570" s="5" t="s">
        <v>2390</v>
      </c>
      <c r="H570" s="5" t="s">
        <v>1724</v>
      </c>
      <c r="I570" s="5" t="s">
        <v>1823</v>
      </c>
      <c r="J570" s="2" t="s">
        <v>2127</v>
      </c>
      <c r="K570" s="105">
        <v>1136</v>
      </c>
      <c r="L570" s="15" t="s">
        <v>23</v>
      </c>
    </row>
    <row r="571" s="92" customFormat="1" ht="16" customHeight="1" spans="1:12">
      <c r="A571" s="16">
        <v>568</v>
      </c>
      <c r="B571" s="5" t="s">
        <v>1752</v>
      </c>
      <c r="C571" s="5" t="s">
        <v>15</v>
      </c>
      <c r="D571" s="5" t="s">
        <v>1753</v>
      </c>
      <c r="E571" s="5" t="s">
        <v>489</v>
      </c>
      <c r="F571" s="15" t="s">
        <v>18</v>
      </c>
      <c r="G571" s="5" t="s">
        <v>2391</v>
      </c>
      <c r="H571" s="5" t="s">
        <v>1724</v>
      </c>
      <c r="I571" s="5" t="s">
        <v>1755</v>
      </c>
      <c r="J571" s="2" t="s">
        <v>2127</v>
      </c>
      <c r="K571" s="105">
        <v>1136</v>
      </c>
      <c r="L571" s="15" t="s">
        <v>23</v>
      </c>
    </row>
    <row r="572" s="92" customFormat="1" ht="16" customHeight="1" spans="1:12">
      <c r="A572" s="16">
        <v>569</v>
      </c>
      <c r="B572" s="5" t="s">
        <v>1756</v>
      </c>
      <c r="C572" s="5" t="s">
        <v>15</v>
      </c>
      <c r="D572" s="5" t="s">
        <v>1757</v>
      </c>
      <c r="E572" s="5" t="s">
        <v>1042</v>
      </c>
      <c r="F572" s="15" t="s">
        <v>18</v>
      </c>
      <c r="G572" s="5" t="s">
        <v>2392</v>
      </c>
      <c r="H572" s="5" t="s">
        <v>1724</v>
      </c>
      <c r="I572" s="5" t="s">
        <v>1759</v>
      </c>
      <c r="J572" s="2" t="s">
        <v>2127</v>
      </c>
      <c r="K572" s="105">
        <v>1136</v>
      </c>
      <c r="L572" s="15" t="s">
        <v>23</v>
      </c>
    </row>
    <row r="573" s="92" customFormat="1" ht="16" customHeight="1" spans="1:12">
      <c r="A573" s="16">
        <v>570</v>
      </c>
      <c r="B573" s="5" t="s">
        <v>2393</v>
      </c>
      <c r="C573" s="5" t="s">
        <v>15</v>
      </c>
      <c r="D573" s="5" t="s">
        <v>2394</v>
      </c>
      <c r="E573" s="5" t="s">
        <v>252</v>
      </c>
      <c r="F573" s="15" t="s">
        <v>18</v>
      </c>
      <c r="G573" s="5" t="s">
        <v>2395</v>
      </c>
      <c r="H573" s="5" t="s">
        <v>1724</v>
      </c>
      <c r="I573" s="5" t="s">
        <v>2396</v>
      </c>
      <c r="J573" s="2" t="s">
        <v>2127</v>
      </c>
      <c r="K573" s="105">
        <v>1136</v>
      </c>
      <c r="L573" s="15" t="s">
        <v>23</v>
      </c>
    </row>
    <row r="574" s="92" customFormat="1" ht="16" customHeight="1" spans="1:12">
      <c r="A574" s="16">
        <v>571</v>
      </c>
      <c r="B574" s="5" t="s">
        <v>2397</v>
      </c>
      <c r="C574" s="5" t="s">
        <v>15</v>
      </c>
      <c r="D574" s="5" t="s">
        <v>2398</v>
      </c>
      <c r="E574" s="5" t="s">
        <v>461</v>
      </c>
      <c r="F574" s="15" t="s">
        <v>18</v>
      </c>
      <c r="G574" s="5" t="s">
        <v>2399</v>
      </c>
      <c r="H574" s="5" t="s">
        <v>1724</v>
      </c>
      <c r="I574" s="5" t="s">
        <v>2400</v>
      </c>
      <c r="J574" s="2" t="s">
        <v>2127</v>
      </c>
      <c r="K574" s="105">
        <v>1136</v>
      </c>
      <c r="L574" s="15" t="s">
        <v>23</v>
      </c>
    </row>
    <row r="575" s="92" customFormat="1" ht="16" customHeight="1" spans="1:12">
      <c r="A575" s="16">
        <v>572</v>
      </c>
      <c r="B575" s="5" t="s">
        <v>1784</v>
      </c>
      <c r="C575" s="5" t="s">
        <v>15</v>
      </c>
      <c r="D575" s="5" t="s">
        <v>1785</v>
      </c>
      <c r="E575" s="5" t="s">
        <v>252</v>
      </c>
      <c r="F575" s="15" t="s">
        <v>18</v>
      </c>
      <c r="G575" s="5" t="s">
        <v>2401</v>
      </c>
      <c r="H575" s="5" t="s">
        <v>1724</v>
      </c>
      <c r="I575" s="5" t="s">
        <v>1787</v>
      </c>
      <c r="J575" s="2" t="s">
        <v>2127</v>
      </c>
      <c r="K575" s="105">
        <v>1278</v>
      </c>
      <c r="L575" s="15" t="s">
        <v>23</v>
      </c>
    </row>
    <row r="576" s="92" customFormat="1" ht="16" customHeight="1" spans="1:12">
      <c r="A576" s="16">
        <v>573</v>
      </c>
      <c r="B576" s="5" t="s">
        <v>2402</v>
      </c>
      <c r="C576" s="5" t="s">
        <v>15</v>
      </c>
      <c r="D576" s="5" t="s">
        <v>2403</v>
      </c>
      <c r="E576" s="5" t="s">
        <v>252</v>
      </c>
      <c r="F576" s="15" t="s">
        <v>18</v>
      </c>
      <c r="G576" s="5" t="s">
        <v>2404</v>
      </c>
      <c r="H576" s="5" t="s">
        <v>2405</v>
      </c>
      <c r="I576" s="5" t="s">
        <v>921</v>
      </c>
      <c r="J576" s="2" t="s">
        <v>2127</v>
      </c>
      <c r="K576" s="105">
        <v>1136</v>
      </c>
      <c r="L576" s="15" t="s">
        <v>23</v>
      </c>
    </row>
    <row r="577" s="92" customFormat="1" ht="16" customHeight="1" spans="1:12">
      <c r="A577" s="16">
        <v>574</v>
      </c>
      <c r="B577" s="5" t="s">
        <v>1888</v>
      </c>
      <c r="C577" s="5" t="s">
        <v>15</v>
      </c>
      <c r="D577" s="5" t="s">
        <v>1889</v>
      </c>
      <c r="E577" s="5" t="s">
        <v>461</v>
      </c>
      <c r="F577" s="15" t="s">
        <v>18</v>
      </c>
      <c r="G577" s="5" t="s">
        <v>2406</v>
      </c>
      <c r="H577" s="5" t="s">
        <v>1724</v>
      </c>
      <c r="I577" s="5" t="s">
        <v>1891</v>
      </c>
      <c r="J577" s="2" t="s">
        <v>2127</v>
      </c>
      <c r="K577" s="105">
        <v>1136</v>
      </c>
      <c r="L577" s="15" t="s">
        <v>23</v>
      </c>
    </row>
    <row r="578" s="92" customFormat="1" ht="16" customHeight="1" spans="1:12">
      <c r="A578" s="16">
        <v>575</v>
      </c>
      <c r="B578" s="5" t="s">
        <v>2407</v>
      </c>
      <c r="C578" s="5" t="s">
        <v>15</v>
      </c>
      <c r="D578" s="5" t="s">
        <v>2408</v>
      </c>
      <c r="E578" s="5" t="s">
        <v>17</v>
      </c>
      <c r="F578" s="15" t="s">
        <v>18</v>
      </c>
      <c r="G578" s="5" t="s">
        <v>2409</v>
      </c>
      <c r="H578" s="5" t="s">
        <v>1724</v>
      </c>
      <c r="I578" s="5" t="s">
        <v>2410</v>
      </c>
      <c r="J578" s="2" t="s">
        <v>2127</v>
      </c>
      <c r="K578" s="105">
        <v>1136</v>
      </c>
      <c r="L578" s="15" t="s">
        <v>23</v>
      </c>
    </row>
    <row r="579" s="92" customFormat="1" ht="16" customHeight="1" spans="1:12">
      <c r="A579" s="16">
        <v>576</v>
      </c>
      <c r="B579" s="5" t="s">
        <v>2411</v>
      </c>
      <c r="C579" s="5" t="s">
        <v>15</v>
      </c>
      <c r="D579" s="5" t="s">
        <v>2412</v>
      </c>
      <c r="E579" s="5" t="s">
        <v>252</v>
      </c>
      <c r="F579" s="15" t="s">
        <v>18</v>
      </c>
      <c r="G579" s="5" t="s">
        <v>2413</v>
      </c>
      <c r="H579" s="5" t="s">
        <v>1724</v>
      </c>
      <c r="I579" s="5" t="s">
        <v>2414</v>
      </c>
      <c r="J579" s="2" t="s">
        <v>2127</v>
      </c>
      <c r="K579" s="105">
        <v>1136</v>
      </c>
      <c r="L579" s="15" t="s">
        <v>23</v>
      </c>
    </row>
    <row r="580" s="92" customFormat="1" ht="16" customHeight="1" spans="1:12">
      <c r="A580" s="16">
        <v>577</v>
      </c>
      <c r="B580" s="5" t="s">
        <v>2415</v>
      </c>
      <c r="C580" s="5" t="s">
        <v>15</v>
      </c>
      <c r="D580" s="5" t="s">
        <v>2416</v>
      </c>
      <c r="E580" s="5" t="s">
        <v>461</v>
      </c>
      <c r="F580" s="15" t="s">
        <v>18</v>
      </c>
      <c r="G580" s="5" t="s">
        <v>2417</v>
      </c>
      <c r="H580" s="5" t="s">
        <v>2418</v>
      </c>
      <c r="I580" s="5" t="s">
        <v>2419</v>
      </c>
      <c r="J580" s="2" t="s">
        <v>2127</v>
      </c>
      <c r="K580" s="105">
        <v>1136</v>
      </c>
      <c r="L580" s="15" t="s">
        <v>23</v>
      </c>
    </row>
    <row r="581" s="92" customFormat="1" ht="16" customHeight="1" spans="1:12">
      <c r="A581" s="16">
        <v>578</v>
      </c>
      <c r="B581" s="5" t="s">
        <v>2420</v>
      </c>
      <c r="C581" s="5" t="s">
        <v>15</v>
      </c>
      <c r="D581" s="5" t="s">
        <v>2421</v>
      </c>
      <c r="E581" s="5" t="s">
        <v>252</v>
      </c>
      <c r="F581" s="15" t="s">
        <v>18</v>
      </c>
      <c r="G581" s="5" t="s">
        <v>2422</v>
      </c>
      <c r="H581" s="5" t="s">
        <v>1724</v>
      </c>
      <c r="I581" s="5" t="s">
        <v>2423</v>
      </c>
      <c r="J581" s="2" t="s">
        <v>2127</v>
      </c>
      <c r="K581" s="105">
        <v>1136</v>
      </c>
      <c r="L581" s="15" t="s">
        <v>23</v>
      </c>
    </row>
    <row r="582" s="92" customFormat="1" ht="16" customHeight="1" spans="1:12">
      <c r="A582" s="16">
        <v>579</v>
      </c>
      <c r="B582" s="5" t="s">
        <v>2424</v>
      </c>
      <c r="C582" s="5" t="s">
        <v>15</v>
      </c>
      <c r="D582" s="5" t="s">
        <v>2425</v>
      </c>
      <c r="E582" s="5" t="s">
        <v>252</v>
      </c>
      <c r="F582" s="15" t="s">
        <v>18</v>
      </c>
      <c r="G582" s="5" t="s">
        <v>2426</v>
      </c>
      <c r="H582" s="5" t="s">
        <v>1724</v>
      </c>
      <c r="I582" s="5" t="s">
        <v>2427</v>
      </c>
      <c r="J582" s="2" t="s">
        <v>2127</v>
      </c>
      <c r="K582" s="105">
        <v>1136</v>
      </c>
      <c r="L582" s="15" t="s">
        <v>23</v>
      </c>
    </row>
    <row r="583" s="92" customFormat="1" ht="16" customHeight="1" spans="1:12">
      <c r="A583" s="16">
        <v>580</v>
      </c>
      <c r="B583" s="5" t="s">
        <v>2428</v>
      </c>
      <c r="C583" s="5" t="s">
        <v>15</v>
      </c>
      <c r="D583" s="5" t="s">
        <v>2429</v>
      </c>
      <c r="E583" s="5" t="s">
        <v>252</v>
      </c>
      <c r="F583" s="15" t="s">
        <v>18</v>
      </c>
      <c r="G583" s="5" t="s">
        <v>2430</v>
      </c>
      <c r="H583" s="5" t="s">
        <v>2431</v>
      </c>
      <c r="I583" s="5" t="s">
        <v>2432</v>
      </c>
      <c r="J583" s="2" t="s">
        <v>2127</v>
      </c>
      <c r="K583" s="105">
        <v>1136</v>
      </c>
      <c r="L583" s="15" t="s">
        <v>23</v>
      </c>
    </row>
    <row r="584" s="92" customFormat="1" ht="16" customHeight="1" spans="1:12">
      <c r="A584" s="16">
        <v>581</v>
      </c>
      <c r="B584" s="5" t="s">
        <v>1721</v>
      </c>
      <c r="C584" s="5" t="s">
        <v>15</v>
      </c>
      <c r="D584" s="5" t="s">
        <v>1722</v>
      </c>
      <c r="E584" s="5" t="s">
        <v>461</v>
      </c>
      <c r="F584" s="15" t="s">
        <v>18</v>
      </c>
      <c r="G584" s="5" t="s">
        <v>2433</v>
      </c>
      <c r="H584" s="5" t="s">
        <v>1724</v>
      </c>
      <c r="I584" s="5" t="s">
        <v>1725</v>
      </c>
      <c r="J584" s="2" t="s">
        <v>2127</v>
      </c>
      <c r="K584" s="105">
        <v>1136</v>
      </c>
      <c r="L584" s="15" t="s">
        <v>23</v>
      </c>
    </row>
    <row r="585" s="92" customFormat="1" ht="16" customHeight="1" spans="1:12">
      <c r="A585" s="16">
        <v>582</v>
      </c>
      <c r="B585" s="5" t="s">
        <v>2434</v>
      </c>
      <c r="C585" s="5" t="s">
        <v>15</v>
      </c>
      <c r="D585" s="5" t="s">
        <v>2435</v>
      </c>
      <c r="E585" s="5" t="s">
        <v>461</v>
      </c>
      <c r="F585" s="15" t="s">
        <v>18</v>
      </c>
      <c r="G585" s="5" t="s">
        <v>2436</v>
      </c>
      <c r="H585" s="5" t="s">
        <v>1724</v>
      </c>
      <c r="I585" s="5" t="s">
        <v>2437</v>
      </c>
      <c r="J585" s="2" t="s">
        <v>2127</v>
      </c>
      <c r="K585" s="105">
        <v>1136</v>
      </c>
      <c r="L585" s="15" t="s">
        <v>23</v>
      </c>
    </row>
    <row r="586" s="92" customFormat="1" ht="16" customHeight="1" spans="1:12">
      <c r="A586" s="16">
        <v>583</v>
      </c>
      <c r="B586" s="5" t="s">
        <v>2438</v>
      </c>
      <c r="C586" s="5" t="s">
        <v>15</v>
      </c>
      <c r="D586" s="5" t="s">
        <v>2439</v>
      </c>
      <c r="E586" s="5" t="s">
        <v>252</v>
      </c>
      <c r="F586" s="15" t="s">
        <v>18</v>
      </c>
      <c r="G586" s="5" t="s">
        <v>2440</v>
      </c>
      <c r="H586" s="5" t="s">
        <v>1724</v>
      </c>
      <c r="I586" s="5" t="s">
        <v>2441</v>
      </c>
      <c r="J586" s="2" t="s">
        <v>2127</v>
      </c>
      <c r="K586" s="105">
        <v>1136</v>
      </c>
      <c r="L586" s="15" t="s">
        <v>23</v>
      </c>
    </row>
    <row r="587" s="92" customFormat="1" ht="16" customHeight="1" spans="1:12">
      <c r="A587" s="16">
        <v>584</v>
      </c>
      <c r="B587" s="5" t="s">
        <v>2442</v>
      </c>
      <c r="C587" s="5" t="s">
        <v>15</v>
      </c>
      <c r="D587" s="5" t="s">
        <v>2443</v>
      </c>
      <c r="E587" s="5" t="s">
        <v>461</v>
      </c>
      <c r="F587" s="15" t="s">
        <v>18</v>
      </c>
      <c r="G587" s="5" t="s">
        <v>2444</v>
      </c>
      <c r="H587" s="5" t="s">
        <v>1724</v>
      </c>
      <c r="I587" s="5" t="s">
        <v>2445</v>
      </c>
      <c r="J587" s="2" t="s">
        <v>2127</v>
      </c>
      <c r="K587" s="105">
        <v>1136</v>
      </c>
      <c r="L587" s="15" t="s">
        <v>23</v>
      </c>
    </row>
    <row r="588" s="92" customFormat="1" ht="16" customHeight="1" spans="1:12">
      <c r="A588" s="16">
        <v>585</v>
      </c>
      <c r="B588" s="5" t="s">
        <v>2446</v>
      </c>
      <c r="C588" s="5" t="s">
        <v>15</v>
      </c>
      <c r="D588" s="5" t="s">
        <v>2447</v>
      </c>
      <c r="E588" s="5" t="s">
        <v>17</v>
      </c>
      <c r="F588" s="15" t="s">
        <v>18</v>
      </c>
      <c r="G588" s="5" t="s">
        <v>2448</v>
      </c>
      <c r="H588" s="5" t="s">
        <v>1724</v>
      </c>
      <c r="I588" s="5" t="s">
        <v>2449</v>
      </c>
      <c r="J588" s="2" t="s">
        <v>2127</v>
      </c>
      <c r="K588" s="105">
        <v>1136</v>
      </c>
      <c r="L588" s="15" t="s">
        <v>23</v>
      </c>
    </row>
    <row r="589" s="92" customFormat="1" ht="16" customHeight="1" spans="1:12">
      <c r="A589" s="16">
        <v>586</v>
      </c>
      <c r="B589" s="5" t="s">
        <v>2450</v>
      </c>
      <c r="C589" s="5" t="s">
        <v>15</v>
      </c>
      <c r="D589" s="5" t="s">
        <v>2451</v>
      </c>
      <c r="E589" s="5" t="s">
        <v>252</v>
      </c>
      <c r="F589" s="15" t="s">
        <v>18</v>
      </c>
      <c r="G589" s="5" t="s">
        <v>2452</v>
      </c>
      <c r="H589" s="5" t="s">
        <v>1724</v>
      </c>
      <c r="I589" s="5" t="s">
        <v>2453</v>
      </c>
      <c r="J589" s="2" t="s">
        <v>2127</v>
      </c>
      <c r="K589" s="105">
        <v>1136</v>
      </c>
      <c r="L589" s="15" t="s">
        <v>23</v>
      </c>
    </row>
    <row r="590" s="92" customFormat="1" ht="16" customHeight="1" spans="1:12">
      <c r="A590" s="16">
        <v>587</v>
      </c>
      <c r="B590" s="5" t="s">
        <v>2454</v>
      </c>
      <c r="C590" s="5" t="s">
        <v>15</v>
      </c>
      <c r="D590" s="5" t="s">
        <v>2455</v>
      </c>
      <c r="E590" s="5" t="s">
        <v>461</v>
      </c>
      <c r="F590" s="15" t="s">
        <v>18</v>
      </c>
      <c r="G590" s="5" t="s">
        <v>2456</v>
      </c>
      <c r="H590" s="5" t="s">
        <v>1724</v>
      </c>
      <c r="I590" s="5" t="s">
        <v>2457</v>
      </c>
      <c r="J590" s="2" t="s">
        <v>2127</v>
      </c>
      <c r="K590" s="105">
        <v>1136</v>
      </c>
      <c r="L590" s="15" t="s">
        <v>23</v>
      </c>
    </row>
    <row r="591" s="92" customFormat="1" ht="16" customHeight="1" spans="1:12">
      <c r="A591" s="16">
        <v>588</v>
      </c>
      <c r="B591" s="5" t="s">
        <v>2458</v>
      </c>
      <c r="C591" s="5" t="s">
        <v>15</v>
      </c>
      <c r="D591" s="5" t="s">
        <v>2459</v>
      </c>
      <c r="E591" s="5" t="s">
        <v>489</v>
      </c>
      <c r="F591" s="15" t="s">
        <v>18</v>
      </c>
      <c r="G591" s="5" t="s">
        <v>2460</v>
      </c>
      <c r="H591" s="5" t="s">
        <v>1724</v>
      </c>
      <c r="I591" s="5" t="s">
        <v>1800</v>
      </c>
      <c r="J591" s="2" t="s">
        <v>2127</v>
      </c>
      <c r="K591" s="105">
        <v>1136</v>
      </c>
      <c r="L591" s="15" t="s">
        <v>23</v>
      </c>
    </row>
    <row r="592" s="92" customFormat="1" ht="16" customHeight="1" spans="1:12">
      <c r="A592" s="16">
        <v>589</v>
      </c>
      <c r="B592" s="5" t="s">
        <v>2461</v>
      </c>
      <c r="C592" s="5" t="s">
        <v>15</v>
      </c>
      <c r="D592" s="5" t="s">
        <v>2462</v>
      </c>
      <c r="E592" s="5" t="s">
        <v>252</v>
      </c>
      <c r="F592" s="15" t="s">
        <v>18</v>
      </c>
      <c r="G592" s="5" t="s">
        <v>2463</v>
      </c>
      <c r="H592" s="5" t="s">
        <v>1724</v>
      </c>
      <c r="I592" s="5" t="s">
        <v>2464</v>
      </c>
      <c r="J592" s="2" t="s">
        <v>2127</v>
      </c>
      <c r="K592" s="105">
        <v>1136</v>
      </c>
      <c r="L592" s="15" t="s">
        <v>23</v>
      </c>
    </row>
    <row r="593" s="92" customFormat="1" ht="16" customHeight="1" spans="1:12">
      <c r="A593" s="16">
        <v>590</v>
      </c>
      <c r="B593" s="5" t="s">
        <v>2465</v>
      </c>
      <c r="C593" s="5" t="s">
        <v>25</v>
      </c>
      <c r="D593" s="5" t="s">
        <v>2466</v>
      </c>
      <c r="E593" s="5" t="s">
        <v>252</v>
      </c>
      <c r="F593" s="15" t="s">
        <v>18</v>
      </c>
      <c r="G593" s="5" t="s">
        <v>2467</v>
      </c>
      <c r="H593" s="5" t="s">
        <v>1724</v>
      </c>
      <c r="I593" s="5" t="s">
        <v>2468</v>
      </c>
      <c r="J593" s="2" t="s">
        <v>2127</v>
      </c>
      <c r="K593" s="105">
        <v>1278</v>
      </c>
      <c r="L593" s="15" t="s">
        <v>23</v>
      </c>
    </row>
    <row r="594" s="92" customFormat="1" ht="16" customHeight="1" spans="1:12">
      <c r="A594" s="16">
        <v>591</v>
      </c>
      <c r="B594" s="5" t="s">
        <v>2469</v>
      </c>
      <c r="C594" s="5" t="s">
        <v>25</v>
      </c>
      <c r="D594" s="5" t="s">
        <v>2470</v>
      </c>
      <c r="E594" s="5" t="s">
        <v>252</v>
      </c>
      <c r="F594" s="15" t="s">
        <v>18</v>
      </c>
      <c r="G594" s="5" t="s">
        <v>2471</v>
      </c>
      <c r="H594" s="5" t="s">
        <v>1724</v>
      </c>
      <c r="I594" s="5" t="s">
        <v>2472</v>
      </c>
      <c r="J594" s="2" t="s">
        <v>2127</v>
      </c>
      <c r="K594" s="105">
        <v>1278</v>
      </c>
      <c r="L594" s="15" t="s">
        <v>23</v>
      </c>
    </row>
    <row r="595" s="92" customFormat="1" ht="16" customHeight="1" spans="1:12">
      <c r="A595" s="16">
        <v>592</v>
      </c>
      <c r="B595" s="5" t="s">
        <v>2473</v>
      </c>
      <c r="C595" s="5" t="s">
        <v>15</v>
      </c>
      <c r="D595" s="5" t="s">
        <v>2474</v>
      </c>
      <c r="E595" s="5" t="s">
        <v>252</v>
      </c>
      <c r="F595" s="15" t="s">
        <v>18</v>
      </c>
      <c r="G595" s="5" t="s">
        <v>2475</v>
      </c>
      <c r="H595" s="5" t="s">
        <v>1724</v>
      </c>
      <c r="I595" s="5" t="s">
        <v>2476</v>
      </c>
      <c r="J595" s="2" t="s">
        <v>2127</v>
      </c>
      <c r="K595" s="105">
        <v>1136</v>
      </c>
      <c r="L595" s="15" t="s">
        <v>23</v>
      </c>
    </row>
    <row r="596" s="92" customFormat="1" ht="16" customHeight="1" spans="1:12">
      <c r="A596" s="16">
        <v>593</v>
      </c>
      <c r="B596" s="5" t="s">
        <v>2477</v>
      </c>
      <c r="C596" s="5" t="s">
        <v>15</v>
      </c>
      <c r="D596" s="5" t="s">
        <v>2478</v>
      </c>
      <c r="E596" s="5" t="s">
        <v>252</v>
      </c>
      <c r="F596" s="15" t="s">
        <v>18</v>
      </c>
      <c r="G596" s="5" t="s">
        <v>2479</v>
      </c>
      <c r="H596" s="5" t="s">
        <v>1724</v>
      </c>
      <c r="I596" s="5" t="s">
        <v>2480</v>
      </c>
      <c r="J596" s="2" t="s">
        <v>2127</v>
      </c>
      <c r="K596" s="105">
        <v>1136</v>
      </c>
      <c r="L596" s="15" t="s">
        <v>23</v>
      </c>
    </row>
    <row r="597" s="92" customFormat="1" ht="16" customHeight="1" spans="1:12">
      <c r="A597" s="16">
        <v>594</v>
      </c>
      <c r="B597" s="5" t="s">
        <v>2481</v>
      </c>
      <c r="C597" s="5" t="s">
        <v>15</v>
      </c>
      <c r="D597" s="5" t="s">
        <v>2482</v>
      </c>
      <c r="E597" s="5" t="s">
        <v>252</v>
      </c>
      <c r="F597" s="15" t="s">
        <v>18</v>
      </c>
      <c r="G597" s="5" t="s">
        <v>2483</v>
      </c>
      <c r="H597" s="5" t="s">
        <v>1724</v>
      </c>
      <c r="I597" s="5" t="s">
        <v>2484</v>
      </c>
      <c r="J597" s="2" t="s">
        <v>2127</v>
      </c>
      <c r="K597" s="105">
        <v>1136</v>
      </c>
      <c r="L597" s="15" t="s">
        <v>23</v>
      </c>
    </row>
    <row r="598" s="92" customFormat="1" ht="16" customHeight="1" spans="1:12">
      <c r="A598" s="16">
        <v>595</v>
      </c>
      <c r="B598" s="5" t="s">
        <v>2485</v>
      </c>
      <c r="C598" s="5" t="s">
        <v>15</v>
      </c>
      <c r="D598" s="5" t="s">
        <v>2486</v>
      </c>
      <c r="E598" s="5" t="s">
        <v>461</v>
      </c>
      <c r="F598" s="15" t="s">
        <v>18</v>
      </c>
      <c r="G598" s="5" t="s">
        <v>2487</v>
      </c>
      <c r="H598" s="5" t="s">
        <v>1724</v>
      </c>
      <c r="I598" s="5" t="s">
        <v>2488</v>
      </c>
      <c r="J598" s="2" t="s">
        <v>2127</v>
      </c>
      <c r="K598" s="105">
        <v>1136</v>
      </c>
      <c r="L598" s="15" t="s">
        <v>23</v>
      </c>
    </row>
    <row r="599" s="92" customFormat="1" ht="16" customHeight="1" spans="1:12">
      <c r="A599" s="16">
        <v>596</v>
      </c>
      <c r="B599" s="5" t="s">
        <v>2489</v>
      </c>
      <c r="C599" s="5" t="s">
        <v>15</v>
      </c>
      <c r="D599" s="5" t="s">
        <v>2490</v>
      </c>
      <c r="E599" s="5" t="s">
        <v>461</v>
      </c>
      <c r="F599" s="15" t="s">
        <v>18</v>
      </c>
      <c r="G599" s="5" t="s">
        <v>2491</v>
      </c>
      <c r="H599" s="5" t="s">
        <v>1724</v>
      </c>
      <c r="I599" s="5" t="s">
        <v>2492</v>
      </c>
      <c r="J599" s="2" t="s">
        <v>2127</v>
      </c>
      <c r="K599" s="105">
        <v>1136</v>
      </c>
      <c r="L599" s="15" t="s">
        <v>23</v>
      </c>
    </row>
    <row r="600" s="92" customFormat="1" ht="16" customHeight="1" spans="1:12">
      <c r="A600" s="16">
        <v>597</v>
      </c>
      <c r="B600" s="5" t="s">
        <v>2493</v>
      </c>
      <c r="C600" s="5" t="s">
        <v>15</v>
      </c>
      <c r="D600" s="5" t="s">
        <v>2494</v>
      </c>
      <c r="E600" s="5" t="s">
        <v>252</v>
      </c>
      <c r="F600" s="15" t="s">
        <v>18</v>
      </c>
      <c r="G600" s="5" t="s">
        <v>2495</v>
      </c>
      <c r="H600" s="5" t="s">
        <v>1724</v>
      </c>
      <c r="I600" s="5" t="s">
        <v>2496</v>
      </c>
      <c r="J600" s="2" t="s">
        <v>2127</v>
      </c>
      <c r="K600" s="105">
        <v>1136</v>
      </c>
      <c r="L600" s="15" t="s">
        <v>23</v>
      </c>
    </row>
    <row r="601" s="92" customFormat="1" ht="16" customHeight="1" spans="1:12">
      <c r="A601" s="16">
        <v>598</v>
      </c>
      <c r="B601" s="5" t="s">
        <v>2497</v>
      </c>
      <c r="C601" s="5" t="s">
        <v>15</v>
      </c>
      <c r="D601" s="5" t="s">
        <v>2498</v>
      </c>
      <c r="E601" s="5" t="s">
        <v>252</v>
      </c>
      <c r="F601" s="15" t="s">
        <v>18</v>
      </c>
      <c r="G601" s="5" t="s">
        <v>2499</v>
      </c>
      <c r="H601" s="5" t="s">
        <v>1724</v>
      </c>
      <c r="I601" s="5" t="s">
        <v>2500</v>
      </c>
      <c r="J601" s="2" t="s">
        <v>2127</v>
      </c>
      <c r="K601" s="105">
        <v>1136</v>
      </c>
      <c r="L601" s="15" t="s">
        <v>23</v>
      </c>
    </row>
    <row r="602" s="92" customFormat="1" ht="16" customHeight="1" spans="1:12">
      <c r="A602" s="16">
        <v>599</v>
      </c>
      <c r="B602" s="5" t="s">
        <v>1817</v>
      </c>
      <c r="C602" s="5" t="s">
        <v>15</v>
      </c>
      <c r="D602" s="5" t="s">
        <v>1818</v>
      </c>
      <c r="E602" s="5" t="s">
        <v>252</v>
      </c>
      <c r="F602" s="15" t="s">
        <v>18</v>
      </c>
      <c r="G602" s="5" t="s">
        <v>2501</v>
      </c>
      <c r="H602" s="5" t="s">
        <v>1724</v>
      </c>
      <c r="I602" s="5" t="s">
        <v>1820</v>
      </c>
      <c r="J602" s="2" t="s">
        <v>2127</v>
      </c>
      <c r="K602" s="105">
        <v>1136</v>
      </c>
      <c r="L602" s="15" t="s">
        <v>23</v>
      </c>
    </row>
    <row r="603" s="92" customFormat="1" ht="16" customHeight="1" spans="1:12">
      <c r="A603" s="16">
        <v>600</v>
      </c>
      <c r="B603" s="5" t="s">
        <v>2502</v>
      </c>
      <c r="C603" s="5" t="s">
        <v>15</v>
      </c>
      <c r="D603" s="5" t="s">
        <v>2503</v>
      </c>
      <c r="E603" s="5" t="s">
        <v>17</v>
      </c>
      <c r="F603" s="15" t="s">
        <v>18</v>
      </c>
      <c r="G603" s="5" t="s">
        <v>2504</v>
      </c>
      <c r="H603" s="5" t="s">
        <v>2505</v>
      </c>
      <c r="I603" s="5" t="s">
        <v>2506</v>
      </c>
      <c r="J603" s="2" t="s">
        <v>2507</v>
      </c>
      <c r="K603" s="105">
        <v>1136</v>
      </c>
      <c r="L603" s="15" t="s">
        <v>23</v>
      </c>
    </row>
    <row r="604" s="92" customFormat="1" ht="16" customHeight="1" spans="1:12">
      <c r="A604" s="16">
        <v>601</v>
      </c>
      <c r="B604" s="5" t="s">
        <v>2508</v>
      </c>
      <c r="C604" s="5" t="s">
        <v>25</v>
      </c>
      <c r="D604" s="5" t="s">
        <v>2509</v>
      </c>
      <c r="E604" s="5" t="s">
        <v>17</v>
      </c>
      <c r="F604" s="15" t="s">
        <v>18</v>
      </c>
      <c r="G604" s="5" t="s">
        <v>2510</v>
      </c>
      <c r="H604" s="5" t="s">
        <v>2511</v>
      </c>
      <c r="I604" s="5" t="s">
        <v>2512</v>
      </c>
      <c r="J604" s="2" t="s">
        <v>2507</v>
      </c>
      <c r="K604" s="105">
        <v>1136</v>
      </c>
      <c r="L604" s="15" t="s">
        <v>23</v>
      </c>
    </row>
    <row r="605" s="92" customFormat="1" ht="16" customHeight="1" spans="1:12">
      <c r="A605" s="16">
        <v>602</v>
      </c>
      <c r="B605" s="5" t="s">
        <v>2513</v>
      </c>
      <c r="C605" s="5" t="s">
        <v>25</v>
      </c>
      <c r="D605" s="5" t="s">
        <v>2514</v>
      </c>
      <c r="E605" s="5" t="s">
        <v>17</v>
      </c>
      <c r="F605" s="15" t="s">
        <v>18</v>
      </c>
      <c r="G605" s="5" t="s">
        <v>2515</v>
      </c>
      <c r="H605" s="5" t="s">
        <v>2516</v>
      </c>
      <c r="I605" s="5" t="s">
        <v>2517</v>
      </c>
      <c r="J605" s="2" t="s">
        <v>2507</v>
      </c>
      <c r="K605" s="105">
        <v>1136</v>
      </c>
      <c r="L605" s="15" t="s">
        <v>23</v>
      </c>
    </row>
    <row r="606" s="92" customFormat="1" ht="16" customHeight="1" spans="1:12">
      <c r="A606" s="16">
        <v>603</v>
      </c>
      <c r="B606" s="5" t="s">
        <v>2518</v>
      </c>
      <c r="C606" s="5" t="s">
        <v>15</v>
      </c>
      <c r="D606" s="5" t="s">
        <v>2519</v>
      </c>
      <c r="E606" s="5" t="s">
        <v>17</v>
      </c>
      <c r="F606" s="15" t="s">
        <v>18</v>
      </c>
      <c r="G606" s="5" t="s">
        <v>2520</v>
      </c>
      <c r="H606" s="5" t="s">
        <v>2516</v>
      </c>
      <c r="I606" s="5" t="s">
        <v>2521</v>
      </c>
      <c r="J606" s="2" t="s">
        <v>2507</v>
      </c>
      <c r="K606" s="105">
        <v>1136</v>
      </c>
      <c r="L606" s="15" t="s">
        <v>23</v>
      </c>
    </row>
    <row r="607" s="92" customFormat="1" ht="16" customHeight="1" spans="1:12">
      <c r="A607" s="16">
        <v>604</v>
      </c>
      <c r="B607" s="5" t="s">
        <v>2522</v>
      </c>
      <c r="C607" s="5" t="s">
        <v>15</v>
      </c>
      <c r="D607" s="5" t="s">
        <v>2523</v>
      </c>
      <c r="E607" s="5" t="s">
        <v>17</v>
      </c>
      <c r="F607" s="15" t="s">
        <v>18</v>
      </c>
      <c r="G607" s="5" t="s">
        <v>2524</v>
      </c>
      <c r="H607" s="5" t="s">
        <v>2516</v>
      </c>
      <c r="I607" s="5" t="s">
        <v>2525</v>
      </c>
      <c r="J607" s="2" t="s">
        <v>2507</v>
      </c>
      <c r="K607" s="105">
        <v>1136</v>
      </c>
      <c r="L607" s="15" t="s">
        <v>23</v>
      </c>
    </row>
    <row r="608" s="92" customFormat="1" ht="16" customHeight="1" spans="1:12">
      <c r="A608" s="16">
        <v>605</v>
      </c>
      <c r="B608" s="5" t="s">
        <v>2526</v>
      </c>
      <c r="C608" s="5" t="s">
        <v>15</v>
      </c>
      <c r="D608" s="5" t="s">
        <v>2527</v>
      </c>
      <c r="E608" s="5" t="s">
        <v>17</v>
      </c>
      <c r="F608" s="15" t="s">
        <v>18</v>
      </c>
      <c r="G608" s="5" t="s">
        <v>2528</v>
      </c>
      <c r="H608" s="5" t="s">
        <v>2516</v>
      </c>
      <c r="I608" s="5" t="s">
        <v>2529</v>
      </c>
      <c r="J608" s="2" t="s">
        <v>2507</v>
      </c>
      <c r="K608" s="105">
        <v>1136</v>
      </c>
      <c r="L608" s="15" t="s">
        <v>23</v>
      </c>
    </row>
    <row r="609" s="92" customFormat="1" ht="16" customHeight="1" spans="1:12">
      <c r="A609" s="16">
        <v>606</v>
      </c>
      <c r="B609" s="5" t="s">
        <v>2530</v>
      </c>
      <c r="C609" s="5" t="s">
        <v>15</v>
      </c>
      <c r="D609" s="5" t="s">
        <v>2531</v>
      </c>
      <c r="E609" s="5" t="s">
        <v>17</v>
      </c>
      <c r="F609" s="15" t="s">
        <v>18</v>
      </c>
      <c r="G609" s="5" t="s">
        <v>2532</v>
      </c>
      <c r="H609" s="5" t="s">
        <v>2516</v>
      </c>
      <c r="I609" s="5" t="s">
        <v>2533</v>
      </c>
      <c r="J609" s="2" t="s">
        <v>2507</v>
      </c>
      <c r="K609" s="105">
        <v>1136</v>
      </c>
      <c r="L609" s="15" t="s">
        <v>23</v>
      </c>
    </row>
    <row r="610" s="92" customFormat="1" ht="16" customHeight="1" spans="1:12">
      <c r="A610" s="16">
        <v>607</v>
      </c>
      <c r="B610" s="5" t="s">
        <v>2534</v>
      </c>
      <c r="C610" s="5" t="s">
        <v>15</v>
      </c>
      <c r="D610" s="5" t="s">
        <v>2535</v>
      </c>
      <c r="E610" s="5" t="s">
        <v>17</v>
      </c>
      <c r="F610" s="15" t="s">
        <v>18</v>
      </c>
      <c r="G610" s="5" t="s">
        <v>2536</v>
      </c>
      <c r="H610" s="5" t="s">
        <v>2516</v>
      </c>
      <c r="I610" s="5" t="s">
        <v>2537</v>
      </c>
      <c r="J610" s="2" t="s">
        <v>2507</v>
      </c>
      <c r="K610" s="105">
        <v>1136</v>
      </c>
      <c r="L610" s="15" t="s">
        <v>23</v>
      </c>
    </row>
    <row r="611" s="92" customFormat="1" ht="16" customHeight="1" spans="1:12">
      <c r="A611" s="16">
        <v>608</v>
      </c>
      <c r="B611" s="5" t="s">
        <v>2538</v>
      </c>
      <c r="C611" s="5" t="s">
        <v>25</v>
      </c>
      <c r="D611" s="5" t="s">
        <v>2539</v>
      </c>
      <c r="E611" s="5" t="s">
        <v>252</v>
      </c>
      <c r="F611" s="15" t="s">
        <v>18</v>
      </c>
      <c r="G611" s="5" t="s">
        <v>2540</v>
      </c>
      <c r="H611" s="5" t="s">
        <v>2541</v>
      </c>
      <c r="I611" s="5" t="s">
        <v>2542</v>
      </c>
      <c r="J611" s="2" t="s">
        <v>2507</v>
      </c>
      <c r="K611" s="105">
        <v>1136</v>
      </c>
      <c r="L611" s="15" t="s">
        <v>23</v>
      </c>
    </row>
    <row r="612" s="92" customFormat="1" ht="16" customHeight="1" spans="1:12">
      <c r="A612" s="16">
        <v>609</v>
      </c>
      <c r="B612" s="5" t="s">
        <v>2543</v>
      </c>
      <c r="C612" s="5" t="s">
        <v>15</v>
      </c>
      <c r="D612" s="5" t="s">
        <v>2544</v>
      </c>
      <c r="E612" s="5" t="s">
        <v>17</v>
      </c>
      <c r="F612" s="15" t="s">
        <v>18</v>
      </c>
      <c r="G612" s="5" t="s">
        <v>2545</v>
      </c>
      <c r="H612" s="5" t="s">
        <v>2546</v>
      </c>
      <c r="I612" s="5" t="s">
        <v>2542</v>
      </c>
      <c r="J612" s="2" t="s">
        <v>2507</v>
      </c>
      <c r="K612" s="105">
        <v>1136</v>
      </c>
      <c r="L612" s="15" t="s">
        <v>23</v>
      </c>
    </row>
    <row r="613" s="92" customFormat="1" ht="16" customHeight="1" spans="1:12">
      <c r="A613" s="16">
        <v>610</v>
      </c>
      <c r="B613" s="5" t="s">
        <v>2547</v>
      </c>
      <c r="C613" s="5" t="s">
        <v>15</v>
      </c>
      <c r="D613" s="5" t="s">
        <v>2548</v>
      </c>
      <c r="E613" s="5" t="s">
        <v>17</v>
      </c>
      <c r="F613" s="15" t="s">
        <v>18</v>
      </c>
      <c r="G613" s="5" t="s">
        <v>2549</v>
      </c>
      <c r="H613" s="5" t="s">
        <v>2550</v>
      </c>
      <c r="I613" s="5" t="s">
        <v>2551</v>
      </c>
      <c r="J613" s="2" t="s">
        <v>2507</v>
      </c>
      <c r="K613" s="105">
        <v>1278</v>
      </c>
      <c r="L613" s="15" t="s">
        <v>23</v>
      </c>
    </row>
    <row r="614" s="92" customFormat="1" ht="16" customHeight="1" spans="1:12">
      <c r="A614" s="16">
        <v>611</v>
      </c>
      <c r="B614" s="5" t="s">
        <v>2552</v>
      </c>
      <c r="C614" s="5" t="s">
        <v>15</v>
      </c>
      <c r="D614" s="5" t="s">
        <v>2553</v>
      </c>
      <c r="E614" s="5" t="s">
        <v>17</v>
      </c>
      <c r="F614" s="15" t="s">
        <v>18</v>
      </c>
      <c r="G614" s="5" t="s">
        <v>2554</v>
      </c>
      <c r="H614" s="5" t="s">
        <v>2555</v>
      </c>
      <c r="I614" s="5" t="s">
        <v>2556</v>
      </c>
      <c r="J614" s="2" t="s">
        <v>2507</v>
      </c>
      <c r="K614" s="105">
        <v>1136</v>
      </c>
      <c r="L614" s="15" t="s">
        <v>23</v>
      </c>
    </row>
    <row r="615" s="92" customFormat="1" ht="16" customHeight="1" spans="1:12">
      <c r="A615" s="16">
        <v>612</v>
      </c>
      <c r="B615" s="5" t="s">
        <v>2557</v>
      </c>
      <c r="C615" s="5" t="s">
        <v>15</v>
      </c>
      <c r="D615" s="5" t="s">
        <v>2558</v>
      </c>
      <c r="E615" s="5" t="s">
        <v>17</v>
      </c>
      <c r="F615" s="15" t="s">
        <v>18</v>
      </c>
      <c r="G615" s="5" t="s">
        <v>2559</v>
      </c>
      <c r="H615" s="5" t="s">
        <v>2516</v>
      </c>
      <c r="I615" s="5" t="s">
        <v>2560</v>
      </c>
      <c r="J615" s="2" t="s">
        <v>2507</v>
      </c>
      <c r="K615" s="105">
        <v>1136</v>
      </c>
      <c r="L615" s="15" t="s">
        <v>23</v>
      </c>
    </row>
    <row r="616" s="92" customFormat="1" ht="16" customHeight="1" spans="1:12">
      <c r="A616" s="16">
        <v>613</v>
      </c>
      <c r="B616" s="5" t="s">
        <v>2561</v>
      </c>
      <c r="C616" s="5" t="s">
        <v>15</v>
      </c>
      <c r="D616" s="5" t="s">
        <v>2562</v>
      </c>
      <c r="E616" s="5" t="s">
        <v>17</v>
      </c>
      <c r="F616" s="15" t="s">
        <v>18</v>
      </c>
      <c r="G616" s="5" t="s">
        <v>2563</v>
      </c>
      <c r="H616" s="5" t="s">
        <v>2516</v>
      </c>
      <c r="I616" s="5" t="s">
        <v>2564</v>
      </c>
      <c r="J616" s="2" t="s">
        <v>2507</v>
      </c>
      <c r="K616" s="105">
        <v>1136</v>
      </c>
      <c r="L616" s="15" t="s">
        <v>23</v>
      </c>
    </row>
    <row r="617" s="92" customFormat="1" ht="16" customHeight="1" spans="1:12">
      <c r="A617" s="16">
        <v>614</v>
      </c>
      <c r="B617" s="5" t="s">
        <v>2565</v>
      </c>
      <c r="C617" s="5" t="s">
        <v>15</v>
      </c>
      <c r="D617" s="5" t="s">
        <v>2566</v>
      </c>
      <c r="E617" s="5" t="s">
        <v>17</v>
      </c>
      <c r="F617" s="15" t="s">
        <v>18</v>
      </c>
      <c r="G617" s="5" t="s">
        <v>2567</v>
      </c>
      <c r="H617" s="5" t="s">
        <v>2568</v>
      </c>
      <c r="I617" s="5" t="s">
        <v>2569</v>
      </c>
      <c r="J617" s="2" t="s">
        <v>2507</v>
      </c>
      <c r="K617" s="105">
        <v>1136</v>
      </c>
      <c r="L617" s="15" t="s">
        <v>23</v>
      </c>
    </row>
    <row r="618" s="92" customFormat="1" ht="16" customHeight="1" spans="1:12">
      <c r="A618" s="16">
        <v>615</v>
      </c>
      <c r="B618" s="5" t="s">
        <v>2570</v>
      </c>
      <c r="C618" s="5" t="s">
        <v>15</v>
      </c>
      <c r="D618" s="5" t="s">
        <v>2571</v>
      </c>
      <c r="E618" s="5" t="s">
        <v>17</v>
      </c>
      <c r="F618" s="15" t="s">
        <v>18</v>
      </c>
      <c r="G618" s="5" t="s">
        <v>2572</v>
      </c>
      <c r="H618" s="5" t="s">
        <v>2568</v>
      </c>
      <c r="I618" s="5" t="s">
        <v>2573</v>
      </c>
      <c r="J618" s="2" t="s">
        <v>2507</v>
      </c>
      <c r="K618" s="105">
        <v>1136</v>
      </c>
      <c r="L618" s="15" t="s">
        <v>23</v>
      </c>
    </row>
    <row r="619" s="92" customFormat="1" ht="16" customHeight="1" spans="1:12">
      <c r="A619" s="16">
        <v>616</v>
      </c>
      <c r="B619" s="5" t="s">
        <v>2574</v>
      </c>
      <c r="C619" s="5" t="s">
        <v>15</v>
      </c>
      <c r="D619" s="5" t="s">
        <v>2575</v>
      </c>
      <c r="E619" s="5" t="s">
        <v>17</v>
      </c>
      <c r="F619" s="15" t="s">
        <v>18</v>
      </c>
      <c r="G619" s="5" t="s">
        <v>2576</v>
      </c>
      <c r="H619" s="5" t="s">
        <v>2577</v>
      </c>
      <c r="I619" s="5" t="s">
        <v>2578</v>
      </c>
      <c r="J619" s="2" t="s">
        <v>2507</v>
      </c>
      <c r="K619" s="105">
        <v>1136</v>
      </c>
      <c r="L619" s="15" t="s">
        <v>23</v>
      </c>
    </row>
    <row r="620" s="92" customFormat="1" ht="16" customHeight="1" spans="1:12">
      <c r="A620" s="16">
        <v>617</v>
      </c>
      <c r="B620" s="5" t="s">
        <v>2579</v>
      </c>
      <c r="C620" s="5" t="s">
        <v>15</v>
      </c>
      <c r="D620" s="5" t="s">
        <v>2580</v>
      </c>
      <c r="E620" s="5" t="s">
        <v>17</v>
      </c>
      <c r="F620" s="15" t="s">
        <v>18</v>
      </c>
      <c r="G620" s="5" t="s">
        <v>2581</v>
      </c>
      <c r="H620" s="5" t="s">
        <v>2582</v>
      </c>
      <c r="I620" s="5" t="s">
        <v>2583</v>
      </c>
      <c r="J620" s="2" t="s">
        <v>2507</v>
      </c>
      <c r="K620" s="105">
        <v>1136</v>
      </c>
      <c r="L620" s="15" t="s">
        <v>23</v>
      </c>
    </row>
    <row r="621" s="92" customFormat="1" ht="16" customHeight="1" spans="1:12">
      <c r="A621" s="16">
        <v>618</v>
      </c>
      <c r="B621" s="5" t="s">
        <v>2584</v>
      </c>
      <c r="C621" s="5" t="s">
        <v>15</v>
      </c>
      <c r="D621" s="5" t="s">
        <v>2585</v>
      </c>
      <c r="E621" s="5" t="s">
        <v>17</v>
      </c>
      <c r="F621" s="15" t="s">
        <v>18</v>
      </c>
      <c r="G621" s="5" t="s">
        <v>2586</v>
      </c>
      <c r="H621" s="5" t="s">
        <v>2568</v>
      </c>
      <c r="I621" s="5" t="s">
        <v>2587</v>
      </c>
      <c r="J621" s="2" t="s">
        <v>2507</v>
      </c>
      <c r="K621" s="105">
        <v>1136</v>
      </c>
      <c r="L621" s="15" t="s">
        <v>23</v>
      </c>
    </row>
    <row r="622" s="92" customFormat="1" ht="16" customHeight="1" spans="1:12">
      <c r="A622" s="16">
        <v>619</v>
      </c>
      <c r="B622" s="5" t="s">
        <v>2588</v>
      </c>
      <c r="C622" s="5" t="s">
        <v>15</v>
      </c>
      <c r="D622" s="5" t="s">
        <v>2589</v>
      </c>
      <c r="E622" s="5" t="s">
        <v>17</v>
      </c>
      <c r="F622" s="15" t="s">
        <v>18</v>
      </c>
      <c r="G622" s="5" t="s">
        <v>2590</v>
      </c>
      <c r="H622" s="5" t="s">
        <v>2577</v>
      </c>
      <c r="I622" s="5" t="s">
        <v>2591</v>
      </c>
      <c r="J622" s="2" t="s">
        <v>2507</v>
      </c>
      <c r="K622" s="105">
        <v>1136</v>
      </c>
      <c r="L622" s="15" t="s">
        <v>23</v>
      </c>
    </row>
    <row r="623" s="92" customFormat="1" ht="16" customHeight="1" spans="1:12">
      <c r="A623" s="16">
        <v>620</v>
      </c>
      <c r="B623" s="5" t="s">
        <v>2592</v>
      </c>
      <c r="C623" s="5" t="s">
        <v>15</v>
      </c>
      <c r="D623" s="5" t="s">
        <v>2593</v>
      </c>
      <c r="E623" s="5" t="s">
        <v>17</v>
      </c>
      <c r="F623" s="15" t="s">
        <v>18</v>
      </c>
      <c r="G623" s="5" t="s">
        <v>2594</v>
      </c>
      <c r="H623" s="5" t="s">
        <v>2577</v>
      </c>
      <c r="I623" s="5" t="s">
        <v>2595</v>
      </c>
      <c r="J623" s="2" t="s">
        <v>2507</v>
      </c>
      <c r="K623" s="105">
        <v>1136</v>
      </c>
      <c r="L623" s="15" t="s">
        <v>23</v>
      </c>
    </row>
    <row r="624" s="92" customFormat="1" ht="16" customHeight="1" spans="1:12">
      <c r="A624" s="16">
        <v>621</v>
      </c>
      <c r="B624" s="5" t="s">
        <v>2596</v>
      </c>
      <c r="C624" s="5" t="s">
        <v>15</v>
      </c>
      <c r="D624" s="5" t="s">
        <v>2597</v>
      </c>
      <c r="E624" s="5" t="s">
        <v>17</v>
      </c>
      <c r="F624" s="15" t="s">
        <v>18</v>
      </c>
      <c r="G624" s="5" t="s">
        <v>2598</v>
      </c>
      <c r="H624" s="5" t="s">
        <v>2582</v>
      </c>
      <c r="I624" s="5" t="s">
        <v>2599</v>
      </c>
      <c r="J624" s="2" t="s">
        <v>2507</v>
      </c>
      <c r="K624" s="105">
        <v>1136</v>
      </c>
      <c r="L624" s="15" t="s">
        <v>23</v>
      </c>
    </row>
    <row r="625" s="92" customFormat="1" ht="16" customHeight="1" spans="1:12">
      <c r="A625" s="16">
        <v>622</v>
      </c>
      <c r="B625" s="5" t="s">
        <v>2600</v>
      </c>
      <c r="C625" s="5" t="s">
        <v>15</v>
      </c>
      <c r="D625" s="5" t="s">
        <v>2601</v>
      </c>
      <c r="E625" s="5" t="s">
        <v>17</v>
      </c>
      <c r="F625" s="15" t="s">
        <v>18</v>
      </c>
      <c r="G625" s="5" t="s">
        <v>2602</v>
      </c>
      <c r="H625" s="5" t="s">
        <v>855</v>
      </c>
      <c r="I625" s="5" t="s">
        <v>2603</v>
      </c>
      <c r="J625" s="2" t="s">
        <v>2507</v>
      </c>
      <c r="K625" s="105">
        <v>1136</v>
      </c>
      <c r="L625" s="15" t="s">
        <v>23</v>
      </c>
    </row>
    <row r="626" s="92" customFormat="1" ht="16" customHeight="1" spans="1:12">
      <c r="A626" s="16">
        <v>623</v>
      </c>
      <c r="B626" s="5" t="s">
        <v>2604</v>
      </c>
      <c r="C626" s="5" t="s">
        <v>15</v>
      </c>
      <c r="D626" s="5" t="s">
        <v>2605</v>
      </c>
      <c r="E626" s="5" t="s">
        <v>17</v>
      </c>
      <c r="F626" s="15" t="s">
        <v>18</v>
      </c>
      <c r="G626" s="5" t="s">
        <v>2606</v>
      </c>
      <c r="H626" s="5" t="s">
        <v>2577</v>
      </c>
      <c r="I626" s="5" t="s">
        <v>2607</v>
      </c>
      <c r="J626" s="2" t="s">
        <v>2507</v>
      </c>
      <c r="K626" s="105">
        <v>1136</v>
      </c>
      <c r="L626" s="15" t="s">
        <v>23</v>
      </c>
    </row>
    <row r="627" s="92" customFormat="1" ht="16" customHeight="1" spans="1:12">
      <c r="A627" s="16">
        <v>624</v>
      </c>
      <c r="B627" s="5" t="s">
        <v>2608</v>
      </c>
      <c r="C627" s="5" t="s">
        <v>15</v>
      </c>
      <c r="D627" s="5" t="s">
        <v>2609</v>
      </c>
      <c r="E627" s="5" t="s">
        <v>17</v>
      </c>
      <c r="F627" s="15" t="s">
        <v>18</v>
      </c>
      <c r="G627" s="5" t="s">
        <v>2610</v>
      </c>
      <c r="H627" s="5" t="s">
        <v>2577</v>
      </c>
      <c r="I627" s="5" t="s">
        <v>2611</v>
      </c>
      <c r="J627" s="2" t="s">
        <v>2507</v>
      </c>
      <c r="K627" s="105">
        <v>1136</v>
      </c>
      <c r="L627" s="15" t="s">
        <v>23</v>
      </c>
    </row>
    <row r="628" s="92" customFormat="1" ht="16" customHeight="1" spans="1:12">
      <c r="A628" s="16">
        <v>625</v>
      </c>
      <c r="B628" s="5" t="s">
        <v>2612</v>
      </c>
      <c r="C628" s="5" t="s">
        <v>15</v>
      </c>
      <c r="D628" s="5" t="s">
        <v>2613</v>
      </c>
      <c r="E628" s="5" t="s">
        <v>17</v>
      </c>
      <c r="F628" s="15" t="s">
        <v>18</v>
      </c>
      <c r="G628" s="5" t="s">
        <v>2614</v>
      </c>
      <c r="H628" s="5" t="s">
        <v>805</v>
      </c>
      <c r="I628" s="5" t="s">
        <v>2615</v>
      </c>
      <c r="J628" s="2" t="s">
        <v>2507</v>
      </c>
      <c r="K628" s="105">
        <v>1136</v>
      </c>
      <c r="L628" s="15" t="s">
        <v>23</v>
      </c>
    </row>
    <row r="629" s="92" customFormat="1" ht="16" customHeight="1" spans="1:12">
      <c r="A629" s="16">
        <v>626</v>
      </c>
      <c r="B629" s="5" t="s">
        <v>2616</v>
      </c>
      <c r="C629" s="5" t="s">
        <v>15</v>
      </c>
      <c r="D629" s="5" t="s">
        <v>2617</v>
      </c>
      <c r="E629" s="5" t="s">
        <v>17</v>
      </c>
      <c r="F629" s="15" t="s">
        <v>18</v>
      </c>
      <c r="G629" s="5" t="s">
        <v>2618</v>
      </c>
      <c r="H629" s="5" t="s">
        <v>2577</v>
      </c>
      <c r="I629" s="5" t="s">
        <v>2619</v>
      </c>
      <c r="J629" s="2" t="s">
        <v>2507</v>
      </c>
      <c r="K629" s="105">
        <v>1136</v>
      </c>
      <c r="L629" s="15" t="s">
        <v>23</v>
      </c>
    </row>
    <row r="630" s="92" customFormat="1" ht="16" customHeight="1" spans="1:12">
      <c r="A630" s="16">
        <v>627</v>
      </c>
      <c r="B630" s="5" t="s">
        <v>2620</v>
      </c>
      <c r="C630" s="5" t="s">
        <v>15</v>
      </c>
      <c r="D630" s="5" t="s">
        <v>2621</v>
      </c>
      <c r="E630" s="5" t="s">
        <v>17</v>
      </c>
      <c r="F630" s="15" t="s">
        <v>18</v>
      </c>
      <c r="G630" s="5" t="s">
        <v>2622</v>
      </c>
      <c r="H630" s="5" t="s">
        <v>2577</v>
      </c>
      <c r="I630" s="5" t="s">
        <v>2623</v>
      </c>
      <c r="J630" s="2" t="s">
        <v>2507</v>
      </c>
      <c r="K630" s="105">
        <v>1136</v>
      </c>
      <c r="L630" s="15" t="s">
        <v>23</v>
      </c>
    </row>
    <row r="631" s="92" customFormat="1" ht="16" customHeight="1" spans="1:12">
      <c r="A631" s="16">
        <v>628</v>
      </c>
      <c r="B631" s="5" t="s">
        <v>2624</v>
      </c>
      <c r="C631" s="5" t="s">
        <v>15</v>
      </c>
      <c r="D631" s="5" t="s">
        <v>2625</v>
      </c>
      <c r="E631" s="5" t="s">
        <v>17</v>
      </c>
      <c r="F631" s="15" t="s">
        <v>18</v>
      </c>
      <c r="G631" s="5" t="s">
        <v>2626</v>
      </c>
      <c r="H631" s="5" t="s">
        <v>2627</v>
      </c>
      <c r="I631" s="5" t="s">
        <v>2628</v>
      </c>
      <c r="J631" s="2" t="s">
        <v>2507</v>
      </c>
      <c r="K631" s="105">
        <v>1136</v>
      </c>
      <c r="L631" s="15" t="s">
        <v>23</v>
      </c>
    </row>
    <row r="632" s="92" customFormat="1" ht="16" customHeight="1" spans="1:12">
      <c r="A632" s="16">
        <v>629</v>
      </c>
      <c r="B632" s="5" t="s">
        <v>2629</v>
      </c>
      <c r="C632" s="5" t="s">
        <v>15</v>
      </c>
      <c r="D632" s="5" t="s">
        <v>2630</v>
      </c>
      <c r="E632" s="5" t="s">
        <v>17</v>
      </c>
      <c r="F632" s="15" t="s">
        <v>18</v>
      </c>
      <c r="G632" s="5" t="s">
        <v>2631</v>
      </c>
      <c r="H632" s="5" t="s">
        <v>2632</v>
      </c>
      <c r="I632" s="5" t="s">
        <v>2633</v>
      </c>
      <c r="J632" s="2" t="s">
        <v>2507</v>
      </c>
      <c r="K632" s="105">
        <v>1136</v>
      </c>
      <c r="L632" s="15" t="s">
        <v>23</v>
      </c>
    </row>
    <row r="633" s="92" customFormat="1" ht="16" customHeight="1" spans="1:12">
      <c r="A633" s="16">
        <v>630</v>
      </c>
      <c r="B633" s="5" t="s">
        <v>2634</v>
      </c>
      <c r="C633" s="5" t="s">
        <v>15</v>
      </c>
      <c r="D633" s="5" t="s">
        <v>2635</v>
      </c>
      <c r="E633" s="5" t="s">
        <v>17</v>
      </c>
      <c r="F633" s="15" t="s">
        <v>18</v>
      </c>
      <c r="G633" s="5" t="s">
        <v>2636</v>
      </c>
      <c r="H633" s="5" t="s">
        <v>2637</v>
      </c>
      <c r="I633" s="5" t="s">
        <v>2638</v>
      </c>
      <c r="J633" s="2" t="s">
        <v>2507</v>
      </c>
      <c r="K633" s="105">
        <v>1136</v>
      </c>
      <c r="L633" s="15" t="s">
        <v>23</v>
      </c>
    </row>
    <row r="634" s="92" customFormat="1" ht="16" customHeight="1" spans="1:12">
      <c r="A634" s="16">
        <v>631</v>
      </c>
      <c r="B634" s="5" t="s">
        <v>2639</v>
      </c>
      <c r="C634" s="5" t="s">
        <v>15</v>
      </c>
      <c r="D634" s="5" t="s">
        <v>2640</v>
      </c>
      <c r="E634" s="5" t="s">
        <v>17</v>
      </c>
      <c r="F634" s="15" t="s">
        <v>18</v>
      </c>
      <c r="G634" s="5" t="s">
        <v>2641</v>
      </c>
      <c r="H634" s="5" t="s">
        <v>2642</v>
      </c>
      <c r="I634" s="5" t="s">
        <v>2643</v>
      </c>
      <c r="J634" s="2" t="s">
        <v>2507</v>
      </c>
      <c r="K634" s="105">
        <v>1136</v>
      </c>
      <c r="L634" s="15" t="s">
        <v>23</v>
      </c>
    </row>
    <row r="635" s="92" customFormat="1" ht="16" customHeight="1" spans="1:12">
      <c r="A635" s="16">
        <v>632</v>
      </c>
      <c r="B635" s="5" t="s">
        <v>2644</v>
      </c>
      <c r="C635" s="5" t="s">
        <v>15</v>
      </c>
      <c r="D635" s="5" t="s">
        <v>1580</v>
      </c>
      <c r="E635" s="5" t="s">
        <v>17</v>
      </c>
      <c r="F635" s="15" t="s">
        <v>18</v>
      </c>
      <c r="G635" s="5" t="s">
        <v>2645</v>
      </c>
      <c r="H635" s="5" t="s">
        <v>2516</v>
      </c>
      <c r="I635" s="5" t="s">
        <v>2646</v>
      </c>
      <c r="J635" s="2" t="s">
        <v>2507</v>
      </c>
      <c r="K635" s="105">
        <v>1136</v>
      </c>
      <c r="L635" s="15" t="s">
        <v>23</v>
      </c>
    </row>
    <row r="636" s="92" customFormat="1" ht="16" customHeight="1" spans="1:12">
      <c r="A636" s="16">
        <v>633</v>
      </c>
      <c r="B636" s="5" t="s">
        <v>2647</v>
      </c>
      <c r="C636" s="5" t="s">
        <v>15</v>
      </c>
      <c r="D636" s="5" t="s">
        <v>2648</v>
      </c>
      <c r="E636" s="5" t="s">
        <v>17</v>
      </c>
      <c r="F636" s="15" t="s">
        <v>18</v>
      </c>
      <c r="G636" s="5" t="s">
        <v>2649</v>
      </c>
      <c r="H636" s="5" t="s">
        <v>2516</v>
      </c>
      <c r="I636" s="5" t="s">
        <v>2650</v>
      </c>
      <c r="J636" s="2" t="s">
        <v>2507</v>
      </c>
      <c r="K636" s="105">
        <v>1136</v>
      </c>
      <c r="L636" s="15" t="s">
        <v>23</v>
      </c>
    </row>
    <row r="637" s="92" customFormat="1" ht="16" customHeight="1" spans="1:12">
      <c r="A637" s="16">
        <v>634</v>
      </c>
      <c r="B637" s="5" t="s">
        <v>2651</v>
      </c>
      <c r="C637" s="5" t="s">
        <v>25</v>
      </c>
      <c r="D637" s="5" t="s">
        <v>2652</v>
      </c>
      <c r="E637" s="5" t="s">
        <v>17</v>
      </c>
      <c r="F637" s="15" t="s">
        <v>18</v>
      </c>
      <c r="G637" s="5" t="s">
        <v>2653</v>
      </c>
      <c r="H637" s="5" t="s">
        <v>2516</v>
      </c>
      <c r="I637" s="5" t="s">
        <v>2654</v>
      </c>
      <c r="J637" s="2" t="s">
        <v>2507</v>
      </c>
      <c r="K637" s="105">
        <v>1136</v>
      </c>
      <c r="L637" s="15" t="s">
        <v>23</v>
      </c>
    </row>
    <row r="638" s="92" customFormat="1" ht="16" customHeight="1" spans="1:12">
      <c r="A638" s="16">
        <v>635</v>
      </c>
      <c r="B638" s="5" t="s">
        <v>2655</v>
      </c>
      <c r="C638" s="5" t="s">
        <v>15</v>
      </c>
      <c r="D638" s="5" t="s">
        <v>2656</v>
      </c>
      <c r="E638" s="5" t="s">
        <v>17</v>
      </c>
      <c r="F638" s="15" t="s">
        <v>18</v>
      </c>
      <c r="G638" s="5" t="s">
        <v>2657</v>
      </c>
      <c r="H638" s="5" t="s">
        <v>2658</v>
      </c>
      <c r="I638" s="5" t="s">
        <v>2659</v>
      </c>
      <c r="J638" s="2" t="s">
        <v>2507</v>
      </c>
      <c r="K638" s="105">
        <v>1136</v>
      </c>
      <c r="L638" s="15" t="s">
        <v>23</v>
      </c>
    </row>
    <row r="639" s="92" customFormat="1" ht="16" customHeight="1" spans="1:12">
      <c r="A639" s="16">
        <v>636</v>
      </c>
      <c r="B639" s="5" t="s">
        <v>2660</v>
      </c>
      <c r="C639" s="5" t="s">
        <v>15</v>
      </c>
      <c r="D639" s="5" t="s">
        <v>2661</v>
      </c>
      <c r="E639" s="5" t="s">
        <v>252</v>
      </c>
      <c r="F639" s="15" t="s">
        <v>18</v>
      </c>
      <c r="G639" s="5" t="s">
        <v>2662</v>
      </c>
      <c r="H639" s="5" t="s">
        <v>2663</v>
      </c>
      <c r="I639" s="5" t="s">
        <v>2664</v>
      </c>
      <c r="J639" s="2" t="s">
        <v>2507</v>
      </c>
      <c r="K639" s="105">
        <v>1136</v>
      </c>
      <c r="L639" s="15" t="s">
        <v>23</v>
      </c>
    </row>
    <row r="640" s="92" customFormat="1" ht="16" customHeight="1" spans="1:12">
      <c r="A640" s="16">
        <v>637</v>
      </c>
      <c r="B640" s="5" t="s">
        <v>2665</v>
      </c>
      <c r="C640" s="5" t="s">
        <v>15</v>
      </c>
      <c r="D640" s="5" t="s">
        <v>2666</v>
      </c>
      <c r="E640" s="5" t="s">
        <v>17</v>
      </c>
      <c r="F640" s="15" t="s">
        <v>18</v>
      </c>
      <c r="G640" s="5" t="s">
        <v>2667</v>
      </c>
      <c r="H640" s="5" t="s">
        <v>2516</v>
      </c>
      <c r="I640" s="5" t="s">
        <v>2668</v>
      </c>
      <c r="J640" s="2" t="s">
        <v>2507</v>
      </c>
      <c r="K640" s="105">
        <v>1136</v>
      </c>
      <c r="L640" s="15" t="s">
        <v>23</v>
      </c>
    </row>
    <row r="641" s="92" customFormat="1" ht="16" customHeight="1" spans="1:12">
      <c r="A641" s="16">
        <v>638</v>
      </c>
      <c r="B641" s="5" t="s">
        <v>2561</v>
      </c>
      <c r="C641" s="5" t="s">
        <v>15</v>
      </c>
      <c r="D641" s="5" t="s">
        <v>2669</v>
      </c>
      <c r="E641" s="5" t="s">
        <v>17</v>
      </c>
      <c r="F641" s="15" t="s">
        <v>18</v>
      </c>
      <c r="G641" s="5" t="s">
        <v>2670</v>
      </c>
      <c r="H641" s="5" t="s">
        <v>2516</v>
      </c>
      <c r="I641" s="5" t="s">
        <v>2564</v>
      </c>
      <c r="J641" s="2" t="s">
        <v>2507</v>
      </c>
      <c r="K641" s="105">
        <v>1136</v>
      </c>
      <c r="L641" s="15" t="s">
        <v>23</v>
      </c>
    </row>
    <row r="642" s="92" customFormat="1" ht="16" customHeight="1" spans="1:12">
      <c r="A642" s="16">
        <v>639</v>
      </c>
      <c r="B642" s="5" t="s">
        <v>2671</v>
      </c>
      <c r="C642" s="5" t="s">
        <v>15</v>
      </c>
      <c r="D642" s="5" t="s">
        <v>2672</v>
      </c>
      <c r="E642" s="5" t="s">
        <v>17</v>
      </c>
      <c r="F642" s="15" t="s">
        <v>18</v>
      </c>
      <c r="G642" s="5" t="s">
        <v>2673</v>
      </c>
      <c r="H642" s="5" t="s">
        <v>2516</v>
      </c>
      <c r="I642" s="5" t="s">
        <v>2674</v>
      </c>
      <c r="J642" s="2" t="s">
        <v>2507</v>
      </c>
      <c r="K642" s="105">
        <v>1136</v>
      </c>
      <c r="L642" s="15" t="s">
        <v>23</v>
      </c>
    </row>
    <row r="643" s="92" customFormat="1" ht="16" customHeight="1" spans="1:12">
      <c r="A643" s="16">
        <v>640</v>
      </c>
      <c r="B643" s="5" t="s">
        <v>2675</v>
      </c>
      <c r="C643" s="5" t="s">
        <v>15</v>
      </c>
      <c r="D643" s="5" t="s">
        <v>2676</v>
      </c>
      <c r="E643" s="5" t="s">
        <v>17</v>
      </c>
      <c r="F643" s="15" t="s">
        <v>18</v>
      </c>
      <c r="G643" s="5" t="s">
        <v>2677</v>
      </c>
      <c r="H643" s="5" t="s">
        <v>2678</v>
      </c>
      <c r="I643" s="5" t="s">
        <v>2679</v>
      </c>
      <c r="J643" s="2" t="s">
        <v>2507</v>
      </c>
      <c r="K643" s="105">
        <v>1136</v>
      </c>
      <c r="L643" s="15" t="s">
        <v>23</v>
      </c>
    </row>
    <row r="644" s="92" customFormat="1" ht="16" customHeight="1" spans="1:12">
      <c r="A644" s="16">
        <v>641</v>
      </c>
      <c r="B644" s="5" t="s">
        <v>2680</v>
      </c>
      <c r="C644" s="5" t="s">
        <v>15</v>
      </c>
      <c r="D644" s="5" t="s">
        <v>2681</v>
      </c>
      <c r="E644" s="5" t="s">
        <v>17</v>
      </c>
      <c r="F644" s="15" t="s">
        <v>18</v>
      </c>
      <c r="G644" s="5" t="s">
        <v>2682</v>
      </c>
      <c r="H644" s="5" t="s">
        <v>2577</v>
      </c>
      <c r="I644" s="5" t="s">
        <v>2683</v>
      </c>
      <c r="J644" s="2" t="s">
        <v>2507</v>
      </c>
      <c r="K644" s="105">
        <v>1136</v>
      </c>
      <c r="L644" s="15" t="s">
        <v>23</v>
      </c>
    </row>
    <row r="645" s="92" customFormat="1" ht="16" customHeight="1" spans="1:12">
      <c r="A645" s="16">
        <v>642</v>
      </c>
      <c r="B645" s="5" t="s">
        <v>2684</v>
      </c>
      <c r="C645" s="5" t="s">
        <v>15</v>
      </c>
      <c r="D645" s="5" t="s">
        <v>2685</v>
      </c>
      <c r="E645" s="5" t="s">
        <v>17</v>
      </c>
      <c r="F645" s="15" t="s">
        <v>18</v>
      </c>
      <c r="G645" s="5" t="s">
        <v>2686</v>
      </c>
      <c r="H645" s="5" t="s">
        <v>2687</v>
      </c>
      <c r="I645" s="5" t="s">
        <v>2688</v>
      </c>
      <c r="J645" s="2" t="s">
        <v>2507</v>
      </c>
      <c r="K645" s="105">
        <v>1136</v>
      </c>
      <c r="L645" s="15" t="s">
        <v>23</v>
      </c>
    </row>
    <row r="646" s="92" customFormat="1" ht="16" customHeight="1" spans="1:12">
      <c r="A646" s="16">
        <v>643</v>
      </c>
      <c r="B646" s="5" t="s">
        <v>2689</v>
      </c>
      <c r="C646" s="5" t="s">
        <v>15</v>
      </c>
      <c r="D646" s="5" t="s">
        <v>2690</v>
      </c>
      <c r="E646" s="5" t="s">
        <v>17</v>
      </c>
      <c r="F646" s="15" t="s">
        <v>18</v>
      </c>
      <c r="G646" s="5" t="s">
        <v>2691</v>
      </c>
      <c r="H646" s="5" t="s">
        <v>2692</v>
      </c>
      <c r="I646" s="5" t="s">
        <v>2693</v>
      </c>
      <c r="J646" s="2" t="s">
        <v>2507</v>
      </c>
      <c r="K646" s="105">
        <v>1136</v>
      </c>
      <c r="L646" s="15" t="s">
        <v>23</v>
      </c>
    </row>
    <row r="647" s="92" customFormat="1" ht="16" customHeight="1" spans="1:12">
      <c r="A647" s="16">
        <v>644</v>
      </c>
      <c r="B647" s="5" t="s">
        <v>2694</v>
      </c>
      <c r="C647" s="5" t="s">
        <v>15</v>
      </c>
      <c r="D647" s="5" t="s">
        <v>2695</v>
      </c>
      <c r="E647" s="5" t="s">
        <v>17</v>
      </c>
      <c r="F647" s="15" t="s">
        <v>18</v>
      </c>
      <c r="G647" s="5" t="s">
        <v>2696</v>
      </c>
      <c r="H647" s="5" t="s">
        <v>2697</v>
      </c>
      <c r="I647" s="5" t="s">
        <v>2698</v>
      </c>
      <c r="J647" s="2" t="s">
        <v>2507</v>
      </c>
      <c r="K647" s="105">
        <v>1136</v>
      </c>
      <c r="L647" s="15" t="s">
        <v>23</v>
      </c>
    </row>
    <row r="648" s="92" customFormat="1" ht="16" customHeight="1" spans="1:12">
      <c r="A648" s="16">
        <v>645</v>
      </c>
      <c r="B648" s="5" t="s">
        <v>2699</v>
      </c>
      <c r="C648" s="5" t="s">
        <v>15</v>
      </c>
      <c r="D648" s="5" t="s">
        <v>2700</v>
      </c>
      <c r="E648" s="5" t="s">
        <v>17</v>
      </c>
      <c r="F648" s="15" t="s">
        <v>18</v>
      </c>
      <c r="G648" s="5" t="s">
        <v>2701</v>
      </c>
      <c r="H648" s="5" t="s">
        <v>2582</v>
      </c>
      <c r="I648" s="5" t="s">
        <v>2702</v>
      </c>
      <c r="J648" s="2" t="s">
        <v>2507</v>
      </c>
      <c r="K648" s="105">
        <v>1136</v>
      </c>
      <c r="L648" s="15" t="s">
        <v>23</v>
      </c>
    </row>
    <row r="649" s="92" customFormat="1" ht="16" customHeight="1" spans="1:12">
      <c r="A649" s="16">
        <v>646</v>
      </c>
      <c r="B649" s="5" t="s">
        <v>2703</v>
      </c>
      <c r="C649" s="5" t="s">
        <v>15</v>
      </c>
      <c r="D649" s="5" t="s">
        <v>2704</v>
      </c>
      <c r="E649" s="5" t="s">
        <v>17</v>
      </c>
      <c r="F649" s="15" t="s">
        <v>18</v>
      </c>
      <c r="G649" s="5" t="s">
        <v>2705</v>
      </c>
      <c r="H649" s="5" t="s">
        <v>2706</v>
      </c>
      <c r="I649" s="5" t="s">
        <v>2707</v>
      </c>
      <c r="J649" s="2" t="s">
        <v>2507</v>
      </c>
      <c r="K649" s="105">
        <v>1136</v>
      </c>
      <c r="L649" s="15" t="s">
        <v>23</v>
      </c>
    </row>
    <row r="650" s="92" customFormat="1" ht="16" customHeight="1" spans="1:12">
      <c r="A650" s="16">
        <v>647</v>
      </c>
      <c r="B650" s="5" t="s">
        <v>2708</v>
      </c>
      <c r="C650" s="5" t="s">
        <v>15</v>
      </c>
      <c r="D650" s="5" t="s">
        <v>2709</v>
      </c>
      <c r="E650" s="5" t="s">
        <v>17</v>
      </c>
      <c r="F650" s="15" t="s">
        <v>18</v>
      </c>
      <c r="G650" s="5" t="s">
        <v>2710</v>
      </c>
      <c r="H650" s="5" t="s">
        <v>2711</v>
      </c>
      <c r="I650" s="5" t="s">
        <v>2712</v>
      </c>
      <c r="J650" s="2" t="s">
        <v>2507</v>
      </c>
      <c r="K650" s="105">
        <v>1136</v>
      </c>
      <c r="L650" s="15" t="s">
        <v>23</v>
      </c>
    </row>
    <row r="651" s="92" customFormat="1" ht="16" customHeight="1" spans="1:12">
      <c r="A651" s="16">
        <v>648</v>
      </c>
      <c r="B651" s="5" t="s">
        <v>2713</v>
      </c>
      <c r="C651" s="5" t="s">
        <v>25</v>
      </c>
      <c r="D651" s="5" t="s">
        <v>2714</v>
      </c>
      <c r="E651" s="5" t="s">
        <v>252</v>
      </c>
      <c r="F651" s="15" t="s">
        <v>18</v>
      </c>
      <c r="G651" s="5" t="s">
        <v>2715</v>
      </c>
      <c r="H651" s="5" t="s">
        <v>2716</v>
      </c>
      <c r="I651" s="5" t="s">
        <v>2717</v>
      </c>
      <c r="J651" s="2" t="s">
        <v>2507</v>
      </c>
      <c r="K651" s="105">
        <v>1136</v>
      </c>
      <c r="L651" s="15" t="s">
        <v>23</v>
      </c>
    </row>
    <row r="652" s="92" customFormat="1" ht="16" customHeight="1" spans="1:12">
      <c r="A652" s="16">
        <v>649</v>
      </c>
      <c r="B652" s="5" t="s">
        <v>2718</v>
      </c>
      <c r="C652" s="5" t="s">
        <v>15</v>
      </c>
      <c r="D652" s="5" t="s">
        <v>2719</v>
      </c>
      <c r="E652" s="5" t="s">
        <v>252</v>
      </c>
      <c r="F652" s="15" t="s">
        <v>18</v>
      </c>
      <c r="G652" s="5" t="s">
        <v>2720</v>
      </c>
      <c r="H652" s="5" t="s">
        <v>2721</v>
      </c>
      <c r="I652" s="5" t="s">
        <v>2722</v>
      </c>
      <c r="J652" s="2" t="s">
        <v>2507</v>
      </c>
      <c r="K652" s="105">
        <v>1136</v>
      </c>
      <c r="L652" s="15" t="s">
        <v>23</v>
      </c>
    </row>
    <row r="653" s="92" customFormat="1" ht="16" customHeight="1" spans="1:12">
      <c r="A653" s="16">
        <v>650</v>
      </c>
      <c r="B653" s="5" t="s">
        <v>2723</v>
      </c>
      <c r="C653" s="5" t="s">
        <v>15</v>
      </c>
      <c r="D653" s="5" t="s">
        <v>2724</v>
      </c>
      <c r="E653" s="5" t="s">
        <v>252</v>
      </c>
      <c r="F653" s="16" t="s">
        <v>224</v>
      </c>
      <c r="G653" s="5" t="s">
        <v>2725</v>
      </c>
      <c r="H653" s="5" t="s">
        <v>2726</v>
      </c>
      <c r="I653" s="5" t="s">
        <v>2727</v>
      </c>
      <c r="J653" s="2" t="s">
        <v>2728</v>
      </c>
      <c r="K653" s="105">
        <v>1136</v>
      </c>
      <c r="L653" s="15" t="s">
        <v>23</v>
      </c>
    </row>
    <row r="654" s="92" customFormat="1" ht="16" customHeight="1" spans="1:12">
      <c r="A654" s="16">
        <v>651</v>
      </c>
      <c r="B654" s="5" t="s">
        <v>2729</v>
      </c>
      <c r="C654" s="5" t="s">
        <v>15</v>
      </c>
      <c r="D654" s="5" t="s">
        <v>2730</v>
      </c>
      <c r="E654" s="5" t="s">
        <v>252</v>
      </c>
      <c r="F654" s="16" t="s">
        <v>224</v>
      </c>
      <c r="G654" s="5" t="s">
        <v>2731</v>
      </c>
      <c r="H654" s="5" t="s">
        <v>2732</v>
      </c>
      <c r="I654" s="5" t="s">
        <v>2733</v>
      </c>
      <c r="J654" s="2" t="s">
        <v>2728</v>
      </c>
      <c r="K654" s="105">
        <v>1136</v>
      </c>
      <c r="L654" s="15" t="s">
        <v>23</v>
      </c>
    </row>
    <row r="655" s="92" customFormat="1" ht="16" customHeight="1" spans="1:12">
      <c r="A655" s="16">
        <v>652</v>
      </c>
      <c r="B655" s="5" t="s">
        <v>2734</v>
      </c>
      <c r="C655" s="5" t="s">
        <v>15</v>
      </c>
      <c r="D655" s="5" t="s">
        <v>2735</v>
      </c>
      <c r="E655" s="5" t="s">
        <v>252</v>
      </c>
      <c r="F655" s="16" t="s">
        <v>224</v>
      </c>
      <c r="G655" s="5" t="s">
        <v>2736</v>
      </c>
      <c r="H655" s="5" t="s">
        <v>2737</v>
      </c>
      <c r="I655" s="5" t="s">
        <v>2738</v>
      </c>
      <c r="J655" s="2" t="s">
        <v>2728</v>
      </c>
      <c r="K655" s="105">
        <v>1278</v>
      </c>
      <c r="L655" s="15" t="s">
        <v>23</v>
      </c>
    </row>
    <row r="656" s="92" customFormat="1" ht="16" customHeight="1" spans="1:12">
      <c r="A656" s="16">
        <v>653</v>
      </c>
      <c r="B656" s="5" t="s">
        <v>2739</v>
      </c>
      <c r="C656" s="5" t="s">
        <v>25</v>
      </c>
      <c r="D656" s="5" t="s">
        <v>2740</v>
      </c>
      <c r="E656" s="5" t="s">
        <v>252</v>
      </c>
      <c r="F656" s="16" t="s">
        <v>224</v>
      </c>
      <c r="G656" s="5" t="s">
        <v>2741</v>
      </c>
      <c r="H656" s="5" t="s">
        <v>2742</v>
      </c>
      <c r="I656" s="5" t="s">
        <v>2743</v>
      </c>
      <c r="J656" s="2" t="s">
        <v>2728</v>
      </c>
      <c r="K656" s="105">
        <v>1136</v>
      </c>
      <c r="L656" s="15" t="s">
        <v>23</v>
      </c>
    </row>
    <row r="657" s="92" customFormat="1" ht="16" customHeight="1" spans="1:12">
      <c r="A657" s="16">
        <v>654</v>
      </c>
      <c r="B657" s="5" t="s">
        <v>2744</v>
      </c>
      <c r="C657" s="5" t="s">
        <v>15</v>
      </c>
      <c r="D657" s="5" t="s">
        <v>2745</v>
      </c>
      <c r="E657" s="5" t="s">
        <v>252</v>
      </c>
      <c r="F657" s="16" t="s">
        <v>224</v>
      </c>
      <c r="G657" s="5" t="s">
        <v>2746</v>
      </c>
      <c r="H657" s="5" t="s">
        <v>2747</v>
      </c>
      <c r="I657" s="5" t="s">
        <v>2748</v>
      </c>
      <c r="J657" s="2" t="s">
        <v>2728</v>
      </c>
      <c r="K657" s="105">
        <v>1136</v>
      </c>
      <c r="L657" s="15" t="s">
        <v>23</v>
      </c>
    </row>
    <row r="658" s="92" customFormat="1" ht="16" customHeight="1" spans="1:12">
      <c r="A658" s="16">
        <v>655</v>
      </c>
      <c r="B658" s="5" t="s">
        <v>2749</v>
      </c>
      <c r="C658" s="5" t="s">
        <v>25</v>
      </c>
      <c r="D658" s="5" t="s">
        <v>2750</v>
      </c>
      <c r="E658" s="5" t="s">
        <v>252</v>
      </c>
      <c r="F658" s="16" t="s">
        <v>224</v>
      </c>
      <c r="G658" s="5" t="s">
        <v>2751</v>
      </c>
      <c r="H658" s="5" t="s">
        <v>2726</v>
      </c>
      <c r="I658" s="5" t="s">
        <v>2752</v>
      </c>
      <c r="J658" s="2" t="s">
        <v>2728</v>
      </c>
      <c r="K658" s="105">
        <v>1136</v>
      </c>
      <c r="L658" s="15" t="s">
        <v>23</v>
      </c>
    </row>
    <row r="659" s="92" customFormat="1" ht="16" customHeight="1" spans="1:12">
      <c r="A659" s="16">
        <v>656</v>
      </c>
      <c r="B659" s="5" t="s">
        <v>2753</v>
      </c>
      <c r="C659" s="5" t="s">
        <v>25</v>
      </c>
      <c r="D659" s="5" t="s">
        <v>2754</v>
      </c>
      <c r="E659" s="5" t="s">
        <v>252</v>
      </c>
      <c r="F659" s="16" t="s">
        <v>224</v>
      </c>
      <c r="G659" s="5" t="s">
        <v>2755</v>
      </c>
      <c r="H659" s="5" t="s">
        <v>2756</v>
      </c>
      <c r="I659" s="5" t="s">
        <v>2757</v>
      </c>
      <c r="J659" s="2" t="s">
        <v>2728</v>
      </c>
      <c r="K659" s="105">
        <v>1136</v>
      </c>
      <c r="L659" s="15" t="s">
        <v>23</v>
      </c>
    </row>
    <row r="660" s="92" customFormat="1" ht="16" customHeight="1" spans="1:12">
      <c r="A660" s="16">
        <v>657</v>
      </c>
      <c r="B660" s="5" t="s">
        <v>2758</v>
      </c>
      <c r="C660" s="5" t="s">
        <v>15</v>
      </c>
      <c r="D660" s="5" t="s">
        <v>2759</v>
      </c>
      <c r="E660" s="5" t="s">
        <v>252</v>
      </c>
      <c r="F660" s="16" t="s">
        <v>224</v>
      </c>
      <c r="G660" s="5" t="s">
        <v>2760</v>
      </c>
      <c r="H660" s="5" t="s">
        <v>2756</v>
      </c>
      <c r="I660" s="5" t="s">
        <v>2761</v>
      </c>
      <c r="J660" s="2" t="s">
        <v>2728</v>
      </c>
      <c r="K660" s="105">
        <v>1136</v>
      </c>
      <c r="L660" s="15" t="s">
        <v>23</v>
      </c>
    </row>
    <row r="661" s="92" customFormat="1" ht="16" customHeight="1" spans="1:12">
      <c r="A661" s="16">
        <v>658</v>
      </c>
      <c r="B661" s="5" t="s">
        <v>2762</v>
      </c>
      <c r="C661" s="5" t="s">
        <v>15</v>
      </c>
      <c r="D661" s="5" t="s">
        <v>2763</v>
      </c>
      <c r="E661" s="5" t="s">
        <v>252</v>
      </c>
      <c r="F661" s="16" t="s">
        <v>224</v>
      </c>
      <c r="G661" s="5" t="s">
        <v>2764</v>
      </c>
      <c r="H661" s="5" t="s">
        <v>2756</v>
      </c>
      <c r="I661" s="5" t="s">
        <v>2765</v>
      </c>
      <c r="J661" s="2" t="s">
        <v>2728</v>
      </c>
      <c r="K661" s="105">
        <v>1136</v>
      </c>
      <c r="L661" s="15" t="s">
        <v>23</v>
      </c>
    </row>
    <row r="662" s="92" customFormat="1" ht="16" customHeight="1" spans="1:12">
      <c r="A662" s="16">
        <v>659</v>
      </c>
      <c r="B662" s="5" t="s">
        <v>2766</v>
      </c>
      <c r="C662" s="5" t="s">
        <v>15</v>
      </c>
      <c r="D662" s="5" t="s">
        <v>2767</v>
      </c>
      <c r="E662" s="5" t="s">
        <v>1075</v>
      </c>
      <c r="F662" s="16" t="s">
        <v>224</v>
      </c>
      <c r="G662" s="5" t="s">
        <v>2768</v>
      </c>
      <c r="H662" s="5" t="s">
        <v>2742</v>
      </c>
      <c r="I662" s="5" t="s">
        <v>2769</v>
      </c>
      <c r="J662" s="2" t="s">
        <v>2728</v>
      </c>
      <c r="K662" s="105">
        <v>1136</v>
      </c>
      <c r="L662" s="15" t="s">
        <v>23</v>
      </c>
    </row>
    <row r="663" s="92" customFormat="1" ht="16" customHeight="1" spans="1:12">
      <c r="A663" s="16">
        <v>660</v>
      </c>
      <c r="B663" s="5" t="s">
        <v>2770</v>
      </c>
      <c r="C663" s="5" t="s">
        <v>15</v>
      </c>
      <c r="D663" s="5" t="s">
        <v>2771</v>
      </c>
      <c r="E663" s="5" t="s">
        <v>252</v>
      </c>
      <c r="F663" s="16" t="s">
        <v>224</v>
      </c>
      <c r="G663" s="5" t="s">
        <v>2772</v>
      </c>
      <c r="H663" s="5" t="s">
        <v>2773</v>
      </c>
      <c r="I663" s="5" t="s">
        <v>2774</v>
      </c>
      <c r="J663" s="2" t="s">
        <v>2728</v>
      </c>
      <c r="K663" s="105">
        <v>1136</v>
      </c>
      <c r="L663" s="15" t="s">
        <v>23</v>
      </c>
    </row>
    <row r="664" s="92" customFormat="1" ht="16" customHeight="1" spans="1:12">
      <c r="A664" s="16">
        <v>661</v>
      </c>
      <c r="B664" s="5" t="s">
        <v>2775</v>
      </c>
      <c r="C664" s="5" t="s">
        <v>15</v>
      </c>
      <c r="D664" s="5" t="s">
        <v>2776</v>
      </c>
      <c r="E664" s="5" t="s">
        <v>252</v>
      </c>
      <c r="F664" s="16" t="s">
        <v>224</v>
      </c>
      <c r="G664" s="5" t="s">
        <v>2777</v>
      </c>
      <c r="H664" s="5" t="s">
        <v>2778</v>
      </c>
      <c r="I664" s="5" t="s">
        <v>2779</v>
      </c>
      <c r="J664" s="2" t="s">
        <v>2728</v>
      </c>
      <c r="K664" s="105">
        <v>1136</v>
      </c>
      <c r="L664" s="15" t="s">
        <v>23</v>
      </c>
    </row>
    <row r="665" s="92" customFormat="1" ht="16" customHeight="1" spans="1:12">
      <c r="A665" s="16">
        <v>662</v>
      </c>
      <c r="B665" s="5" t="s">
        <v>2780</v>
      </c>
      <c r="C665" s="5" t="s">
        <v>15</v>
      </c>
      <c r="D665" s="5" t="s">
        <v>2781</v>
      </c>
      <c r="E665" s="5" t="s">
        <v>252</v>
      </c>
      <c r="F665" s="16" t="s">
        <v>224</v>
      </c>
      <c r="G665" s="5" t="s">
        <v>2782</v>
      </c>
      <c r="H665" s="5" t="s">
        <v>2773</v>
      </c>
      <c r="I665" s="5" t="s">
        <v>2783</v>
      </c>
      <c r="J665" s="2" t="s">
        <v>2728</v>
      </c>
      <c r="K665" s="105">
        <v>1136</v>
      </c>
      <c r="L665" s="15" t="s">
        <v>23</v>
      </c>
    </row>
    <row r="666" s="92" customFormat="1" ht="16" customHeight="1" spans="1:12">
      <c r="A666" s="16">
        <v>663</v>
      </c>
      <c r="B666" s="5" t="s">
        <v>2784</v>
      </c>
      <c r="C666" s="5" t="s">
        <v>15</v>
      </c>
      <c r="D666" s="5" t="s">
        <v>2785</v>
      </c>
      <c r="E666" s="5" t="s">
        <v>252</v>
      </c>
      <c r="F666" s="16" t="s">
        <v>224</v>
      </c>
      <c r="G666" s="5" t="s">
        <v>2786</v>
      </c>
      <c r="H666" s="5" t="s">
        <v>2773</v>
      </c>
      <c r="I666" s="5" t="s">
        <v>2787</v>
      </c>
      <c r="J666" s="2" t="s">
        <v>2728</v>
      </c>
      <c r="K666" s="105">
        <v>1136</v>
      </c>
      <c r="L666" s="15" t="s">
        <v>23</v>
      </c>
    </row>
    <row r="667" s="92" customFormat="1" ht="16" customHeight="1" spans="1:12">
      <c r="A667" s="16">
        <v>664</v>
      </c>
      <c r="B667" s="5" t="s">
        <v>2788</v>
      </c>
      <c r="C667" s="5" t="s">
        <v>15</v>
      </c>
      <c r="D667" s="5" t="s">
        <v>2789</v>
      </c>
      <c r="E667" s="5" t="s">
        <v>252</v>
      </c>
      <c r="F667" s="16" t="s">
        <v>224</v>
      </c>
      <c r="G667" s="5" t="s">
        <v>2790</v>
      </c>
      <c r="H667" s="5" t="s">
        <v>2778</v>
      </c>
      <c r="I667" s="5" t="s">
        <v>2791</v>
      </c>
      <c r="J667" s="2" t="s">
        <v>2728</v>
      </c>
      <c r="K667" s="105">
        <v>1136</v>
      </c>
      <c r="L667" s="15" t="s">
        <v>23</v>
      </c>
    </row>
    <row r="668" s="92" customFormat="1" ht="16" customHeight="1" spans="1:12">
      <c r="A668" s="16">
        <v>665</v>
      </c>
      <c r="B668" s="5" t="s">
        <v>2792</v>
      </c>
      <c r="C668" s="5" t="s">
        <v>25</v>
      </c>
      <c r="D668" s="5" t="s">
        <v>2793</v>
      </c>
      <c r="E668" s="5" t="s">
        <v>252</v>
      </c>
      <c r="F668" s="16" t="s">
        <v>224</v>
      </c>
      <c r="G668" s="5" t="s">
        <v>2794</v>
      </c>
      <c r="H668" s="5" t="s">
        <v>2773</v>
      </c>
      <c r="I668" s="5" t="s">
        <v>2795</v>
      </c>
      <c r="J668" s="2" t="s">
        <v>2728</v>
      </c>
      <c r="K668" s="105">
        <v>1136</v>
      </c>
      <c r="L668" s="15" t="s">
        <v>23</v>
      </c>
    </row>
    <row r="669" s="92" customFormat="1" ht="16" customHeight="1" spans="1:12">
      <c r="A669" s="16">
        <v>666</v>
      </c>
      <c r="B669" s="5" t="s">
        <v>2796</v>
      </c>
      <c r="C669" s="5" t="s">
        <v>15</v>
      </c>
      <c r="D669" s="5" t="s">
        <v>2797</v>
      </c>
      <c r="E669" s="5" t="s">
        <v>252</v>
      </c>
      <c r="F669" s="16" t="s">
        <v>224</v>
      </c>
      <c r="G669" s="5" t="s">
        <v>2798</v>
      </c>
      <c r="H669" s="5" t="s">
        <v>2778</v>
      </c>
      <c r="I669" s="5" t="s">
        <v>2799</v>
      </c>
      <c r="J669" s="2" t="s">
        <v>2728</v>
      </c>
      <c r="K669" s="105">
        <v>1136</v>
      </c>
      <c r="L669" s="15" t="s">
        <v>23</v>
      </c>
    </row>
    <row r="670" s="92" customFormat="1" ht="16" customHeight="1" spans="1:12">
      <c r="A670" s="16">
        <v>667</v>
      </c>
      <c r="B670" s="5" t="s">
        <v>2800</v>
      </c>
      <c r="C670" s="5" t="s">
        <v>15</v>
      </c>
      <c r="D670" s="5" t="s">
        <v>2801</v>
      </c>
      <c r="E670" s="5" t="s">
        <v>252</v>
      </c>
      <c r="F670" s="16" t="s">
        <v>224</v>
      </c>
      <c r="G670" s="5" t="s">
        <v>2802</v>
      </c>
      <c r="H670" s="5" t="s">
        <v>2803</v>
      </c>
      <c r="I670" s="5" t="s">
        <v>2804</v>
      </c>
      <c r="J670" s="2" t="s">
        <v>2728</v>
      </c>
      <c r="K670" s="105">
        <v>1136</v>
      </c>
      <c r="L670" s="15" t="s">
        <v>23</v>
      </c>
    </row>
    <row r="671" s="92" customFormat="1" ht="16" customHeight="1" spans="1:12">
      <c r="A671" s="16">
        <v>668</v>
      </c>
      <c r="B671" s="5" t="s">
        <v>2805</v>
      </c>
      <c r="C671" s="5" t="s">
        <v>15</v>
      </c>
      <c r="D671" s="5" t="s">
        <v>2806</v>
      </c>
      <c r="E671" s="5" t="s">
        <v>252</v>
      </c>
      <c r="F671" s="16" t="s">
        <v>224</v>
      </c>
      <c r="G671" s="5" t="s">
        <v>2807</v>
      </c>
      <c r="H671" s="5" t="s">
        <v>2773</v>
      </c>
      <c r="I671" s="5" t="s">
        <v>2808</v>
      </c>
      <c r="J671" s="2" t="s">
        <v>2728</v>
      </c>
      <c r="K671" s="105">
        <v>1136</v>
      </c>
      <c r="L671" s="15" t="s">
        <v>23</v>
      </c>
    </row>
    <row r="672" s="92" customFormat="1" ht="16" customHeight="1" spans="1:12">
      <c r="A672" s="16">
        <v>669</v>
      </c>
      <c r="B672" s="5" t="s">
        <v>2809</v>
      </c>
      <c r="C672" s="5" t="s">
        <v>15</v>
      </c>
      <c r="D672" s="5" t="s">
        <v>2810</v>
      </c>
      <c r="E672" s="5" t="s">
        <v>252</v>
      </c>
      <c r="F672" s="16" t="s">
        <v>224</v>
      </c>
      <c r="G672" s="5" t="s">
        <v>2811</v>
      </c>
      <c r="H672" s="5" t="s">
        <v>2773</v>
      </c>
      <c r="I672" s="5" t="s">
        <v>2812</v>
      </c>
      <c r="J672" s="2" t="s">
        <v>2728</v>
      </c>
      <c r="K672" s="105">
        <v>1136</v>
      </c>
      <c r="L672" s="15" t="s">
        <v>23</v>
      </c>
    </row>
    <row r="673" s="92" customFormat="1" ht="16" customHeight="1" spans="1:12">
      <c r="A673" s="16">
        <v>670</v>
      </c>
      <c r="B673" s="5" t="s">
        <v>2813</v>
      </c>
      <c r="C673" s="5" t="s">
        <v>15</v>
      </c>
      <c r="D673" s="5" t="s">
        <v>2814</v>
      </c>
      <c r="E673" s="5" t="s">
        <v>252</v>
      </c>
      <c r="F673" s="16" t="s">
        <v>224</v>
      </c>
      <c r="G673" s="5" t="s">
        <v>2815</v>
      </c>
      <c r="H673" s="5" t="s">
        <v>2816</v>
      </c>
      <c r="I673" s="5" t="s">
        <v>2817</v>
      </c>
      <c r="J673" s="2" t="s">
        <v>2728</v>
      </c>
      <c r="K673" s="105">
        <v>1136</v>
      </c>
      <c r="L673" s="15" t="s">
        <v>23</v>
      </c>
    </row>
    <row r="674" s="92" customFormat="1" ht="16" customHeight="1" spans="1:12">
      <c r="A674" s="16">
        <v>671</v>
      </c>
      <c r="B674" s="5" t="s">
        <v>2818</v>
      </c>
      <c r="C674" s="5" t="s">
        <v>15</v>
      </c>
      <c r="D674" s="5" t="s">
        <v>2819</v>
      </c>
      <c r="E674" s="5" t="s">
        <v>252</v>
      </c>
      <c r="F674" s="16" t="s">
        <v>224</v>
      </c>
      <c r="G674" s="5" t="s">
        <v>2820</v>
      </c>
      <c r="H674" s="5" t="s">
        <v>2816</v>
      </c>
      <c r="I674" s="5" t="s">
        <v>2821</v>
      </c>
      <c r="J674" s="2" t="s">
        <v>2728</v>
      </c>
      <c r="K674" s="105">
        <v>1136</v>
      </c>
      <c r="L674" s="15" t="s">
        <v>23</v>
      </c>
    </row>
    <row r="675" s="92" customFormat="1" ht="16" customHeight="1" spans="1:12">
      <c r="A675" s="16">
        <v>672</v>
      </c>
      <c r="B675" s="5" t="s">
        <v>2822</v>
      </c>
      <c r="C675" s="5" t="s">
        <v>15</v>
      </c>
      <c r="D675" s="5" t="s">
        <v>2823</v>
      </c>
      <c r="E675" s="5" t="s">
        <v>252</v>
      </c>
      <c r="F675" s="16" t="s">
        <v>224</v>
      </c>
      <c r="G675" s="5" t="s">
        <v>2824</v>
      </c>
      <c r="H675" s="5" t="s">
        <v>2816</v>
      </c>
      <c r="I675" s="5" t="s">
        <v>2825</v>
      </c>
      <c r="J675" s="2" t="s">
        <v>2728</v>
      </c>
      <c r="K675" s="105">
        <v>1136</v>
      </c>
      <c r="L675" s="15" t="s">
        <v>23</v>
      </c>
    </row>
    <row r="676" s="92" customFormat="1" ht="16" customHeight="1" spans="1:12">
      <c r="A676" s="16">
        <v>673</v>
      </c>
      <c r="B676" s="5" t="s">
        <v>2826</v>
      </c>
      <c r="C676" s="5" t="s">
        <v>15</v>
      </c>
      <c r="D676" s="5" t="s">
        <v>2827</v>
      </c>
      <c r="E676" s="5" t="s">
        <v>252</v>
      </c>
      <c r="F676" s="16" t="s">
        <v>224</v>
      </c>
      <c r="G676" s="5" t="s">
        <v>2828</v>
      </c>
      <c r="H676" s="5" t="s">
        <v>2816</v>
      </c>
      <c r="I676" s="5" t="s">
        <v>2829</v>
      </c>
      <c r="J676" s="2" t="s">
        <v>2728</v>
      </c>
      <c r="K676" s="105">
        <v>1136</v>
      </c>
      <c r="L676" s="15" t="s">
        <v>23</v>
      </c>
    </row>
    <row r="677" s="92" customFormat="1" ht="16" customHeight="1" spans="1:12">
      <c r="A677" s="16">
        <v>674</v>
      </c>
      <c r="B677" s="5" t="s">
        <v>2830</v>
      </c>
      <c r="C677" s="5" t="s">
        <v>15</v>
      </c>
      <c r="D677" s="5" t="s">
        <v>2831</v>
      </c>
      <c r="E677" s="5" t="s">
        <v>17</v>
      </c>
      <c r="F677" s="16" t="s">
        <v>224</v>
      </c>
      <c r="G677" s="5" t="s">
        <v>2832</v>
      </c>
      <c r="H677" s="5" t="s">
        <v>2816</v>
      </c>
      <c r="I677" s="5" t="s">
        <v>2833</v>
      </c>
      <c r="J677" s="2" t="s">
        <v>2728</v>
      </c>
      <c r="K677" s="105">
        <v>1136</v>
      </c>
      <c r="L677" s="15" t="s">
        <v>23</v>
      </c>
    </row>
    <row r="678" s="92" customFormat="1" ht="16" customHeight="1" spans="1:12">
      <c r="A678" s="16">
        <v>675</v>
      </c>
      <c r="B678" s="5" t="s">
        <v>2834</v>
      </c>
      <c r="C678" s="5" t="s">
        <v>15</v>
      </c>
      <c r="D678" s="5" t="s">
        <v>2835</v>
      </c>
      <c r="E678" s="5" t="s">
        <v>252</v>
      </c>
      <c r="F678" s="16" t="s">
        <v>224</v>
      </c>
      <c r="G678" s="5" t="s">
        <v>2836</v>
      </c>
      <c r="H678" s="5" t="s">
        <v>2816</v>
      </c>
      <c r="I678" s="5" t="s">
        <v>2837</v>
      </c>
      <c r="J678" s="2" t="s">
        <v>2728</v>
      </c>
      <c r="K678" s="105">
        <v>1136</v>
      </c>
      <c r="L678" s="15" t="s">
        <v>23</v>
      </c>
    </row>
    <row r="679" s="92" customFormat="1" ht="16" customHeight="1" spans="1:12">
      <c r="A679" s="16">
        <v>676</v>
      </c>
      <c r="B679" s="5" t="s">
        <v>2838</v>
      </c>
      <c r="C679" s="5" t="s">
        <v>15</v>
      </c>
      <c r="D679" s="5" t="s">
        <v>2839</v>
      </c>
      <c r="E679" s="5" t="s">
        <v>489</v>
      </c>
      <c r="F679" s="16" t="s">
        <v>224</v>
      </c>
      <c r="G679" s="5" t="s">
        <v>2840</v>
      </c>
      <c r="H679" s="5" t="s">
        <v>2816</v>
      </c>
      <c r="I679" s="5" t="s">
        <v>2841</v>
      </c>
      <c r="J679" s="2" t="s">
        <v>2728</v>
      </c>
      <c r="K679" s="105">
        <v>1136</v>
      </c>
      <c r="L679" s="15" t="s">
        <v>23</v>
      </c>
    </row>
    <row r="680" s="92" customFormat="1" ht="16" customHeight="1" spans="1:12">
      <c r="A680" s="16">
        <v>677</v>
      </c>
      <c r="B680" s="5" t="s">
        <v>2842</v>
      </c>
      <c r="C680" s="5" t="s">
        <v>15</v>
      </c>
      <c r="D680" s="5" t="s">
        <v>2843</v>
      </c>
      <c r="E680" s="5" t="s">
        <v>17</v>
      </c>
      <c r="F680" s="16" t="s">
        <v>224</v>
      </c>
      <c r="G680" s="5" t="s">
        <v>2844</v>
      </c>
      <c r="H680" s="5" t="s">
        <v>2845</v>
      </c>
      <c r="I680" s="5" t="s">
        <v>2846</v>
      </c>
      <c r="J680" s="2" t="s">
        <v>2728</v>
      </c>
      <c r="K680" s="105">
        <v>1136</v>
      </c>
      <c r="L680" s="15" t="s">
        <v>23</v>
      </c>
    </row>
    <row r="681" s="92" customFormat="1" ht="16" customHeight="1" spans="1:12">
      <c r="A681" s="16">
        <v>678</v>
      </c>
      <c r="B681" s="5" t="s">
        <v>2847</v>
      </c>
      <c r="C681" s="5" t="s">
        <v>15</v>
      </c>
      <c r="D681" s="5" t="s">
        <v>2848</v>
      </c>
      <c r="E681" s="5" t="s">
        <v>17</v>
      </c>
      <c r="F681" s="16" t="s">
        <v>224</v>
      </c>
      <c r="G681" s="5" t="s">
        <v>2849</v>
      </c>
      <c r="H681" s="5" t="s">
        <v>2845</v>
      </c>
      <c r="I681" s="5" t="s">
        <v>2850</v>
      </c>
      <c r="J681" s="2" t="s">
        <v>2728</v>
      </c>
      <c r="K681" s="105">
        <v>1136</v>
      </c>
      <c r="L681" s="15" t="s">
        <v>23</v>
      </c>
    </row>
    <row r="682" s="92" customFormat="1" ht="16" customHeight="1" spans="1:12">
      <c r="A682" s="16">
        <v>679</v>
      </c>
      <c r="B682" s="5" t="s">
        <v>2851</v>
      </c>
      <c r="C682" s="5" t="s">
        <v>25</v>
      </c>
      <c r="D682" s="5" t="s">
        <v>2852</v>
      </c>
      <c r="E682" s="5" t="s">
        <v>252</v>
      </c>
      <c r="F682" s="16" t="s">
        <v>224</v>
      </c>
      <c r="G682" s="5" t="s">
        <v>2853</v>
      </c>
      <c r="H682" s="5" t="s">
        <v>2845</v>
      </c>
      <c r="I682" s="5" t="s">
        <v>2854</v>
      </c>
      <c r="J682" s="2" t="s">
        <v>2728</v>
      </c>
      <c r="K682" s="105">
        <v>1136</v>
      </c>
      <c r="L682" s="15" t="s">
        <v>23</v>
      </c>
    </row>
    <row r="683" s="92" customFormat="1" ht="16" customHeight="1" spans="1:12">
      <c r="A683" s="16">
        <v>680</v>
      </c>
      <c r="B683" s="5" t="s">
        <v>2855</v>
      </c>
      <c r="C683" s="5" t="s">
        <v>15</v>
      </c>
      <c r="D683" s="5" t="s">
        <v>2856</v>
      </c>
      <c r="E683" s="5" t="s">
        <v>252</v>
      </c>
      <c r="F683" s="16" t="s">
        <v>224</v>
      </c>
      <c r="G683" s="5" t="s">
        <v>2857</v>
      </c>
      <c r="H683" s="5" t="s">
        <v>2845</v>
      </c>
      <c r="I683" s="5" t="s">
        <v>2858</v>
      </c>
      <c r="J683" s="2" t="s">
        <v>2728</v>
      </c>
      <c r="K683" s="105">
        <v>1136</v>
      </c>
      <c r="L683" s="15" t="s">
        <v>23</v>
      </c>
    </row>
    <row r="684" s="92" customFormat="1" ht="16" customHeight="1" spans="1:12">
      <c r="A684" s="16">
        <v>681</v>
      </c>
      <c r="B684" s="5" t="s">
        <v>2859</v>
      </c>
      <c r="C684" s="5" t="s">
        <v>15</v>
      </c>
      <c r="D684" s="5" t="s">
        <v>2860</v>
      </c>
      <c r="E684" s="5" t="s">
        <v>252</v>
      </c>
      <c r="F684" s="16" t="s">
        <v>224</v>
      </c>
      <c r="G684" s="5" t="s">
        <v>2861</v>
      </c>
      <c r="H684" s="5" t="s">
        <v>2845</v>
      </c>
      <c r="I684" s="5" t="s">
        <v>2862</v>
      </c>
      <c r="J684" s="2" t="s">
        <v>2728</v>
      </c>
      <c r="K684" s="105">
        <v>1136</v>
      </c>
      <c r="L684" s="15" t="s">
        <v>23</v>
      </c>
    </row>
    <row r="685" s="92" customFormat="1" ht="16" customHeight="1" spans="1:12">
      <c r="A685" s="16">
        <v>682</v>
      </c>
      <c r="B685" s="5" t="s">
        <v>2863</v>
      </c>
      <c r="C685" s="5" t="s">
        <v>15</v>
      </c>
      <c r="D685" s="5" t="s">
        <v>2864</v>
      </c>
      <c r="E685" s="5" t="s">
        <v>252</v>
      </c>
      <c r="F685" s="16" t="s">
        <v>224</v>
      </c>
      <c r="G685" s="5" t="s">
        <v>2865</v>
      </c>
      <c r="H685" s="5" t="s">
        <v>2866</v>
      </c>
      <c r="I685" s="5" t="s">
        <v>2867</v>
      </c>
      <c r="J685" s="2" t="s">
        <v>2728</v>
      </c>
      <c r="K685" s="105">
        <v>1136</v>
      </c>
      <c r="L685" s="15" t="s">
        <v>23</v>
      </c>
    </row>
    <row r="686" s="92" customFormat="1" ht="16" customHeight="1" spans="1:12">
      <c r="A686" s="16">
        <v>683</v>
      </c>
      <c r="B686" s="5" t="s">
        <v>2868</v>
      </c>
      <c r="C686" s="5" t="s">
        <v>15</v>
      </c>
      <c r="D686" s="5" t="s">
        <v>2869</v>
      </c>
      <c r="E686" s="5" t="s">
        <v>252</v>
      </c>
      <c r="F686" s="16" t="s">
        <v>224</v>
      </c>
      <c r="G686" s="5" t="s">
        <v>2870</v>
      </c>
      <c r="H686" s="5" t="s">
        <v>2866</v>
      </c>
      <c r="I686" s="5" t="s">
        <v>2871</v>
      </c>
      <c r="J686" s="2" t="s">
        <v>2728</v>
      </c>
      <c r="K686" s="105">
        <v>1136</v>
      </c>
      <c r="L686" s="15" t="s">
        <v>23</v>
      </c>
    </row>
    <row r="687" s="92" customFormat="1" ht="16" customHeight="1" spans="1:12">
      <c r="A687" s="16">
        <v>684</v>
      </c>
      <c r="B687" s="5" t="s">
        <v>2872</v>
      </c>
      <c r="C687" s="5" t="s">
        <v>25</v>
      </c>
      <c r="D687" s="5" t="s">
        <v>2873</v>
      </c>
      <c r="E687" s="5" t="s">
        <v>252</v>
      </c>
      <c r="F687" s="16" t="s">
        <v>224</v>
      </c>
      <c r="G687" s="5" t="s">
        <v>2874</v>
      </c>
      <c r="H687" s="5" t="s">
        <v>2866</v>
      </c>
      <c r="I687" s="5" t="s">
        <v>2875</v>
      </c>
      <c r="J687" s="2" t="s">
        <v>2728</v>
      </c>
      <c r="K687" s="105">
        <v>1136</v>
      </c>
      <c r="L687" s="15" t="s">
        <v>23</v>
      </c>
    </row>
    <row r="688" s="92" customFormat="1" ht="16" customHeight="1" spans="1:12">
      <c r="A688" s="16">
        <v>685</v>
      </c>
      <c r="B688" s="5" t="s">
        <v>2876</v>
      </c>
      <c r="C688" s="5" t="s">
        <v>15</v>
      </c>
      <c r="D688" s="5" t="s">
        <v>2877</v>
      </c>
      <c r="E688" s="5" t="s">
        <v>252</v>
      </c>
      <c r="F688" s="16" t="s">
        <v>224</v>
      </c>
      <c r="G688" s="5" t="s">
        <v>2878</v>
      </c>
      <c r="H688" s="5" t="s">
        <v>2866</v>
      </c>
      <c r="I688" s="5" t="s">
        <v>2879</v>
      </c>
      <c r="J688" s="2" t="s">
        <v>2728</v>
      </c>
      <c r="K688" s="105">
        <v>1136</v>
      </c>
      <c r="L688" s="15" t="s">
        <v>23</v>
      </c>
    </row>
    <row r="689" s="92" customFormat="1" ht="16" customHeight="1" spans="1:12">
      <c r="A689" s="16">
        <v>686</v>
      </c>
      <c r="B689" s="5" t="s">
        <v>2880</v>
      </c>
      <c r="C689" s="5" t="s">
        <v>15</v>
      </c>
      <c r="D689" s="5" t="s">
        <v>2881</v>
      </c>
      <c r="E689" s="5" t="s">
        <v>252</v>
      </c>
      <c r="F689" s="16" t="s">
        <v>224</v>
      </c>
      <c r="G689" s="5" t="s">
        <v>2882</v>
      </c>
      <c r="H689" s="5" t="s">
        <v>2866</v>
      </c>
      <c r="I689" s="5" t="s">
        <v>2883</v>
      </c>
      <c r="J689" s="2" t="s">
        <v>2728</v>
      </c>
      <c r="K689" s="105">
        <v>1136</v>
      </c>
      <c r="L689" s="15" t="s">
        <v>23</v>
      </c>
    </row>
    <row r="690" s="92" customFormat="1" ht="16" customHeight="1" spans="1:12">
      <c r="A690" s="16">
        <v>687</v>
      </c>
      <c r="B690" s="5" t="s">
        <v>2884</v>
      </c>
      <c r="C690" s="5" t="s">
        <v>25</v>
      </c>
      <c r="D690" s="5" t="s">
        <v>2885</v>
      </c>
      <c r="E690" s="5" t="s">
        <v>252</v>
      </c>
      <c r="F690" s="16" t="s">
        <v>224</v>
      </c>
      <c r="G690" s="5" t="s">
        <v>2886</v>
      </c>
      <c r="H690" s="5" t="s">
        <v>2887</v>
      </c>
      <c r="I690" s="5" t="s">
        <v>2888</v>
      </c>
      <c r="J690" s="2" t="s">
        <v>2728</v>
      </c>
      <c r="K690" s="105">
        <v>1278</v>
      </c>
      <c r="L690" s="15" t="s">
        <v>23</v>
      </c>
    </row>
    <row r="691" s="92" customFormat="1" ht="16" customHeight="1" spans="1:12">
      <c r="A691" s="16">
        <v>688</v>
      </c>
      <c r="B691" s="5" t="s">
        <v>2889</v>
      </c>
      <c r="C691" s="5" t="s">
        <v>15</v>
      </c>
      <c r="D691" s="5" t="s">
        <v>2890</v>
      </c>
      <c r="E691" s="5" t="s">
        <v>252</v>
      </c>
      <c r="F691" s="16" t="s">
        <v>224</v>
      </c>
      <c r="G691" s="5" t="s">
        <v>2891</v>
      </c>
      <c r="H691" s="5" t="s">
        <v>2892</v>
      </c>
      <c r="I691" s="5" t="s">
        <v>2893</v>
      </c>
      <c r="J691" s="2" t="s">
        <v>2728</v>
      </c>
      <c r="K691" s="105">
        <v>1136</v>
      </c>
      <c r="L691" s="15" t="s">
        <v>23</v>
      </c>
    </row>
    <row r="692" s="92" customFormat="1" ht="16" customHeight="1" spans="1:12">
      <c r="A692" s="16">
        <v>689</v>
      </c>
      <c r="B692" s="5" t="s">
        <v>2894</v>
      </c>
      <c r="C692" s="5" t="s">
        <v>15</v>
      </c>
      <c r="D692" s="5" t="s">
        <v>2895</v>
      </c>
      <c r="E692" s="5" t="s">
        <v>252</v>
      </c>
      <c r="F692" s="16" t="s">
        <v>224</v>
      </c>
      <c r="G692" s="5" t="s">
        <v>2896</v>
      </c>
      <c r="H692" s="5" t="s">
        <v>2892</v>
      </c>
      <c r="I692" s="5" t="s">
        <v>2897</v>
      </c>
      <c r="J692" s="2" t="s">
        <v>2728</v>
      </c>
      <c r="K692" s="105">
        <v>1136</v>
      </c>
      <c r="L692" s="15" t="s">
        <v>23</v>
      </c>
    </row>
    <row r="693" s="92" customFormat="1" ht="16" customHeight="1" spans="1:12">
      <c r="A693" s="16">
        <v>690</v>
      </c>
      <c r="B693" s="5" t="s">
        <v>2898</v>
      </c>
      <c r="C693" s="5" t="s">
        <v>15</v>
      </c>
      <c r="D693" s="5" t="s">
        <v>2899</v>
      </c>
      <c r="E693" s="5" t="s">
        <v>252</v>
      </c>
      <c r="F693" s="16" t="s">
        <v>224</v>
      </c>
      <c r="G693" s="5" t="s">
        <v>2900</v>
      </c>
      <c r="H693" s="5" t="s">
        <v>2892</v>
      </c>
      <c r="I693" s="5" t="s">
        <v>2901</v>
      </c>
      <c r="J693" s="2" t="s">
        <v>2728</v>
      </c>
      <c r="K693" s="105">
        <v>1136</v>
      </c>
      <c r="L693" s="15" t="s">
        <v>23</v>
      </c>
    </row>
    <row r="694" s="92" customFormat="1" ht="16" customHeight="1" spans="1:12">
      <c r="A694" s="16">
        <v>691</v>
      </c>
      <c r="B694" s="5" t="s">
        <v>2902</v>
      </c>
      <c r="C694" s="5" t="s">
        <v>15</v>
      </c>
      <c r="D694" s="5" t="s">
        <v>2903</v>
      </c>
      <c r="E694" s="5" t="s">
        <v>252</v>
      </c>
      <c r="F694" s="16" t="s">
        <v>224</v>
      </c>
      <c r="G694" s="5" t="s">
        <v>2904</v>
      </c>
      <c r="H694" s="5" t="s">
        <v>2905</v>
      </c>
      <c r="I694" s="5" t="s">
        <v>2906</v>
      </c>
      <c r="J694" s="2" t="s">
        <v>2728</v>
      </c>
      <c r="K694" s="105">
        <v>1136</v>
      </c>
      <c r="L694" s="15" t="s">
        <v>23</v>
      </c>
    </row>
    <row r="695" s="92" customFormat="1" ht="16" customHeight="1" spans="1:12">
      <c r="A695" s="16">
        <v>692</v>
      </c>
      <c r="B695" s="5" t="s">
        <v>2907</v>
      </c>
      <c r="C695" s="5" t="s">
        <v>15</v>
      </c>
      <c r="D695" s="5" t="s">
        <v>2908</v>
      </c>
      <c r="E695" s="5" t="s">
        <v>252</v>
      </c>
      <c r="F695" s="16" t="s">
        <v>224</v>
      </c>
      <c r="G695" s="5" t="s">
        <v>2909</v>
      </c>
      <c r="H695" s="5" t="s">
        <v>2892</v>
      </c>
      <c r="I695" s="5" t="s">
        <v>2910</v>
      </c>
      <c r="J695" s="2" t="s">
        <v>2728</v>
      </c>
      <c r="K695" s="105">
        <v>1136</v>
      </c>
      <c r="L695" s="15" t="s">
        <v>23</v>
      </c>
    </row>
    <row r="696" s="92" customFormat="1" ht="16" customHeight="1" spans="1:12">
      <c r="A696" s="16">
        <v>693</v>
      </c>
      <c r="B696" s="5" t="s">
        <v>2911</v>
      </c>
      <c r="C696" s="5" t="s">
        <v>15</v>
      </c>
      <c r="D696" s="5" t="s">
        <v>2912</v>
      </c>
      <c r="E696" s="5" t="s">
        <v>489</v>
      </c>
      <c r="F696" s="16" t="s">
        <v>224</v>
      </c>
      <c r="G696" s="5" t="s">
        <v>2913</v>
      </c>
      <c r="H696" s="5" t="s">
        <v>2892</v>
      </c>
      <c r="I696" s="5" t="s">
        <v>2914</v>
      </c>
      <c r="J696" s="2" t="s">
        <v>2728</v>
      </c>
      <c r="K696" s="105">
        <v>1136</v>
      </c>
      <c r="L696" s="15" t="s">
        <v>23</v>
      </c>
    </row>
    <row r="697" s="92" customFormat="1" ht="16" customHeight="1" spans="1:12">
      <c r="A697" s="16">
        <v>694</v>
      </c>
      <c r="B697" s="5" t="s">
        <v>2915</v>
      </c>
      <c r="C697" s="5" t="s">
        <v>15</v>
      </c>
      <c r="D697" s="5" t="s">
        <v>2916</v>
      </c>
      <c r="E697" s="5" t="s">
        <v>252</v>
      </c>
      <c r="F697" s="16" t="s">
        <v>224</v>
      </c>
      <c r="G697" s="5" t="s">
        <v>2917</v>
      </c>
      <c r="H697" s="5" t="s">
        <v>2918</v>
      </c>
      <c r="I697" s="5" t="s">
        <v>2919</v>
      </c>
      <c r="J697" s="2" t="s">
        <v>2728</v>
      </c>
      <c r="K697" s="105">
        <v>1136</v>
      </c>
      <c r="L697" s="15" t="s">
        <v>23</v>
      </c>
    </row>
    <row r="698" s="92" customFormat="1" ht="16" customHeight="1" spans="1:12">
      <c r="A698" s="16">
        <v>695</v>
      </c>
      <c r="B698" s="5" t="s">
        <v>2920</v>
      </c>
      <c r="C698" s="5" t="s">
        <v>25</v>
      </c>
      <c r="D698" s="5" t="s">
        <v>2921</v>
      </c>
      <c r="E698" s="5" t="s">
        <v>252</v>
      </c>
      <c r="F698" s="16" t="s">
        <v>224</v>
      </c>
      <c r="G698" s="5" t="s">
        <v>2922</v>
      </c>
      <c r="H698" s="5" t="s">
        <v>2892</v>
      </c>
      <c r="I698" s="5" t="s">
        <v>2923</v>
      </c>
      <c r="J698" s="2" t="s">
        <v>2728</v>
      </c>
      <c r="K698" s="105">
        <v>1278</v>
      </c>
      <c r="L698" s="15" t="s">
        <v>23</v>
      </c>
    </row>
    <row r="699" s="92" customFormat="1" ht="16" customHeight="1" spans="1:12">
      <c r="A699" s="16">
        <v>696</v>
      </c>
      <c r="B699" s="5" t="s">
        <v>2924</v>
      </c>
      <c r="C699" s="5" t="s">
        <v>15</v>
      </c>
      <c r="D699" s="5" t="s">
        <v>2925</v>
      </c>
      <c r="E699" s="5" t="s">
        <v>252</v>
      </c>
      <c r="F699" s="16" t="s">
        <v>224</v>
      </c>
      <c r="G699" s="5" t="s">
        <v>2926</v>
      </c>
      <c r="H699" s="5" t="s">
        <v>2905</v>
      </c>
      <c r="I699" s="5" t="s">
        <v>2927</v>
      </c>
      <c r="J699" s="2" t="s">
        <v>2728</v>
      </c>
      <c r="K699" s="105">
        <v>1136</v>
      </c>
      <c r="L699" s="15" t="s">
        <v>23</v>
      </c>
    </row>
    <row r="700" s="92" customFormat="1" ht="16" customHeight="1" spans="1:12">
      <c r="A700" s="16">
        <v>697</v>
      </c>
      <c r="B700" s="5" t="s">
        <v>2928</v>
      </c>
      <c r="C700" s="5" t="s">
        <v>15</v>
      </c>
      <c r="D700" s="5" t="s">
        <v>2929</v>
      </c>
      <c r="E700" s="5" t="s">
        <v>252</v>
      </c>
      <c r="F700" s="16" t="s">
        <v>224</v>
      </c>
      <c r="G700" s="5" t="s">
        <v>2930</v>
      </c>
      <c r="H700" s="5" t="s">
        <v>2931</v>
      </c>
      <c r="I700" s="5" t="s">
        <v>2932</v>
      </c>
      <c r="J700" s="2" t="s">
        <v>2728</v>
      </c>
      <c r="K700" s="105">
        <v>1136</v>
      </c>
      <c r="L700" s="15" t="s">
        <v>23</v>
      </c>
    </row>
    <row r="701" s="92" customFormat="1" ht="16" customHeight="1" spans="1:12">
      <c r="A701" s="16">
        <v>698</v>
      </c>
      <c r="B701" s="5" t="s">
        <v>2933</v>
      </c>
      <c r="C701" s="5" t="s">
        <v>15</v>
      </c>
      <c r="D701" s="5" t="s">
        <v>2934</v>
      </c>
      <c r="E701" s="5" t="s">
        <v>252</v>
      </c>
      <c r="F701" s="16" t="s">
        <v>224</v>
      </c>
      <c r="G701" s="5" t="s">
        <v>2935</v>
      </c>
      <c r="H701" s="5" t="s">
        <v>2918</v>
      </c>
      <c r="I701" s="5" t="s">
        <v>2936</v>
      </c>
      <c r="J701" s="2" t="s">
        <v>2728</v>
      </c>
      <c r="K701" s="105">
        <v>1136</v>
      </c>
      <c r="L701" s="15" t="s">
        <v>23</v>
      </c>
    </row>
    <row r="702" s="92" customFormat="1" ht="16" customHeight="1" spans="1:12">
      <c r="A702" s="16">
        <v>699</v>
      </c>
      <c r="B702" s="5" t="s">
        <v>2937</v>
      </c>
      <c r="C702" s="5" t="s">
        <v>25</v>
      </c>
      <c r="D702" s="5" t="s">
        <v>2938</v>
      </c>
      <c r="E702" s="5" t="s">
        <v>252</v>
      </c>
      <c r="F702" s="16" t="s">
        <v>224</v>
      </c>
      <c r="G702" s="5" t="s">
        <v>2939</v>
      </c>
      <c r="H702" s="5" t="s">
        <v>2918</v>
      </c>
      <c r="I702" s="5" t="s">
        <v>2940</v>
      </c>
      <c r="J702" s="2" t="s">
        <v>2728</v>
      </c>
      <c r="K702" s="105">
        <v>1136</v>
      </c>
      <c r="L702" s="15" t="s">
        <v>23</v>
      </c>
    </row>
    <row r="703" s="92" customFormat="1" ht="16" customHeight="1" spans="1:12">
      <c r="A703" s="16">
        <v>700</v>
      </c>
      <c r="B703" s="5" t="s">
        <v>2941</v>
      </c>
      <c r="C703" s="5" t="s">
        <v>15</v>
      </c>
      <c r="D703" s="5" t="s">
        <v>2942</v>
      </c>
      <c r="E703" s="5" t="s">
        <v>252</v>
      </c>
      <c r="F703" s="15" t="s">
        <v>2943</v>
      </c>
      <c r="G703" s="5" t="s">
        <v>2944</v>
      </c>
      <c r="H703" s="5" t="s">
        <v>2945</v>
      </c>
      <c r="I703" s="5" t="s">
        <v>2946</v>
      </c>
      <c r="J703" s="2" t="s">
        <v>2947</v>
      </c>
      <c r="K703" s="105">
        <v>1136</v>
      </c>
      <c r="L703" s="15" t="s">
        <v>23</v>
      </c>
    </row>
    <row r="704" s="92" customFormat="1" ht="16" customHeight="1" spans="1:12">
      <c r="A704" s="16">
        <v>701</v>
      </c>
      <c r="B704" s="5" t="s">
        <v>2948</v>
      </c>
      <c r="C704" s="5" t="s">
        <v>15</v>
      </c>
      <c r="D704" s="5" t="s">
        <v>2949</v>
      </c>
      <c r="E704" s="5" t="s">
        <v>252</v>
      </c>
      <c r="F704" s="15" t="s">
        <v>2943</v>
      </c>
      <c r="G704" s="5" t="s">
        <v>2950</v>
      </c>
      <c r="H704" s="5" t="s">
        <v>2951</v>
      </c>
      <c r="I704" s="5" t="s">
        <v>2952</v>
      </c>
      <c r="J704" s="2" t="s">
        <v>2947</v>
      </c>
      <c r="K704" s="105">
        <v>1136</v>
      </c>
      <c r="L704" s="15" t="s">
        <v>23</v>
      </c>
    </row>
    <row r="705" s="92" customFormat="1" ht="16" customHeight="1" spans="1:12">
      <c r="A705" s="16">
        <v>702</v>
      </c>
      <c r="B705" s="5" t="s">
        <v>2953</v>
      </c>
      <c r="C705" s="5" t="s">
        <v>15</v>
      </c>
      <c r="D705" s="5" t="s">
        <v>2954</v>
      </c>
      <c r="E705" s="5" t="s">
        <v>252</v>
      </c>
      <c r="F705" s="15" t="s">
        <v>2943</v>
      </c>
      <c r="G705" s="5" t="s">
        <v>2955</v>
      </c>
      <c r="H705" s="5" t="s">
        <v>2956</v>
      </c>
      <c r="I705" s="5" t="s">
        <v>2957</v>
      </c>
      <c r="J705" s="2" t="s">
        <v>2947</v>
      </c>
      <c r="K705" s="105">
        <v>1136</v>
      </c>
      <c r="L705" s="15" t="s">
        <v>23</v>
      </c>
    </row>
    <row r="706" s="92" customFormat="1" ht="16" customHeight="1" spans="1:12">
      <c r="A706" s="16">
        <v>703</v>
      </c>
      <c r="B706" s="5" t="s">
        <v>2958</v>
      </c>
      <c r="C706" s="5" t="s">
        <v>15</v>
      </c>
      <c r="D706" s="5" t="s">
        <v>2959</v>
      </c>
      <c r="E706" s="5" t="s">
        <v>252</v>
      </c>
      <c r="F706" s="15" t="s">
        <v>2943</v>
      </c>
      <c r="G706" s="5" t="s">
        <v>2960</v>
      </c>
      <c r="H706" s="5" t="s">
        <v>2961</v>
      </c>
      <c r="I706" s="5" t="s">
        <v>2962</v>
      </c>
      <c r="J706" s="2" t="s">
        <v>2947</v>
      </c>
      <c r="K706" s="105">
        <v>1136</v>
      </c>
      <c r="L706" s="15" t="s">
        <v>23</v>
      </c>
    </row>
    <row r="707" s="92" customFormat="1" ht="16" customHeight="1" spans="1:12">
      <c r="A707" s="16">
        <v>704</v>
      </c>
      <c r="B707" s="5" t="s">
        <v>2963</v>
      </c>
      <c r="C707" s="5" t="s">
        <v>15</v>
      </c>
      <c r="D707" s="5" t="s">
        <v>2964</v>
      </c>
      <c r="E707" s="5" t="s">
        <v>461</v>
      </c>
      <c r="F707" s="15" t="s">
        <v>2943</v>
      </c>
      <c r="G707" s="5" t="s">
        <v>2965</v>
      </c>
      <c r="H707" s="5" t="s">
        <v>2961</v>
      </c>
      <c r="I707" s="5" t="s">
        <v>2966</v>
      </c>
      <c r="J707" s="2" t="s">
        <v>2947</v>
      </c>
      <c r="K707" s="105">
        <v>1136</v>
      </c>
      <c r="L707" s="15" t="s">
        <v>23</v>
      </c>
    </row>
    <row r="708" s="92" customFormat="1" ht="16" customHeight="1" spans="1:12">
      <c r="A708" s="16">
        <v>705</v>
      </c>
      <c r="B708" s="5" t="s">
        <v>2967</v>
      </c>
      <c r="C708" s="5" t="s">
        <v>25</v>
      </c>
      <c r="D708" s="5" t="s">
        <v>2968</v>
      </c>
      <c r="E708" s="5" t="s">
        <v>252</v>
      </c>
      <c r="F708" s="15" t="s">
        <v>2943</v>
      </c>
      <c r="G708" s="5" t="s">
        <v>2969</v>
      </c>
      <c r="H708" s="5" t="s">
        <v>2956</v>
      </c>
      <c r="I708" s="5" t="s">
        <v>2970</v>
      </c>
      <c r="J708" s="2" t="s">
        <v>2947</v>
      </c>
      <c r="K708" s="105">
        <v>1136</v>
      </c>
      <c r="L708" s="15" t="s">
        <v>23</v>
      </c>
    </row>
    <row r="709" s="92" customFormat="1" ht="16" customHeight="1" spans="1:12">
      <c r="A709" s="16">
        <v>706</v>
      </c>
      <c r="B709" s="5" t="s">
        <v>2971</v>
      </c>
      <c r="C709" s="5" t="s">
        <v>15</v>
      </c>
      <c r="D709" s="5" t="s">
        <v>2972</v>
      </c>
      <c r="E709" s="5" t="s">
        <v>17</v>
      </c>
      <c r="F709" s="15" t="s">
        <v>2943</v>
      </c>
      <c r="G709" s="5" t="s">
        <v>2973</v>
      </c>
      <c r="H709" s="5" t="s">
        <v>2974</v>
      </c>
      <c r="I709" s="5" t="s">
        <v>2975</v>
      </c>
      <c r="J709" s="2" t="s">
        <v>2947</v>
      </c>
      <c r="K709" s="105">
        <v>1136</v>
      </c>
      <c r="L709" s="15" t="s">
        <v>23</v>
      </c>
    </row>
    <row r="710" s="92" customFormat="1" ht="16" customHeight="1" spans="1:12">
      <c r="A710" s="16">
        <v>707</v>
      </c>
      <c r="B710" s="5" t="s">
        <v>2976</v>
      </c>
      <c r="C710" s="5" t="s">
        <v>15</v>
      </c>
      <c r="D710" s="5" t="s">
        <v>2977</v>
      </c>
      <c r="E710" s="5" t="s">
        <v>252</v>
      </c>
      <c r="F710" s="15" t="s">
        <v>2943</v>
      </c>
      <c r="G710" s="5" t="s">
        <v>2978</v>
      </c>
      <c r="H710" s="5" t="s">
        <v>2979</v>
      </c>
      <c r="I710" s="5" t="s">
        <v>2980</v>
      </c>
      <c r="J710" s="2" t="s">
        <v>2947</v>
      </c>
      <c r="K710" s="105">
        <v>1136</v>
      </c>
      <c r="L710" s="15" t="s">
        <v>23</v>
      </c>
    </row>
    <row r="711" s="92" customFormat="1" ht="16" customHeight="1" spans="1:12">
      <c r="A711" s="16">
        <v>708</v>
      </c>
      <c r="B711" s="5" t="s">
        <v>2981</v>
      </c>
      <c r="C711" s="5" t="s">
        <v>15</v>
      </c>
      <c r="D711" s="5" t="s">
        <v>2982</v>
      </c>
      <c r="E711" s="5" t="s">
        <v>252</v>
      </c>
      <c r="F711" s="15" t="s">
        <v>2943</v>
      </c>
      <c r="G711" s="5" t="s">
        <v>2983</v>
      </c>
      <c r="H711" s="5" t="s">
        <v>2632</v>
      </c>
      <c r="I711" s="5" t="s">
        <v>2984</v>
      </c>
      <c r="J711" s="2" t="s">
        <v>2947</v>
      </c>
      <c r="K711" s="105">
        <v>1136</v>
      </c>
      <c r="L711" s="15" t="s">
        <v>23</v>
      </c>
    </row>
    <row r="712" s="92" customFormat="1" ht="16" customHeight="1" spans="1:12">
      <c r="A712" s="16">
        <v>709</v>
      </c>
      <c r="B712" s="5" t="s">
        <v>2985</v>
      </c>
      <c r="C712" s="5" t="s">
        <v>25</v>
      </c>
      <c r="D712" s="5" t="s">
        <v>2986</v>
      </c>
      <c r="E712" s="5" t="s">
        <v>17</v>
      </c>
      <c r="F712" s="15" t="s">
        <v>2943</v>
      </c>
      <c r="G712" s="5" t="s">
        <v>2987</v>
      </c>
      <c r="H712" s="5" t="s">
        <v>2988</v>
      </c>
      <c r="I712" s="5" t="s">
        <v>2989</v>
      </c>
      <c r="J712" s="2" t="s">
        <v>2947</v>
      </c>
      <c r="K712" s="105">
        <v>1136</v>
      </c>
      <c r="L712" s="15" t="s">
        <v>23</v>
      </c>
    </row>
    <row r="713" s="92" customFormat="1" ht="16" customHeight="1" spans="1:12">
      <c r="A713" s="16">
        <v>710</v>
      </c>
      <c r="B713" s="5" t="s">
        <v>2990</v>
      </c>
      <c r="C713" s="5" t="s">
        <v>15</v>
      </c>
      <c r="D713" s="5" t="s">
        <v>2991</v>
      </c>
      <c r="E713" s="5" t="s">
        <v>17</v>
      </c>
      <c r="F713" s="15" t="s">
        <v>2943</v>
      </c>
      <c r="G713" s="5" t="s">
        <v>2992</v>
      </c>
      <c r="H713" s="5" t="s">
        <v>2993</v>
      </c>
      <c r="I713" s="5" t="s">
        <v>2994</v>
      </c>
      <c r="J713" s="2" t="s">
        <v>2947</v>
      </c>
      <c r="K713" s="105">
        <v>1136</v>
      </c>
      <c r="L713" s="15" t="s">
        <v>23</v>
      </c>
    </row>
    <row r="714" s="92" customFormat="1" ht="16" customHeight="1" spans="1:12">
      <c r="A714" s="16">
        <v>711</v>
      </c>
      <c r="B714" s="5" t="s">
        <v>2995</v>
      </c>
      <c r="C714" s="5" t="s">
        <v>15</v>
      </c>
      <c r="D714" s="5" t="s">
        <v>2996</v>
      </c>
      <c r="E714" s="5" t="s">
        <v>252</v>
      </c>
      <c r="F714" s="15" t="s">
        <v>2943</v>
      </c>
      <c r="G714" s="5" t="s">
        <v>2997</v>
      </c>
      <c r="H714" s="5" t="s">
        <v>2632</v>
      </c>
      <c r="I714" s="5" t="s">
        <v>2998</v>
      </c>
      <c r="J714" s="2" t="s">
        <v>2947</v>
      </c>
      <c r="K714" s="105">
        <v>1136</v>
      </c>
      <c r="L714" s="15" t="s">
        <v>23</v>
      </c>
    </row>
    <row r="715" s="92" customFormat="1" ht="16" customHeight="1" spans="1:12">
      <c r="A715" s="16">
        <v>712</v>
      </c>
      <c r="B715" s="5" t="s">
        <v>2999</v>
      </c>
      <c r="C715" s="5" t="s">
        <v>15</v>
      </c>
      <c r="D715" s="5" t="s">
        <v>3000</v>
      </c>
      <c r="E715" s="5" t="s">
        <v>252</v>
      </c>
      <c r="F715" s="15" t="s">
        <v>2943</v>
      </c>
      <c r="G715" s="5" t="s">
        <v>3001</v>
      </c>
      <c r="H715" s="5" t="s">
        <v>2632</v>
      </c>
      <c r="I715" s="5" t="s">
        <v>3002</v>
      </c>
      <c r="J715" s="2" t="s">
        <v>2947</v>
      </c>
      <c r="K715" s="105">
        <v>1136</v>
      </c>
      <c r="L715" s="15" t="s">
        <v>23</v>
      </c>
    </row>
    <row r="716" s="92" customFormat="1" ht="16" customHeight="1" spans="1:12">
      <c r="A716" s="16">
        <v>713</v>
      </c>
      <c r="B716" s="5" t="s">
        <v>3003</v>
      </c>
      <c r="C716" s="5" t="s">
        <v>15</v>
      </c>
      <c r="D716" s="5" t="s">
        <v>3004</v>
      </c>
      <c r="E716" s="5" t="s">
        <v>252</v>
      </c>
      <c r="F716" s="15" t="s">
        <v>2943</v>
      </c>
      <c r="G716" s="5" t="s">
        <v>3005</v>
      </c>
      <c r="H716" s="5" t="s">
        <v>2632</v>
      </c>
      <c r="I716" s="5" t="s">
        <v>3006</v>
      </c>
      <c r="J716" s="2" t="s">
        <v>2947</v>
      </c>
      <c r="K716" s="105">
        <v>1136</v>
      </c>
      <c r="L716" s="15" t="s">
        <v>23</v>
      </c>
    </row>
    <row r="717" s="92" customFormat="1" ht="16" customHeight="1" spans="1:12">
      <c r="A717" s="16">
        <v>714</v>
      </c>
      <c r="B717" s="5" t="s">
        <v>3007</v>
      </c>
      <c r="C717" s="5" t="s">
        <v>15</v>
      </c>
      <c r="D717" s="5" t="s">
        <v>3008</v>
      </c>
      <c r="E717" s="5" t="s">
        <v>252</v>
      </c>
      <c r="F717" s="15" t="s">
        <v>2943</v>
      </c>
      <c r="G717" s="5" t="s">
        <v>3009</v>
      </c>
      <c r="H717" s="5" t="s">
        <v>2632</v>
      </c>
      <c r="I717" s="5" t="s">
        <v>3010</v>
      </c>
      <c r="J717" s="2" t="s">
        <v>2947</v>
      </c>
      <c r="K717" s="105">
        <v>1136</v>
      </c>
      <c r="L717" s="15" t="s">
        <v>23</v>
      </c>
    </row>
    <row r="718" s="92" customFormat="1" ht="16" customHeight="1" spans="1:12">
      <c r="A718" s="16">
        <v>715</v>
      </c>
      <c r="B718" s="5" t="s">
        <v>3011</v>
      </c>
      <c r="C718" s="5" t="s">
        <v>15</v>
      </c>
      <c r="D718" s="5" t="s">
        <v>3012</v>
      </c>
      <c r="E718" s="5" t="s">
        <v>252</v>
      </c>
      <c r="F718" s="15" t="s">
        <v>2943</v>
      </c>
      <c r="G718" s="5" t="s">
        <v>3013</v>
      </c>
      <c r="H718" s="5" t="s">
        <v>2632</v>
      </c>
      <c r="I718" s="5" t="s">
        <v>3014</v>
      </c>
      <c r="J718" s="2" t="s">
        <v>2947</v>
      </c>
      <c r="K718" s="105">
        <v>1136</v>
      </c>
      <c r="L718" s="15" t="s">
        <v>23</v>
      </c>
    </row>
    <row r="719" s="92" customFormat="1" ht="16" customHeight="1" spans="1:12">
      <c r="A719" s="16">
        <v>716</v>
      </c>
      <c r="B719" s="5" t="s">
        <v>2629</v>
      </c>
      <c r="C719" s="5" t="s">
        <v>15</v>
      </c>
      <c r="D719" s="5" t="s">
        <v>2630</v>
      </c>
      <c r="E719" s="5" t="s">
        <v>252</v>
      </c>
      <c r="F719" s="15" t="s">
        <v>2943</v>
      </c>
      <c r="G719" s="5" t="s">
        <v>3015</v>
      </c>
      <c r="H719" s="5" t="s">
        <v>2632</v>
      </c>
      <c r="I719" s="5" t="s">
        <v>2633</v>
      </c>
      <c r="J719" s="2" t="s">
        <v>2947</v>
      </c>
      <c r="K719" s="105">
        <v>1136</v>
      </c>
      <c r="L719" s="15" t="s">
        <v>23</v>
      </c>
    </row>
    <row r="720" s="92" customFormat="1" ht="16" customHeight="1" spans="1:12">
      <c r="A720" s="16">
        <v>717</v>
      </c>
      <c r="B720" s="5" t="s">
        <v>3016</v>
      </c>
      <c r="C720" s="5" t="s">
        <v>15</v>
      </c>
      <c r="D720" s="5" t="s">
        <v>3017</v>
      </c>
      <c r="E720" s="5" t="s">
        <v>17</v>
      </c>
      <c r="F720" s="15" t="s">
        <v>2943</v>
      </c>
      <c r="G720" s="5" t="s">
        <v>3018</v>
      </c>
      <c r="H720" s="5" t="s">
        <v>2961</v>
      </c>
      <c r="I720" s="5" t="s">
        <v>3019</v>
      </c>
      <c r="J720" s="2" t="s">
        <v>2947</v>
      </c>
      <c r="K720" s="105">
        <v>1136</v>
      </c>
      <c r="L720" s="15" t="s">
        <v>23</v>
      </c>
    </row>
    <row r="721" s="92" customFormat="1" ht="16" customHeight="1" spans="1:12">
      <c r="A721" s="16">
        <v>718</v>
      </c>
      <c r="B721" s="5" t="s">
        <v>3020</v>
      </c>
      <c r="C721" s="5" t="s">
        <v>15</v>
      </c>
      <c r="D721" s="5" t="s">
        <v>3021</v>
      </c>
      <c r="E721" s="5" t="s">
        <v>17</v>
      </c>
      <c r="F721" s="15" t="s">
        <v>2943</v>
      </c>
      <c r="G721" s="5" t="s">
        <v>3022</v>
      </c>
      <c r="H721" s="5" t="s">
        <v>3023</v>
      </c>
      <c r="I721" s="5" t="s">
        <v>3024</v>
      </c>
      <c r="J721" s="2" t="s">
        <v>2947</v>
      </c>
      <c r="K721" s="105">
        <v>1136</v>
      </c>
      <c r="L721" s="15" t="s">
        <v>23</v>
      </c>
    </row>
    <row r="722" s="92" customFormat="1" ht="16" customHeight="1" spans="1:12">
      <c r="A722" s="16">
        <v>719</v>
      </c>
      <c r="B722" s="5" t="s">
        <v>3025</v>
      </c>
      <c r="C722" s="5" t="s">
        <v>15</v>
      </c>
      <c r="D722" s="5" t="s">
        <v>3026</v>
      </c>
      <c r="E722" s="5" t="s">
        <v>252</v>
      </c>
      <c r="F722" s="15" t="s">
        <v>2943</v>
      </c>
      <c r="G722" s="5" t="s">
        <v>3027</v>
      </c>
      <c r="H722" s="5" t="s">
        <v>2632</v>
      </c>
      <c r="I722" s="5" t="s">
        <v>3028</v>
      </c>
      <c r="J722" s="2" t="s">
        <v>2947</v>
      </c>
      <c r="K722" s="105">
        <v>1136</v>
      </c>
      <c r="L722" s="15" t="s">
        <v>23</v>
      </c>
    </row>
    <row r="723" s="92" customFormat="1" ht="16" customHeight="1" spans="1:12">
      <c r="A723" s="16">
        <v>720</v>
      </c>
      <c r="B723" s="5" t="s">
        <v>2600</v>
      </c>
      <c r="C723" s="5" t="s">
        <v>15</v>
      </c>
      <c r="D723" s="5" t="s">
        <v>2601</v>
      </c>
      <c r="E723" s="5" t="s">
        <v>252</v>
      </c>
      <c r="F723" s="15" t="s">
        <v>2943</v>
      </c>
      <c r="G723" s="5" t="s">
        <v>3029</v>
      </c>
      <c r="H723" s="5" t="s">
        <v>855</v>
      </c>
      <c r="I723" s="5" t="s">
        <v>2603</v>
      </c>
      <c r="J723" s="2" t="s">
        <v>2947</v>
      </c>
      <c r="K723" s="105">
        <v>1136</v>
      </c>
      <c r="L723" s="15" t="s">
        <v>23</v>
      </c>
    </row>
    <row r="724" s="92" customFormat="1" ht="16" customHeight="1" spans="1:12">
      <c r="A724" s="16">
        <v>721</v>
      </c>
      <c r="B724" s="5" t="s">
        <v>3030</v>
      </c>
      <c r="C724" s="5" t="s">
        <v>15</v>
      </c>
      <c r="D724" s="5" t="s">
        <v>3031</v>
      </c>
      <c r="E724" s="5" t="s">
        <v>252</v>
      </c>
      <c r="F724" s="15" t="s">
        <v>2943</v>
      </c>
      <c r="G724" s="5" t="s">
        <v>3032</v>
      </c>
      <c r="H724" s="5" t="s">
        <v>855</v>
      </c>
      <c r="I724" s="5" t="s">
        <v>3033</v>
      </c>
      <c r="J724" s="2" t="s">
        <v>2947</v>
      </c>
      <c r="K724" s="105">
        <v>1136</v>
      </c>
      <c r="L724" s="15" t="s">
        <v>23</v>
      </c>
    </row>
    <row r="725" s="92" customFormat="1" ht="16" customHeight="1" spans="1:12">
      <c r="A725" s="16">
        <v>722</v>
      </c>
      <c r="B725" s="5" t="s">
        <v>3034</v>
      </c>
      <c r="C725" s="5" t="s">
        <v>15</v>
      </c>
      <c r="D725" s="5" t="s">
        <v>3035</v>
      </c>
      <c r="E725" s="5" t="s">
        <v>252</v>
      </c>
      <c r="F725" s="15" t="s">
        <v>2943</v>
      </c>
      <c r="G725" s="5" t="s">
        <v>3036</v>
      </c>
      <c r="H725" s="5" t="s">
        <v>855</v>
      </c>
      <c r="I725" s="5" t="s">
        <v>3037</v>
      </c>
      <c r="J725" s="2" t="s">
        <v>2947</v>
      </c>
      <c r="K725" s="105">
        <v>1136</v>
      </c>
      <c r="L725" s="15" t="s">
        <v>23</v>
      </c>
    </row>
    <row r="726" s="92" customFormat="1" ht="16" customHeight="1" spans="1:12">
      <c r="A726" s="16">
        <v>723</v>
      </c>
      <c r="B726" s="5" t="s">
        <v>3038</v>
      </c>
      <c r="C726" s="5" t="s">
        <v>25</v>
      </c>
      <c r="D726" s="5" t="s">
        <v>3039</v>
      </c>
      <c r="E726" s="5" t="s">
        <v>252</v>
      </c>
      <c r="F726" s="15" t="s">
        <v>2943</v>
      </c>
      <c r="G726" s="5" t="s">
        <v>3040</v>
      </c>
      <c r="H726" s="5" t="s">
        <v>855</v>
      </c>
      <c r="I726" s="5" t="s">
        <v>3041</v>
      </c>
      <c r="J726" s="2" t="s">
        <v>2947</v>
      </c>
      <c r="K726" s="105">
        <v>1136</v>
      </c>
      <c r="L726" s="15" t="s">
        <v>23</v>
      </c>
    </row>
    <row r="727" s="92" customFormat="1" ht="16" customHeight="1" spans="1:12">
      <c r="A727" s="16">
        <v>724</v>
      </c>
      <c r="B727" s="5" t="s">
        <v>3042</v>
      </c>
      <c r="C727" s="5" t="s">
        <v>15</v>
      </c>
      <c r="D727" s="5" t="s">
        <v>3043</v>
      </c>
      <c r="E727" s="5" t="s">
        <v>252</v>
      </c>
      <c r="F727" s="15" t="s">
        <v>2943</v>
      </c>
      <c r="G727" s="5" t="s">
        <v>3044</v>
      </c>
      <c r="H727" s="5" t="s">
        <v>2951</v>
      </c>
      <c r="I727" s="5" t="s">
        <v>3045</v>
      </c>
      <c r="J727" s="2" t="s">
        <v>2947</v>
      </c>
      <c r="K727" s="105">
        <v>1136</v>
      </c>
      <c r="L727" s="15" t="s">
        <v>23</v>
      </c>
    </row>
    <row r="728" s="92" customFormat="1" ht="16" customHeight="1" spans="1:12">
      <c r="A728" s="16">
        <v>725</v>
      </c>
      <c r="B728" s="5" t="s">
        <v>3046</v>
      </c>
      <c r="C728" s="5" t="s">
        <v>15</v>
      </c>
      <c r="D728" s="5" t="s">
        <v>3047</v>
      </c>
      <c r="E728" s="5" t="s">
        <v>252</v>
      </c>
      <c r="F728" s="15" t="s">
        <v>2943</v>
      </c>
      <c r="G728" s="5" t="s">
        <v>3048</v>
      </c>
      <c r="H728" s="5" t="s">
        <v>2951</v>
      </c>
      <c r="I728" s="5" t="s">
        <v>2975</v>
      </c>
      <c r="J728" s="2" t="s">
        <v>2947</v>
      </c>
      <c r="K728" s="105">
        <v>1136</v>
      </c>
      <c r="L728" s="15" t="s">
        <v>23</v>
      </c>
    </row>
    <row r="729" s="92" customFormat="1" ht="16" customHeight="1" spans="1:12">
      <c r="A729" s="16">
        <v>726</v>
      </c>
      <c r="B729" s="5" t="s">
        <v>3049</v>
      </c>
      <c r="C729" s="5" t="s">
        <v>15</v>
      </c>
      <c r="D729" s="5" t="s">
        <v>3050</v>
      </c>
      <c r="E729" s="5" t="s">
        <v>252</v>
      </c>
      <c r="F729" s="15" t="s">
        <v>2943</v>
      </c>
      <c r="G729" s="5" t="s">
        <v>3051</v>
      </c>
      <c r="H729" s="5" t="s">
        <v>2951</v>
      </c>
      <c r="I729" s="5" t="s">
        <v>3052</v>
      </c>
      <c r="J729" s="2" t="s">
        <v>2947</v>
      </c>
      <c r="K729" s="105">
        <v>1136</v>
      </c>
      <c r="L729" s="15" t="s">
        <v>23</v>
      </c>
    </row>
    <row r="730" s="92" customFormat="1" ht="16" customHeight="1" spans="1:12">
      <c r="A730" s="16">
        <v>727</v>
      </c>
      <c r="B730" s="5" t="s">
        <v>3053</v>
      </c>
      <c r="C730" s="5" t="s">
        <v>15</v>
      </c>
      <c r="D730" s="5" t="s">
        <v>3054</v>
      </c>
      <c r="E730" s="5" t="s">
        <v>252</v>
      </c>
      <c r="F730" s="15" t="s">
        <v>2943</v>
      </c>
      <c r="G730" s="5" t="s">
        <v>3055</v>
      </c>
      <c r="H730" s="5" t="s">
        <v>2951</v>
      </c>
      <c r="I730" s="5" t="s">
        <v>3056</v>
      </c>
      <c r="J730" s="2" t="s">
        <v>2947</v>
      </c>
      <c r="K730" s="105">
        <v>1136</v>
      </c>
      <c r="L730" s="15" t="s">
        <v>23</v>
      </c>
    </row>
    <row r="731" s="92" customFormat="1" ht="16" customHeight="1" spans="1:12">
      <c r="A731" s="16">
        <v>728</v>
      </c>
      <c r="B731" s="5" t="s">
        <v>3057</v>
      </c>
      <c r="C731" s="5" t="s">
        <v>15</v>
      </c>
      <c r="D731" s="5" t="s">
        <v>3058</v>
      </c>
      <c r="E731" s="5" t="s">
        <v>252</v>
      </c>
      <c r="F731" s="15" t="s">
        <v>2943</v>
      </c>
      <c r="G731" s="5" t="s">
        <v>3059</v>
      </c>
      <c r="H731" s="5" t="s">
        <v>3060</v>
      </c>
      <c r="I731" s="5" t="s">
        <v>3061</v>
      </c>
      <c r="J731" s="2" t="s">
        <v>2947</v>
      </c>
      <c r="K731" s="105">
        <v>1136</v>
      </c>
      <c r="L731" s="15" t="s">
        <v>23</v>
      </c>
    </row>
    <row r="732" s="92" customFormat="1" ht="16" customHeight="1" spans="1:12">
      <c r="A732" s="16">
        <v>729</v>
      </c>
      <c r="B732" s="5" t="s">
        <v>3062</v>
      </c>
      <c r="C732" s="5" t="s">
        <v>15</v>
      </c>
      <c r="D732" s="5" t="s">
        <v>3063</v>
      </c>
      <c r="E732" s="5" t="s">
        <v>252</v>
      </c>
      <c r="F732" s="15" t="s">
        <v>2943</v>
      </c>
      <c r="G732" s="5" t="s">
        <v>3064</v>
      </c>
      <c r="H732" s="5" t="s">
        <v>3065</v>
      </c>
      <c r="I732" s="5" t="s">
        <v>3066</v>
      </c>
      <c r="J732" s="2" t="s">
        <v>2947</v>
      </c>
      <c r="K732" s="105">
        <v>1278</v>
      </c>
      <c r="L732" s="15" t="s">
        <v>23</v>
      </c>
    </row>
    <row r="733" s="92" customFormat="1" ht="16" customHeight="1" spans="1:12">
      <c r="A733" s="16">
        <v>730</v>
      </c>
      <c r="B733" s="5" t="s">
        <v>1579</v>
      </c>
      <c r="C733" s="5" t="s">
        <v>15</v>
      </c>
      <c r="D733" s="5" t="s">
        <v>3067</v>
      </c>
      <c r="E733" s="5" t="s">
        <v>252</v>
      </c>
      <c r="F733" s="15" t="s">
        <v>2943</v>
      </c>
      <c r="G733" s="5" t="s">
        <v>3068</v>
      </c>
      <c r="H733" s="5" t="s">
        <v>2956</v>
      </c>
      <c r="I733" s="5" t="s">
        <v>3069</v>
      </c>
      <c r="J733" s="2" t="s">
        <v>2947</v>
      </c>
      <c r="K733" s="105">
        <v>1136</v>
      </c>
      <c r="L733" s="15" t="s">
        <v>23</v>
      </c>
    </row>
    <row r="734" s="92" customFormat="1" ht="16" customHeight="1" spans="1:12">
      <c r="A734" s="16">
        <v>731</v>
      </c>
      <c r="B734" s="5" t="s">
        <v>2612</v>
      </c>
      <c r="C734" s="5" t="s">
        <v>15</v>
      </c>
      <c r="D734" s="5" t="s">
        <v>2613</v>
      </c>
      <c r="E734" s="5" t="s">
        <v>252</v>
      </c>
      <c r="F734" s="15" t="s">
        <v>2943</v>
      </c>
      <c r="G734" s="5" t="s">
        <v>3070</v>
      </c>
      <c r="H734" s="5" t="s">
        <v>805</v>
      </c>
      <c r="I734" s="5" t="s">
        <v>2615</v>
      </c>
      <c r="J734" s="2" t="s">
        <v>2947</v>
      </c>
      <c r="K734" s="105">
        <v>1136</v>
      </c>
      <c r="L734" s="15" t="s">
        <v>23</v>
      </c>
    </row>
    <row r="735" s="92" customFormat="1" ht="16" customHeight="1" spans="1:12">
      <c r="A735" s="16">
        <v>732</v>
      </c>
      <c r="B735" s="5" t="s">
        <v>3071</v>
      </c>
      <c r="C735" s="5" t="s">
        <v>15</v>
      </c>
      <c r="D735" s="5" t="s">
        <v>3072</v>
      </c>
      <c r="E735" s="5" t="s">
        <v>252</v>
      </c>
      <c r="F735" s="15" t="s">
        <v>2943</v>
      </c>
      <c r="G735" s="5" t="s">
        <v>3073</v>
      </c>
      <c r="H735" s="5" t="s">
        <v>2993</v>
      </c>
      <c r="I735" s="5" t="s">
        <v>3074</v>
      </c>
      <c r="J735" s="2" t="s">
        <v>2947</v>
      </c>
      <c r="K735" s="105">
        <v>1136</v>
      </c>
      <c r="L735" s="15" t="s">
        <v>23</v>
      </c>
    </row>
    <row r="736" s="92" customFormat="1" ht="16" customHeight="1" spans="1:12">
      <c r="A736" s="16">
        <v>733</v>
      </c>
      <c r="B736" s="5" t="s">
        <v>3075</v>
      </c>
      <c r="C736" s="5" t="s">
        <v>15</v>
      </c>
      <c r="D736" s="5" t="s">
        <v>3076</v>
      </c>
      <c r="E736" s="5" t="s">
        <v>17</v>
      </c>
      <c r="F736" s="15" t="s">
        <v>2943</v>
      </c>
      <c r="G736" s="5" t="s">
        <v>3077</v>
      </c>
      <c r="H736" s="5" t="s">
        <v>3078</v>
      </c>
      <c r="I736" s="5" t="s">
        <v>3079</v>
      </c>
      <c r="J736" s="2" t="s">
        <v>2947</v>
      </c>
      <c r="K736" s="105">
        <v>1136</v>
      </c>
      <c r="L736" s="15" t="s">
        <v>23</v>
      </c>
    </row>
    <row r="737" s="92" customFormat="1" ht="16" customHeight="1" spans="1:12">
      <c r="A737" s="16">
        <v>734</v>
      </c>
      <c r="B737" s="5" t="s">
        <v>3080</v>
      </c>
      <c r="C737" s="5" t="s">
        <v>15</v>
      </c>
      <c r="D737" s="5" t="s">
        <v>3081</v>
      </c>
      <c r="E737" s="5" t="s">
        <v>17</v>
      </c>
      <c r="F737" s="15" t="s">
        <v>2943</v>
      </c>
      <c r="G737" s="5" t="s">
        <v>3082</v>
      </c>
      <c r="H737" s="5" t="s">
        <v>3078</v>
      </c>
      <c r="I737" s="5" t="s">
        <v>3083</v>
      </c>
      <c r="J737" s="2" t="s">
        <v>2947</v>
      </c>
      <c r="K737" s="105">
        <v>1136</v>
      </c>
      <c r="L737" s="15" t="s">
        <v>23</v>
      </c>
    </row>
    <row r="738" s="92" customFormat="1" ht="16" customHeight="1" spans="1:12">
      <c r="A738" s="16">
        <v>735</v>
      </c>
      <c r="B738" s="5" t="s">
        <v>392</v>
      </c>
      <c r="C738" s="5" t="s">
        <v>15</v>
      </c>
      <c r="D738" s="5" t="s">
        <v>3084</v>
      </c>
      <c r="E738" s="5" t="s">
        <v>17</v>
      </c>
      <c r="F738" s="15" t="s">
        <v>2943</v>
      </c>
      <c r="G738" s="5" t="s">
        <v>3085</v>
      </c>
      <c r="H738" s="5" t="s">
        <v>855</v>
      </c>
      <c r="I738" s="5" t="s">
        <v>3086</v>
      </c>
      <c r="J738" s="2" t="s">
        <v>2947</v>
      </c>
      <c r="K738" s="105">
        <v>1136</v>
      </c>
      <c r="L738" s="15" t="s">
        <v>23</v>
      </c>
    </row>
    <row r="739" s="92" customFormat="1" ht="16" customHeight="1" spans="1:12">
      <c r="A739" s="16">
        <v>736</v>
      </c>
      <c r="B739" s="5" t="s">
        <v>3087</v>
      </c>
      <c r="C739" s="5" t="s">
        <v>15</v>
      </c>
      <c r="D739" s="5" t="s">
        <v>3088</v>
      </c>
      <c r="E739" s="5" t="s">
        <v>17</v>
      </c>
      <c r="F739" s="15" t="s">
        <v>2943</v>
      </c>
      <c r="G739" s="5" t="s">
        <v>3089</v>
      </c>
      <c r="H739" s="5" t="s">
        <v>3090</v>
      </c>
      <c r="I739" s="5" t="s">
        <v>3091</v>
      </c>
      <c r="J739" s="2" t="s">
        <v>2947</v>
      </c>
      <c r="K739" s="105">
        <v>1136</v>
      </c>
      <c r="L739" s="15" t="s">
        <v>23</v>
      </c>
    </row>
    <row r="740" s="92" customFormat="1" ht="16" customHeight="1" spans="1:12">
      <c r="A740" s="16">
        <v>737</v>
      </c>
      <c r="B740" s="5" t="s">
        <v>802</v>
      </c>
      <c r="C740" s="5" t="s">
        <v>25</v>
      </c>
      <c r="D740" s="5" t="s">
        <v>803</v>
      </c>
      <c r="E740" s="5" t="s">
        <v>252</v>
      </c>
      <c r="F740" s="15" t="s">
        <v>2943</v>
      </c>
      <c r="G740" s="5" t="s">
        <v>3092</v>
      </c>
      <c r="H740" s="5" t="s">
        <v>805</v>
      </c>
      <c r="I740" s="5" t="s">
        <v>806</v>
      </c>
      <c r="J740" s="2" t="s">
        <v>2947</v>
      </c>
      <c r="K740" s="105">
        <v>1136</v>
      </c>
      <c r="L740" s="15" t="s">
        <v>23</v>
      </c>
    </row>
    <row r="741" s="92" customFormat="1" ht="16" customHeight="1" spans="1:12">
      <c r="A741" s="16">
        <v>738</v>
      </c>
      <c r="B741" s="5" t="s">
        <v>852</v>
      </c>
      <c r="C741" s="5" t="s">
        <v>15</v>
      </c>
      <c r="D741" s="5" t="s">
        <v>853</v>
      </c>
      <c r="E741" s="5" t="s">
        <v>252</v>
      </c>
      <c r="F741" s="15" t="s">
        <v>2943</v>
      </c>
      <c r="G741" s="5" t="s">
        <v>3093</v>
      </c>
      <c r="H741" s="5" t="s">
        <v>855</v>
      </c>
      <c r="I741" s="5" t="s">
        <v>856</v>
      </c>
      <c r="J741" s="2" t="s">
        <v>2947</v>
      </c>
      <c r="K741" s="105">
        <v>1136</v>
      </c>
      <c r="L741" s="15" t="s">
        <v>23</v>
      </c>
    </row>
    <row r="742" s="92" customFormat="1" ht="16" customHeight="1" spans="1:12">
      <c r="A742" s="16">
        <v>739</v>
      </c>
      <c r="B742" s="5" t="s">
        <v>3094</v>
      </c>
      <c r="C742" s="5" t="s">
        <v>25</v>
      </c>
      <c r="D742" s="5" t="s">
        <v>3095</v>
      </c>
      <c r="E742" s="5" t="s">
        <v>17</v>
      </c>
      <c r="F742" s="15" t="s">
        <v>2943</v>
      </c>
      <c r="G742" s="5" t="s">
        <v>3096</v>
      </c>
      <c r="H742" s="5" t="s">
        <v>2988</v>
      </c>
      <c r="I742" s="5" t="s">
        <v>3097</v>
      </c>
      <c r="J742" s="2" t="s">
        <v>2947</v>
      </c>
      <c r="K742" s="105">
        <v>1136</v>
      </c>
      <c r="L742" s="15" t="s">
        <v>23</v>
      </c>
    </row>
    <row r="743" s="92" customFormat="1" ht="16" customHeight="1" spans="1:12">
      <c r="A743" s="16">
        <v>740</v>
      </c>
      <c r="B743" s="5" t="s">
        <v>3098</v>
      </c>
      <c r="C743" s="5" t="s">
        <v>25</v>
      </c>
      <c r="D743" s="5" t="s">
        <v>3099</v>
      </c>
      <c r="E743" s="5" t="s">
        <v>252</v>
      </c>
      <c r="F743" s="15" t="s">
        <v>2943</v>
      </c>
      <c r="G743" s="5" t="s">
        <v>3100</v>
      </c>
      <c r="H743" s="5" t="s">
        <v>805</v>
      </c>
      <c r="I743" s="5" t="s">
        <v>3101</v>
      </c>
      <c r="J743" s="2" t="s">
        <v>2947</v>
      </c>
      <c r="K743" s="105">
        <v>1136</v>
      </c>
      <c r="L743" s="15" t="s">
        <v>23</v>
      </c>
    </row>
    <row r="744" s="92" customFormat="1" ht="16" customHeight="1" spans="1:12">
      <c r="A744" s="16">
        <v>741</v>
      </c>
      <c r="B744" s="5" t="s">
        <v>873</v>
      </c>
      <c r="C744" s="5" t="s">
        <v>25</v>
      </c>
      <c r="D744" s="5" t="s">
        <v>874</v>
      </c>
      <c r="E744" s="5" t="s">
        <v>252</v>
      </c>
      <c r="F744" s="15" t="s">
        <v>2943</v>
      </c>
      <c r="G744" s="5" t="s">
        <v>3102</v>
      </c>
      <c r="H744" s="5" t="s">
        <v>876</v>
      </c>
      <c r="I744" s="5" t="s">
        <v>877</v>
      </c>
      <c r="J744" s="2" t="s">
        <v>2947</v>
      </c>
      <c r="K744" s="105">
        <v>1136</v>
      </c>
      <c r="L744" s="15" t="s">
        <v>23</v>
      </c>
    </row>
    <row r="745" s="92" customFormat="1" ht="16" customHeight="1" spans="1:12">
      <c r="A745" s="16">
        <v>742</v>
      </c>
      <c r="B745" s="5" t="s">
        <v>3103</v>
      </c>
      <c r="C745" s="5" t="s">
        <v>15</v>
      </c>
      <c r="D745" s="5" t="s">
        <v>3104</v>
      </c>
      <c r="E745" s="5" t="s">
        <v>252</v>
      </c>
      <c r="F745" s="15" t="s">
        <v>2943</v>
      </c>
      <c r="G745" s="5" t="s">
        <v>3105</v>
      </c>
      <c r="H745" s="5" t="s">
        <v>3106</v>
      </c>
      <c r="I745" s="5" t="s">
        <v>3107</v>
      </c>
      <c r="J745" s="2" t="s">
        <v>2947</v>
      </c>
      <c r="K745" s="105">
        <v>1136</v>
      </c>
      <c r="L745" s="15" t="s">
        <v>23</v>
      </c>
    </row>
    <row r="746" s="92" customFormat="1" ht="16" customHeight="1" spans="1:12">
      <c r="A746" s="16">
        <v>743</v>
      </c>
      <c r="B746" s="5" t="s">
        <v>3108</v>
      </c>
      <c r="C746" s="5" t="s">
        <v>15</v>
      </c>
      <c r="D746" s="5" t="s">
        <v>3109</v>
      </c>
      <c r="E746" s="5" t="s">
        <v>252</v>
      </c>
      <c r="F746" s="15" t="s">
        <v>2943</v>
      </c>
      <c r="G746" s="5" t="s">
        <v>3110</v>
      </c>
      <c r="H746" s="5" t="s">
        <v>3111</v>
      </c>
      <c r="I746" s="5" t="s">
        <v>3112</v>
      </c>
      <c r="J746" s="2" t="s">
        <v>2947</v>
      </c>
      <c r="K746" s="105">
        <v>1136</v>
      </c>
      <c r="L746" s="15" t="s">
        <v>23</v>
      </c>
    </row>
    <row r="747" s="92" customFormat="1" ht="16" customHeight="1" spans="1:12">
      <c r="A747" s="16">
        <v>744</v>
      </c>
      <c r="B747" s="5" t="s">
        <v>3113</v>
      </c>
      <c r="C747" s="5" t="s">
        <v>15</v>
      </c>
      <c r="D747" s="5" t="s">
        <v>3114</v>
      </c>
      <c r="E747" s="5" t="s">
        <v>252</v>
      </c>
      <c r="F747" s="15" t="s">
        <v>2943</v>
      </c>
      <c r="G747" s="5" t="s">
        <v>3115</v>
      </c>
      <c r="H747" s="5" t="s">
        <v>2951</v>
      </c>
      <c r="I747" s="5" t="s">
        <v>3116</v>
      </c>
      <c r="J747" s="2" t="s">
        <v>2947</v>
      </c>
      <c r="K747" s="105">
        <v>1136</v>
      </c>
      <c r="L747" s="15" t="s">
        <v>23</v>
      </c>
    </row>
    <row r="748" s="92" customFormat="1" ht="16" customHeight="1" spans="1:12">
      <c r="A748" s="16">
        <v>745</v>
      </c>
      <c r="B748" s="5" t="s">
        <v>3117</v>
      </c>
      <c r="C748" s="5" t="s">
        <v>25</v>
      </c>
      <c r="D748" s="5" t="s">
        <v>3118</v>
      </c>
      <c r="E748" s="5" t="s">
        <v>252</v>
      </c>
      <c r="F748" s="15" t="s">
        <v>2943</v>
      </c>
      <c r="G748" s="5" t="s">
        <v>3119</v>
      </c>
      <c r="H748" s="5" t="s">
        <v>2961</v>
      </c>
      <c r="I748" s="5" t="s">
        <v>3120</v>
      </c>
      <c r="J748" s="2" t="s">
        <v>2947</v>
      </c>
      <c r="K748" s="105">
        <v>1136</v>
      </c>
      <c r="L748" s="15" t="s">
        <v>23</v>
      </c>
    </row>
    <row r="749" s="92" customFormat="1" ht="16" customHeight="1" spans="1:12">
      <c r="A749" s="16">
        <v>746</v>
      </c>
      <c r="B749" s="5" t="s">
        <v>3121</v>
      </c>
      <c r="C749" s="5" t="s">
        <v>15</v>
      </c>
      <c r="D749" s="5" t="s">
        <v>3122</v>
      </c>
      <c r="E749" s="5" t="s">
        <v>252</v>
      </c>
      <c r="F749" s="15" t="s">
        <v>2943</v>
      </c>
      <c r="G749" s="5" t="s">
        <v>3123</v>
      </c>
      <c r="H749" s="5" t="s">
        <v>2961</v>
      </c>
      <c r="I749" s="5" t="s">
        <v>3124</v>
      </c>
      <c r="J749" s="2" t="s">
        <v>2947</v>
      </c>
      <c r="K749" s="105">
        <v>1136</v>
      </c>
      <c r="L749" s="15" t="s">
        <v>23</v>
      </c>
    </row>
    <row r="750" s="92" customFormat="1" ht="16" customHeight="1" spans="1:12">
      <c r="A750" s="16">
        <v>747</v>
      </c>
      <c r="B750" s="5" t="s">
        <v>3125</v>
      </c>
      <c r="C750" s="5" t="s">
        <v>15</v>
      </c>
      <c r="D750" s="5" t="s">
        <v>3126</v>
      </c>
      <c r="E750" s="5" t="s">
        <v>17</v>
      </c>
      <c r="F750" s="15" t="s">
        <v>2943</v>
      </c>
      <c r="G750" s="5" t="s">
        <v>3127</v>
      </c>
      <c r="H750" s="5" t="s">
        <v>2961</v>
      </c>
      <c r="I750" s="5" t="s">
        <v>3128</v>
      </c>
      <c r="J750" s="2" t="s">
        <v>2947</v>
      </c>
      <c r="K750" s="105">
        <v>1136</v>
      </c>
      <c r="L750" s="15" t="s">
        <v>23</v>
      </c>
    </row>
    <row r="751" s="92" customFormat="1" ht="16" customHeight="1" spans="1:12">
      <c r="A751" s="16">
        <v>748</v>
      </c>
      <c r="B751" s="5" t="s">
        <v>3129</v>
      </c>
      <c r="C751" s="5" t="s">
        <v>15</v>
      </c>
      <c r="D751" s="5" t="s">
        <v>3130</v>
      </c>
      <c r="E751" s="5" t="s">
        <v>252</v>
      </c>
      <c r="F751" s="15" t="s">
        <v>2943</v>
      </c>
      <c r="G751" s="5" t="s">
        <v>3131</v>
      </c>
      <c r="H751" s="5" t="s">
        <v>2961</v>
      </c>
      <c r="I751" s="5" t="s">
        <v>3132</v>
      </c>
      <c r="J751" s="2" t="s">
        <v>2947</v>
      </c>
      <c r="K751" s="105">
        <v>1136</v>
      </c>
      <c r="L751" s="15" t="s">
        <v>23</v>
      </c>
    </row>
    <row r="752" s="92" customFormat="1" ht="16" customHeight="1" spans="1:12">
      <c r="A752" s="16">
        <v>749</v>
      </c>
      <c r="B752" s="5" t="s">
        <v>3133</v>
      </c>
      <c r="C752" s="5" t="s">
        <v>15</v>
      </c>
      <c r="D752" s="5" t="s">
        <v>3134</v>
      </c>
      <c r="E752" s="5" t="s">
        <v>252</v>
      </c>
      <c r="F752" s="15" t="s">
        <v>2943</v>
      </c>
      <c r="G752" s="5" t="s">
        <v>3135</v>
      </c>
      <c r="H752" s="5" t="s">
        <v>2961</v>
      </c>
      <c r="I752" s="5" t="s">
        <v>3136</v>
      </c>
      <c r="J752" s="2" t="s">
        <v>2947</v>
      </c>
      <c r="K752" s="105">
        <v>1136</v>
      </c>
      <c r="L752" s="15" t="s">
        <v>23</v>
      </c>
    </row>
    <row r="753" s="92" customFormat="1" ht="16" customHeight="1" spans="1:12">
      <c r="A753" s="16">
        <v>750</v>
      </c>
      <c r="B753" s="5" t="s">
        <v>3137</v>
      </c>
      <c r="C753" s="5" t="s">
        <v>15</v>
      </c>
      <c r="D753" s="5" t="s">
        <v>3138</v>
      </c>
      <c r="E753" s="5" t="s">
        <v>17</v>
      </c>
      <c r="F753" s="106" t="s">
        <v>18</v>
      </c>
      <c r="G753" s="5" t="s">
        <v>3139</v>
      </c>
      <c r="H753" s="5" t="s">
        <v>3140</v>
      </c>
      <c r="I753" s="5" t="s">
        <v>3141</v>
      </c>
      <c r="J753" s="2" t="s">
        <v>3142</v>
      </c>
      <c r="K753" s="105">
        <v>1136</v>
      </c>
      <c r="L753" s="15" t="s">
        <v>23</v>
      </c>
    </row>
    <row r="754" s="92" customFormat="1" ht="16" customHeight="1" spans="1:12">
      <c r="A754" s="16">
        <v>751</v>
      </c>
      <c r="B754" s="5" t="s">
        <v>3143</v>
      </c>
      <c r="C754" s="5" t="s">
        <v>15</v>
      </c>
      <c r="D754" s="5" t="s">
        <v>3144</v>
      </c>
      <c r="E754" s="5" t="s">
        <v>252</v>
      </c>
      <c r="F754" s="106" t="s">
        <v>18</v>
      </c>
      <c r="G754" s="5" t="s">
        <v>3145</v>
      </c>
      <c r="H754" s="5" t="s">
        <v>3146</v>
      </c>
      <c r="I754" s="5" t="s">
        <v>3147</v>
      </c>
      <c r="J754" s="2" t="s">
        <v>3142</v>
      </c>
      <c r="K754" s="105">
        <v>1136</v>
      </c>
      <c r="L754" s="15" t="s">
        <v>23</v>
      </c>
    </row>
    <row r="755" s="92" customFormat="1" ht="16" customHeight="1" spans="1:12">
      <c r="A755" s="16">
        <v>752</v>
      </c>
      <c r="B755" s="5" t="s">
        <v>3148</v>
      </c>
      <c r="C755" s="5" t="s">
        <v>15</v>
      </c>
      <c r="D755" s="5" t="s">
        <v>3149</v>
      </c>
      <c r="E755" s="5" t="s">
        <v>252</v>
      </c>
      <c r="F755" s="106" t="s">
        <v>18</v>
      </c>
      <c r="G755" s="5" t="s">
        <v>3150</v>
      </c>
      <c r="H755" s="5" t="s">
        <v>3151</v>
      </c>
      <c r="I755" s="5" t="s">
        <v>3152</v>
      </c>
      <c r="J755" s="2" t="s">
        <v>3142</v>
      </c>
      <c r="K755" s="105">
        <v>1136</v>
      </c>
      <c r="L755" s="15" t="s">
        <v>23</v>
      </c>
    </row>
    <row r="756" s="92" customFormat="1" ht="16" customHeight="1" spans="1:12">
      <c r="A756" s="16">
        <v>753</v>
      </c>
      <c r="B756" s="5" t="s">
        <v>3153</v>
      </c>
      <c r="C756" s="5" t="s">
        <v>15</v>
      </c>
      <c r="D756" s="5" t="s">
        <v>3154</v>
      </c>
      <c r="E756" s="5" t="s">
        <v>436</v>
      </c>
      <c r="F756" s="106" t="s">
        <v>18</v>
      </c>
      <c r="G756" s="5" t="s">
        <v>3155</v>
      </c>
      <c r="H756" s="5" t="s">
        <v>3156</v>
      </c>
      <c r="I756" s="5" t="s">
        <v>3157</v>
      </c>
      <c r="J756" s="2" t="s">
        <v>3142</v>
      </c>
      <c r="K756" s="105">
        <v>1136</v>
      </c>
      <c r="L756" s="15" t="s">
        <v>23</v>
      </c>
    </row>
    <row r="757" s="92" customFormat="1" ht="16" customHeight="1" spans="1:12">
      <c r="A757" s="16">
        <v>754</v>
      </c>
      <c r="B757" s="5" t="s">
        <v>3158</v>
      </c>
      <c r="C757" s="5" t="s">
        <v>15</v>
      </c>
      <c r="D757" s="5" t="s">
        <v>3159</v>
      </c>
      <c r="E757" s="5" t="s">
        <v>436</v>
      </c>
      <c r="F757" s="106" t="s">
        <v>18</v>
      </c>
      <c r="G757" s="5" t="s">
        <v>3160</v>
      </c>
      <c r="H757" s="5" t="s">
        <v>3161</v>
      </c>
      <c r="I757" s="5" t="s">
        <v>3162</v>
      </c>
      <c r="J757" s="2" t="s">
        <v>3142</v>
      </c>
      <c r="K757" s="105">
        <v>1136</v>
      </c>
      <c r="L757" s="15" t="s">
        <v>23</v>
      </c>
    </row>
    <row r="758" s="92" customFormat="1" ht="16" customHeight="1" spans="1:12">
      <c r="A758" s="16">
        <v>755</v>
      </c>
      <c r="B758" s="5" t="s">
        <v>3163</v>
      </c>
      <c r="C758" s="5" t="s">
        <v>15</v>
      </c>
      <c r="D758" s="5" t="s">
        <v>3164</v>
      </c>
      <c r="E758" s="5" t="s">
        <v>252</v>
      </c>
      <c r="F758" s="106" t="s">
        <v>18</v>
      </c>
      <c r="G758" s="5" t="s">
        <v>3165</v>
      </c>
      <c r="H758" s="5" t="s">
        <v>3166</v>
      </c>
      <c r="I758" s="5" t="s">
        <v>3167</v>
      </c>
      <c r="J758" s="2" t="s">
        <v>3142</v>
      </c>
      <c r="K758" s="105">
        <v>1136</v>
      </c>
      <c r="L758" s="15" t="s">
        <v>23</v>
      </c>
    </row>
    <row r="759" s="92" customFormat="1" ht="16" customHeight="1" spans="1:12">
      <c r="A759" s="16">
        <v>756</v>
      </c>
      <c r="B759" s="5" t="s">
        <v>3168</v>
      </c>
      <c r="C759" s="5" t="s">
        <v>15</v>
      </c>
      <c r="D759" s="5" t="s">
        <v>3169</v>
      </c>
      <c r="E759" s="5" t="s">
        <v>252</v>
      </c>
      <c r="F759" s="106" t="s">
        <v>18</v>
      </c>
      <c r="G759" s="5" t="s">
        <v>3170</v>
      </c>
      <c r="H759" s="5" t="s">
        <v>3171</v>
      </c>
      <c r="I759" s="5" t="s">
        <v>3172</v>
      </c>
      <c r="J759" s="2" t="s">
        <v>3142</v>
      </c>
      <c r="K759" s="105">
        <v>1136</v>
      </c>
      <c r="L759" s="15" t="s">
        <v>23</v>
      </c>
    </row>
    <row r="760" s="92" customFormat="1" ht="16" customHeight="1" spans="1:12">
      <c r="A760" s="16">
        <v>757</v>
      </c>
      <c r="B760" s="5" t="s">
        <v>3173</v>
      </c>
      <c r="C760" s="5" t="s">
        <v>15</v>
      </c>
      <c r="D760" s="5" t="s">
        <v>3174</v>
      </c>
      <c r="E760" s="5" t="s">
        <v>436</v>
      </c>
      <c r="F760" s="106" t="s">
        <v>18</v>
      </c>
      <c r="G760" s="5" t="s">
        <v>3175</v>
      </c>
      <c r="H760" s="5" t="s">
        <v>3176</v>
      </c>
      <c r="I760" s="5" t="s">
        <v>3177</v>
      </c>
      <c r="J760" s="2" t="s">
        <v>3142</v>
      </c>
      <c r="K760" s="105">
        <v>1136</v>
      </c>
      <c r="L760" s="15" t="s">
        <v>23</v>
      </c>
    </row>
    <row r="761" s="92" customFormat="1" ht="16" customHeight="1" spans="1:12">
      <c r="A761" s="16">
        <v>758</v>
      </c>
      <c r="B761" s="5" t="s">
        <v>3178</v>
      </c>
      <c r="C761" s="5" t="s">
        <v>15</v>
      </c>
      <c r="D761" s="5" t="s">
        <v>3179</v>
      </c>
      <c r="E761" s="5" t="s">
        <v>436</v>
      </c>
      <c r="F761" s="106" t="s">
        <v>18</v>
      </c>
      <c r="G761" s="5" t="s">
        <v>3180</v>
      </c>
      <c r="H761" s="5" t="s">
        <v>3181</v>
      </c>
      <c r="I761" s="5" t="s">
        <v>3182</v>
      </c>
      <c r="J761" s="2" t="s">
        <v>3142</v>
      </c>
      <c r="K761" s="105">
        <v>1136</v>
      </c>
      <c r="L761" s="15" t="s">
        <v>23</v>
      </c>
    </row>
    <row r="762" s="92" customFormat="1" ht="16" customHeight="1" spans="1:12">
      <c r="A762" s="16">
        <v>759</v>
      </c>
      <c r="B762" s="5" t="s">
        <v>3183</v>
      </c>
      <c r="C762" s="5" t="s">
        <v>15</v>
      </c>
      <c r="D762" s="5" t="s">
        <v>3184</v>
      </c>
      <c r="E762" s="5" t="s">
        <v>252</v>
      </c>
      <c r="F762" s="106" t="s">
        <v>18</v>
      </c>
      <c r="G762" s="5" t="s">
        <v>3185</v>
      </c>
      <c r="H762" s="5" t="s">
        <v>3186</v>
      </c>
      <c r="I762" s="5" t="s">
        <v>3187</v>
      </c>
      <c r="J762" s="2" t="s">
        <v>3142</v>
      </c>
      <c r="K762" s="105">
        <v>1136</v>
      </c>
      <c r="L762" s="15" t="s">
        <v>23</v>
      </c>
    </row>
    <row r="763" s="92" customFormat="1" ht="16" customHeight="1" spans="1:12">
      <c r="A763" s="16">
        <v>760</v>
      </c>
      <c r="B763" s="5" t="s">
        <v>3188</v>
      </c>
      <c r="C763" s="5" t="s">
        <v>15</v>
      </c>
      <c r="D763" s="5" t="s">
        <v>3189</v>
      </c>
      <c r="E763" s="5" t="s">
        <v>489</v>
      </c>
      <c r="F763" s="106" t="s">
        <v>18</v>
      </c>
      <c r="G763" s="5" t="s">
        <v>3190</v>
      </c>
      <c r="H763" s="5" t="s">
        <v>3191</v>
      </c>
      <c r="I763" s="5" t="s">
        <v>3192</v>
      </c>
      <c r="J763" s="2" t="s">
        <v>3142</v>
      </c>
      <c r="K763" s="105">
        <v>1136</v>
      </c>
      <c r="L763" s="15" t="s">
        <v>23</v>
      </c>
    </row>
    <row r="764" s="92" customFormat="1" ht="16" customHeight="1" spans="1:12">
      <c r="A764" s="16">
        <v>761</v>
      </c>
      <c r="B764" s="5" t="s">
        <v>3193</v>
      </c>
      <c r="C764" s="5" t="s">
        <v>15</v>
      </c>
      <c r="D764" s="5" t="s">
        <v>3194</v>
      </c>
      <c r="E764" s="5" t="s">
        <v>252</v>
      </c>
      <c r="F764" s="106" t="s">
        <v>18</v>
      </c>
      <c r="G764" s="5" t="s">
        <v>3195</v>
      </c>
      <c r="H764" s="5" t="s">
        <v>3196</v>
      </c>
      <c r="I764" s="5" t="s">
        <v>3197</v>
      </c>
      <c r="J764" s="2" t="s">
        <v>3142</v>
      </c>
      <c r="K764" s="105">
        <v>1136</v>
      </c>
      <c r="L764" s="15" t="s">
        <v>23</v>
      </c>
    </row>
    <row r="765" s="92" customFormat="1" ht="16" customHeight="1" spans="1:12">
      <c r="A765" s="16">
        <v>762</v>
      </c>
      <c r="B765" s="5" t="s">
        <v>3198</v>
      </c>
      <c r="C765" s="5" t="s">
        <v>15</v>
      </c>
      <c r="D765" s="5" t="s">
        <v>3199</v>
      </c>
      <c r="E765" s="5" t="s">
        <v>436</v>
      </c>
      <c r="F765" s="106" t="s">
        <v>18</v>
      </c>
      <c r="G765" s="5" t="s">
        <v>3200</v>
      </c>
      <c r="H765" s="5" t="s">
        <v>3201</v>
      </c>
      <c r="I765" s="5" t="s">
        <v>3202</v>
      </c>
      <c r="J765" s="2" t="s">
        <v>3142</v>
      </c>
      <c r="K765" s="105">
        <v>1136</v>
      </c>
      <c r="L765" s="15" t="s">
        <v>23</v>
      </c>
    </row>
    <row r="766" s="92" customFormat="1" ht="16" customHeight="1" spans="1:12">
      <c r="A766" s="16">
        <v>763</v>
      </c>
      <c r="B766" s="5" t="s">
        <v>3203</v>
      </c>
      <c r="C766" s="5" t="s">
        <v>15</v>
      </c>
      <c r="D766" s="5" t="s">
        <v>3204</v>
      </c>
      <c r="E766" s="5" t="s">
        <v>17</v>
      </c>
      <c r="F766" s="106" t="s">
        <v>18</v>
      </c>
      <c r="G766" s="5" t="s">
        <v>3205</v>
      </c>
      <c r="H766" s="5" t="s">
        <v>3206</v>
      </c>
      <c r="I766" s="5" t="s">
        <v>3207</v>
      </c>
      <c r="J766" s="2" t="s">
        <v>3142</v>
      </c>
      <c r="K766" s="105">
        <v>1136</v>
      </c>
      <c r="L766" s="15" t="s">
        <v>23</v>
      </c>
    </row>
    <row r="767" s="92" customFormat="1" ht="16" customHeight="1" spans="1:12">
      <c r="A767" s="16">
        <v>764</v>
      </c>
      <c r="B767" s="5" t="s">
        <v>3208</v>
      </c>
      <c r="C767" s="5" t="s">
        <v>15</v>
      </c>
      <c r="D767" s="5" t="s">
        <v>3209</v>
      </c>
      <c r="E767" s="5" t="s">
        <v>252</v>
      </c>
      <c r="F767" s="106" t="s">
        <v>18</v>
      </c>
      <c r="G767" s="5" t="s">
        <v>3210</v>
      </c>
      <c r="H767" s="5" t="s">
        <v>3211</v>
      </c>
      <c r="I767" s="5" t="s">
        <v>3212</v>
      </c>
      <c r="J767" s="2" t="s">
        <v>3142</v>
      </c>
      <c r="K767" s="105">
        <v>1136</v>
      </c>
      <c r="L767" s="15" t="s">
        <v>23</v>
      </c>
    </row>
    <row r="768" s="92" customFormat="1" ht="16" customHeight="1" spans="1:12">
      <c r="A768" s="16">
        <v>765</v>
      </c>
      <c r="B768" s="5" t="s">
        <v>3213</v>
      </c>
      <c r="C768" s="5" t="s">
        <v>15</v>
      </c>
      <c r="D768" s="5" t="s">
        <v>3214</v>
      </c>
      <c r="E768" s="5" t="s">
        <v>252</v>
      </c>
      <c r="F768" s="106" t="s">
        <v>18</v>
      </c>
      <c r="G768" s="5" t="s">
        <v>3215</v>
      </c>
      <c r="H768" s="5" t="s">
        <v>3216</v>
      </c>
      <c r="I768" s="5" t="s">
        <v>3217</v>
      </c>
      <c r="J768" s="2" t="s">
        <v>3142</v>
      </c>
      <c r="K768" s="105">
        <v>1136</v>
      </c>
      <c r="L768" s="15" t="s">
        <v>23</v>
      </c>
    </row>
    <row r="769" s="92" customFormat="1" ht="16" customHeight="1" spans="1:12">
      <c r="A769" s="16">
        <v>766</v>
      </c>
      <c r="B769" s="5" t="s">
        <v>3218</v>
      </c>
      <c r="C769" s="5" t="s">
        <v>15</v>
      </c>
      <c r="D769" s="5" t="s">
        <v>3219</v>
      </c>
      <c r="E769" s="5" t="s">
        <v>436</v>
      </c>
      <c r="F769" s="106" t="s">
        <v>18</v>
      </c>
      <c r="G769" s="5" t="s">
        <v>3220</v>
      </c>
      <c r="H769" s="5" t="s">
        <v>3221</v>
      </c>
      <c r="I769" s="5" t="s">
        <v>3222</v>
      </c>
      <c r="J769" s="2" t="s">
        <v>3142</v>
      </c>
      <c r="K769" s="105">
        <v>1136</v>
      </c>
      <c r="L769" s="15" t="s">
        <v>23</v>
      </c>
    </row>
    <row r="770" s="92" customFormat="1" ht="16" customHeight="1" spans="1:12">
      <c r="A770" s="16">
        <v>767</v>
      </c>
      <c r="B770" s="5" t="s">
        <v>3223</v>
      </c>
      <c r="C770" s="5" t="s">
        <v>15</v>
      </c>
      <c r="D770" s="5" t="s">
        <v>3224</v>
      </c>
      <c r="E770" s="5" t="s">
        <v>252</v>
      </c>
      <c r="F770" s="106" t="s">
        <v>18</v>
      </c>
      <c r="G770" s="5" t="s">
        <v>3225</v>
      </c>
      <c r="H770" s="5" t="s">
        <v>3226</v>
      </c>
      <c r="I770" s="5" t="s">
        <v>3227</v>
      </c>
      <c r="J770" s="2" t="s">
        <v>3142</v>
      </c>
      <c r="K770" s="105">
        <v>1136</v>
      </c>
      <c r="L770" s="15" t="s">
        <v>23</v>
      </c>
    </row>
    <row r="771" s="92" customFormat="1" ht="16" customHeight="1" spans="1:12">
      <c r="A771" s="16">
        <v>768</v>
      </c>
      <c r="B771" s="5" t="s">
        <v>3228</v>
      </c>
      <c r="C771" s="5" t="s">
        <v>15</v>
      </c>
      <c r="D771" s="5" t="s">
        <v>3229</v>
      </c>
      <c r="E771" s="5" t="s">
        <v>461</v>
      </c>
      <c r="F771" s="106" t="s">
        <v>18</v>
      </c>
      <c r="G771" s="5" t="s">
        <v>3230</v>
      </c>
      <c r="H771" s="5" t="s">
        <v>3231</v>
      </c>
      <c r="I771" s="5" t="s">
        <v>3232</v>
      </c>
      <c r="J771" s="2" t="s">
        <v>3142</v>
      </c>
      <c r="K771" s="105">
        <v>1136</v>
      </c>
      <c r="L771" s="15" t="s">
        <v>23</v>
      </c>
    </row>
    <row r="772" s="92" customFormat="1" ht="16" customHeight="1" spans="1:12">
      <c r="A772" s="16">
        <v>769</v>
      </c>
      <c r="B772" s="5" t="s">
        <v>3233</v>
      </c>
      <c r="C772" s="5" t="s">
        <v>15</v>
      </c>
      <c r="D772" s="5" t="s">
        <v>3234</v>
      </c>
      <c r="E772" s="5" t="s">
        <v>252</v>
      </c>
      <c r="F772" s="106" t="s">
        <v>18</v>
      </c>
      <c r="G772" s="5" t="s">
        <v>3235</v>
      </c>
      <c r="H772" s="5" t="s">
        <v>3236</v>
      </c>
      <c r="I772" s="5" t="s">
        <v>3237</v>
      </c>
      <c r="J772" s="2" t="s">
        <v>3142</v>
      </c>
      <c r="K772" s="105">
        <v>1136</v>
      </c>
      <c r="L772" s="15" t="s">
        <v>23</v>
      </c>
    </row>
    <row r="773" s="92" customFormat="1" ht="16" customHeight="1" spans="1:12">
      <c r="A773" s="16">
        <v>770</v>
      </c>
      <c r="B773" s="5" t="s">
        <v>3238</v>
      </c>
      <c r="C773" s="5" t="s">
        <v>15</v>
      </c>
      <c r="D773" s="5" t="s">
        <v>3239</v>
      </c>
      <c r="E773" s="5" t="s">
        <v>252</v>
      </c>
      <c r="F773" s="106" t="s">
        <v>18</v>
      </c>
      <c r="G773" s="5" t="s">
        <v>3240</v>
      </c>
      <c r="H773" s="5" t="s">
        <v>3241</v>
      </c>
      <c r="I773" s="5" t="s">
        <v>3242</v>
      </c>
      <c r="J773" s="2" t="s">
        <v>3142</v>
      </c>
      <c r="K773" s="105">
        <v>1278</v>
      </c>
      <c r="L773" s="15" t="s">
        <v>23</v>
      </c>
    </row>
    <row r="774" s="92" customFormat="1" ht="16" customHeight="1" spans="1:12">
      <c r="A774" s="16">
        <v>771</v>
      </c>
      <c r="B774" s="5" t="s">
        <v>3243</v>
      </c>
      <c r="C774" s="5" t="s">
        <v>15</v>
      </c>
      <c r="D774" s="5" t="s">
        <v>3244</v>
      </c>
      <c r="E774" s="5" t="s">
        <v>252</v>
      </c>
      <c r="F774" s="106" t="s">
        <v>18</v>
      </c>
      <c r="G774" s="5" t="s">
        <v>3245</v>
      </c>
      <c r="H774" s="5" t="s">
        <v>3246</v>
      </c>
      <c r="I774" s="5" t="s">
        <v>3247</v>
      </c>
      <c r="J774" s="2" t="s">
        <v>3142</v>
      </c>
      <c r="K774" s="105">
        <v>1136</v>
      </c>
      <c r="L774" s="15" t="s">
        <v>23</v>
      </c>
    </row>
    <row r="775" s="92" customFormat="1" ht="16" customHeight="1" spans="1:12">
      <c r="A775" s="16">
        <v>772</v>
      </c>
      <c r="B775" s="5" t="s">
        <v>3248</v>
      </c>
      <c r="C775" s="5" t="s">
        <v>15</v>
      </c>
      <c r="D775" s="5" t="s">
        <v>3249</v>
      </c>
      <c r="E775" s="5" t="s">
        <v>252</v>
      </c>
      <c r="F775" s="106" t="s">
        <v>18</v>
      </c>
      <c r="G775" s="5" t="s">
        <v>3250</v>
      </c>
      <c r="H775" s="5" t="s">
        <v>3251</v>
      </c>
      <c r="I775" s="5" t="s">
        <v>3252</v>
      </c>
      <c r="J775" s="2" t="s">
        <v>3142</v>
      </c>
      <c r="K775" s="105">
        <v>1136</v>
      </c>
      <c r="L775" s="15" t="s">
        <v>23</v>
      </c>
    </row>
    <row r="776" s="92" customFormat="1" ht="16" customHeight="1" spans="1:12">
      <c r="A776" s="16">
        <v>773</v>
      </c>
      <c r="B776" s="5" t="s">
        <v>3253</v>
      </c>
      <c r="C776" s="5" t="s">
        <v>15</v>
      </c>
      <c r="D776" s="5" t="s">
        <v>3254</v>
      </c>
      <c r="E776" s="5" t="s">
        <v>252</v>
      </c>
      <c r="F776" s="106" t="s">
        <v>18</v>
      </c>
      <c r="G776" s="5" t="s">
        <v>3255</v>
      </c>
      <c r="H776" s="5" t="s">
        <v>3256</v>
      </c>
      <c r="I776" s="5" t="s">
        <v>3257</v>
      </c>
      <c r="J776" s="2" t="s">
        <v>3142</v>
      </c>
      <c r="K776" s="105">
        <v>1136</v>
      </c>
      <c r="L776" s="15" t="s">
        <v>23</v>
      </c>
    </row>
    <row r="777" s="92" customFormat="1" ht="16" customHeight="1" spans="1:12">
      <c r="A777" s="16">
        <v>774</v>
      </c>
      <c r="B777" s="5" t="s">
        <v>3258</v>
      </c>
      <c r="C777" s="5" t="s">
        <v>15</v>
      </c>
      <c r="D777" s="5" t="s">
        <v>3259</v>
      </c>
      <c r="E777" s="5" t="s">
        <v>252</v>
      </c>
      <c r="F777" s="106" t="s">
        <v>18</v>
      </c>
      <c r="G777" s="5" t="s">
        <v>3260</v>
      </c>
      <c r="H777" s="5" t="s">
        <v>3261</v>
      </c>
      <c r="I777" s="5" t="s">
        <v>3262</v>
      </c>
      <c r="J777" s="2" t="s">
        <v>3142</v>
      </c>
      <c r="K777" s="105">
        <v>1136</v>
      </c>
      <c r="L777" s="15" t="s">
        <v>23</v>
      </c>
    </row>
    <row r="778" s="92" customFormat="1" ht="16" customHeight="1" spans="1:12">
      <c r="A778" s="16">
        <v>775</v>
      </c>
      <c r="B778" s="5" t="s">
        <v>3263</v>
      </c>
      <c r="C778" s="5" t="s">
        <v>15</v>
      </c>
      <c r="D778" s="5" t="s">
        <v>3264</v>
      </c>
      <c r="E778" s="5" t="s">
        <v>252</v>
      </c>
      <c r="F778" s="106" t="s">
        <v>18</v>
      </c>
      <c r="G778" s="5" t="s">
        <v>3265</v>
      </c>
      <c r="H778" s="5" t="s">
        <v>3266</v>
      </c>
      <c r="I778" s="5" t="s">
        <v>3267</v>
      </c>
      <c r="J778" s="2" t="s">
        <v>3142</v>
      </c>
      <c r="K778" s="105">
        <v>1136</v>
      </c>
      <c r="L778" s="15" t="s">
        <v>23</v>
      </c>
    </row>
    <row r="779" s="92" customFormat="1" ht="16" customHeight="1" spans="1:12">
      <c r="A779" s="16">
        <v>776</v>
      </c>
      <c r="B779" s="5" t="s">
        <v>3268</v>
      </c>
      <c r="C779" s="5" t="s">
        <v>15</v>
      </c>
      <c r="D779" s="5" t="s">
        <v>3269</v>
      </c>
      <c r="E779" s="5" t="s">
        <v>252</v>
      </c>
      <c r="F779" s="106" t="s">
        <v>18</v>
      </c>
      <c r="G779" s="5" t="s">
        <v>3270</v>
      </c>
      <c r="H779" s="5" t="s">
        <v>3271</v>
      </c>
      <c r="I779" s="5" t="s">
        <v>3272</v>
      </c>
      <c r="J779" s="2" t="s">
        <v>3142</v>
      </c>
      <c r="K779" s="105">
        <v>1136</v>
      </c>
      <c r="L779" s="15" t="s">
        <v>23</v>
      </c>
    </row>
    <row r="780" s="92" customFormat="1" ht="16" customHeight="1" spans="1:12">
      <c r="A780" s="16">
        <v>777</v>
      </c>
      <c r="B780" s="5" t="s">
        <v>3273</v>
      </c>
      <c r="C780" s="5" t="s">
        <v>25</v>
      </c>
      <c r="D780" s="5" t="s">
        <v>3274</v>
      </c>
      <c r="E780" s="5" t="s">
        <v>436</v>
      </c>
      <c r="F780" s="106" t="s">
        <v>18</v>
      </c>
      <c r="G780" s="5" t="s">
        <v>3275</v>
      </c>
      <c r="H780" s="5" t="s">
        <v>3276</v>
      </c>
      <c r="I780" s="5" t="s">
        <v>3277</v>
      </c>
      <c r="J780" s="2" t="s">
        <v>3142</v>
      </c>
      <c r="K780" s="105">
        <v>1136</v>
      </c>
      <c r="L780" s="15" t="s">
        <v>23</v>
      </c>
    </row>
    <row r="781" s="92" customFormat="1" ht="16" customHeight="1" spans="1:12">
      <c r="A781" s="16">
        <v>778</v>
      </c>
      <c r="B781" s="5" t="s">
        <v>3278</v>
      </c>
      <c r="C781" s="5" t="s">
        <v>15</v>
      </c>
      <c r="D781" s="5" t="s">
        <v>3279</v>
      </c>
      <c r="E781" s="5" t="s">
        <v>252</v>
      </c>
      <c r="F781" s="106" t="s">
        <v>18</v>
      </c>
      <c r="G781" s="5" t="s">
        <v>3280</v>
      </c>
      <c r="H781" s="5" t="s">
        <v>3281</v>
      </c>
      <c r="I781" s="5" t="s">
        <v>3282</v>
      </c>
      <c r="J781" s="2" t="s">
        <v>3142</v>
      </c>
      <c r="K781" s="105">
        <v>1136</v>
      </c>
      <c r="L781" s="15" t="s">
        <v>23</v>
      </c>
    </row>
    <row r="782" s="92" customFormat="1" ht="16" customHeight="1" spans="1:12">
      <c r="A782" s="16">
        <v>779</v>
      </c>
      <c r="B782" s="5" t="s">
        <v>3283</v>
      </c>
      <c r="C782" s="5" t="s">
        <v>15</v>
      </c>
      <c r="D782" s="5" t="s">
        <v>3284</v>
      </c>
      <c r="E782" s="5" t="s">
        <v>252</v>
      </c>
      <c r="F782" s="106" t="s">
        <v>18</v>
      </c>
      <c r="G782" s="5" t="s">
        <v>3285</v>
      </c>
      <c r="H782" s="5" t="s">
        <v>3286</v>
      </c>
      <c r="I782" s="5" t="s">
        <v>3287</v>
      </c>
      <c r="J782" s="2" t="s">
        <v>3142</v>
      </c>
      <c r="K782" s="105">
        <v>1136</v>
      </c>
      <c r="L782" s="15" t="s">
        <v>23</v>
      </c>
    </row>
    <row r="783" s="92" customFormat="1" ht="16" customHeight="1" spans="1:12">
      <c r="A783" s="16">
        <v>780</v>
      </c>
      <c r="B783" s="5" t="s">
        <v>3288</v>
      </c>
      <c r="C783" s="5" t="s">
        <v>15</v>
      </c>
      <c r="D783" s="5" t="s">
        <v>3289</v>
      </c>
      <c r="E783" s="5" t="s">
        <v>461</v>
      </c>
      <c r="F783" s="106" t="s">
        <v>18</v>
      </c>
      <c r="G783" s="5" t="s">
        <v>3290</v>
      </c>
      <c r="H783" s="5" t="s">
        <v>3291</v>
      </c>
      <c r="I783" s="5" t="s">
        <v>3292</v>
      </c>
      <c r="J783" s="2" t="s">
        <v>3142</v>
      </c>
      <c r="K783" s="105">
        <v>1136</v>
      </c>
      <c r="L783" s="15" t="s">
        <v>23</v>
      </c>
    </row>
    <row r="784" s="92" customFormat="1" ht="16" customHeight="1" spans="1:12">
      <c r="A784" s="16">
        <v>781</v>
      </c>
      <c r="B784" s="5" t="s">
        <v>3293</v>
      </c>
      <c r="C784" s="5" t="s">
        <v>15</v>
      </c>
      <c r="D784" s="5" t="s">
        <v>3294</v>
      </c>
      <c r="E784" s="5" t="s">
        <v>436</v>
      </c>
      <c r="F784" s="106" t="s">
        <v>18</v>
      </c>
      <c r="G784" s="5" t="s">
        <v>3295</v>
      </c>
      <c r="H784" s="5" t="s">
        <v>3296</v>
      </c>
      <c r="I784" s="5" t="s">
        <v>3297</v>
      </c>
      <c r="J784" s="2" t="s">
        <v>3142</v>
      </c>
      <c r="K784" s="105">
        <v>1136</v>
      </c>
      <c r="L784" s="15" t="s">
        <v>23</v>
      </c>
    </row>
    <row r="785" s="92" customFormat="1" ht="16" customHeight="1" spans="1:12">
      <c r="A785" s="16">
        <v>782</v>
      </c>
      <c r="B785" s="5" t="s">
        <v>3298</v>
      </c>
      <c r="C785" s="5" t="s">
        <v>15</v>
      </c>
      <c r="D785" s="5" t="s">
        <v>3299</v>
      </c>
      <c r="E785" s="5" t="s">
        <v>436</v>
      </c>
      <c r="F785" s="106" t="s">
        <v>18</v>
      </c>
      <c r="G785" s="5" t="s">
        <v>3300</v>
      </c>
      <c r="H785" s="5" t="s">
        <v>3301</v>
      </c>
      <c r="I785" s="5" t="s">
        <v>3302</v>
      </c>
      <c r="J785" s="2" t="s">
        <v>3142</v>
      </c>
      <c r="K785" s="105">
        <v>1278</v>
      </c>
      <c r="L785" s="15" t="s">
        <v>23</v>
      </c>
    </row>
    <row r="786" s="92" customFormat="1" ht="16" customHeight="1" spans="1:12">
      <c r="A786" s="16">
        <v>783</v>
      </c>
      <c r="B786" s="5" t="s">
        <v>3303</v>
      </c>
      <c r="C786" s="5" t="s">
        <v>15</v>
      </c>
      <c r="D786" s="5" t="s">
        <v>3304</v>
      </c>
      <c r="E786" s="5" t="s">
        <v>252</v>
      </c>
      <c r="F786" s="106" t="s">
        <v>18</v>
      </c>
      <c r="G786" s="5" t="s">
        <v>3305</v>
      </c>
      <c r="H786" s="5" t="s">
        <v>3306</v>
      </c>
      <c r="I786" s="5" t="s">
        <v>3307</v>
      </c>
      <c r="J786" s="2" t="s">
        <v>3142</v>
      </c>
      <c r="K786" s="105">
        <v>1136</v>
      </c>
      <c r="L786" s="15" t="s">
        <v>23</v>
      </c>
    </row>
    <row r="787" s="92" customFormat="1" ht="16" customHeight="1" spans="1:12">
      <c r="A787" s="16">
        <v>784</v>
      </c>
      <c r="B787" s="5" t="s">
        <v>3308</v>
      </c>
      <c r="C787" s="5" t="s">
        <v>15</v>
      </c>
      <c r="D787" s="5" t="s">
        <v>3309</v>
      </c>
      <c r="E787" s="5" t="s">
        <v>252</v>
      </c>
      <c r="F787" s="106" t="s">
        <v>18</v>
      </c>
      <c r="G787" s="5" t="s">
        <v>3310</v>
      </c>
      <c r="H787" s="5" t="s">
        <v>3311</v>
      </c>
      <c r="I787" s="5" t="s">
        <v>3312</v>
      </c>
      <c r="J787" s="2" t="s">
        <v>3142</v>
      </c>
      <c r="K787" s="105">
        <v>1136</v>
      </c>
      <c r="L787" s="15" t="s">
        <v>23</v>
      </c>
    </row>
    <row r="788" s="92" customFormat="1" ht="16" customHeight="1" spans="1:12">
      <c r="A788" s="16">
        <v>785</v>
      </c>
      <c r="B788" s="5" t="s">
        <v>3313</v>
      </c>
      <c r="C788" s="5" t="s">
        <v>15</v>
      </c>
      <c r="D788" s="5" t="s">
        <v>3314</v>
      </c>
      <c r="E788" s="5" t="s">
        <v>252</v>
      </c>
      <c r="F788" s="106" t="s">
        <v>18</v>
      </c>
      <c r="G788" s="5" t="s">
        <v>3315</v>
      </c>
      <c r="H788" s="5" t="s">
        <v>3316</v>
      </c>
      <c r="I788" s="5" t="s">
        <v>3317</v>
      </c>
      <c r="J788" s="2" t="s">
        <v>3142</v>
      </c>
      <c r="K788" s="105">
        <v>1136</v>
      </c>
      <c r="L788" s="15" t="s">
        <v>23</v>
      </c>
    </row>
    <row r="789" s="92" customFormat="1" ht="16" customHeight="1" spans="1:12">
      <c r="A789" s="16">
        <v>786</v>
      </c>
      <c r="B789" s="5" t="s">
        <v>3318</v>
      </c>
      <c r="C789" s="5" t="s">
        <v>15</v>
      </c>
      <c r="D789" s="5" t="s">
        <v>3319</v>
      </c>
      <c r="E789" s="5" t="s">
        <v>252</v>
      </c>
      <c r="F789" s="106" t="s">
        <v>18</v>
      </c>
      <c r="G789" s="5" t="s">
        <v>3320</v>
      </c>
      <c r="H789" s="5" t="s">
        <v>3321</v>
      </c>
      <c r="I789" s="5" t="s">
        <v>3322</v>
      </c>
      <c r="J789" s="2" t="s">
        <v>3142</v>
      </c>
      <c r="K789" s="105">
        <v>1136</v>
      </c>
      <c r="L789" s="15" t="s">
        <v>23</v>
      </c>
    </row>
    <row r="790" s="92" customFormat="1" ht="16" customHeight="1" spans="1:12">
      <c r="A790" s="16">
        <v>787</v>
      </c>
      <c r="B790" s="5" t="s">
        <v>3323</v>
      </c>
      <c r="C790" s="5" t="s">
        <v>15</v>
      </c>
      <c r="D790" s="5" t="s">
        <v>3324</v>
      </c>
      <c r="E790" s="5" t="s">
        <v>252</v>
      </c>
      <c r="F790" s="106" t="s">
        <v>18</v>
      </c>
      <c r="G790" s="5" t="s">
        <v>3325</v>
      </c>
      <c r="H790" s="5" t="s">
        <v>1161</v>
      </c>
      <c r="I790" s="5" t="s">
        <v>3326</v>
      </c>
      <c r="J790" s="2" t="s">
        <v>3142</v>
      </c>
      <c r="K790" s="105">
        <v>1136</v>
      </c>
      <c r="L790" s="15" t="s">
        <v>23</v>
      </c>
    </row>
    <row r="791" s="92" customFormat="1" ht="16" customHeight="1" spans="1:12">
      <c r="A791" s="16">
        <v>788</v>
      </c>
      <c r="B791" s="5" t="s">
        <v>3327</v>
      </c>
      <c r="C791" s="5" t="s">
        <v>15</v>
      </c>
      <c r="D791" s="5" t="s">
        <v>3328</v>
      </c>
      <c r="E791" s="5" t="s">
        <v>252</v>
      </c>
      <c r="F791" s="106" t="s">
        <v>18</v>
      </c>
      <c r="G791" s="5" t="s">
        <v>3329</v>
      </c>
      <c r="H791" s="5" t="s">
        <v>3330</v>
      </c>
      <c r="I791" s="5" t="s">
        <v>3331</v>
      </c>
      <c r="J791" s="2" t="s">
        <v>3142</v>
      </c>
      <c r="K791" s="105">
        <v>1136</v>
      </c>
      <c r="L791" s="15" t="s">
        <v>23</v>
      </c>
    </row>
    <row r="792" s="92" customFormat="1" ht="16" customHeight="1" spans="1:12">
      <c r="A792" s="16">
        <v>789</v>
      </c>
      <c r="B792" s="5" t="s">
        <v>3332</v>
      </c>
      <c r="C792" s="5" t="s">
        <v>15</v>
      </c>
      <c r="D792" s="5" t="s">
        <v>3333</v>
      </c>
      <c r="E792" s="5" t="s">
        <v>252</v>
      </c>
      <c r="F792" s="106" t="s">
        <v>18</v>
      </c>
      <c r="G792" s="5" t="s">
        <v>3334</v>
      </c>
      <c r="H792" s="5" t="s">
        <v>3335</v>
      </c>
      <c r="I792" s="5" t="s">
        <v>3336</v>
      </c>
      <c r="J792" s="2" t="s">
        <v>3142</v>
      </c>
      <c r="K792" s="105">
        <v>1278</v>
      </c>
      <c r="L792" s="15" t="s">
        <v>23</v>
      </c>
    </row>
    <row r="793" s="92" customFormat="1" ht="16" customHeight="1" spans="1:12">
      <c r="A793" s="16">
        <v>790</v>
      </c>
      <c r="B793" s="5" t="s">
        <v>3337</v>
      </c>
      <c r="C793" s="5" t="s">
        <v>15</v>
      </c>
      <c r="D793" s="5" t="s">
        <v>3338</v>
      </c>
      <c r="E793" s="5" t="s">
        <v>252</v>
      </c>
      <c r="F793" s="106" t="s">
        <v>18</v>
      </c>
      <c r="G793" s="5" t="s">
        <v>3339</v>
      </c>
      <c r="H793" s="5" t="s">
        <v>3340</v>
      </c>
      <c r="I793" s="5" t="s">
        <v>3341</v>
      </c>
      <c r="J793" s="2" t="s">
        <v>3142</v>
      </c>
      <c r="K793" s="105">
        <v>1136</v>
      </c>
      <c r="L793" s="15" t="s">
        <v>23</v>
      </c>
    </row>
    <row r="794" s="92" customFormat="1" ht="16" customHeight="1" spans="1:12">
      <c r="A794" s="16">
        <v>791</v>
      </c>
      <c r="B794" s="5" t="s">
        <v>3342</v>
      </c>
      <c r="C794" s="5" t="s">
        <v>15</v>
      </c>
      <c r="D794" s="5" t="s">
        <v>3343</v>
      </c>
      <c r="E794" s="5" t="s">
        <v>252</v>
      </c>
      <c r="F794" s="106" t="s">
        <v>18</v>
      </c>
      <c r="G794" s="5" t="s">
        <v>3344</v>
      </c>
      <c r="H794" s="5" t="s">
        <v>3345</v>
      </c>
      <c r="I794" s="5" t="s">
        <v>3346</v>
      </c>
      <c r="J794" s="2" t="s">
        <v>3142</v>
      </c>
      <c r="K794" s="105">
        <v>1136</v>
      </c>
      <c r="L794" s="15" t="s">
        <v>23</v>
      </c>
    </row>
    <row r="795" s="92" customFormat="1" ht="16" customHeight="1" spans="1:12">
      <c r="A795" s="16">
        <v>792</v>
      </c>
      <c r="B795" s="5" t="s">
        <v>3347</v>
      </c>
      <c r="C795" s="5" t="s">
        <v>15</v>
      </c>
      <c r="D795" s="5" t="s">
        <v>3348</v>
      </c>
      <c r="E795" s="5" t="s">
        <v>252</v>
      </c>
      <c r="F795" s="106" t="s">
        <v>18</v>
      </c>
      <c r="G795" s="5" t="s">
        <v>3349</v>
      </c>
      <c r="H795" s="5" t="s">
        <v>3350</v>
      </c>
      <c r="I795" s="5" t="s">
        <v>3351</v>
      </c>
      <c r="J795" s="2" t="s">
        <v>3142</v>
      </c>
      <c r="K795" s="105">
        <v>1136</v>
      </c>
      <c r="L795" s="15" t="s">
        <v>23</v>
      </c>
    </row>
    <row r="796" s="92" customFormat="1" ht="16" customHeight="1" spans="1:12">
      <c r="A796" s="16">
        <v>793</v>
      </c>
      <c r="B796" s="5" t="s">
        <v>3352</v>
      </c>
      <c r="C796" s="5" t="s">
        <v>15</v>
      </c>
      <c r="D796" s="5" t="s">
        <v>3353</v>
      </c>
      <c r="E796" s="5" t="s">
        <v>252</v>
      </c>
      <c r="F796" s="106" t="s">
        <v>18</v>
      </c>
      <c r="G796" s="5" t="s">
        <v>3354</v>
      </c>
      <c r="H796" s="5" t="s">
        <v>3355</v>
      </c>
      <c r="I796" s="5" t="s">
        <v>3356</v>
      </c>
      <c r="J796" s="2" t="s">
        <v>3142</v>
      </c>
      <c r="K796" s="105">
        <v>1136</v>
      </c>
      <c r="L796" s="15" t="s">
        <v>23</v>
      </c>
    </row>
    <row r="797" s="92" customFormat="1" ht="16" customHeight="1" spans="1:12">
      <c r="A797" s="16">
        <v>794</v>
      </c>
      <c r="B797" s="5" t="s">
        <v>3357</v>
      </c>
      <c r="C797" s="5" t="s">
        <v>15</v>
      </c>
      <c r="D797" s="5" t="s">
        <v>3358</v>
      </c>
      <c r="E797" s="5" t="s">
        <v>252</v>
      </c>
      <c r="F797" s="106" t="s">
        <v>18</v>
      </c>
      <c r="G797" s="5" t="s">
        <v>3359</v>
      </c>
      <c r="H797" s="5" t="s">
        <v>3360</v>
      </c>
      <c r="I797" s="5" t="s">
        <v>3361</v>
      </c>
      <c r="J797" s="2" t="s">
        <v>3142</v>
      </c>
      <c r="K797" s="105">
        <v>1136</v>
      </c>
      <c r="L797" s="15" t="s">
        <v>23</v>
      </c>
    </row>
    <row r="798" s="92" customFormat="1" ht="16" customHeight="1" spans="1:12">
      <c r="A798" s="16">
        <v>795</v>
      </c>
      <c r="B798" s="5" t="s">
        <v>3362</v>
      </c>
      <c r="C798" s="5" t="s">
        <v>15</v>
      </c>
      <c r="D798" s="5" t="s">
        <v>3363</v>
      </c>
      <c r="E798" s="5" t="s">
        <v>252</v>
      </c>
      <c r="F798" s="106" t="s">
        <v>18</v>
      </c>
      <c r="G798" s="5" t="s">
        <v>3364</v>
      </c>
      <c r="H798" s="5" t="s">
        <v>3365</v>
      </c>
      <c r="I798" s="5" t="s">
        <v>3366</v>
      </c>
      <c r="J798" s="2" t="s">
        <v>3142</v>
      </c>
      <c r="K798" s="105">
        <v>1136</v>
      </c>
      <c r="L798" s="15" t="s">
        <v>23</v>
      </c>
    </row>
    <row r="799" s="92" customFormat="1" ht="16" customHeight="1" spans="1:12">
      <c r="A799" s="16">
        <v>796</v>
      </c>
      <c r="B799" s="5" t="s">
        <v>642</v>
      </c>
      <c r="C799" s="5" t="s">
        <v>15</v>
      </c>
      <c r="D799" s="5" t="s">
        <v>3367</v>
      </c>
      <c r="E799" s="5" t="s">
        <v>252</v>
      </c>
      <c r="F799" s="106" t="s">
        <v>18</v>
      </c>
      <c r="G799" s="5" t="s">
        <v>3368</v>
      </c>
      <c r="H799" s="5" t="s">
        <v>3369</v>
      </c>
      <c r="I799" s="5" t="s">
        <v>3370</v>
      </c>
      <c r="J799" s="2" t="s">
        <v>3142</v>
      </c>
      <c r="K799" s="105">
        <v>1136</v>
      </c>
      <c r="L799" s="15" t="s">
        <v>23</v>
      </c>
    </row>
    <row r="800" s="92" customFormat="1" ht="16" customHeight="1" spans="1:12">
      <c r="A800" s="16">
        <v>797</v>
      </c>
      <c r="B800" s="5" t="s">
        <v>3371</v>
      </c>
      <c r="C800" s="5" t="s">
        <v>15</v>
      </c>
      <c r="D800" s="5" t="s">
        <v>3372</v>
      </c>
      <c r="E800" s="5" t="s">
        <v>252</v>
      </c>
      <c r="F800" s="106" t="s">
        <v>18</v>
      </c>
      <c r="G800" s="5" t="s">
        <v>3373</v>
      </c>
      <c r="H800" s="5" t="s">
        <v>3374</v>
      </c>
      <c r="I800" s="5" t="s">
        <v>3375</v>
      </c>
      <c r="J800" s="2" t="s">
        <v>3142</v>
      </c>
      <c r="K800" s="105">
        <v>1136</v>
      </c>
      <c r="L800" s="15" t="s">
        <v>23</v>
      </c>
    </row>
    <row r="801" s="92" customFormat="1" ht="16" customHeight="1" spans="1:12">
      <c r="A801" s="16">
        <v>798</v>
      </c>
      <c r="B801" s="5" t="s">
        <v>3376</v>
      </c>
      <c r="C801" s="5" t="s">
        <v>15</v>
      </c>
      <c r="D801" s="5" t="s">
        <v>3377</v>
      </c>
      <c r="E801" s="5" t="s">
        <v>252</v>
      </c>
      <c r="F801" s="106" t="s">
        <v>18</v>
      </c>
      <c r="G801" s="5" t="s">
        <v>3378</v>
      </c>
      <c r="H801" s="5" t="s">
        <v>3379</v>
      </c>
      <c r="I801" s="5" t="s">
        <v>3380</v>
      </c>
      <c r="J801" s="2" t="s">
        <v>3142</v>
      </c>
      <c r="K801" s="105">
        <v>1136</v>
      </c>
      <c r="L801" s="15" t="s">
        <v>23</v>
      </c>
    </row>
    <row r="802" s="92" customFormat="1" ht="16" customHeight="1" spans="1:12">
      <c r="A802" s="16">
        <v>799</v>
      </c>
      <c r="B802" s="5" t="s">
        <v>3381</v>
      </c>
      <c r="C802" s="5" t="s">
        <v>15</v>
      </c>
      <c r="D802" s="5" t="s">
        <v>3382</v>
      </c>
      <c r="E802" s="5" t="s">
        <v>252</v>
      </c>
      <c r="F802" s="106" t="s">
        <v>18</v>
      </c>
      <c r="G802" s="5" t="s">
        <v>3383</v>
      </c>
      <c r="H802" s="5" t="s">
        <v>3384</v>
      </c>
      <c r="I802" s="5" t="s">
        <v>3385</v>
      </c>
      <c r="J802" s="2" t="s">
        <v>3142</v>
      </c>
      <c r="K802" s="105">
        <v>1136</v>
      </c>
      <c r="L802" s="15" t="s">
        <v>23</v>
      </c>
    </row>
    <row r="803" s="92" customFormat="1" ht="16" customHeight="1" spans="1:12">
      <c r="A803" s="16">
        <v>800</v>
      </c>
      <c r="B803" s="5" t="s">
        <v>2612</v>
      </c>
      <c r="C803" s="5" t="s">
        <v>15</v>
      </c>
      <c r="D803" s="5" t="s">
        <v>3386</v>
      </c>
      <c r="E803" s="5" t="s">
        <v>252</v>
      </c>
      <c r="F803" s="106" t="s">
        <v>3387</v>
      </c>
      <c r="G803" s="5" t="s">
        <v>3388</v>
      </c>
      <c r="H803" s="5" t="s">
        <v>3389</v>
      </c>
      <c r="I803" s="5" t="s">
        <v>3390</v>
      </c>
      <c r="J803" s="2" t="s">
        <v>3391</v>
      </c>
      <c r="K803" s="105">
        <v>1320</v>
      </c>
      <c r="L803" s="15" t="s">
        <v>23</v>
      </c>
    </row>
    <row r="804" s="92" customFormat="1" ht="16" customHeight="1" spans="1:12">
      <c r="A804" s="16">
        <v>801</v>
      </c>
      <c r="B804" s="5" t="s">
        <v>3392</v>
      </c>
      <c r="C804" s="5" t="s">
        <v>15</v>
      </c>
      <c r="D804" s="5" t="s">
        <v>3393</v>
      </c>
      <c r="E804" s="5" t="s">
        <v>252</v>
      </c>
      <c r="F804" s="106" t="s">
        <v>3387</v>
      </c>
      <c r="G804" s="5" t="s">
        <v>3394</v>
      </c>
      <c r="H804" s="5" t="s">
        <v>3395</v>
      </c>
      <c r="I804" s="5" t="s">
        <v>3396</v>
      </c>
      <c r="J804" s="2" t="s">
        <v>3391</v>
      </c>
      <c r="K804" s="105">
        <v>1320</v>
      </c>
      <c r="L804" s="15" t="s">
        <v>23</v>
      </c>
    </row>
    <row r="805" s="92" customFormat="1" ht="16" customHeight="1" spans="1:12">
      <c r="A805" s="16">
        <v>802</v>
      </c>
      <c r="B805" s="5" t="s">
        <v>1158</v>
      </c>
      <c r="C805" s="5" t="s">
        <v>15</v>
      </c>
      <c r="D805" s="5" t="s">
        <v>1159</v>
      </c>
      <c r="E805" s="5" t="s">
        <v>489</v>
      </c>
      <c r="F805" s="106" t="s">
        <v>3387</v>
      </c>
      <c r="G805" s="5" t="s">
        <v>3397</v>
      </c>
      <c r="H805" s="5" t="s">
        <v>1161</v>
      </c>
      <c r="I805" s="5" t="s">
        <v>1162</v>
      </c>
      <c r="J805" s="2" t="s">
        <v>3391</v>
      </c>
      <c r="K805" s="105">
        <v>1320</v>
      </c>
      <c r="L805" s="15" t="s">
        <v>23</v>
      </c>
    </row>
    <row r="806" s="92" customFormat="1" ht="16" customHeight="1" spans="1:12">
      <c r="A806" s="16">
        <v>803</v>
      </c>
      <c r="B806" s="5" t="s">
        <v>3398</v>
      </c>
      <c r="C806" s="5" t="s">
        <v>15</v>
      </c>
      <c r="D806" s="5" t="s">
        <v>3399</v>
      </c>
      <c r="E806" s="5" t="s">
        <v>17</v>
      </c>
      <c r="F806" s="106" t="s">
        <v>3387</v>
      </c>
      <c r="G806" s="5" t="s">
        <v>3400</v>
      </c>
      <c r="H806" s="5" t="s">
        <v>3401</v>
      </c>
      <c r="I806" s="5" t="s">
        <v>3402</v>
      </c>
      <c r="J806" s="2" t="s">
        <v>3391</v>
      </c>
      <c r="K806" s="105">
        <v>1320</v>
      </c>
      <c r="L806" s="15" t="s">
        <v>23</v>
      </c>
    </row>
    <row r="807" s="92" customFormat="1" ht="16" customHeight="1" spans="1:12">
      <c r="A807" s="16">
        <v>804</v>
      </c>
      <c r="B807" s="5" t="s">
        <v>3403</v>
      </c>
      <c r="C807" s="5" t="s">
        <v>15</v>
      </c>
      <c r="D807" s="5" t="s">
        <v>3404</v>
      </c>
      <c r="E807" s="5" t="s">
        <v>489</v>
      </c>
      <c r="F807" s="106" t="s">
        <v>3387</v>
      </c>
      <c r="G807" s="5" t="s">
        <v>3405</v>
      </c>
      <c r="H807" s="5" t="s">
        <v>1176</v>
      </c>
      <c r="I807" s="5" t="s">
        <v>3406</v>
      </c>
      <c r="J807" s="2" t="s">
        <v>3391</v>
      </c>
      <c r="K807" s="105">
        <v>1320</v>
      </c>
      <c r="L807" s="15" t="s">
        <v>23</v>
      </c>
    </row>
    <row r="808" s="92" customFormat="1" ht="16" customHeight="1" spans="1:12">
      <c r="A808" s="16">
        <v>805</v>
      </c>
      <c r="B808" s="5" t="s">
        <v>3407</v>
      </c>
      <c r="C808" s="5" t="s">
        <v>15</v>
      </c>
      <c r="D808" s="5" t="s">
        <v>3408</v>
      </c>
      <c r="E808" s="5" t="s">
        <v>17</v>
      </c>
      <c r="F808" s="106" t="s">
        <v>3387</v>
      </c>
      <c r="G808" s="5" t="s">
        <v>3409</v>
      </c>
      <c r="H808" s="5" t="s">
        <v>3410</v>
      </c>
      <c r="I808" s="5" t="s">
        <v>3411</v>
      </c>
      <c r="J808" s="2" t="s">
        <v>3391</v>
      </c>
      <c r="K808" s="105">
        <v>1320</v>
      </c>
      <c r="L808" s="15" t="s">
        <v>23</v>
      </c>
    </row>
    <row r="809" s="92" customFormat="1" ht="16" customHeight="1" spans="1:12">
      <c r="A809" s="16">
        <v>806</v>
      </c>
      <c r="B809" s="5" t="s">
        <v>3412</v>
      </c>
      <c r="C809" s="5" t="s">
        <v>15</v>
      </c>
      <c r="D809" s="5" t="s">
        <v>3413</v>
      </c>
      <c r="E809" s="5" t="s">
        <v>252</v>
      </c>
      <c r="F809" s="106" t="s">
        <v>3387</v>
      </c>
      <c r="G809" s="5" t="s">
        <v>3414</v>
      </c>
      <c r="H809" s="5" t="s">
        <v>3415</v>
      </c>
      <c r="I809" s="5" t="s">
        <v>3416</v>
      </c>
      <c r="J809" s="2" t="s">
        <v>3391</v>
      </c>
      <c r="K809" s="105">
        <v>1320</v>
      </c>
      <c r="L809" s="15" t="s">
        <v>23</v>
      </c>
    </row>
    <row r="810" s="92" customFormat="1" ht="16" customHeight="1" spans="1:12">
      <c r="A810" s="16">
        <v>807</v>
      </c>
      <c r="B810" s="5" t="s">
        <v>3103</v>
      </c>
      <c r="C810" s="5" t="s">
        <v>15</v>
      </c>
      <c r="D810" s="5" t="s">
        <v>3104</v>
      </c>
      <c r="E810" s="5" t="s">
        <v>489</v>
      </c>
      <c r="F810" s="106" t="s">
        <v>3387</v>
      </c>
      <c r="G810" s="5" t="s">
        <v>3417</v>
      </c>
      <c r="H810" s="5" t="s">
        <v>3106</v>
      </c>
      <c r="I810" s="5" t="s">
        <v>3107</v>
      </c>
      <c r="J810" s="2" t="s">
        <v>3391</v>
      </c>
      <c r="K810" s="105">
        <v>1320</v>
      </c>
      <c r="L810" s="15" t="s">
        <v>23</v>
      </c>
    </row>
    <row r="811" s="92" customFormat="1" ht="16" customHeight="1" spans="1:12">
      <c r="A811" s="16">
        <v>808</v>
      </c>
      <c r="B811" s="5" t="s">
        <v>3020</v>
      </c>
      <c r="C811" s="5" t="s">
        <v>15</v>
      </c>
      <c r="D811" s="5" t="s">
        <v>3021</v>
      </c>
      <c r="E811" s="5" t="s">
        <v>461</v>
      </c>
      <c r="F811" s="106" t="s">
        <v>3387</v>
      </c>
      <c r="G811" s="5" t="s">
        <v>3418</v>
      </c>
      <c r="H811" s="5" t="s">
        <v>3023</v>
      </c>
      <c r="I811" s="5" t="s">
        <v>3024</v>
      </c>
      <c r="J811" s="2" t="s">
        <v>3391</v>
      </c>
      <c r="K811" s="105">
        <v>1320</v>
      </c>
      <c r="L811" s="15" t="s">
        <v>23</v>
      </c>
    </row>
    <row r="812" s="92" customFormat="1" ht="16" customHeight="1" spans="1:12">
      <c r="A812" s="16">
        <v>809</v>
      </c>
      <c r="B812" s="5" t="s">
        <v>3419</v>
      </c>
      <c r="C812" s="5" t="s">
        <v>15</v>
      </c>
      <c r="D812" s="5" t="s">
        <v>3420</v>
      </c>
      <c r="E812" s="5" t="s">
        <v>252</v>
      </c>
      <c r="F812" s="106" t="s">
        <v>3387</v>
      </c>
      <c r="G812" s="5" t="s">
        <v>3421</v>
      </c>
      <c r="H812" s="5" t="s">
        <v>3422</v>
      </c>
      <c r="I812" s="5" t="s">
        <v>3423</v>
      </c>
      <c r="J812" s="2" t="s">
        <v>3391</v>
      </c>
      <c r="K812" s="105">
        <v>1320</v>
      </c>
      <c r="L812" s="15" t="s">
        <v>23</v>
      </c>
    </row>
    <row r="813" s="92" customFormat="1" ht="16" customHeight="1" spans="1:12">
      <c r="A813" s="16">
        <v>810</v>
      </c>
      <c r="B813" s="5" t="s">
        <v>3424</v>
      </c>
      <c r="C813" s="5" t="s">
        <v>15</v>
      </c>
      <c r="D813" s="5" t="s">
        <v>3425</v>
      </c>
      <c r="E813" s="5" t="s">
        <v>1075</v>
      </c>
      <c r="F813" s="106" t="s">
        <v>3387</v>
      </c>
      <c r="G813" s="5" t="s">
        <v>3426</v>
      </c>
      <c r="H813" s="5" t="s">
        <v>3427</v>
      </c>
      <c r="I813" s="5" t="s">
        <v>3428</v>
      </c>
      <c r="J813" s="2" t="s">
        <v>3391</v>
      </c>
      <c r="K813" s="105">
        <v>1320</v>
      </c>
      <c r="L813" s="15" t="s">
        <v>23</v>
      </c>
    </row>
    <row r="814" s="92" customFormat="1" ht="16" customHeight="1" spans="1:12">
      <c r="A814" s="16">
        <v>811</v>
      </c>
      <c r="B814" s="5" t="s">
        <v>1173</v>
      </c>
      <c r="C814" s="5" t="s">
        <v>15</v>
      </c>
      <c r="D814" s="5" t="s">
        <v>1174</v>
      </c>
      <c r="E814" s="5" t="s">
        <v>489</v>
      </c>
      <c r="F814" s="106" t="s">
        <v>3387</v>
      </c>
      <c r="G814" s="5" t="s">
        <v>3429</v>
      </c>
      <c r="H814" s="5" t="s">
        <v>1176</v>
      </c>
      <c r="I814" s="5" t="s">
        <v>1177</v>
      </c>
      <c r="J814" s="2" t="s">
        <v>3391</v>
      </c>
      <c r="K814" s="105">
        <v>1320</v>
      </c>
      <c r="L814" s="15" t="s">
        <v>23</v>
      </c>
    </row>
    <row r="815" s="92" customFormat="1" ht="16" customHeight="1" spans="1:12">
      <c r="A815" s="16">
        <v>812</v>
      </c>
      <c r="B815" s="5" t="s">
        <v>3430</v>
      </c>
      <c r="C815" s="5" t="s">
        <v>15</v>
      </c>
      <c r="D815" s="5" t="s">
        <v>3431</v>
      </c>
      <c r="E815" s="5" t="s">
        <v>252</v>
      </c>
      <c r="F815" s="106" t="s">
        <v>3387</v>
      </c>
      <c r="G815" s="5" t="s">
        <v>3432</v>
      </c>
      <c r="H815" s="5" t="s">
        <v>3433</v>
      </c>
      <c r="I815" s="5" t="s">
        <v>3434</v>
      </c>
      <c r="J815" s="2" t="s">
        <v>3391</v>
      </c>
      <c r="K815" s="105">
        <v>1320</v>
      </c>
      <c r="L815" s="15" t="s">
        <v>23</v>
      </c>
    </row>
    <row r="816" s="92" customFormat="1" ht="16" customHeight="1" spans="1:12">
      <c r="A816" s="16">
        <v>813</v>
      </c>
      <c r="B816" s="5" t="s">
        <v>3435</v>
      </c>
      <c r="C816" s="5" t="s">
        <v>15</v>
      </c>
      <c r="D816" s="5" t="s">
        <v>3436</v>
      </c>
      <c r="E816" s="5" t="s">
        <v>461</v>
      </c>
      <c r="F816" s="106" t="s">
        <v>3387</v>
      </c>
      <c r="G816" s="5" t="s">
        <v>3437</v>
      </c>
      <c r="H816" s="5" t="s">
        <v>653</v>
      </c>
      <c r="I816" s="5" t="s">
        <v>3438</v>
      </c>
      <c r="J816" s="2" t="s">
        <v>3391</v>
      </c>
      <c r="K816" s="105">
        <v>1320</v>
      </c>
      <c r="L816" s="15" t="s">
        <v>23</v>
      </c>
    </row>
    <row r="817" s="92" customFormat="1" ht="16" customHeight="1" spans="1:12">
      <c r="A817" s="16">
        <v>814</v>
      </c>
      <c r="B817" s="5" t="s">
        <v>3439</v>
      </c>
      <c r="C817" s="5" t="s">
        <v>15</v>
      </c>
      <c r="D817" s="5" t="s">
        <v>3440</v>
      </c>
      <c r="E817" s="5" t="s">
        <v>17</v>
      </c>
      <c r="F817" s="106" t="s">
        <v>3387</v>
      </c>
      <c r="G817" s="5" t="s">
        <v>3441</v>
      </c>
      <c r="H817" s="5" t="s">
        <v>3442</v>
      </c>
      <c r="I817" s="5" t="s">
        <v>3443</v>
      </c>
      <c r="J817" s="2" t="s">
        <v>3391</v>
      </c>
      <c r="K817" s="105">
        <v>1320</v>
      </c>
      <c r="L817" s="15" t="s">
        <v>23</v>
      </c>
    </row>
    <row r="818" s="92" customFormat="1" ht="16" customHeight="1" spans="1:12">
      <c r="A818" s="16">
        <v>815</v>
      </c>
      <c r="B818" s="5" t="s">
        <v>3444</v>
      </c>
      <c r="C818" s="5" t="s">
        <v>15</v>
      </c>
      <c r="D818" s="5" t="s">
        <v>3445</v>
      </c>
      <c r="E818" s="5" t="s">
        <v>17</v>
      </c>
      <c r="F818" s="106" t="s">
        <v>3387</v>
      </c>
      <c r="G818" s="5" t="s">
        <v>3446</v>
      </c>
      <c r="H818" s="5" t="s">
        <v>3447</v>
      </c>
      <c r="I818" s="5" t="s">
        <v>3448</v>
      </c>
      <c r="J818" s="2" t="s">
        <v>3391</v>
      </c>
      <c r="K818" s="105">
        <v>1320</v>
      </c>
      <c r="L818" s="15" t="s">
        <v>23</v>
      </c>
    </row>
    <row r="819" s="92" customFormat="1" ht="16" customHeight="1" spans="1:12">
      <c r="A819" s="16">
        <v>816</v>
      </c>
      <c r="B819" s="5" t="s">
        <v>3449</v>
      </c>
      <c r="C819" s="5" t="s">
        <v>15</v>
      </c>
      <c r="D819" s="5" t="s">
        <v>3450</v>
      </c>
      <c r="E819" s="5" t="s">
        <v>17</v>
      </c>
      <c r="F819" s="106" t="s">
        <v>3387</v>
      </c>
      <c r="G819" s="5" t="s">
        <v>3451</v>
      </c>
      <c r="H819" s="5" t="s">
        <v>3452</v>
      </c>
      <c r="I819" s="5" t="s">
        <v>3453</v>
      </c>
      <c r="J819" s="2" t="s">
        <v>3391</v>
      </c>
      <c r="K819" s="105">
        <v>1320</v>
      </c>
      <c r="L819" s="15" t="s">
        <v>23</v>
      </c>
    </row>
    <row r="820" s="92" customFormat="1" ht="16" customHeight="1" spans="1:12">
      <c r="A820" s="16">
        <v>817</v>
      </c>
      <c r="B820" s="5" t="s">
        <v>3454</v>
      </c>
      <c r="C820" s="5" t="s">
        <v>15</v>
      </c>
      <c r="D820" s="5" t="s">
        <v>3455</v>
      </c>
      <c r="E820" s="5" t="s">
        <v>252</v>
      </c>
      <c r="F820" s="106" t="s">
        <v>3387</v>
      </c>
      <c r="G820" s="5" t="s">
        <v>3456</v>
      </c>
      <c r="H820" s="5" t="s">
        <v>3457</v>
      </c>
      <c r="I820" s="5" t="s">
        <v>3458</v>
      </c>
      <c r="J820" s="2" t="s">
        <v>3391</v>
      </c>
      <c r="K820" s="105">
        <v>1320</v>
      </c>
      <c r="L820" s="15" t="s">
        <v>23</v>
      </c>
    </row>
    <row r="821" s="92" customFormat="1" ht="16" customHeight="1" spans="1:12">
      <c r="A821" s="16">
        <v>818</v>
      </c>
      <c r="B821" s="5" t="s">
        <v>3459</v>
      </c>
      <c r="C821" s="5" t="s">
        <v>15</v>
      </c>
      <c r="D821" s="5" t="s">
        <v>3460</v>
      </c>
      <c r="E821" s="5" t="s">
        <v>252</v>
      </c>
      <c r="F821" s="106" t="s">
        <v>3387</v>
      </c>
      <c r="G821" s="5" t="s">
        <v>3461</v>
      </c>
      <c r="H821" s="5" t="s">
        <v>3462</v>
      </c>
      <c r="I821" s="5" t="s">
        <v>3463</v>
      </c>
      <c r="J821" s="2" t="s">
        <v>3391</v>
      </c>
      <c r="K821" s="105">
        <v>1320</v>
      </c>
      <c r="L821" s="15" t="s">
        <v>23</v>
      </c>
    </row>
    <row r="822" s="92" customFormat="1" ht="16" customHeight="1" spans="1:12">
      <c r="A822" s="16">
        <v>819</v>
      </c>
      <c r="B822" s="5" t="s">
        <v>3464</v>
      </c>
      <c r="C822" s="5" t="s">
        <v>15</v>
      </c>
      <c r="D822" s="5" t="s">
        <v>3465</v>
      </c>
      <c r="E822" s="5" t="s">
        <v>489</v>
      </c>
      <c r="F822" s="106" t="s">
        <v>3387</v>
      </c>
      <c r="G822" s="5" t="s">
        <v>3466</v>
      </c>
      <c r="H822" s="5" t="s">
        <v>3467</v>
      </c>
      <c r="I822" s="5" t="s">
        <v>3468</v>
      </c>
      <c r="J822" s="2" t="s">
        <v>3391</v>
      </c>
      <c r="K822" s="105">
        <v>1320</v>
      </c>
      <c r="L822" s="15" t="s">
        <v>23</v>
      </c>
    </row>
    <row r="823" s="92" customFormat="1" ht="16" customHeight="1" spans="1:12">
      <c r="A823" s="16">
        <v>820</v>
      </c>
      <c r="B823" s="5" t="s">
        <v>3469</v>
      </c>
      <c r="C823" s="5" t="s">
        <v>15</v>
      </c>
      <c r="D823" s="5" t="s">
        <v>3470</v>
      </c>
      <c r="E823" s="5" t="s">
        <v>17</v>
      </c>
      <c r="F823" s="106" t="s">
        <v>3387</v>
      </c>
      <c r="G823" s="5" t="s">
        <v>3471</v>
      </c>
      <c r="H823" s="5" t="s">
        <v>3472</v>
      </c>
      <c r="I823" s="5" t="s">
        <v>3473</v>
      </c>
      <c r="J823" s="2" t="s">
        <v>3391</v>
      </c>
      <c r="K823" s="105">
        <v>1320</v>
      </c>
      <c r="L823" s="15" t="s">
        <v>23</v>
      </c>
    </row>
    <row r="824" s="92" customFormat="1" ht="16" customHeight="1" spans="1:12">
      <c r="A824" s="16">
        <v>821</v>
      </c>
      <c r="B824" s="5" t="s">
        <v>3474</v>
      </c>
      <c r="C824" s="5" t="s">
        <v>15</v>
      </c>
      <c r="D824" s="5" t="s">
        <v>3475</v>
      </c>
      <c r="E824" s="5" t="s">
        <v>252</v>
      </c>
      <c r="F824" s="106" t="s">
        <v>3387</v>
      </c>
      <c r="G824" s="5" t="s">
        <v>3476</v>
      </c>
      <c r="H824" s="5" t="s">
        <v>3477</v>
      </c>
      <c r="I824" s="5" t="s">
        <v>3478</v>
      </c>
      <c r="J824" s="2" t="s">
        <v>3391</v>
      </c>
      <c r="K824" s="105">
        <v>1320</v>
      </c>
      <c r="L824" s="15" t="s">
        <v>23</v>
      </c>
    </row>
    <row r="825" s="92" customFormat="1" ht="16" customHeight="1" spans="1:12">
      <c r="A825" s="16">
        <v>822</v>
      </c>
      <c r="B825" s="5" t="s">
        <v>3479</v>
      </c>
      <c r="C825" s="5" t="s">
        <v>15</v>
      </c>
      <c r="D825" s="5" t="s">
        <v>3480</v>
      </c>
      <c r="E825" s="5" t="s">
        <v>252</v>
      </c>
      <c r="F825" s="106" t="s">
        <v>3387</v>
      </c>
      <c r="G825" s="5" t="s">
        <v>3481</v>
      </c>
      <c r="H825" s="5" t="s">
        <v>3482</v>
      </c>
      <c r="I825" s="5" t="s">
        <v>3483</v>
      </c>
      <c r="J825" s="2" t="s">
        <v>3391</v>
      </c>
      <c r="K825" s="105">
        <v>1320</v>
      </c>
      <c r="L825" s="15" t="s">
        <v>23</v>
      </c>
    </row>
    <row r="826" s="92" customFormat="1" ht="16" customHeight="1" spans="1:12">
      <c r="A826" s="16">
        <v>823</v>
      </c>
      <c r="B826" s="5" t="s">
        <v>3484</v>
      </c>
      <c r="C826" s="5" t="s">
        <v>15</v>
      </c>
      <c r="D826" s="5" t="s">
        <v>3485</v>
      </c>
      <c r="E826" s="5" t="s">
        <v>461</v>
      </c>
      <c r="F826" s="106" t="s">
        <v>3387</v>
      </c>
      <c r="G826" s="5" t="s">
        <v>3486</v>
      </c>
      <c r="H826" s="5" t="s">
        <v>3487</v>
      </c>
      <c r="I826" s="5" t="s">
        <v>3488</v>
      </c>
      <c r="J826" s="2" t="s">
        <v>3391</v>
      </c>
      <c r="K826" s="105">
        <v>1320</v>
      </c>
      <c r="L826" s="15" t="s">
        <v>23</v>
      </c>
    </row>
    <row r="827" s="92" customFormat="1" ht="16" customHeight="1" spans="1:12">
      <c r="A827" s="16">
        <v>824</v>
      </c>
      <c r="B827" s="5" t="s">
        <v>1089</v>
      </c>
      <c r="C827" s="5" t="s">
        <v>25</v>
      </c>
      <c r="D827" s="5" t="s">
        <v>1090</v>
      </c>
      <c r="E827" s="5" t="s">
        <v>17</v>
      </c>
      <c r="F827" s="106" t="s">
        <v>3387</v>
      </c>
      <c r="G827" s="5" t="s">
        <v>3489</v>
      </c>
      <c r="H827" s="5" t="s">
        <v>1092</v>
      </c>
      <c r="I827" s="5" t="s">
        <v>1093</v>
      </c>
      <c r="J827" s="2" t="s">
        <v>3391</v>
      </c>
      <c r="K827" s="105">
        <v>1320</v>
      </c>
      <c r="L827" s="15" t="s">
        <v>23</v>
      </c>
    </row>
    <row r="828" s="92" customFormat="1" ht="16" customHeight="1" spans="1:12">
      <c r="A828" s="16">
        <v>825</v>
      </c>
      <c r="B828" s="5" t="s">
        <v>3490</v>
      </c>
      <c r="C828" s="5" t="s">
        <v>15</v>
      </c>
      <c r="D828" s="5" t="s">
        <v>3491</v>
      </c>
      <c r="E828" s="5" t="s">
        <v>252</v>
      </c>
      <c r="F828" s="106" t="s">
        <v>3387</v>
      </c>
      <c r="G828" s="5" t="s">
        <v>3492</v>
      </c>
      <c r="H828" s="5" t="s">
        <v>3493</v>
      </c>
      <c r="I828" s="5" t="s">
        <v>3494</v>
      </c>
      <c r="J828" s="2" t="s">
        <v>3391</v>
      </c>
      <c r="K828" s="105">
        <v>1320</v>
      </c>
      <c r="L828" s="15" t="s">
        <v>23</v>
      </c>
    </row>
    <row r="829" s="92" customFormat="1" ht="16" customHeight="1" spans="1:12">
      <c r="A829" s="16">
        <v>826</v>
      </c>
      <c r="B829" s="5" t="s">
        <v>3253</v>
      </c>
      <c r="C829" s="5" t="s">
        <v>15</v>
      </c>
      <c r="D829" s="5" t="s">
        <v>3254</v>
      </c>
      <c r="E829" s="5" t="s">
        <v>17</v>
      </c>
      <c r="F829" s="106" t="s">
        <v>3387</v>
      </c>
      <c r="G829" s="5" t="s">
        <v>3495</v>
      </c>
      <c r="H829" s="5" t="s">
        <v>3256</v>
      </c>
      <c r="I829" s="5" t="s">
        <v>3257</v>
      </c>
      <c r="J829" s="2" t="s">
        <v>3391</v>
      </c>
      <c r="K829" s="105">
        <v>1320</v>
      </c>
      <c r="L829" s="15" t="s">
        <v>23</v>
      </c>
    </row>
    <row r="830" s="92" customFormat="1" ht="16" customHeight="1" spans="1:12">
      <c r="A830" s="16">
        <v>827</v>
      </c>
      <c r="B830" s="5" t="s">
        <v>3318</v>
      </c>
      <c r="C830" s="5" t="s">
        <v>15</v>
      </c>
      <c r="D830" s="5" t="s">
        <v>3319</v>
      </c>
      <c r="E830" s="5" t="s">
        <v>461</v>
      </c>
      <c r="F830" s="106" t="s">
        <v>3387</v>
      </c>
      <c r="G830" s="5" t="s">
        <v>3496</v>
      </c>
      <c r="H830" s="5" t="s">
        <v>3321</v>
      </c>
      <c r="I830" s="5" t="s">
        <v>3322</v>
      </c>
      <c r="J830" s="2" t="s">
        <v>3391</v>
      </c>
      <c r="K830" s="105">
        <v>1320</v>
      </c>
      <c r="L830" s="15" t="s">
        <v>23</v>
      </c>
    </row>
    <row r="831" s="92" customFormat="1" ht="16" customHeight="1" spans="1:12">
      <c r="A831" s="16">
        <v>828</v>
      </c>
      <c r="B831" s="5" t="s">
        <v>3323</v>
      </c>
      <c r="C831" s="5" t="s">
        <v>15</v>
      </c>
      <c r="D831" s="5" t="s">
        <v>3324</v>
      </c>
      <c r="E831" s="5" t="s">
        <v>252</v>
      </c>
      <c r="F831" s="106" t="s">
        <v>3387</v>
      </c>
      <c r="G831" s="5" t="s">
        <v>3497</v>
      </c>
      <c r="H831" s="5" t="s">
        <v>1161</v>
      </c>
      <c r="I831" s="5" t="s">
        <v>3326</v>
      </c>
      <c r="J831" s="2" t="s">
        <v>3391</v>
      </c>
      <c r="K831" s="105">
        <v>1320</v>
      </c>
      <c r="L831" s="15" t="s">
        <v>23</v>
      </c>
    </row>
    <row r="832" s="92" customFormat="1" ht="16" customHeight="1" spans="1:12">
      <c r="A832" s="16">
        <v>829</v>
      </c>
      <c r="B832" s="5" t="s">
        <v>3308</v>
      </c>
      <c r="C832" s="5" t="s">
        <v>15</v>
      </c>
      <c r="D832" s="5" t="s">
        <v>3309</v>
      </c>
      <c r="E832" s="5" t="s">
        <v>461</v>
      </c>
      <c r="F832" s="106" t="s">
        <v>3387</v>
      </c>
      <c r="G832" s="5" t="s">
        <v>3498</v>
      </c>
      <c r="H832" s="5" t="s">
        <v>3311</v>
      </c>
      <c r="I832" s="5" t="s">
        <v>3312</v>
      </c>
      <c r="J832" s="2" t="s">
        <v>3391</v>
      </c>
      <c r="K832" s="105">
        <v>1320</v>
      </c>
      <c r="L832" s="15" t="s">
        <v>23</v>
      </c>
    </row>
    <row r="833" s="92" customFormat="1" ht="16" customHeight="1" spans="1:12">
      <c r="A833" s="16">
        <v>830</v>
      </c>
      <c r="B833" s="5" t="s">
        <v>3228</v>
      </c>
      <c r="C833" s="5" t="s">
        <v>15</v>
      </c>
      <c r="D833" s="5" t="s">
        <v>3229</v>
      </c>
      <c r="E833" s="5" t="s">
        <v>461</v>
      </c>
      <c r="F833" s="106" t="s">
        <v>3387</v>
      </c>
      <c r="G833" s="5" t="s">
        <v>3499</v>
      </c>
      <c r="H833" s="5" t="s">
        <v>3231</v>
      </c>
      <c r="I833" s="5" t="s">
        <v>3232</v>
      </c>
      <c r="J833" s="2" t="s">
        <v>3391</v>
      </c>
      <c r="K833" s="105">
        <v>1320</v>
      </c>
      <c r="L833" s="15" t="s">
        <v>23</v>
      </c>
    </row>
    <row r="834" s="92" customFormat="1" ht="16" customHeight="1" spans="1:12">
      <c r="A834" s="16">
        <v>831</v>
      </c>
      <c r="B834" s="5" t="s">
        <v>3178</v>
      </c>
      <c r="C834" s="5" t="s">
        <v>15</v>
      </c>
      <c r="D834" s="5" t="s">
        <v>3179</v>
      </c>
      <c r="E834" s="5" t="s">
        <v>252</v>
      </c>
      <c r="F834" s="106" t="s">
        <v>3387</v>
      </c>
      <c r="G834" s="5" t="s">
        <v>3500</v>
      </c>
      <c r="H834" s="5" t="s">
        <v>3181</v>
      </c>
      <c r="I834" s="5" t="s">
        <v>3182</v>
      </c>
      <c r="J834" s="2" t="s">
        <v>3391</v>
      </c>
      <c r="K834" s="105">
        <v>1320</v>
      </c>
      <c r="L834" s="15" t="s">
        <v>23</v>
      </c>
    </row>
    <row r="835" s="92" customFormat="1" ht="16" customHeight="1" spans="1:12">
      <c r="A835" s="16">
        <v>832</v>
      </c>
      <c r="B835" s="5" t="s">
        <v>642</v>
      </c>
      <c r="C835" s="5" t="s">
        <v>15</v>
      </c>
      <c r="D835" s="5" t="s">
        <v>3367</v>
      </c>
      <c r="E835" s="5" t="s">
        <v>252</v>
      </c>
      <c r="F835" s="106" t="s">
        <v>3387</v>
      </c>
      <c r="G835" s="5" t="s">
        <v>3501</v>
      </c>
      <c r="H835" s="5" t="s">
        <v>3369</v>
      </c>
      <c r="I835" s="5" t="s">
        <v>3370</v>
      </c>
      <c r="J835" s="2" t="s">
        <v>3391</v>
      </c>
      <c r="K835" s="105">
        <v>1320</v>
      </c>
      <c r="L835" s="15" t="s">
        <v>23</v>
      </c>
    </row>
    <row r="836" s="92" customFormat="1" ht="16" customHeight="1" spans="1:12">
      <c r="A836" s="16">
        <v>833</v>
      </c>
      <c r="B836" s="5" t="s">
        <v>3347</v>
      </c>
      <c r="C836" s="5" t="s">
        <v>15</v>
      </c>
      <c r="D836" s="5" t="s">
        <v>3348</v>
      </c>
      <c r="E836" s="5" t="s">
        <v>252</v>
      </c>
      <c r="F836" s="106" t="s">
        <v>3387</v>
      </c>
      <c r="G836" s="5" t="s">
        <v>3502</v>
      </c>
      <c r="H836" s="5" t="s">
        <v>3350</v>
      </c>
      <c r="I836" s="5" t="s">
        <v>3351</v>
      </c>
      <c r="J836" s="2" t="s">
        <v>3391</v>
      </c>
      <c r="K836" s="105">
        <v>1320</v>
      </c>
      <c r="L836" s="15" t="s">
        <v>23</v>
      </c>
    </row>
    <row r="837" s="92" customFormat="1" ht="16" customHeight="1" spans="1:12">
      <c r="A837" s="16">
        <v>834</v>
      </c>
      <c r="B837" s="5" t="s">
        <v>3503</v>
      </c>
      <c r="C837" s="5" t="s">
        <v>15</v>
      </c>
      <c r="D837" s="5" t="s">
        <v>3504</v>
      </c>
      <c r="E837" s="5" t="s">
        <v>252</v>
      </c>
      <c r="F837" s="106" t="s">
        <v>3387</v>
      </c>
      <c r="G837" s="5" t="s">
        <v>3505</v>
      </c>
      <c r="H837" s="5" t="s">
        <v>3321</v>
      </c>
      <c r="I837" s="5" t="s">
        <v>3506</v>
      </c>
      <c r="J837" s="2" t="s">
        <v>3391</v>
      </c>
      <c r="K837" s="105">
        <v>1320</v>
      </c>
      <c r="L837" s="15" t="s">
        <v>23</v>
      </c>
    </row>
    <row r="838" s="92" customFormat="1" ht="16" customHeight="1" spans="1:12">
      <c r="A838" s="16">
        <v>835</v>
      </c>
      <c r="B838" s="5" t="s">
        <v>3507</v>
      </c>
      <c r="C838" s="5" t="s">
        <v>15</v>
      </c>
      <c r="D838" s="5" t="s">
        <v>3508</v>
      </c>
      <c r="E838" s="5" t="s">
        <v>489</v>
      </c>
      <c r="F838" s="106" t="s">
        <v>3387</v>
      </c>
      <c r="G838" s="5" t="s">
        <v>3509</v>
      </c>
      <c r="H838" s="5" t="s">
        <v>3510</v>
      </c>
      <c r="I838" s="5" t="s">
        <v>3511</v>
      </c>
      <c r="J838" s="2" t="s">
        <v>3391</v>
      </c>
      <c r="K838" s="105">
        <v>1320</v>
      </c>
      <c r="L838" s="15" t="s">
        <v>23</v>
      </c>
    </row>
    <row r="839" s="92" customFormat="1" ht="16" customHeight="1" spans="1:12">
      <c r="A839" s="16">
        <v>836</v>
      </c>
      <c r="B839" s="5" t="s">
        <v>3512</v>
      </c>
      <c r="C839" s="5" t="s">
        <v>15</v>
      </c>
      <c r="D839" s="5" t="s">
        <v>3513</v>
      </c>
      <c r="E839" s="5" t="s">
        <v>461</v>
      </c>
      <c r="F839" s="106" t="s">
        <v>3387</v>
      </c>
      <c r="G839" s="5" t="s">
        <v>3514</v>
      </c>
      <c r="H839" s="5" t="s">
        <v>3515</v>
      </c>
      <c r="I839" s="5" t="s">
        <v>3516</v>
      </c>
      <c r="J839" s="2" t="s">
        <v>3391</v>
      </c>
      <c r="K839" s="105">
        <v>1320</v>
      </c>
      <c r="L839" s="15" t="s">
        <v>23</v>
      </c>
    </row>
    <row r="840" s="92" customFormat="1" ht="16" customHeight="1" spans="1:12">
      <c r="A840" s="16">
        <v>837</v>
      </c>
      <c r="B840" s="5" t="s">
        <v>3517</v>
      </c>
      <c r="C840" s="5" t="s">
        <v>15</v>
      </c>
      <c r="D840" s="5" t="s">
        <v>3518</v>
      </c>
      <c r="E840" s="5" t="s">
        <v>252</v>
      </c>
      <c r="F840" s="106" t="s">
        <v>3387</v>
      </c>
      <c r="G840" s="5" t="s">
        <v>3519</v>
      </c>
      <c r="H840" s="5" t="s">
        <v>3520</v>
      </c>
      <c r="I840" s="5" t="s">
        <v>1182</v>
      </c>
      <c r="J840" s="2" t="s">
        <v>3391</v>
      </c>
      <c r="K840" s="105">
        <v>1320</v>
      </c>
      <c r="L840" s="15" t="s">
        <v>23</v>
      </c>
    </row>
    <row r="841" s="92" customFormat="1" ht="16" customHeight="1" spans="1:12">
      <c r="A841" s="16">
        <v>838</v>
      </c>
      <c r="B841" s="5" t="s">
        <v>3521</v>
      </c>
      <c r="C841" s="5" t="s">
        <v>15</v>
      </c>
      <c r="D841" s="5" t="s">
        <v>3522</v>
      </c>
      <c r="E841" s="5" t="s">
        <v>252</v>
      </c>
      <c r="F841" s="106" t="s">
        <v>3387</v>
      </c>
      <c r="G841" s="5" t="s">
        <v>3523</v>
      </c>
      <c r="H841" s="5" t="s">
        <v>3524</v>
      </c>
      <c r="I841" s="5" t="s">
        <v>3525</v>
      </c>
      <c r="J841" s="2" t="s">
        <v>3391</v>
      </c>
      <c r="K841" s="105">
        <v>1320</v>
      </c>
      <c r="L841" s="15" t="s">
        <v>23</v>
      </c>
    </row>
    <row r="842" s="92" customFormat="1" ht="16" customHeight="1" spans="1:12">
      <c r="A842" s="16">
        <v>839</v>
      </c>
      <c r="B842" s="5" t="s">
        <v>3526</v>
      </c>
      <c r="C842" s="5" t="s">
        <v>15</v>
      </c>
      <c r="D842" s="5" t="s">
        <v>3527</v>
      </c>
      <c r="E842" s="5" t="s">
        <v>461</v>
      </c>
      <c r="F842" s="106" t="s">
        <v>3387</v>
      </c>
      <c r="G842" s="5" t="s">
        <v>3528</v>
      </c>
      <c r="H842" s="5" t="s">
        <v>3529</v>
      </c>
      <c r="I842" s="5" t="s">
        <v>3530</v>
      </c>
      <c r="J842" s="2" t="s">
        <v>3391</v>
      </c>
      <c r="K842" s="105">
        <v>1320</v>
      </c>
      <c r="L842" s="15" t="s">
        <v>23</v>
      </c>
    </row>
    <row r="843" s="92" customFormat="1" ht="16" customHeight="1" spans="1:12">
      <c r="A843" s="16">
        <v>840</v>
      </c>
      <c r="B843" s="5" t="s">
        <v>3362</v>
      </c>
      <c r="C843" s="5" t="s">
        <v>15</v>
      </c>
      <c r="D843" s="5" t="s">
        <v>3363</v>
      </c>
      <c r="E843" s="5" t="s">
        <v>252</v>
      </c>
      <c r="F843" s="106" t="s">
        <v>3387</v>
      </c>
      <c r="G843" s="5" t="s">
        <v>3531</v>
      </c>
      <c r="H843" s="5" t="s">
        <v>3365</v>
      </c>
      <c r="I843" s="5" t="s">
        <v>3366</v>
      </c>
      <c r="J843" s="2" t="s">
        <v>3391</v>
      </c>
      <c r="K843" s="105">
        <v>1320</v>
      </c>
      <c r="L843" s="15" t="s">
        <v>23</v>
      </c>
    </row>
    <row r="844" s="92" customFormat="1" ht="16" customHeight="1" spans="1:12">
      <c r="A844" s="16">
        <v>841</v>
      </c>
      <c r="B844" s="5" t="s">
        <v>3532</v>
      </c>
      <c r="C844" s="5" t="s">
        <v>15</v>
      </c>
      <c r="D844" s="5" t="s">
        <v>3533</v>
      </c>
      <c r="E844" s="5" t="s">
        <v>489</v>
      </c>
      <c r="F844" s="106" t="s">
        <v>3387</v>
      </c>
      <c r="G844" s="5" t="s">
        <v>3534</v>
      </c>
      <c r="H844" s="5" t="s">
        <v>3535</v>
      </c>
      <c r="I844" s="5" t="s">
        <v>3536</v>
      </c>
      <c r="J844" s="2" t="s">
        <v>3391</v>
      </c>
      <c r="K844" s="105">
        <v>1320</v>
      </c>
      <c r="L844" s="15" t="s">
        <v>23</v>
      </c>
    </row>
    <row r="845" s="92" customFormat="1" ht="16" customHeight="1" spans="1:12">
      <c r="A845" s="16">
        <v>842</v>
      </c>
      <c r="B845" s="5" t="s">
        <v>3243</v>
      </c>
      <c r="C845" s="5" t="s">
        <v>15</v>
      </c>
      <c r="D845" s="5" t="s">
        <v>3244</v>
      </c>
      <c r="E845" s="5" t="s">
        <v>252</v>
      </c>
      <c r="F845" s="106" t="s">
        <v>3387</v>
      </c>
      <c r="G845" s="5" t="s">
        <v>3537</v>
      </c>
      <c r="H845" s="5" t="s">
        <v>3246</v>
      </c>
      <c r="I845" s="5" t="s">
        <v>3247</v>
      </c>
      <c r="J845" s="2" t="s">
        <v>3391</v>
      </c>
      <c r="K845" s="105">
        <v>1320</v>
      </c>
      <c r="L845" s="15" t="s">
        <v>23</v>
      </c>
    </row>
    <row r="846" s="92" customFormat="1" ht="16" customHeight="1" spans="1:12">
      <c r="A846" s="16">
        <v>843</v>
      </c>
      <c r="B846" s="5" t="s">
        <v>3538</v>
      </c>
      <c r="C846" s="5" t="s">
        <v>15</v>
      </c>
      <c r="D846" s="5" t="s">
        <v>3539</v>
      </c>
      <c r="E846" s="5" t="s">
        <v>252</v>
      </c>
      <c r="F846" s="106" t="s">
        <v>3387</v>
      </c>
      <c r="G846" s="5" t="s">
        <v>3540</v>
      </c>
      <c r="H846" s="5" t="s">
        <v>3541</v>
      </c>
      <c r="I846" s="5" t="s">
        <v>3542</v>
      </c>
      <c r="J846" s="2" t="s">
        <v>3391</v>
      </c>
      <c r="K846" s="105">
        <v>1320</v>
      </c>
      <c r="L846" s="15" t="s">
        <v>23</v>
      </c>
    </row>
    <row r="847" s="92" customFormat="1" ht="16" customHeight="1" spans="1:12">
      <c r="A847" s="16">
        <v>844</v>
      </c>
      <c r="B847" s="5" t="s">
        <v>1792</v>
      </c>
      <c r="C847" s="5" t="s">
        <v>15</v>
      </c>
      <c r="D847" s="5" t="s">
        <v>1793</v>
      </c>
      <c r="E847" s="5" t="s">
        <v>252</v>
      </c>
      <c r="F847" s="106" t="s">
        <v>3387</v>
      </c>
      <c r="G847" s="5" t="s">
        <v>3543</v>
      </c>
      <c r="H847" s="5" t="s">
        <v>1795</v>
      </c>
      <c r="I847" s="5" t="s">
        <v>1796</v>
      </c>
      <c r="J847" s="2" t="s">
        <v>3391</v>
      </c>
      <c r="K847" s="105">
        <v>1320</v>
      </c>
      <c r="L847" s="15" t="s">
        <v>23</v>
      </c>
    </row>
    <row r="848" s="92" customFormat="1" ht="16" customHeight="1" spans="1:12">
      <c r="A848" s="16">
        <v>845</v>
      </c>
      <c r="B848" s="5" t="s">
        <v>3544</v>
      </c>
      <c r="C848" s="5" t="s">
        <v>15</v>
      </c>
      <c r="D848" s="5" t="s">
        <v>3545</v>
      </c>
      <c r="E848" s="5" t="s">
        <v>252</v>
      </c>
      <c r="F848" s="106" t="s">
        <v>3387</v>
      </c>
      <c r="G848" s="5" t="s">
        <v>3546</v>
      </c>
      <c r="H848" s="5" t="s">
        <v>3547</v>
      </c>
      <c r="I848" s="5" t="s">
        <v>3548</v>
      </c>
      <c r="J848" s="2" t="s">
        <v>3391</v>
      </c>
      <c r="K848" s="105">
        <v>1320</v>
      </c>
      <c r="L848" s="15" t="s">
        <v>23</v>
      </c>
    </row>
    <row r="849" s="92" customFormat="1" ht="16" customHeight="1" spans="1:12">
      <c r="A849" s="16">
        <v>846</v>
      </c>
      <c r="B849" s="5" t="s">
        <v>3549</v>
      </c>
      <c r="C849" s="5" t="s">
        <v>15</v>
      </c>
      <c r="D849" s="5" t="s">
        <v>3550</v>
      </c>
      <c r="E849" s="5" t="s">
        <v>252</v>
      </c>
      <c r="F849" s="106" t="s">
        <v>3387</v>
      </c>
      <c r="G849" s="5" t="s">
        <v>3551</v>
      </c>
      <c r="H849" s="5" t="s">
        <v>3552</v>
      </c>
      <c r="I849" s="5" t="s">
        <v>3553</v>
      </c>
      <c r="J849" s="2" t="s">
        <v>3391</v>
      </c>
      <c r="K849" s="105">
        <v>1320</v>
      </c>
      <c r="L849" s="15" t="s">
        <v>23</v>
      </c>
    </row>
    <row r="850" s="92" customFormat="1" ht="16" customHeight="1" spans="1:12">
      <c r="A850" s="16">
        <v>847</v>
      </c>
      <c r="B850" s="5" t="s">
        <v>3554</v>
      </c>
      <c r="C850" s="5" t="s">
        <v>15</v>
      </c>
      <c r="D850" s="5" t="s">
        <v>3555</v>
      </c>
      <c r="E850" s="5" t="s">
        <v>17</v>
      </c>
      <c r="F850" s="106" t="s">
        <v>3387</v>
      </c>
      <c r="G850" s="5" t="s">
        <v>3556</v>
      </c>
      <c r="H850" s="5" t="s">
        <v>3557</v>
      </c>
      <c r="I850" s="5" t="s">
        <v>3558</v>
      </c>
      <c r="J850" s="2" t="s">
        <v>3391</v>
      </c>
      <c r="K850" s="105">
        <v>1320</v>
      </c>
      <c r="L850" s="15" t="s">
        <v>23</v>
      </c>
    </row>
    <row r="851" s="92" customFormat="1" ht="16" customHeight="1" spans="1:12">
      <c r="A851" s="16">
        <v>848</v>
      </c>
      <c r="B851" s="5" t="s">
        <v>3559</v>
      </c>
      <c r="C851" s="5" t="s">
        <v>15</v>
      </c>
      <c r="D851" s="5" t="s">
        <v>3560</v>
      </c>
      <c r="E851" s="5" t="s">
        <v>17</v>
      </c>
      <c r="F851" s="106" t="s">
        <v>3387</v>
      </c>
      <c r="G851" s="5" t="s">
        <v>3561</v>
      </c>
      <c r="H851" s="5" t="s">
        <v>3562</v>
      </c>
      <c r="I851" s="5" t="s">
        <v>3563</v>
      </c>
      <c r="J851" s="2" t="s">
        <v>3391</v>
      </c>
      <c r="K851" s="105">
        <v>1320</v>
      </c>
      <c r="L851" s="15" t="s">
        <v>23</v>
      </c>
    </row>
    <row r="852" s="92" customFormat="1" ht="16" customHeight="1" spans="1:12">
      <c r="A852" s="16">
        <v>849</v>
      </c>
      <c r="B852" s="5" t="s">
        <v>3564</v>
      </c>
      <c r="C852" s="5" t="s">
        <v>15</v>
      </c>
      <c r="D852" s="5" t="s">
        <v>3565</v>
      </c>
      <c r="E852" s="5" t="s">
        <v>252</v>
      </c>
      <c r="F852" s="106" t="s">
        <v>3387</v>
      </c>
      <c r="G852" s="5" t="s">
        <v>3566</v>
      </c>
      <c r="H852" s="5" t="s">
        <v>3567</v>
      </c>
      <c r="I852" s="5" t="s">
        <v>3568</v>
      </c>
      <c r="J852" s="2" t="s">
        <v>3391</v>
      </c>
      <c r="K852" s="105">
        <v>1320</v>
      </c>
      <c r="L852" s="15" t="s">
        <v>23</v>
      </c>
    </row>
    <row r="853" s="92" customFormat="1" ht="16" customHeight="1" spans="1:12">
      <c r="A853" s="16">
        <v>850</v>
      </c>
      <c r="B853" s="5" t="s">
        <v>3569</v>
      </c>
      <c r="C853" s="5" t="s">
        <v>15</v>
      </c>
      <c r="D853" s="5" t="s">
        <v>3570</v>
      </c>
      <c r="E853" s="5" t="s">
        <v>252</v>
      </c>
      <c r="F853" s="106" t="s">
        <v>2943</v>
      </c>
      <c r="G853" s="5" t="s">
        <v>3571</v>
      </c>
      <c r="H853" s="5" t="s">
        <v>3572</v>
      </c>
      <c r="I853" s="5" t="s">
        <v>3573</v>
      </c>
      <c r="J853" s="2" t="s">
        <v>3574</v>
      </c>
      <c r="K853" s="105">
        <v>1136</v>
      </c>
      <c r="L853" s="15" t="s">
        <v>23</v>
      </c>
    </row>
    <row r="854" s="92" customFormat="1" ht="16" customHeight="1" spans="1:12">
      <c r="A854" s="16">
        <v>851</v>
      </c>
      <c r="B854" s="5" t="s">
        <v>3575</v>
      </c>
      <c r="C854" s="5" t="s">
        <v>15</v>
      </c>
      <c r="D854" s="5" t="s">
        <v>3576</v>
      </c>
      <c r="E854" s="5" t="s">
        <v>252</v>
      </c>
      <c r="F854" s="106" t="s">
        <v>2943</v>
      </c>
      <c r="G854" s="5" t="s">
        <v>3577</v>
      </c>
      <c r="H854" s="5" t="s">
        <v>3578</v>
      </c>
      <c r="I854" s="5" t="s">
        <v>3579</v>
      </c>
      <c r="J854" s="2" t="s">
        <v>3574</v>
      </c>
      <c r="K854" s="105">
        <v>1136</v>
      </c>
      <c r="L854" s="15" t="s">
        <v>23</v>
      </c>
    </row>
    <row r="855" s="92" customFormat="1" ht="16" customHeight="1" spans="1:12">
      <c r="A855" s="16">
        <v>852</v>
      </c>
      <c r="B855" s="5" t="s">
        <v>3580</v>
      </c>
      <c r="C855" s="5" t="s">
        <v>15</v>
      </c>
      <c r="D855" s="5" t="s">
        <v>3581</v>
      </c>
      <c r="E855" s="5" t="s">
        <v>17</v>
      </c>
      <c r="F855" s="106" t="s">
        <v>2943</v>
      </c>
      <c r="G855" s="5" t="s">
        <v>3582</v>
      </c>
      <c r="H855" s="5" t="s">
        <v>3583</v>
      </c>
      <c r="I855" s="5" t="s">
        <v>3584</v>
      </c>
      <c r="J855" s="2" t="s">
        <v>3574</v>
      </c>
      <c r="K855" s="105">
        <v>1136</v>
      </c>
      <c r="L855" s="15" t="s">
        <v>23</v>
      </c>
    </row>
    <row r="856" s="92" customFormat="1" ht="16" customHeight="1" spans="1:12">
      <c r="A856" s="16">
        <v>853</v>
      </c>
      <c r="B856" s="5" t="s">
        <v>3585</v>
      </c>
      <c r="C856" s="5" t="s">
        <v>15</v>
      </c>
      <c r="D856" s="5" t="s">
        <v>3586</v>
      </c>
      <c r="E856" s="5" t="s">
        <v>252</v>
      </c>
      <c r="F856" s="106" t="s">
        <v>2943</v>
      </c>
      <c r="G856" s="5" t="s">
        <v>3587</v>
      </c>
      <c r="H856" s="5" t="s">
        <v>3588</v>
      </c>
      <c r="I856" s="5" t="s">
        <v>3589</v>
      </c>
      <c r="J856" s="2" t="s">
        <v>3574</v>
      </c>
      <c r="K856" s="105">
        <v>1136</v>
      </c>
      <c r="L856" s="15" t="s">
        <v>23</v>
      </c>
    </row>
    <row r="857" s="92" customFormat="1" ht="16" customHeight="1" spans="1:12">
      <c r="A857" s="16">
        <v>854</v>
      </c>
      <c r="B857" s="5" t="s">
        <v>3188</v>
      </c>
      <c r="C857" s="5" t="s">
        <v>15</v>
      </c>
      <c r="D857" s="5" t="s">
        <v>3189</v>
      </c>
      <c r="E857" s="5" t="s">
        <v>489</v>
      </c>
      <c r="F857" s="106" t="s">
        <v>2943</v>
      </c>
      <c r="G857" s="5" t="s">
        <v>3590</v>
      </c>
      <c r="H857" s="5" t="s">
        <v>3191</v>
      </c>
      <c r="I857" s="5" t="s">
        <v>3192</v>
      </c>
      <c r="J857" s="2" t="s">
        <v>3574</v>
      </c>
      <c r="K857" s="105">
        <v>1136</v>
      </c>
      <c r="L857" s="15" t="s">
        <v>23</v>
      </c>
    </row>
    <row r="858" s="92" customFormat="1" ht="16" customHeight="1" spans="1:12">
      <c r="A858" s="16">
        <v>855</v>
      </c>
      <c r="B858" s="5" t="s">
        <v>3591</v>
      </c>
      <c r="C858" s="5" t="s">
        <v>15</v>
      </c>
      <c r="D858" s="5" t="s">
        <v>3592</v>
      </c>
      <c r="E858" s="5" t="s">
        <v>252</v>
      </c>
      <c r="F858" s="106" t="s">
        <v>2943</v>
      </c>
      <c r="G858" s="5" t="s">
        <v>3593</v>
      </c>
      <c r="H858" s="5" t="s">
        <v>3594</v>
      </c>
      <c r="I858" s="5" t="s">
        <v>3595</v>
      </c>
      <c r="J858" s="2" t="s">
        <v>3574</v>
      </c>
      <c r="K858" s="105">
        <v>1136</v>
      </c>
      <c r="L858" s="15" t="s">
        <v>23</v>
      </c>
    </row>
    <row r="859" s="92" customFormat="1" ht="16" customHeight="1" spans="1:12">
      <c r="A859" s="16">
        <v>856</v>
      </c>
      <c r="B859" s="5" t="s">
        <v>3596</v>
      </c>
      <c r="C859" s="5" t="s">
        <v>15</v>
      </c>
      <c r="D859" s="5" t="s">
        <v>3597</v>
      </c>
      <c r="E859" s="5" t="s">
        <v>252</v>
      </c>
      <c r="F859" s="106" t="s">
        <v>2943</v>
      </c>
      <c r="G859" s="5" t="s">
        <v>3598</v>
      </c>
      <c r="H859" s="5" t="s">
        <v>3599</v>
      </c>
      <c r="I859" s="5" t="s">
        <v>3600</v>
      </c>
      <c r="J859" s="2" t="s">
        <v>3574</v>
      </c>
      <c r="K859" s="105">
        <v>1136</v>
      </c>
      <c r="L859" s="15" t="s">
        <v>23</v>
      </c>
    </row>
    <row r="860" s="92" customFormat="1" ht="16" customHeight="1" spans="1:12">
      <c r="A860" s="16">
        <v>857</v>
      </c>
      <c r="B860" s="5" t="s">
        <v>3601</v>
      </c>
      <c r="C860" s="5" t="s">
        <v>15</v>
      </c>
      <c r="D860" s="5" t="s">
        <v>3602</v>
      </c>
      <c r="E860" s="5" t="s">
        <v>252</v>
      </c>
      <c r="F860" s="106" t="s">
        <v>2943</v>
      </c>
      <c r="G860" s="5" t="s">
        <v>3603</v>
      </c>
      <c r="H860" s="5" t="s">
        <v>3604</v>
      </c>
      <c r="I860" s="5" t="s">
        <v>3605</v>
      </c>
      <c r="J860" s="2" t="s">
        <v>3574</v>
      </c>
      <c r="K860" s="105">
        <v>1136</v>
      </c>
      <c r="L860" s="15" t="s">
        <v>23</v>
      </c>
    </row>
    <row r="861" s="92" customFormat="1" ht="16" customHeight="1" spans="1:12">
      <c r="A861" s="16">
        <v>858</v>
      </c>
      <c r="B861" s="5" t="s">
        <v>3606</v>
      </c>
      <c r="C861" s="5" t="s">
        <v>15</v>
      </c>
      <c r="D861" s="5" t="s">
        <v>3607</v>
      </c>
      <c r="E861" s="5" t="s">
        <v>252</v>
      </c>
      <c r="F861" s="106" t="s">
        <v>2943</v>
      </c>
      <c r="G861" s="5" t="s">
        <v>3608</v>
      </c>
      <c r="H861" s="5" t="s">
        <v>3609</v>
      </c>
      <c r="I861" s="5" t="s">
        <v>3610</v>
      </c>
      <c r="J861" s="2" t="s">
        <v>3574</v>
      </c>
      <c r="K861" s="105">
        <v>1136</v>
      </c>
      <c r="L861" s="15" t="s">
        <v>23</v>
      </c>
    </row>
    <row r="862" s="92" customFormat="1" ht="16" customHeight="1" spans="1:12">
      <c r="A862" s="16">
        <v>859</v>
      </c>
      <c r="B862" s="5" t="s">
        <v>3611</v>
      </c>
      <c r="C862" s="5" t="s">
        <v>15</v>
      </c>
      <c r="D862" s="5" t="s">
        <v>3612</v>
      </c>
      <c r="E862" s="5" t="s">
        <v>252</v>
      </c>
      <c r="F862" s="106" t="s">
        <v>2943</v>
      </c>
      <c r="G862" s="5" t="s">
        <v>3613</v>
      </c>
      <c r="H862" s="5" t="s">
        <v>3614</v>
      </c>
      <c r="I862" s="5" t="s">
        <v>3615</v>
      </c>
      <c r="J862" s="2" t="s">
        <v>3574</v>
      </c>
      <c r="K862" s="105">
        <v>1136</v>
      </c>
      <c r="L862" s="15" t="s">
        <v>23</v>
      </c>
    </row>
    <row r="863" s="92" customFormat="1" ht="16" customHeight="1" spans="1:12">
      <c r="A863" s="16">
        <v>860</v>
      </c>
      <c r="B863" s="5" t="s">
        <v>3616</v>
      </c>
      <c r="C863" s="5" t="s">
        <v>15</v>
      </c>
      <c r="D863" s="5" t="s">
        <v>3617</v>
      </c>
      <c r="E863" s="5" t="s">
        <v>252</v>
      </c>
      <c r="F863" s="106" t="s">
        <v>2943</v>
      </c>
      <c r="G863" s="5" t="s">
        <v>3618</v>
      </c>
      <c r="H863" s="5" t="s">
        <v>3619</v>
      </c>
      <c r="I863" s="5" t="s">
        <v>3620</v>
      </c>
      <c r="J863" s="2" t="s">
        <v>3574</v>
      </c>
      <c r="K863" s="105">
        <v>1136</v>
      </c>
      <c r="L863" s="15" t="s">
        <v>23</v>
      </c>
    </row>
    <row r="864" s="92" customFormat="1" ht="16" customHeight="1" spans="1:12">
      <c r="A864" s="16">
        <v>861</v>
      </c>
      <c r="B864" s="5" t="s">
        <v>3621</v>
      </c>
      <c r="C864" s="5" t="s">
        <v>15</v>
      </c>
      <c r="D864" s="5" t="s">
        <v>3622</v>
      </c>
      <c r="E864" s="5" t="s">
        <v>252</v>
      </c>
      <c r="F864" s="106" t="s">
        <v>2943</v>
      </c>
      <c r="G864" s="5" t="s">
        <v>3623</v>
      </c>
      <c r="H864" s="5" t="s">
        <v>3624</v>
      </c>
      <c r="I864" s="5" t="s">
        <v>3625</v>
      </c>
      <c r="J864" s="2" t="s">
        <v>3574</v>
      </c>
      <c r="K864" s="105">
        <v>1136</v>
      </c>
      <c r="L864" s="15" t="s">
        <v>23</v>
      </c>
    </row>
    <row r="865" s="92" customFormat="1" ht="16" customHeight="1" spans="1:12">
      <c r="A865" s="16">
        <v>862</v>
      </c>
      <c r="B865" s="5" t="s">
        <v>3626</v>
      </c>
      <c r="C865" s="5" t="s">
        <v>15</v>
      </c>
      <c r="D865" s="5" t="s">
        <v>3627</v>
      </c>
      <c r="E865" s="5" t="s">
        <v>252</v>
      </c>
      <c r="F865" s="106" t="s">
        <v>2943</v>
      </c>
      <c r="G865" s="5" t="s">
        <v>3628</v>
      </c>
      <c r="H865" s="5" t="s">
        <v>3629</v>
      </c>
      <c r="I865" s="5" t="s">
        <v>3630</v>
      </c>
      <c r="J865" s="2" t="s">
        <v>3574</v>
      </c>
      <c r="K865" s="105">
        <v>1136</v>
      </c>
      <c r="L865" s="15" t="s">
        <v>23</v>
      </c>
    </row>
    <row r="866" s="92" customFormat="1" ht="16" customHeight="1" spans="1:12">
      <c r="A866" s="16">
        <v>863</v>
      </c>
      <c r="B866" s="5" t="s">
        <v>3631</v>
      </c>
      <c r="C866" s="5" t="s">
        <v>15</v>
      </c>
      <c r="D866" s="5" t="s">
        <v>3632</v>
      </c>
      <c r="E866" s="5" t="s">
        <v>252</v>
      </c>
      <c r="F866" s="106" t="s">
        <v>2943</v>
      </c>
      <c r="G866" s="5" t="s">
        <v>3633</v>
      </c>
      <c r="H866" s="5" t="s">
        <v>3634</v>
      </c>
      <c r="I866" s="5" t="s">
        <v>3635</v>
      </c>
      <c r="J866" s="2" t="s">
        <v>3574</v>
      </c>
      <c r="K866" s="105">
        <v>1136</v>
      </c>
      <c r="L866" s="15" t="s">
        <v>23</v>
      </c>
    </row>
    <row r="867" s="92" customFormat="1" ht="16" customHeight="1" spans="1:12">
      <c r="A867" s="16">
        <v>864</v>
      </c>
      <c r="B867" s="5" t="s">
        <v>3636</v>
      </c>
      <c r="C867" s="5" t="s">
        <v>15</v>
      </c>
      <c r="D867" s="5" t="s">
        <v>3637</v>
      </c>
      <c r="E867" s="5" t="s">
        <v>252</v>
      </c>
      <c r="F867" s="106" t="s">
        <v>2943</v>
      </c>
      <c r="G867" s="5" t="s">
        <v>3638</v>
      </c>
      <c r="H867" s="5" t="s">
        <v>3639</v>
      </c>
      <c r="I867" s="5" t="s">
        <v>3640</v>
      </c>
      <c r="J867" s="2" t="s">
        <v>3574</v>
      </c>
      <c r="K867" s="105">
        <v>1136</v>
      </c>
      <c r="L867" s="15" t="s">
        <v>23</v>
      </c>
    </row>
    <row r="868" s="92" customFormat="1" ht="16" customHeight="1" spans="1:12">
      <c r="A868" s="16">
        <v>865</v>
      </c>
      <c r="B868" s="5" t="s">
        <v>3137</v>
      </c>
      <c r="C868" s="5" t="s">
        <v>15</v>
      </c>
      <c r="D868" s="5" t="s">
        <v>3138</v>
      </c>
      <c r="E868" s="5" t="s">
        <v>252</v>
      </c>
      <c r="F868" s="106" t="s">
        <v>2943</v>
      </c>
      <c r="G868" s="5" t="s">
        <v>3641</v>
      </c>
      <c r="H868" s="5" t="s">
        <v>3140</v>
      </c>
      <c r="I868" s="5" t="s">
        <v>3141</v>
      </c>
      <c r="J868" s="2" t="s">
        <v>3574</v>
      </c>
      <c r="K868" s="105">
        <v>1136</v>
      </c>
      <c r="L868" s="15" t="s">
        <v>23</v>
      </c>
    </row>
    <row r="869" s="92" customFormat="1" ht="16" customHeight="1" spans="1:12">
      <c r="A869" s="16">
        <v>866</v>
      </c>
      <c r="B869" s="5" t="s">
        <v>3642</v>
      </c>
      <c r="C869" s="5" t="s">
        <v>15</v>
      </c>
      <c r="D869" s="5" t="s">
        <v>3643</v>
      </c>
      <c r="E869" s="5" t="s">
        <v>252</v>
      </c>
      <c r="F869" s="106" t="s">
        <v>2943</v>
      </c>
      <c r="G869" s="5" t="s">
        <v>3644</v>
      </c>
      <c r="H869" s="5" t="s">
        <v>3645</v>
      </c>
      <c r="I869" s="5" t="s">
        <v>3646</v>
      </c>
      <c r="J869" s="2" t="s">
        <v>3574</v>
      </c>
      <c r="K869" s="105">
        <v>1136</v>
      </c>
      <c r="L869" s="15" t="s">
        <v>23</v>
      </c>
    </row>
    <row r="870" s="92" customFormat="1" ht="16" customHeight="1" spans="1:12">
      <c r="A870" s="16">
        <v>867</v>
      </c>
      <c r="B870" s="5" t="s">
        <v>3647</v>
      </c>
      <c r="C870" s="5" t="s">
        <v>15</v>
      </c>
      <c r="D870" s="5" t="s">
        <v>3648</v>
      </c>
      <c r="E870" s="5" t="s">
        <v>252</v>
      </c>
      <c r="F870" s="106" t="s">
        <v>2943</v>
      </c>
      <c r="G870" s="5" t="s">
        <v>3649</v>
      </c>
      <c r="H870" s="5" t="s">
        <v>3650</v>
      </c>
      <c r="I870" s="5" t="s">
        <v>3651</v>
      </c>
      <c r="J870" s="2" t="s">
        <v>3574</v>
      </c>
      <c r="K870" s="105">
        <v>1136</v>
      </c>
      <c r="L870" s="15" t="s">
        <v>23</v>
      </c>
    </row>
    <row r="871" s="92" customFormat="1" ht="16" customHeight="1" spans="1:12">
      <c r="A871" s="16">
        <v>868</v>
      </c>
      <c r="B871" s="5" t="s">
        <v>3652</v>
      </c>
      <c r="C871" s="5" t="s">
        <v>15</v>
      </c>
      <c r="D871" s="5" t="s">
        <v>3653</v>
      </c>
      <c r="E871" s="5" t="s">
        <v>252</v>
      </c>
      <c r="F871" s="106" t="s">
        <v>2943</v>
      </c>
      <c r="G871" s="5" t="s">
        <v>3654</v>
      </c>
      <c r="H871" s="5" t="s">
        <v>3655</v>
      </c>
      <c r="I871" s="5" t="s">
        <v>3656</v>
      </c>
      <c r="J871" s="2" t="s">
        <v>3574</v>
      </c>
      <c r="K871" s="105">
        <v>1278</v>
      </c>
      <c r="L871" s="15" t="s">
        <v>23</v>
      </c>
    </row>
    <row r="872" s="92" customFormat="1" ht="16" customHeight="1" spans="1:12">
      <c r="A872" s="16">
        <v>869</v>
      </c>
      <c r="B872" s="5" t="s">
        <v>3657</v>
      </c>
      <c r="C872" s="5" t="s">
        <v>15</v>
      </c>
      <c r="D872" s="5" t="s">
        <v>3658</v>
      </c>
      <c r="E872" s="5" t="s">
        <v>489</v>
      </c>
      <c r="F872" s="106" t="s">
        <v>2943</v>
      </c>
      <c r="G872" s="5" t="s">
        <v>3659</v>
      </c>
      <c r="H872" s="5" t="s">
        <v>3660</v>
      </c>
      <c r="I872" s="5" t="s">
        <v>3661</v>
      </c>
      <c r="J872" s="2" t="s">
        <v>3574</v>
      </c>
      <c r="K872" s="105">
        <v>1136</v>
      </c>
      <c r="L872" s="15" t="s">
        <v>23</v>
      </c>
    </row>
    <row r="873" s="92" customFormat="1" ht="16" customHeight="1" spans="1:12">
      <c r="A873" s="16">
        <v>870</v>
      </c>
      <c r="B873" s="5" t="s">
        <v>3662</v>
      </c>
      <c r="C873" s="5" t="s">
        <v>15</v>
      </c>
      <c r="D873" s="5" t="s">
        <v>3663</v>
      </c>
      <c r="E873" s="5" t="s">
        <v>252</v>
      </c>
      <c r="F873" s="106" t="s">
        <v>2943</v>
      </c>
      <c r="G873" s="5" t="s">
        <v>3664</v>
      </c>
      <c r="H873" s="5" t="s">
        <v>3665</v>
      </c>
      <c r="I873" s="5" t="s">
        <v>3666</v>
      </c>
      <c r="J873" s="2" t="s">
        <v>3574</v>
      </c>
      <c r="K873" s="105">
        <v>1136</v>
      </c>
      <c r="L873" s="15" t="s">
        <v>23</v>
      </c>
    </row>
    <row r="874" s="92" customFormat="1" ht="16" customHeight="1" spans="1:12">
      <c r="A874" s="16">
        <v>871</v>
      </c>
      <c r="B874" s="5" t="s">
        <v>3293</v>
      </c>
      <c r="C874" s="5" t="s">
        <v>15</v>
      </c>
      <c r="D874" s="5" t="s">
        <v>3294</v>
      </c>
      <c r="E874" s="5" t="s">
        <v>489</v>
      </c>
      <c r="F874" s="106" t="s">
        <v>2943</v>
      </c>
      <c r="G874" s="5" t="s">
        <v>3667</v>
      </c>
      <c r="H874" s="5" t="s">
        <v>3296</v>
      </c>
      <c r="I874" s="5" t="s">
        <v>3297</v>
      </c>
      <c r="J874" s="2" t="s">
        <v>3574</v>
      </c>
      <c r="K874" s="105">
        <v>1136</v>
      </c>
      <c r="L874" s="15" t="s">
        <v>23</v>
      </c>
    </row>
    <row r="875" s="92" customFormat="1" ht="16" customHeight="1" spans="1:12">
      <c r="A875" s="16">
        <v>872</v>
      </c>
      <c r="B875" s="5" t="s">
        <v>3668</v>
      </c>
      <c r="C875" s="5" t="s">
        <v>15</v>
      </c>
      <c r="D875" s="5" t="s">
        <v>3669</v>
      </c>
      <c r="E875" s="5" t="s">
        <v>252</v>
      </c>
      <c r="F875" s="106" t="s">
        <v>2943</v>
      </c>
      <c r="G875" s="5" t="s">
        <v>3670</v>
      </c>
      <c r="H875" s="5" t="s">
        <v>3671</v>
      </c>
      <c r="I875" s="5" t="s">
        <v>3672</v>
      </c>
      <c r="J875" s="2" t="s">
        <v>3574</v>
      </c>
      <c r="K875" s="105">
        <v>1136</v>
      </c>
      <c r="L875" s="15" t="s">
        <v>23</v>
      </c>
    </row>
    <row r="876" s="92" customFormat="1" ht="16" customHeight="1" spans="1:12">
      <c r="A876" s="16">
        <v>873</v>
      </c>
      <c r="B876" s="5" t="s">
        <v>3673</v>
      </c>
      <c r="C876" s="5" t="s">
        <v>15</v>
      </c>
      <c r="D876" s="5" t="s">
        <v>3674</v>
      </c>
      <c r="E876" s="5" t="s">
        <v>252</v>
      </c>
      <c r="F876" s="106" t="s">
        <v>2943</v>
      </c>
      <c r="G876" s="5" t="s">
        <v>3675</v>
      </c>
      <c r="H876" s="5" t="s">
        <v>3676</v>
      </c>
      <c r="I876" s="5" t="s">
        <v>3677</v>
      </c>
      <c r="J876" s="2" t="s">
        <v>3574</v>
      </c>
      <c r="K876" s="105">
        <v>1136</v>
      </c>
      <c r="L876" s="15" t="s">
        <v>23</v>
      </c>
    </row>
    <row r="877" s="92" customFormat="1" ht="16" customHeight="1" spans="1:12">
      <c r="A877" s="16">
        <v>874</v>
      </c>
      <c r="B877" s="5" t="s">
        <v>3678</v>
      </c>
      <c r="C877" s="5" t="s">
        <v>15</v>
      </c>
      <c r="D877" s="5" t="s">
        <v>3679</v>
      </c>
      <c r="E877" s="5" t="s">
        <v>252</v>
      </c>
      <c r="F877" s="106" t="s">
        <v>2943</v>
      </c>
      <c r="G877" s="5" t="s">
        <v>3680</v>
      </c>
      <c r="H877" s="5" t="s">
        <v>3681</v>
      </c>
      <c r="I877" s="5" t="s">
        <v>3682</v>
      </c>
      <c r="J877" s="2" t="s">
        <v>3574</v>
      </c>
      <c r="K877" s="105">
        <v>1136</v>
      </c>
      <c r="L877" s="15" t="s">
        <v>23</v>
      </c>
    </row>
    <row r="878" s="92" customFormat="1" ht="16" customHeight="1" spans="1:12">
      <c r="A878" s="16">
        <v>875</v>
      </c>
      <c r="B878" s="5" t="s">
        <v>3683</v>
      </c>
      <c r="C878" s="5" t="s">
        <v>15</v>
      </c>
      <c r="D878" s="5" t="s">
        <v>3684</v>
      </c>
      <c r="E878" s="5" t="s">
        <v>252</v>
      </c>
      <c r="F878" s="106" t="s">
        <v>2943</v>
      </c>
      <c r="G878" s="5" t="s">
        <v>3685</v>
      </c>
      <c r="H878" s="5" t="s">
        <v>3686</v>
      </c>
      <c r="I878" s="5" t="s">
        <v>3687</v>
      </c>
      <c r="J878" s="2" t="s">
        <v>3574</v>
      </c>
      <c r="K878" s="105">
        <v>1278</v>
      </c>
      <c r="L878" s="15" t="s">
        <v>23</v>
      </c>
    </row>
    <row r="879" s="92" customFormat="1" ht="16" customHeight="1" spans="1:12">
      <c r="A879" s="16">
        <v>876</v>
      </c>
      <c r="B879" s="5" t="s">
        <v>3688</v>
      </c>
      <c r="C879" s="5" t="s">
        <v>15</v>
      </c>
      <c r="D879" s="5" t="s">
        <v>3689</v>
      </c>
      <c r="E879" s="5" t="s">
        <v>252</v>
      </c>
      <c r="F879" s="106" t="s">
        <v>2943</v>
      </c>
      <c r="G879" s="5" t="s">
        <v>3690</v>
      </c>
      <c r="H879" s="5" t="s">
        <v>3691</v>
      </c>
      <c r="I879" s="5" t="s">
        <v>3692</v>
      </c>
      <c r="J879" s="2" t="s">
        <v>3574</v>
      </c>
      <c r="K879" s="105">
        <v>1278</v>
      </c>
      <c r="L879" s="15" t="s">
        <v>23</v>
      </c>
    </row>
    <row r="880" s="92" customFormat="1" ht="16" customHeight="1" spans="1:12">
      <c r="A880" s="16">
        <v>877</v>
      </c>
      <c r="B880" s="5" t="s">
        <v>3693</v>
      </c>
      <c r="C880" s="5" t="s">
        <v>15</v>
      </c>
      <c r="D880" s="5" t="s">
        <v>3694</v>
      </c>
      <c r="E880" s="5" t="s">
        <v>252</v>
      </c>
      <c r="F880" s="106" t="s">
        <v>2943</v>
      </c>
      <c r="G880" s="5" t="s">
        <v>3695</v>
      </c>
      <c r="H880" s="5" t="s">
        <v>3691</v>
      </c>
      <c r="I880" s="5" t="s">
        <v>3696</v>
      </c>
      <c r="J880" s="2" t="s">
        <v>3574</v>
      </c>
      <c r="K880" s="105">
        <v>1136</v>
      </c>
      <c r="L880" s="15" t="s">
        <v>23</v>
      </c>
    </row>
    <row r="881" s="92" customFormat="1" ht="16" customHeight="1" spans="1:12">
      <c r="A881" s="16">
        <v>878</v>
      </c>
      <c r="B881" s="5" t="s">
        <v>3697</v>
      </c>
      <c r="C881" s="5" t="s">
        <v>15</v>
      </c>
      <c r="D881" s="5" t="s">
        <v>3698</v>
      </c>
      <c r="E881" s="5" t="s">
        <v>252</v>
      </c>
      <c r="F881" s="106" t="s">
        <v>2943</v>
      </c>
      <c r="G881" s="5" t="s">
        <v>3699</v>
      </c>
      <c r="H881" s="5" t="s">
        <v>3700</v>
      </c>
      <c r="I881" s="5" t="s">
        <v>3701</v>
      </c>
      <c r="J881" s="2" t="s">
        <v>3574</v>
      </c>
      <c r="K881" s="105">
        <v>1136</v>
      </c>
      <c r="L881" s="15" t="s">
        <v>23</v>
      </c>
    </row>
    <row r="882" s="92" customFormat="1" ht="16" customHeight="1" spans="1:12">
      <c r="A882" s="16">
        <v>879</v>
      </c>
      <c r="B882" s="5" t="s">
        <v>3702</v>
      </c>
      <c r="C882" s="5" t="s">
        <v>15</v>
      </c>
      <c r="D882" s="5" t="s">
        <v>3703</v>
      </c>
      <c r="E882" s="5" t="s">
        <v>252</v>
      </c>
      <c r="F882" s="106" t="s">
        <v>2943</v>
      </c>
      <c r="G882" s="5" t="s">
        <v>3704</v>
      </c>
      <c r="H882" s="5" t="s">
        <v>3705</v>
      </c>
      <c r="I882" s="5" t="s">
        <v>3706</v>
      </c>
      <c r="J882" s="2" t="s">
        <v>3574</v>
      </c>
      <c r="K882" s="105">
        <v>1136</v>
      </c>
      <c r="L882" s="15" t="s">
        <v>23</v>
      </c>
    </row>
    <row r="883" s="92" customFormat="1" ht="16" customHeight="1" spans="1:12">
      <c r="A883" s="16">
        <v>880</v>
      </c>
      <c r="B883" s="5" t="s">
        <v>3707</v>
      </c>
      <c r="C883" s="5" t="s">
        <v>15</v>
      </c>
      <c r="D883" s="5" t="s">
        <v>3708</v>
      </c>
      <c r="E883" s="5" t="s">
        <v>252</v>
      </c>
      <c r="F883" s="106" t="s">
        <v>2943</v>
      </c>
      <c r="G883" s="5" t="s">
        <v>3709</v>
      </c>
      <c r="H883" s="5" t="s">
        <v>3710</v>
      </c>
      <c r="I883" s="5" t="s">
        <v>3711</v>
      </c>
      <c r="J883" s="2" t="s">
        <v>3574</v>
      </c>
      <c r="K883" s="105">
        <v>1136</v>
      </c>
      <c r="L883" s="15" t="s">
        <v>23</v>
      </c>
    </row>
    <row r="884" s="92" customFormat="1" ht="16" customHeight="1" spans="1:12">
      <c r="A884" s="16">
        <v>881</v>
      </c>
      <c r="B884" s="5" t="s">
        <v>3712</v>
      </c>
      <c r="C884" s="5" t="s">
        <v>15</v>
      </c>
      <c r="D884" s="5" t="s">
        <v>3713</v>
      </c>
      <c r="E884" s="5" t="s">
        <v>489</v>
      </c>
      <c r="F884" s="106" t="s">
        <v>2943</v>
      </c>
      <c r="G884" s="5" t="s">
        <v>3714</v>
      </c>
      <c r="H884" s="5" t="s">
        <v>3715</v>
      </c>
      <c r="I884" s="5" t="s">
        <v>3716</v>
      </c>
      <c r="J884" s="2" t="s">
        <v>3574</v>
      </c>
      <c r="K884" s="105">
        <v>1278</v>
      </c>
      <c r="L884" s="15" t="s">
        <v>23</v>
      </c>
    </row>
    <row r="885" s="92" customFormat="1" ht="16" customHeight="1" spans="1:12">
      <c r="A885" s="16">
        <v>882</v>
      </c>
      <c r="B885" s="5" t="s">
        <v>3717</v>
      </c>
      <c r="C885" s="5" t="s">
        <v>15</v>
      </c>
      <c r="D885" s="5" t="s">
        <v>3718</v>
      </c>
      <c r="E885" s="5" t="s">
        <v>252</v>
      </c>
      <c r="F885" s="106" t="s">
        <v>2943</v>
      </c>
      <c r="G885" s="5" t="s">
        <v>3719</v>
      </c>
      <c r="H885" s="5" t="s">
        <v>3720</v>
      </c>
      <c r="I885" s="5" t="s">
        <v>3721</v>
      </c>
      <c r="J885" s="2" t="s">
        <v>3574</v>
      </c>
      <c r="K885" s="105">
        <v>1136</v>
      </c>
      <c r="L885" s="15" t="s">
        <v>23</v>
      </c>
    </row>
    <row r="886" s="92" customFormat="1" ht="16" customHeight="1" spans="1:12">
      <c r="A886" s="16">
        <v>883</v>
      </c>
      <c r="B886" s="5" t="s">
        <v>3193</v>
      </c>
      <c r="C886" s="5" t="s">
        <v>15</v>
      </c>
      <c r="D886" s="5" t="s">
        <v>3194</v>
      </c>
      <c r="E886" s="5" t="s">
        <v>252</v>
      </c>
      <c r="F886" s="106" t="s">
        <v>2943</v>
      </c>
      <c r="G886" s="5" t="s">
        <v>3722</v>
      </c>
      <c r="H886" s="5" t="s">
        <v>3196</v>
      </c>
      <c r="I886" s="5" t="s">
        <v>3197</v>
      </c>
      <c r="J886" s="2" t="s">
        <v>3574</v>
      </c>
      <c r="K886" s="105">
        <v>1136</v>
      </c>
      <c r="L886" s="15" t="s">
        <v>23</v>
      </c>
    </row>
    <row r="887" s="92" customFormat="1" ht="16" customHeight="1" spans="1:12">
      <c r="A887" s="16">
        <v>884</v>
      </c>
      <c r="B887" s="5" t="s">
        <v>3723</v>
      </c>
      <c r="C887" s="5" t="s">
        <v>15</v>
      </c>
      <c r="D887" s="5" t="s">
        <v>3724</v>
      </c>
      <c r="E887" s="5" t="s">
        <v>252</v>
      </c>
      <c r="F887" s="106" t="s">
        <v>2943</v>
      </c>
      <c r="G887" s="5" t="s">
        <v>3725</v>
      </c>
      <c r="H887" s="5" t="s">
        <v>3726</v>
      </c>
      <c r="I887" s="5" t="s">
        <v>3727</v>
      </c>
      <c r="J887" s="2" t="s">
        <v>3574</v>
      </c>
      <c r="K887" s="105">
        <v>1136</v>
      </c>
      <c r="L887" s="15" t="s">
        <v>23</v>
      </c>
    </row>
    <row r="888" s="92" customFormat="1" ht="16" customHeight="1" spans="1:12">
      <c r="A888" s="16">
        <v>885</v>
      </c>
      <c r="B888" s="5" t="s">
        <v>3728</v>
      </c>
      <c r="C888" s="5" t="s">
        <v>15</v>
      </c>
      <c r="D888" s="5" t="s">
        <v>3729</v>
      </c>
      <c r="E888" s="5" t="s">
        <v>252</v>
      </c>
      <c r="F888" s="106" t="s">
        <v>2943</v>
      </c>
      <c r="G888" s="5" t="s">
        <v>3730</v>
      </c>
      <c r="H888" s="5" t="s">
        <v>3731</v>
      </c>
      <c r="I888" s="5" t="s">
        <v>3732</v>
      </c>
      <c r="J888" s="2" t="s">
        <v>3574</v>
      </c>
      <c r="K888" s="105">
        <v>1136</v>
      </c>
      <c r="L888" s="15" t="s">
        <v>23</v>
      </c>
    </row>
    <row r="889" s="92" customFormat="1" ht="16" customHeight="1" spans="1:12">
      <c r="A889" s="16">
        <v>886</v>
      </c>
      <c r="B889" s="5" t="s">
        <v>3733</v>
      </c>
      <c r="C889" s="5" t="s">
        <v>15</v>
      </c>
      <c r="D889" s="5" t="s">
        <v>3734</v>
      </c>
      <c r="E889" s="5" t="s">
        <v>252</v>
      </c>
      <c r="F889" s="106" t="s">
        <v>2943</v>
      </c>
      <c r="G889" s="5" t="s">
        <v>3735</v>
      </c>
      <c r="H889" s="5" t="s">
        <v>3736</v>
      </c>
      <c r="I889" s="5" t="s">
        <v>3737</v>
      </c>
      <c r="J889" s="2" t="s">
        <v>3574</v>
      </c>
      <c r="K889" s="105">
        <v>1136</v>
      </c>
      <c r="L889" s="15" t="s">
        <v>23</v>
      </c>
    </row>
    <row r="890" s="92" customFormat="1" ht="16" customHeight="1" spans="1:12">
      <c r="A890" s="16">
        <v>887</v>
      </c>
      <c r="B890" s="5" t="s">
        <v>3738</v>
      </c>
      <c r="C890" s="5" t="s">
        <v>15</v>
      </c>
      <c r="D890" s="5" t="s">
        <v>3739</v>
      </c>
      <c r="E890" s="5" t="s">
        <v>252</v>
      </c>
      <c r="F890" s="106" t="s">
        <v>2943</v>
      </c>
      <c r="G890" s="5" t="s">
        <v>3740</v>
      </c>
      <c r="H890" s="5" t="s">
        <v>3741</v>
      </c>
      <c r="I890" s="5" t="s">
        <v>3742</v>
      </c>
      <c r="J890" s="2" t="s">
        <v>3574</v>
      </c>
      <c r="K890" s="105">
        <v>1136</v>
      </c>
      <c r="L890" s="15" t="s">
        <v>23</v>
      </c>
    </row>
    <row r="891" s="92" customFormat="1" ht="16" customHeight="1" spans="1:12">
      <c r="A891" s="16">
        <v>888</v>
      </c>
      <c r="B891" s="5" t="s">
        <v>1541</v>
      </c>
      <c r="C891" s="5" t="s">
        <v>15</v>
      </c>
      <c r="D891" s="5" t="s">
        <v>3743</v>
      </c>
      <c r="E891" s="5" t="s">
        <v>252</v>
      </c>
      <c r="F891" s="106" t="s">
        <v>2943</v>
      </c>
      <c r="G891" s="5" t="s">
        <v>3744</v>
      </c>
      <c r="H891" s="5" t="s">
        <v>3745</v>
      </c>
      <c r="I891" s="5" t="s">
        <v>3746</v>
      </c>
      <c r="J891" s="2" t="s">
        <v>3574</v>
      </c>
      <c r="K891" s="105">
        <v>1136</v>
      </c>
      <c r="L891" s="15" t="s">
        <v>23</v>
      </c>
    </row>
    <row r="892" s="92" customFormat="1" ht="16" customHeight="1" spans="1:12">
      <c r="A892" s="16">
        <v>889</v>
      </c>
      <c r="B892" s="5" t="s">
        <v>3747</v>
      </c>
      <c r="C892" s="5" t="s">
        <v>15</v>
      </c>
      <c r="D892" s="5" t="s">
        <v>3748</v>
      </c>
      <c r="E892" s="5" t="s">
        <v>252</v>
      </c>
      <c r="F892" s="106" t="s">
        <v>2943</v>
      </c>
      <c r="G892" s="5" t="s">
        <v>3749</v>
      </c>
      <c r="H892" s="5" t="s">
        <v>3750</v>
      </c>
      <c r="I892" s="5" t="s">
        <v>3751</v>
      </c>
      <c r="J892" s="2" t="s">
        <v>3574</v>
      </c>
      <c r="K892" s="105">
        <v>1136</v>
      </c>
      <c r="L892" s="15" t="s">
        <v>23</v>
      </c>
    </row>
    <row r="893" s="92" customFormat="1" ht="16" customHeight="1" spans="1:12">
      <c r="A893" s="16">
        <v>890</v>
      </c>
      <c r="B893" s="5" t="s">
        <v>3752</v>
      </c>
      <c r="C893" s="5" t="s">
        <v>15</v>
      </c>
      <c r="D893" s="5" t="s">
        <v>3753</v>
      </c>
      <c r="E893" s="5" t="s">
        <v>252</v>
      </c>
      <c r="F893" s="106" t="s">
        <v>2943</v>
      </c>
      <c r="G893" s="5" t="s">
        <v>3754</v>
      </c>
      <c r="H893" s="5" t="s">
        <v>3755</v>
      </c>
      <c r="I893" s="5" t="s">
        <v>3756</v>
      </c>
      <c r="J893" s="2" t="s">
        <v>3574</v>
      </c>
      <c r="K893" s="105">
        <v>1136</v>
      </c>
      <c r="L893" s="15" t="s">
        <v>23</v>
      </c>
    </row>
    <row r="894" s="92" customFormat="1" ht="16" customHeight="1" spans="1:12">
      <c r="A894" s="16">
        <v>891</v>
      </c>
      <c r="B894" s="5" t="s">
        <v>3757</v>
      </c>
      <c r="C894" s="5" t="s">
        <v>15</v>
      </c>
      <c r="D894" s="5" t="s">
        <v>3758</v>
      </c>
      <c r="E894" s="5" t="s">
        <v>252</v>
      </c>
      <c r="F894" s="106" t="s">
        <v>2943</v>
      </c>
      <c r="G894" s="5" t="s">
        <v>3759</v>
      </c>
      <c r="H894" s="5" t="s">
        <v>3760</v>
      </c>
      <c r="I894" s="5" t="s">
        <v>3761</v>
      </c>
      <c r="J894" s="2" t="s">
        <v>3574</v>
      </c>
      <c r="K894" s="105">
        <v>1136</v>
      </c>
      <c r="L894" s="15" t="s">
        <v>23</v>
      </c>
    </row>
    <row r="895" s="92" customFormat="1" ht="16" customHeight="1" spans="1:12">
      <c r="A895" s="16">
        <v>892</v>
      </c>
      <c r="B895" s="5" t="s">
        <v>3762</v>
      </c>
      <c r="C895" s="5" t="s">
        <v>15</v>
      </c>
      <c r="D895" s="5" t="s">
        <v>3763</v>
      </c>
      <c r="E895" s="5" t="s">
        <v>252</v>
      </c>
      <c r="F895" s="106" t="s">
        <v>2943</v>
      </c>
      <c r="G895" s="5" t="s">
        <v>3764</v>
      </c>
      <c r="H895" s="5" t="s">
        <v>3765</v>
      </c>
      <c r="I895" s="5" t="s">
        <v>3766</v>
      </c>
      <c r="J895" s="2" t="s">
        <v>3574</v>
      </c>
      <c r="K895" s="105">
        <v>1136</v>
      </c>
      <c r="L895" s="15" t="s">
        <v>23</v>
      </c>
    </row>
    <row r="896" s="92" customFormat="1" ht="16" customHeight="1" spans="1:12">
      <c r="A896" s="16">
        <v>893</v>
      </c>
      <c r="B896" s="5" t="s">
        <v>3767</v>
      </c>
      <c r="C896" s="5" t="s">
        <v>15</v>
      </c>
      <c r="D896" s="5" t="s">
        <v>3768</v>
      </c>
      <c r="E896" s="5" t="s">
        <v>252</v>
      </c>
      <c r="F896" s="106" t="s">
        <v>2943</v>
      </c>
      <c r="G896" s="5" t="s">
        <v>3769</v>
      </c>
      <c r="H896" s="5" t="s">
        <v>3770</v>
      </c>
      <c r="I896" s="5" t="s">
        <v>3771</v>
      </c>
      <c r="J896" s="2" t="s">
        <v>3574</v>
      </c>
      <c r="K896" s="105">
        <v>1136</v>
      </c>
      <c r="L896" s="15" t="s">
        <v>23</v>
      </c>
    </row>
    <row r="897" s="92" customFormat="1" ht="16" customHeight="1" spans="1:12">
      <c r="A897" s="16">
        <v>894</v>
      </c>
      <c r="B897" s="5" t="s">
        <v>3772</v>
      </c>
      <c r="C897" s="5" t="s">
        <v>15</v>
      </c>
      <c r="D897" s="5" t="s">
        <v>3773</v>
      </c>
      <c r="E897" s="5" t="s">
        <v>252</v>
      </c>
      <c r="F897" s="106" t="s">
        <v>2943</v>
      </c>
      <c r="G897" s="5" t="s">
        <v>3774</v>
      </c>
      <c r="H897" s="5" t="s">
        <v>3775</v>
      </c>
      <c r="I897" s="5" t="s">
        <v>3776</v>
      </c>
      <c r="J897" s="2" t="s">
        <v>3574</v>
      </c>
      <c r="K897" s="105">
        <v>1136</v>
      </c>
      <c r="L897" s="15" t="s">
        <v>23</v>
      </c>
    </row>
    <row r="898" s="92" customFormat="1" ht="16" customHeight="1" spans="1:12">
      <c r="A898" s="16">
        <v>895</v>
      </c>
      <c r="B898" s="5" t="s">
        <v>3371</v>
      </c>
      <c r="C898" s="5" t="s">
        <v>15</v>
      </c>
      <c r="D898" s="5" t="s">
        <v>3372</v>
      </c>
      <c r="E898" s="5" t="s">
        <v>252</v>
      </c>
      <c r="F898" s="106" t="s">
        <v>2943</v>
      </c>
      <c r="G898" s="5" t="s">
        <v>3777</v>
      </c>
      <c r="H898" s="5" t="s">
        <v>3374</v>
      </c>
      <c r="I898" s="5" t="s">
        <v>3375</v>
      </c>
      <c r="J898" s="2" t="s">
        <v>3574</v>
      </c>
      <c r="K898" s="105">
        <v>1136</v>
      </c>
      <c r="L898" s="15" t="s">
        <v>23</v>
      </c>
    </row>
    <row r="899" s="92" customFormat="1" ht="16" customHeight="1" spans="1:12">
      <c r="A899" s="16">
        <v>896</v>
      </c>
      <c r="B899" s="5" t="s">
        <v>3778</v>
      </c>
      <c r="C899" s="5" t="s">
        <v>15</v>
      </c>
      <c r="D899" s="5" t="s">
        <v>3779</v>
      </c>
      <c r="E899" s="5" t="s">
        <v>252</v>
      </c>
      <c r="F899" s="106" t="s">
        <v>2943</v>
      </c>
      <c r="G899" s="5" t="s">
        <v>3780</v>
      </c>
      <c r="H899" s="5" t="s">
        <v>3781</v>
      </c>
      <c r="I899" s="5" t="s">
        <v>3782</v>
      </c>
      <c r="J899" s="2" t="s">
        <v>3574</v>
      </c>
      <c r="K899" s="105">
        <v>1136</v>
      </c>
      <c r="L899" s="15" t="s">
        <v>23</v>
      </c>
    </row>
    <row r="900" s="92" customFormat="1" ht="16" customHeight="1" spans="1:12">
      <c r="A900" s="16">
        <v>897</v>
      </c>
      <c r="B900" s="5" t="s">
        <v>3783</v>
      </c>
      <c r="C900" s="5" t="s">
        <v>15</v>
      </c>
      <c r="D900" s="5" t="s">
        <v>3784</v>
      </c>
      <c r="E900" s="5" t="s">
        <v>252</v>
      </c>
      <c r="F900" s="106" t="s">
        <v>2943</v>
      </c>
      <c r="G900" s="5" t="s">
        <v>3785</v>
      </c>
      <c r="H900" s="5" t="s">
        <v>3786</v>
      </c>
      <c r="I900" s="5" t="s">
        <v>3787</v>
      </c>
      <c r="J900" s="2" t="s">
        <v>3574</v>
      </c>
      <c r="K900" s="105">
        <v>1136</v>
      </c>
      <c r="L900" s="15" t="s">
        <v>23</v>
      </c>
    </row>
    <row r="901" s="92" customFormat="1" ht="16" customHeight="1" spans="1:12">
      <c r="A901" s="16">
        <v>898</v>
      </c>
      <c r="B901" s="5" t="s">
        <v>3788</v>
      </c>
      <c r="C901" s="5" t="s">
        <v>15</v>
      </c>
      <c r="D901" s="5" t="s">
        <v>3789</v>
      </c>
      <c r="E901" s="5" t="s">
        <v>252</v>
      </c>
      <c r="F901" s="106" t="s">
        <v>2943</v>
      </c>
      <c r="G901" s="5" t="s">
        <v>3790</v>
      </c>
      <c r="H901" s="5" t="s">
        <v>3791</v>
      </c>
      <c r="I901" s="5" t="s">
        <v>3792</v>
      </c>
      <c r="J901" s="2" t="s">
        <v>3574</v>
      </c>
      <c r="K901" s="105">
        <v>1136</v>
      </c>
      <c r="L901" s="15" t="s">
        <v>23</v>
      </c>
    </row>
    <row r="902" s="92" customFormat="1" ht="16" customHeight="1" spans="1:12">
      <c r="A902" s="16">
        <v>899</v>
      </c>
      <c r="B902" s="5" t="s">
        <v>3793</v>
      </c>
      <c r="C902" s="5" t="s">
        <v>15</v>
      </c>
      <c r="D902" s="5" t="s">
        <v>825</v>
      </c>
      <c r="E902" s="5" t="s">
        <v>252</v>
      </c>
      <c r="F902" s="106" t="s">
        <v>2943</v>
      </c>
      <c r="G902" s="5" t="s">
        <v>3794</v>
      </c>
      <c r="H902" s="5" t="s">
        <v>3795</v>
      </c>
      <c r="I902" s="5" t="s">
        <v>3796</v>
      </c>
      <c r="J902" s="2" t="s">
        <v>3574</v>
      </c>
      <c r="K902" s="105">
        <v>1136</v>
      </c>
      <c r="L902" s="15" t="s">
        <v>23</v>
      </c>
    </row>
    <row r="903" s="92" customFormat="1" ht="16" customHeight="1" spans="1:12">
      <c r="A903" s="16">
        <v>900</v>
      </c>
      <c r="B903" s="5" t="s">
        <v>3797</v>
      </c>
      <c r="C903" s="5" t="s">
        <v>25</v>
      </c>
      <c r="D903" s="5" t="s">
        <v>3798</v>
      </c>
      <c r="E903" s="5" t="s">
        <v>17</v>
      </c>
      <c r="F903" s="15" t="s">
        <v>3799</v>
      </c>
      <c r="G903" s="5" t="s">
        <v>3800</v>
      </c>
      <c r="H903" s="5" t="s">
        <v>3801</v>
      </c>
      <c r="I903" s="5" t="s">
        <v>3802</v>
      </c>
      <c r="J903" s="2" t="s">
        <v>3803</v>
      </c>
      <c r="K903" s="105">
        <v>1065</v>
      </c>
      <c r="L903" s="15" t="s">
        <v>23</v>
      </c>
    </row>
    <row r="904" s="92" customFormat="1" ht="16" customHeight="1" spans="1:12">
      <c r="A904" s="16">
        <v>901</v>
      </c>
      <c r="B904" s="5" t="s">
        <v>3804</v>
      </c>
      <c r="C904" s="5" t="s">
        <v>15</v>
      </c>
      <c r="D904" s="5" t="s">
        <v>3805</v>
      </c>
      <c r="E904" s="5" t="s">
        <v>1075</v>
      </c>
      <c r="F904" s="15" t="s">
        <v>3799</v>
      </c>
      <c r="G904" s="5" t="s">
        <v>3806</v>
      </c>
      <c r="H904" s="5" t="s">
        <v>3807</v>
      </c>
      <c r="I904" s="5" t="s">
        <v>3808</v>
      </c>
      <c r="J904" s="2" t="s">
        <v>3803</v>
      </c>
      <c r="K904" s="105">
        <v>1065</v>
      </c>
      <c r="L904" s="15" t="s">
        <v>23</v>
      </c>
    </row>
    <row r="905" s="92" customFormat="1" ht="16" customHeight="1" spans="1:12">
      <c r="A905" s="16">
        <v>902</v>
      </c>
      <c r="B905" s="5" t="s">
        <v>3253</v>
      </c>
      <c r="C905" s="5" t="s">
        <v>15</v>
      </c>
      <c r="D905" s="5" t="s">
        <v>3254</v>
      </c>
      <c r="E905" s="5" t="s">
        <v>17</v>
      </c>
      <c r="F905" s="15" t="s">
        <v>3799</v>
      </c>
      <c r="G905" s="5" t="s">
        <v>3809</v>
      </c>
      <c r="H905" s="5" t="s">
        <v>3256</v>
      </c>
      <c r="I905" s="5" t="s">
        <v>3257</v>
      </c>
      <c r="J905" s="2" t="s">
        <v>3803</v>
      </c>
      <c r="K905" s="105">
        <v>1065</v>
      </c>
      <c r="L905" s="15" t="s">
        <v>23</v>
      </c>
    </row>
    <row r="906" s="92" customFormat="1" ht="16" customHeight="1" spans="1:12">
      <c r="A906" s="16">
        <v>903</v>
      </c>
      <c r="B906" s="5" t="s">
        <v>3810</v>
      </c>
      <c r="C906" s="5" t="s">
        <v>25</v>
      </c>
      <c r="D906" s="5" t="s">
        <v>3811</v>
      </c>
      <c r="E906" s="5" t="s">
        <v>489</v>
      </c>
      <c r="F906" s="15" t="s">
        <v>3799</v>
      </c>
      <c r="G906" s="5" t="s">
        <v>3812</v>
      </c>
      <c r="H906" s="5" t="s">
        <v>3813</v>
      </c>
      <c r="I906" s="5" t="s">
        <v>3814</v>
      </c>
      <c r="J906" s="2" t="s">
        <v>3803</v>
      </c>
      <c r="K906" s="105">
        <v>1065</v>
      </c>
      <c r="L906" s="15" t="s">
        <v>23</v>
      </c>
    </row>
    <row r="907" s="92" customFormat="1" ht="16" customHeight="1" spans="1:12">
      <c r="A907" s="16">
        <v>904</v>
      </c>
      <c r="B907" s="5" t="s">
        <v>3815</v>
      </c>
      <c r="C907" s="5" t="s">
        <v>15</v>
      </c>
      <c r="D907" s="5" t="s">
        <v>3816</v>
      </c>
      <c r="E907" s="5" t="s">
        <v>17</v>
      </c>
      <c r="F907" s="15" t="s">
        <v>3799</v>
      </c>
      <c r="G907" s="5" t="s">
        <v>3817</v>
      </c>
      <c r="H907" s="5" t="s">
        <v>3818</v>
      </c>
      <c r="I907" s="5" t="s">
        <v>3819</v>
      </c>
      <c r="J907" s="2" t="s">
        <v>3803</v>
      </c>
      <c r="K907" s="105">
        <v>1065</v>
      </c>
      <c r="L907" s="15" t="s">
        <v>23</v>
      </c>
    </row>
    <row r="908" s="92" customFormat="1" ht="16" customHeight="1" spans="1:12">
      <c r="A908" s="16">
        <v>905</v>
      </c>
      <c r="B908" s="5" t="s">
        <v>3820</v>
      </c>
      <c r="C908" s="5" t="s">
        <v>15</v>
      </c>
      <c r="D908" s="5" t="s">
        <v>2443</v>
      </c>
      <c r="E908" s="5" t="s">
        <v>1075</v>
      </c>
      <c r="F908" s="15" t="s">
        <v>3799</v>
      </c>
      <c r="G908" s="5" t="s">
        <v>3821</v>
      </c>
      <c r="H908" s="5" t="s">
        <v>3822</v>
      </c>
      <c r="I908" s="5" t="s">
        <v>3823</v>
      </c>
      <c r="J908" s="2" t="s">
        <v>3803</v>
      </c>
      <c r="K908" s="105">
        <v>1065</v>
      </c>
      <c r="L908" s="15" t="s">
        <v>23</v>
      </c>
    </row>
    <row r="909" s="92" customFormat="1" ht="16" customHeight="1" spans="1:12">
      <c r="A909" s="16">
        <v>906</v>
      </c>
      <c r="B909" s="5" t="s">
        <v>3824</v>
      </c>
      <c r="C909" s="5" t="s">
        <v>15</v>
      </c>
      <c r="D909" s="5" t="s">
        <v>3825</v>
      </c>
      <c r="E909" s="5" t="s">
        <v>461</v>
      </c>
      <c r="F909" s="15" t="s">
        <v>3799</v>
      </c>
      <c r="G909" s="5" t="s">
        <v>3826</v>
      </c>
      <c r="H909" s="5" t="s">
        <v>3365</v>
      </c>
      <c r="I909" s="5" t="s">
        <v>3827</v>
      </c>
      <c r="J909" s="2" t="s">
        <v>3803</v>
      </c>
      <c r="K909" s="105">
        <v>1065</v>
      </c>
      <c r="L909" s="15" t="s">
        <v>23</v>
      </c>
    </row>
    <row r="910" s="92" customFormat="1" ht="16" customHeight="1" spans="1:12">
      <c r="A910" s="16">
        <v>907</v>
      </c>
      <c r="B910" s="5" t="s">
        <v>3828</v>
      </c>
      <c r="C910" s="5" t="s">
        <v>15</v>
      </c>
      <c r="D910" s="5" t="s">
        <v>3829</v>
      </c>
      <c r="E910" s="5" t="s">
        <v>17</v>
      </c>
      <c r="F910" s="15" t="s">
        <v>3799</v>
      </c>
      <c r="G910" s="5" t="s">
        <v>3830</v>
      </c>
      <c r="H910" s="5" t="s">
        <v>3831</v>
      </c>
      <c r="I910" s="5" t="s">
        <v>3832</v>
      </c>
      <c r="J910" s="2" t="s">
        <v>3803</v>
      </c>
      <c r="K910" s="105">
        <v>1065</v>
      </c>
      <c r="L910" s="15" t="s">
        <v>23</v>
      </c>
    </row>
    <row r="911" s="92" customFormat="1" ht="16" customHeight="1" spans="1:12">
      <c r="A911" s="16">
        <v>908</v>
      </c>
      <c r="B911" s="5" t="s">
        <v>3248</v>
      </c>
      <c r="C911" s="5" t="s">
        <v>15</v>
      </c>
      <c r="D911" s="5" t="s">
        <v>3249</v>
      </c>
      <c r="E911" s="5" t="s">
        <v>17</v>
      </c>
      <c r="F911" s="15" t="s">
        <v>3799</v>
      </c>
      <c r="G911" s="5" t="s">
        <v>3833</v>
      </c>
      <c r="H911" s="5" t="s">
        <v>3251</v>
      </c>
      <c r="I911" s="5" t="s">
        <v>3252</v>
      </c>
      <c r="J911" s="2" t="s">
        <v>3803</v>
      </c>
      <c r="K911" s="105">
        <v>1065</v>
      </c>
      <c r="L911" s="15" t="s">
        <v>23</v>
      </c>
    </row>
    <row r="912" s="92" customFormat="1" ht="16" customHeight="1" spans="1:12">
      <c r="A912" s="16">
        <v>909</v>
      </c>
      <c r="B912" s="5" t="s">
        <v>3834</v>
      </c>
      <c r="C912" s="5" t="s">
        <v>15</v>
      </c>
      <c r="D912" s="5" t="s">
        <v>3835</v>
      </c>
      <c r="E912" s="5" t="s">
        <v>17</v>
      </c>
      <c r="F912" s="15" t="s">
        <v>3799</v>
      </c>
      <c r="G912" s="5" t="s">
        <v>3836</v>
      </c>
      <c r="H912" s="5" t="s">
        <v>3837</v>
      </c>
      <c r="I912" s="5" t="s">
        <v>3838</v>
      </c>
      <c r="J912" s="2" t="s">
        <v>3803</v>
      </c>
      <c r="K912" s="105">
        <v>1065</v>
      </c>
      <c r="L912" s="15" t="s">
        <v>23</v>
      </c>
    </row>
    <row r="913" s="92" customFormat="1" ht="16" customHeight="1" spans="1:12">
      <c r="A913" s="16">
        <v>910</v>
      </c>
      <c r="B913" s="5" t="s">
        <v>3323</v>
      </c>
      <c r="C913" s="5" t="s">
        <v>15</v>
      </c>
      <c r="D913" s="5" t="s">
        <v>3324</v>
      </c>
      <c r="E913" s="5" t="s">
        <v>252</v>
      </c>
      <c r="F913" s="15" t="s">
        <v>3799</v>
      </c>
      <c r="G913" s="5" t="s">
        <v>3839</v>
      </c>
      <c r="H913" s="5" t="s">
        <v>1161</v>
      </c>
      <c r="I913" s="5" t="s">
        <v>3326</v>
      </c>
      <c r="J913" s="2" t="s">
        <v>3803</v>
      </c>
      <c r="K913" s="105">
        <v>1065</v>
      </c>
      <c r="L913" s="15" t="s">
        <v>23</v>
      </c>
    </row>
    <row r="914" s="92" customFormat="1" ht="16" customHeight="1" spans="1:12">
      <c r="A914" s="16">
        <v>911</v>
      </c>
      <c r="B914" s="5" t="s">
        <v>3840</v>
      </c>
      <c r="C914" s="5" t="s">
        <v>15</v>
      </c>
      <c r="D914" s="5" t="s">
        <v>3841</v>
      </c>
      <c r="E914" s="5" t="s">
        <v>252</v>
      </c>
      <c r="F914" s="15" t="s">
        <v>3799</v>
      </c>
      <c r="G914" s="5" t="s">
        <v>3842</v>
      </c>
      <c r="H914" s="5" t="s">
        <v>3843</v>
      </c>
      <c r="I914" s="5" t="s">
        <v>3844</v>
      </c>
      <c r="J914" s="2" t="s">
        <v>3803</v>
      </c>
      <c r="K914" s="105">
        <v>1065</v>
      </c>
      <c r="L914" s="15" t="s">
        <v>23</v>
      </c>
    </row>
    <row r="915" s="92" customFormat="1" ht="16" customHeight="1" spans="1:12">
      <c r="A915" s="16">
        <v>912</v>
      </c>
      <c r="B915" s="5" t="s">
        <v>3503</v>
      </c>
      <c r="C915" s="5" t="s">
        <v>15</v>
      </c>
      <c r="D915" s="5" t="s">
        <v>3504</v>
      </c>
      <c r="E915" s="5" t="s">
        <v>17</v>
      </c>
      <c r="F915" s="15" t="s">
        <v>3799</v>
      </c>
      <c r="G915" s="5" t="s">
        <v>3845</v>
      </c>
      <c r="H915" s="5" t="s">
        <v>3321</v>
      </c>
      <c r="I915" s="5" t="s">
        <v>3506</v>
      </c>
      <c r="J915" s="2" t="s">
        <v>3803</v>
      </c>
      <c r="K915" s="105">
        <v>1065</v>
      </c>
      <c r="L915" s="15" t="s">
        <v>23</v>
      </c>
    </row>
    <row r="916" s="92" customFormat="1" ht="16" customHeight="1" spans="1:12">
      <c r="A916" s="16">
        <v>913</v>
      </c>
      <c r="B916" s="5" t="s">
        <v>3846</v>
      </c>
      <c r="C916" s="5" t="s">
        <v>15</v>
      </c>
      <c r="D916" s="5" t="s">
        <v>3847</v>
      </c>
      <c r="E916" s="5" t="s">
        <v>1075</v>
      </c>
      <c r="F916" s="15" t="s">
        <v>3799</v>
      </c>
      <c r="G916" s="5" t="s">
        <v>3848</v>
      </c>
      <c r="H916" s="5" t="s">
        <v>3849</v>
      </c>
      <c r="I916" s="5" t="s">
        <v>3850</v>
      </c>
      <c r="J916" s="2" t="s">
        <v>3803</v>
      </c>
      <c r="K916" s="105">
        <v>1065</v>
      </c>
      <c r="L916" s="15" t="s">
        <v>23</v>
      </c>
    </row>
    <row r="917" s="92" customFormat="1" ht="16" customHeight="1" spans="1:12">
      <c r="A917" s="16">
        <v>914</v>
      </c>
      <c r="B917" s="5" t="s">
        <v>3851</v>
      </c>
      <c r="C917" s="5" t="s">
        <v>15</v>
      </c>
      <c r="D917" s="5" t="s">
        <v>3852</v>
      </c>
      <c r="E917" s="5" t="s">
        <v>17</v>
      </c>
      <c r="F917" s="15" t="s">
        <v>3799</v>
      </c>
      <c r="G917" s="5" t="s">
        <v>3853</v>
      </c>
      <c r="H917" s="5" t="s">
        <v>3854</v>
      </c>
      <c r="I917" s="5" t="s">
        <v>3855</v>
      </c>
      <c r="J917" s="2" t="s">
        <v>3803</v>
      </c>
      <c r="K917" s="105">
        <v>1065</v>
      </c>
      <c r="L917" s="15" t="s">
        <v>23</v>
      </c>
    </row>
    <row r="918" s="92" customFormat="1" ht="16" customHeight="1" spans="1:12">
      <c r="A918" s="16">
        <v>915</v>
      </c>
      <c r="B918" s="5" t="s">
        <v>3856</v>
      </c>
      <c r="C918" s="5" t="s">
        <v>15</v>
      </c>
      <c r="D918" s="5" t="s">
        <v>3857</v>
      </c>
      <c r="E918" s="5" t="s">
        <v>461</v>
      </c>
      <c r="F918" s="15" t="s">
        <v>3799</v>
      </c>
      <c r="G918" s="5" t="s">
        <v>3858</v>
      </c>
      <c r="H918" s="5" t="s">
        <v>3859</v>
      </c>
      <c r="I918" s="5" t="s">
        <v>3860</v>
      </c>
      <c r="J918" s="2" t="s">
        <v>3803</v>
      </c>
      <c r="K918" s="105">
        <v>1065</v>
      </c>
      <c r="L918" s="15" t="s">
        <v>23</v>
      </c>
    </row>
    <row r="919" s="92" customFormat="1" ht="16" customHeight="1" spans="1:12">
      <c r="A919" s="16">
        <v>916</v>
      </c>
      <c r="B919" s="5" t="s">
        <v>3861</v>
      </c>
      <c r="C919" s="5" t="s">
        <v>15</v>
      </c>
      <c r="D919" s="5" t="s">
        <v>3862</v>
      </c>
      <c r="E919" s="5" t="s">
        <v>252</v>
      </c>
      <c r="F919" s="15" t="s">
        <v>3799</v>
      </c>
      <c r="G919" s="5" t="s">
        <v>3863</v>
      </c>
      <c r="H919" s="5" t="s">
        <v>3864</v>
      </c>
      <c r="I919" s="5" t="s">
        <v>3865</v>
      </c>
      <c r="J919" s="2" t="s">
        <v>3803</v>
      </c>
      <c r="K919" s="105">
        <v>1065</v>
      </c>
      <c r="L919" s="15" t="s">
        <v>23</v>
      </c>
    </row>
    <row r="920" s="92" customFormat="1" ht="16" customHeight="1" spans="1:12">
      <c r="A920" s="16">
        <v>917</v>
      </c>
      <c r="B920" s="5" t="s">
        <v>3318</v>
      </c>
      <c r="C920" s="5" t="s">
        <v>15</v>
      </c>
      <c r="D920" s="5" t="s">
        <v>3319</v>
      </c>
      <c r="E920" s="5" t="s">
        <v>461</v>
      </c>
      <c r="F920" s="15" t="s">
        <v>3799</v>
      </c>
      <c r="G920" s="5" t="s">
        <v>3866</v>
      </c>
      <c r="H920" s="5" t="s">
        <v>3321</v>
      </c>
      <c r="I920" s="5" t="s">
        <v>3322</v>
      </c>
      <c r="J920" s="2" t="s">
        <v>3803</v>
      </c>
      <c r="K920" s="105">
        <v>1065</v>
      </c>
      <c r="L920" s="15" t="s">
        <v>23</v>
      </c>
    </row>
    <row r="921" s="92" customFormat="1" ht="16" customHeight="1" spans="1:12">
      <c r="A921" s="16">
        <v>918</v>
      </c>
      <c r="B921" s="5" t="s">
        <v>3867</v>
      </c>
      <c r="C921" s="5" t="s">
        <v>15</v>
      </c>
      <c r="D921" s="5" t="s">
        <v>3868</v>
      </c>
      <c r="E921" s="5" t="s">
        <v>489</v>
      </c>
      <c r="F921" s="15" t="s">
        <v>3799</v>
      </c>
      <c r="G921" s="5" t="s">
        <v>3869</v>
      </c>
      <c r="H921" s="5" t="s">
        <v>3870</v>
      </c>
      <c r="I921" s="5" t="s">
        <v>3871</v>
      </c>
      <c r="J921" s="2" t="s">
        <v>3803</v>
      </c>
      <c r="K921" s="105">
        <v>1065</v>
      </c>
      <c r="L921" s="15" t="s">
        <v>23</v>
      </c>
    </row>
    <row r="922" s="92" customFormat="1" ht="16" customHeight="1" spans="1:12">
      <c r="A922" s="16">
        <v>919</v>
      </c>
      <c r="B922" s="5" t="s">
        <v>3872</v>
      </c>
      <c r="C922" s="5" t="s">
        <v>15</v>
      </c>
      <c r="D922" s="5" t="s">
        <v>3873</v>
      </c>
      <c r="E922" s="5" t="s">
        <v>489</v>
      </c>
      <c r="F922" s="15" t="s">
        <v>3799</v>
      </c>
      <c r="G922" s="5" t="s">
        <v>3874</v>
      </c>
      <c r="H922" s="5" t="s">
        <v>3875</v>
      </c>
      <c r="I922" s="5" t="s">
        <v>3876</v>
      </c>
      <c r="J922" s="2" t="s">
        <v>3803</v>
      </c>
      <c r="K922" s="105">
        <v>1065</v>
      </c>
      <c r="L922" s="15" t="s">
        <v>23</v>
      </c>
    </row>
    <row r="923" s="92" customFormat="1" ht="16" customHeight="1" spans="1:12">
      <c r="A923" s="16">
        <v>920</v>
      </c>
      <c r="B923" s="5" t="s">
        <v>3877</v>
      </c>
      <c r="C923" s="5" t="s">
        <v>15</v>
      </c>
      <c r="D923" s="5" t="s">
        <v>3878</v>
      </c>
      <c r="E923" s="5" t="s">
        <v>489</v>
      </c>
      <c r="F923" s="15" t="s">
        <v>3799</v>
      </c>
      <c r="G923" s="5" t="s">
        <v>3879</v>
      </c>
      <c r="H923" s="5" t="s">
        <v>3880</v>
      </c>
      <c r="I923" s="5" t="s">
        <v>3881</v>
      </c>
      <c r="J923" s="2" t="s">
        <v>3803</v>
      </c>
      <c r="K923" s="105">
        <v>1065</v>
      </c>
      <c r="L923" s="15" t="s">
        <v>23</v>
      </c>
    </row>
    <row r="924" s="92" customFormat="1" ht="16" customHeight="1" spans="1:12">
      <c r="A924" s="16">
        <v>921</v>
      </c>
      <c r="B924" s="5" t="s">
        <v>3882</v>
      </c>
      <c r="C924" s="5" t="s">
        <v>15</v>
      </c>
      <c r="D924" s="5" t="s">
        <v>3883</v>
      </c>
      <c r="E924" s="5" t="s">
        <v>17</v>
      </c>
      <c r="F924" s="15" t="s">
        <v>3799</v>
      </c>
      <c r="G924" s="5" t="s">
        <v>3884</v>
      </c>
      <c r="H924" s="5" t="s">
        <v>3885</v>
      </c>
      <c r="I924" s="5" t="s">
        <v>3886</v>
      </c>
      <c r="J924" s="2" t="s">
        <v>3803</v>
      </c>
      <c r="K924" s="105">
        <v>1065</v>
      </c>
      <c r="L924" s="15" t="s">
        <v>23</v>
      </c>
    </row>
    <row r="925" s="92" customFormat="1" ht="16" customHeight="1" spans="1:12">
      <c r="A925" s="16">
        <v>922</v>
      </c>
      <c r="B925" s="5" t="s">
        <v>3887</v>
      </c>
      <c r="C925" s="5" t="s">
        <v>15</v>
      </c>
      <c r="D925" s="5" t="s">
        <v>3888</v>
      </c>
      <c r="E925" s="5" t="s">
        <v>17</v>
      </c>
      <c r="F925" s="15" t="s">
        <v>3799</v>
      </c>
      <c r="G925" s="5" t="s">
        <v>3889</v>
      </c>
      <c r="H925" s="5" t="s">
        <v>3890</v>
      </c>
      <c r="I925" s="5" t="s">
        <v>3891</v>
      </c>
      <c r="J925" s="2" t="s">
        <v>3803</v>
      </c>
      <c r="K925" s="105">
        <v>1065</v>
      </c>
      <c r="L925" s="15" t="s">
        <v>23</v>
      </c>
    </row>
    <row r="926" s="92" customFormat="1" ht="16" customHeight="1" spans="1:12">
      <c r="A926" s="16">
        <v>923</v>
      </c>
      <c r="B926" s="5" t="s">
        <v>3892</v>
      </c>
      <c r="C926" s="5" t="s">
        <v>15</v>
      </c>
      <c r="D926" s="5" t="s">
        <v>3893</v>
      </c>
      <c r="E926" s="5" t="s">
        <v>252</v>
      </c>
      <c r="F926" s="15" t="s">
        <v>3799</v>
      </c>
      <c r="G926" s="5" t="s">
        <v>3894</v>
      </c>
      <c r="H926" s="5" t="s">
        <v>3895</v>
      </c>
      <c r="I926" s="5" t="s">
        <v>3896</v>
      </c>
      <c r="J926" s="2" t="s">
        <v>3803</v>
      </c>
      <c r="K926" s="105">
        <v>1065</v>
      </c>
      <c r="L926" s="15" t="s">
        <v>23</v>
      </c>
    </row>
    <row r="927" s="92" customFormat="1" ht="16" customHeight="1" spans="1:12">
      <c r="A927" s="16">
        <v>924</v>
      </c>
      <c r="B927" s="5" t="s">
        <v>3897</v>
      </c>
      <c r="C927" s="5" t="s">
        <v>15</v>
      </c>
      <c r="D927" s="5" t="s">
        <v>3898</v>
      </c>
      <c r="E927" s="5" t="s">
        <v>489</v>
      </c>
      <c r="F927" s="15" t="s">
        <v>3799</v>
      </c>
      <c r="G927" s="5" t="s">
        <v>3899</v>
      </c>
      <c r="H927" s="5" t="s">
        <v>3900</v>
      </c>
      <c r="I927" s="5" t="s">
        <v>3901</v>
      </c>
      <c r="J927" s="2" t="s">
        <v>3803</v>
      </c>
      <c r="K927" s="105">
        <v>1065</v>
      </c>
      <c r="L927" s="15" t="s">
        <v>23</v>
      </c>
    </row>
    <row r="928" s="92" customFormat="1" ht="16" customHeight="1" spans="1:12">
      <c r="A928" s="16">
        <v>925</v>
      </c>
      <c r="B928" s="5" t="s">
        <v>3902</v>
      </c>
      <c r="C928" s="5" t="s">
        <v>25</v>
      </c>
      <c r="D928" s="5" t="s">
        <v>3903</v>
      </c>
      <c r="E928" s="5" t="s">
        <v>489</v>
      </c>
      <c r="F928" s="15" t="s">
        <v>3799</v>
      </c>
      <c r="G928" s="5" t="s">
        <v>3904</v>
      </c>
      <c r="H928" s="5" t="s">
        <v>3905</v>
      </c>
      <c r="I928" s="5" t="s">
        <v>3906</v>
      </c>
      <c r="J928" s="2" t="s">
        <v>3803</v>
      </c>
      <c r="K928" s="105">
        <v>1065</v>
      </c>
      <c r="L928" s="15" t="s">
        <v>23</v>
      </c>
    </row>
    <row r="929" s="92" customFormat="1" ht="16" customHeight="1" spans="1:12">
      <c r="A929" s="16">
        <v>926</v>
      </c>
      <c r="B929" s="5" t="s">
        <v>1020</v>
      </c>
      <c r="C929" s="5" t="s">
        <v>15</v>
      </c>
      <c r="D929" s="5" t="s">
        <v>1021</v>
      </c>
      <c r="E929" s="5" t="s">
        <v>252</v>
      </c>
      <c r="F929" s="15" t="s">
        <v>3799</v>
      </c>
      <c r="G929" s="5" t="s">
        <v>3907</v>
      </c>
      <c r="H929" s="5" t="s">
        <v>1023</v>
      </c>
      <c r="I929" s="5" t="s">
        <v>1024</v>
      </c>
      <c r="J929" s="2" t="s">
        <v>3803</v>
      </c>
      <c r="K929" s="105">
        <v>1065</v>
      </c>
      <c r="L929" s="15" t="s">
        <v>23</v>
      </c>
    </row>
    <row r="930" s="92" customFormat="1" ht="16" customHeight="1" spans="1:12">
      <c r="A930" s="16">
        <v>927</v>
      </c>
      <c r="B930" s="5" t="s">
        <v>3908</v>
      </c>
      <c r="C930" s="5" t="s">
        <v>25</v>
      </c>
      <c r="D930" s="5" t="s">
        <v>3909</v>
      </c>
      <c r="E930" s="5" t="s">
        <v>1075</v>
      </c>
      <c r="F930" s="15" t="s">
        <v>3799</v>
      </c>
      <c r="G930" s="5" t="s">
        <v>3910</v>
      </c>
      <c r="H930" s="5" t="s">
        <v>3911</v>
      </c>
      <c r="I930" s="5" t="s">
        <v>3912</v>
      </c>
      <c r="J930" s="2" t="s">
        <v>3803</v>
      </c>
      <c r="K930" s="105">
        <v>1065</v>
      </c>
      <c r="L930" s="15" t="s">
        <v>23</v>
      </c>
    </row>
    <row r="931" s="92" customFormat="1" ht="16" customHeight="1" spans="1:12">
      <c r="A931" s="16">
        <v>928</v>
      </c>
      <c r="B931" s="5" t="s">
        <v>3913</v>
      </c>
      <c r="C931" s="5" t="s">
        <v>15</v>
      </c>
      <c r="D931" s="5" t="s">
        <v>3914</v>
      </c>
      <c r="E931" s="5" t="s">
        <v>252</v>
      </c>
      <c r="F931" s="15" t="s">
        <v>3799</v>
      </c>
      <c r="G931" s="5" t="s">
        <v>3915</v>
      </c>
      <c r="H931" s="5" t="s">
        <v>3916</v>
      </c>
      <c r="I931" s="5" t="s">
        <v>3917</v>
      </c>
      <c r="J931" s="2" t="s">
        <v>3803</v>
      </c>
      <c r="K931" s="105">
        <v>1065</v>
      </c>
      <c r="L931" s="15" t="s">
        <v>23</v>
      </c>
    </row>
    <row r="932" s="92" customFormat="1" ht="16" customHeight="1" spans="1:12">
      <c r="A932" s="16">
        <v>929</v>
      </c>
      <c r="B932" s="5" t="s">
        <v>3918</v>
      </c>
      <c r="C932" s="5" t="s">
        <v>15</v>
      </c>
      <c r="D932" s="5" t="s">
        <v>3919</v>
      </c>
      <c r="E932" s="5" t="s">
        <v>489</v>
      </c>
      <c r="F932" s="15" t="s">
        <v>3799</v>
      </c>
      <c r="G932" s="5" t="s">
        <v>3920</v>
      </c>
      <c r="H932" s="5" t="s">
        <v>3921</v>
      </c>
      <c r="I932" s="5" t="s">
        <v>3922</v>
      </c>
      <c r="J932" s="2" t="s">
        <v>3803</v>
      </c>
      <c r="K932" s="105">
        <v>1065</v>
      </c>
      <c r="L932" s="15" t="s">
        <v>23</v>
      </c>
    </row>
    <row r="933" s="92" customFormat="1" ht="16" customHeight="1" spans="1:12">
      <c r="A933" s="16">
        <v>930</v>
      </c>
      <c r="B933" s="5" t="s">
        <v>3923</v>
      </c>
      <c r="C933" s="5" t="s">
        <v>15</v>
      </c>
      <c r="D933" s="5" t="s">
        <v>3924</v>
      </c>
      <c r="E933" s="5" t="s">
        <v>489</v>
      </c>
      <c r="F933" s="15" t="s">
        <v>3799</v>
      </c>
      <c r="G933" s="5" t="s">
        <v>3925</v>
      </c>
      <c r="H933" s="5" t="s">
        <v>3926</v>
      </c>
      <c r="I933" s="5" t="s">
        <v>3927</v>
      </c>
      <c r="J933" s="2" t="s">
        <v>3803</v>
      </c>
      <c r="K933" s="105">
        <v>1065</v>
      </c>
      <c r="L933" s="15" t="s">
        <v>23</v>
      </c>
    </row>
    <row r="934" s="92" customFormat="1" ht="16" customHeight="1" spans="1:12">
      <c r="A934" s="16">
        <v>931</v>
      </c>
      <c r="B934" s="5" t="s">
        <v>3928</v>
      </c>
      <c r="C934" s="5" t="s">
        <v>15</v>
      </c>
      <c r="D934" s="5" t="s">
        <v>3929</v>
      </c>
      <c r="E934" s="5" t="s">
        <v>17</v>
      </c>
      <c r="F934" s="15" t="s">
        <v>3799</v>
      </c>
      <c r="G934" s="5" t="s">
        <v>3930</v>
      </c>
      <c r="H934" s="5" t="s">
        <v>3931</v>
      </c>
      <c r="I934" s="5" t="s">
        <v>3932</v>
      </c>
      <c r="J934" s="2" t="s">
        <v>3803</v>
      </c>
      <c r="K934" s="105">
        <v>1065</v>
      </c>
      <c r="L934" s="15" t="s">
        <v>23</v>
      </c>
    </row>
    <row r="935" s="92" customFormat="1" ht="16" customHeight="1" spans="1:12">
      <c r="A935" s="16">
        <v>932</v>
      </c>
      <c r="B935" s="5" t="s">
        <v>3933</v>
      </c>
      <c r="C935" s="5" t="s">
        <v>15</v>
      </c>
      <c r="D935" s="5" t="s">
        <v>3934</v>
      </c>
      <c r="E935" s="5" t="s">
        <v>461</v>
      </c>
      <c r="F935" s="15" t="s">
        <v>3799</v>
      </c>
      <c r="G935" s="5" t="s">
        <v>3935</v>
      </c>
      <c r="H935" s="5" t="s">
        <v>3936</v>
      </c>
      <c r="I935" s="5" t="s">
        <v>1197</v>
      </c>
      <c r="J935" s="2" t="s">
        <v>3803</v>
      </c>
      <c r="K935" s="105">
        <v>1065</v>
      </c>
      <c r="L935" s="15" t="s">
        <v>23</v>
      </c>
    </row>
    <row r="936" s="92" customFormat="1" ht="16" customHeight="1" spans="1:12">
      <c r="A936" s="16">
        <v>933</v>
      </c>
      <c r="B936" s="5" t="s">
        <v>3937</v>
      </c>
      <c r="C936" s="5" t="s">
        <v>15</v>
      </c>
      <c r="D936" s="5" t="s">
        <v>3938</v>
      </c>
      <c r="E936" s="5" t="s">
        <v>489</v>
      </c>
      <c r="F936" s="15" t="s">
        <v>3799</v>
      </c>
      <c r="G936" s="5" t="s">
        <v>3939</v>
      </c>
      <c r="H936" s="5" t="s">
        <v>3940</v>
      </c>
      <c r="I936" s="5" t="s">
        <v>3941</v>
      </c>
      <c r="J936" s="2" t="s">
        <v>3803</v>
      </c>
      <c r="K936" s="105">
        <v>1065</v>
      </c>
      <c r="L936" s="15" t="s">
        <v>23</v>
      </c>
    </row>
    <row r="937" s="92" customFormat="1" ht="16" customHeight="1" spans="1:12">
      <c r="A937" s="16">
        <v>934</v>
      </c>
      <c r="B937" s="5" t="s">
        <v>3137</v>
      </c>
      <c r="C937" s="5" t="s">
        <v>15</v>
      </c>
      <c r="D937" s="5" t="s">
        <v>3138</v>
      </c>
      <c r="E937" s="5" t="s">
        <v>482</v>
      </c>
      <c r="F937" s="15" t="s">
        <v>3799</v>
      </c>
      <c r="G937" s="5" t="s">
        <v>3942</v>
      </c>
      <c r="H937" s="5" t="s">
        <v>3140</v>
      </c>
      <c r="I937" s="5" t="s">
        <v>3141</v>
      </c>
      <c r="J937" s="2" t="s">
        <v>3803</v>
      </c>
      <c r="K937" s="105">
        <v>1065</v>
      </c>
      <c r="L937" s="15" t="s">
        <v>23</v>
      </c>
    </row>
    <row r="938" s="92" customFormat="1" ht="16" customHeight="1" spans="1:12">
      <c r="A938" s="16">
        <v>935</v>
      </c>
      <c r="B938" s="5" t="s">
        <v>3943</v>
      </c>
      <c r="C938" s="5" t="s">
        <v>25</v>
      </c>
      <c r="D938" s="5" t="s">
        <v>3944</v>
      </c>
      <c r="E938" s="5" t="s">
        <v>1075</v>
      </c>
      <c r="F938" s="15" t="s">
        <v>3799</v>
      </c>
      <c r="G938" s="5" t="s">
        <v>3945</v>
      </c>
      <c r="H938" s="5" t="s">
        <v>3946</v>
      </c>
      <c r="I938" s="5" t="s">
        <v>3947</v>
      </c>
      <c r="J938" s="2" t="s">
        <v>3803</v>
      </c>
      <c r="K938" s="105">
        <v>1065</v>
      </c>
      <c r="L938" s="15" t="s">
        <v>23</v>
      </c>
    </row>
    <row r="939" s="92" customFormat="1" ht="16" customHeight="1" spans="1:12">
      <c r="A939" s="16">
        <v>936</v>
      </c>
      <c r="B939" s="5" t="s">
        <v>3948</v>
      </c>
      <c r="C939" s="5" t="s">
        <v>15</v>
      </c>
      <c r="D939" s="5" t="s">
        <v>3949</v>
      </c>
      <c r="E939" s="5" t="s">
        <v>461</v>
      </c>
      <c r="F939" s="15" t="s">
        <v>3799</v>
      </c>
      <c r="G939" s="5" t="s">
        <v>3950</v>
      </c>
      <c r="H939" s="5" t="s">
        <v>3951</v>
      </c>
      <c r="I939" s="5" t="s">
        <v>3952</v>
      </c>
      <c r="J939" s="2" t="s">
        <v>3803</v>
      </c>
      <c r="K939" s="105">
        <v>1065</v>
      </c>
      <c r="L939" s="15" t="s">
        <v>23</v>
      </c>
    </row>
    <row r="940" s="92" customFormat="1" ht="16" customHeight="1" spans="1:12">
      <c r="A940" s="16">
        <v>937</v>
      </c>
      <c r="B940" s="5" t="s">
        <v>3953</v>
      </c>
      <c r="C940" s="5" t="s">
        <v>15</v>
      </c>
      <c r="D940" s="5" t="s">
        <v>3954</v>
      </c>
      <c r="E940" s="5" t="s">
        <v>1075</v>
      </c>
      <c r="F940" s="15" t="s">
        <v>3799</v>
      </c>
      <c r="G940" s="5" t="s">
        <v>3955</v>
      </c>
      <c r="H940" s="5" t="s">
        <v>3956</v>
      </c>
      <c r="I940" s="5" t="s">
        <v>3957</v>
      </c>
      <c r="J940" s="2" t="s">
        <v>3803</v>
      </c>
      <c r="K940" s="105">
        <v>1065</v>
      </c>
      <c r="L940" s="15" t="s">
        <v>23</v>
      </c>
    </row>
    <row r="941" s="92" customFormat="1" ht="16" customHeight="1" spans="1:12">
      <c r="A941" s="16">
        <v>938</v>
      </c>
      <c r="B941" s="5" t="s">
        <v>3958</v>
      </c>
      <c r="C941" s="5" t="s">
        <v>15</v>
      </c>
      <c r="D941" s="5" t="s">
        <v>3959</v>
      </c>
      <c r="E941" s="5" t="s">
        <v>461</v>
      </c>
      <c r="F941" s="15" t="s">
        <v>3799</v>
      </c>
      <c r="G941" s="5" t="s">
        <v>3960</v>
      </c>
      <c r="H941" s="5" t="s">
        <v>3961</v>
      </c>
      <c r="I941" s="5" t="s">
        <v>3962</v>
      </c>
      <c r="J941" s="2" t="s">
        <v>3803</v>
      </c>
      <c r="K941" s="105">
        <v>1065</v>
      </c>
      <c r="L941" s="15" t="s">
        <v>23</v>
      </c>
    </row>
    <row r="942" s="92" customFormat="1" ht="16" customHeight="1" spans="1:12">
      <c r="A942" s="16">
        <v>939</v>
      </c>
      <c r="B942" s="5" t="s">
        <v>3963</v>
      </c>
      <c r="C942" s="5" t="s">
        <v>15</v>
      </c>
      <c r="D942" s="5" t="s">
        <v>3964</v>
      </c>
      <c r="E942" s="5" t="s">
        <v>489</v>
      </c>
      <c r="F942" s="15" t="s">
        <v>3799</v>
      </c>
      <c r="G942" s="5" t="s">
        <v>3965</v>
      </c>
      <c r="H942" s="5" t="s">
        <v>3966</v>
      </c>
      <c r="I942" s="5" t="s">
        <v>3967</v>
      </c>
      <c r="J942" s="2" t="s">
        <v>3803</v>
      </c>
      <c r="K942" s="105">
        <v>1065</v>
      </c>
      <c r="L942" s="15" t="s">
        <v>23</v>
      </c>
    </row>
    <row r="943" s="92" customFormat="1" ht="16" customHeight="1" spans="1:12">
      <c r="A943" s="16">
        <v>940</v>
      </c>
      <c r="B943" s="5" t="s">
        <v>3968</v>
      </c>
      <c r="C943" s="5" t="s">
        <v>15</v>
      </c>
      <c r="D943" s="5" t="s">
        <v>3969</v>
      </c>
      <c r="E943" s="5" t="s">
        <v>1075</v>
      </c>
      <c r="F943" s="15" t="s">
        <v>3799</v>
      </c>
      <c r="G943" s="5" t="s">
        <v>3970</v>
      </c>
      <c r="H943" s="5" t="s">
        <v>3971</v>
      </c>
      <c r="I943" s="5" t="s">
        <v>3972</v>
      </c>
      <c r="J943" s="2" t="s">
        <v>3803</v>
      </c>
      <c r="K943" s="105">
        <v>1065</v>
      </c>
      <c r="L943" s="15" t="s">
        <v>23</v>
      </c>
    </row>
    <row r="944" s="92" customFormat="1" ht="16" customHeight="1" spans="1:12">
      <c r="A944" s="16">
        <v>941</v>
      </c>
      <c r="B944" s="5" t="s">
        <v>3178</v>
      </c>
      <c r="C944" s="5" t="s">
        <v>15</v>
      </c>
      <c r="D944" s="5" t="s">
        <v>3179</v>
      </c>
      <c r="E944" s="5" t="s">
        <v>252</v>
      </c>
      <c r="F944" s="15" t="s">
        <v>3799</v>
      </c>
      <c r="G944" s="5" t="s">
        <v>3973</v>
      </c>
      <c r="H944" s="5" t="s">
        <v>3181</v>
      </c>
      <c r="I944" s="5" t="s">
        <v>3182</v>
      </c>
      <c r="J944" s="2" t="s">
        <v>3803</v>
      </c>
      <c r="K944" s="105">
        <v>1065</v>
      </c>
      <c r="L944" s="15" t="s">
        <v>23</v>
      </c>
    </row>
    <row r="945" s="92" customFormat="1" ht="16" customHeight="1" spans="1:12">
      <c r="A945" s="16">
        <v>942</v>
      </c>
      <c r="B945" s="5" t="s">
        <v>3974</v>
      </c>
      <c r="C945" s="5" t="s">
        <v>15</v>
      </c>
      <c r="D945" s="5" t="s">
        <v>3975</v>
      </c>
      <c r="E945" s="5" t="s">
        <v>489</v>
      </c>
      <c r="F945" s="15" t="s">
        <v>3799</v>
      </c>
      <c r="G945" s="5" t="s">
        <v>3976</v>
      </c>
      <c r="H945" s="5" t="s">
        <v>3977</v>
      </c>
      <c r="I945" s="5" t="s">
        <v>3978</v>
      </c>
      <c r="J945" s="2" t="s">
        <v>3803</v>
      </c>
      <c r="K945" s="105">
        <v>1065</v>
      </c>
      <c r="L945" s="15" t="s">
        <v>23</v>
      </c>
    </row>
    <row r="946" s="92" customFormat="1" ht="16" customHeight="1" spans="1:12">
      <c r="A946" s="16">
        <v>943</v>
      </c>
      <c r="B946" s="5" t="s">
        <v>3979</v>
      </c>
      <c r="C946" s="5" t="s">
        <v>15</v>
      </c>
      <c r="D946" s="5" t="s">
        <v>3980</v>
      </c>
      <c r="E946" s="5" t="s">
        <v>489</v>
      </c>
      <c r="F946" s="15" t="s">
        <v>3799</v>
      </c>
      <c r="G946" s="5" t="s">
        <v>3981</v>
      </c>
      <c r="H946" s="5" t="s">
        <v>3982</v>
      </c>
      <c r="I946" s="5" t="s">
        <v>3983</v>
      </c>
      <c r="J946" s="2" t="s">
        <v>3803</v>
      </c>
      <c r="K946" s="105">
        <v>1065</v>
      </c>
      <c r="L946" s="15" t="s">
        <v>23</v>
      </c>
    </row>
    <row r="947" s="92" customFormat="1" ht="16" customHeight="1" spans="1:12">
      <c r="A947" s="16">
        <v>944</v>
      </c>
      <c r="B947" s="5" t="s">
        <v>3984</v>
      </c>
      <c r="C947" s="5" t="s">
        <v>15</v>
      </c>
      <c r="D947" s="5" t="s">
        <v>3985</v>
      </c>
      <c r="E947" s="5" t="s">
        <v>17</v>
      </c>
      <c r="F947" s="15" t="s">
        <v>3799</v>
      </c>
      <c r="G947" s="5" t="s">
        <v>3986</v>
      </c>
      <c r="H947" s="5" t="s">
        <v>3987</v>
      </c>
      <c r="I947" s="5" t="s">
        <v>3988</v>
      </c>
      <c r="J947" s="2" t="s">
        <v>3803</v>
      </c>
      <c r="K947" s="105">
        <v>1065</v>
      </c>
      <c r="L947" s="15" t="s">
        <v>23</v>
      </c>
    </row>
    <row r="948" s="92" customFormat="1" ht="16" customHeight="1" spans="1:12">
      <c r="A948" s="16">
        <v>945</v>
      </c>
      <c r="B948" s="5" t="s">
        <v>3989</v>
      </c>
      <c r="C948" s="5" t="s">
        <v>15</v>
      </c>
      <c r="D948" s="5" t="s">
        <v>3990</v>
      </c>
      <c r="E948" s="5" t="s">
        <v>1075</v>
      </c>
      <c r="F948" s="15" t="s">
        <v>3799</v>
      </c>
      <c r="G948" s="5" t="s">
        <v>3991</v>
      </c>
      <c r="H948" s="5" t="s">
        <v>3992</v>
      </c>
      <c r="I948" s="5" t="s">
        <v>3993</v>
      </c>
      <c r="J948" s="2" t="s">
        <v>3803</v>
      </c>
      <c r="K948" s="105">
        <v>1065</v>
      </c>
      <c r="L948" s="15" t="s">
        <v>23</v>
      </c>
    </row>
    <row r="949" s="92" customFormat="1" ht="16" customHeight="1" spans="1:12">
      <c r="A949" s="16">
        <v>946</v>
      </c>
      <c r="B949" s="5" t="s">
        <v>3994</v>
      </c>
      <c r="C949" s="5" t="s">
        <v>15</v>
      </c>
      <c r="D949" s="5" t="s">
        <v>3995</v>
      </c>
      <c r="E949" s="5" t="s">
        <v>489</v>
      </c>
      <c r="F949" s="15" t="s">
        <v>3799</v>
      </c>
      <c r="G949" s="5" t="s">
        <v>3996</v>
      </c>
      <c r="H949" s="5" t="s">
        <v>3895</v>
      </c>
      <c r="I949" s="5" t="s">
        <v>3997</v>
      </c>
      <c r="J949" s="2" t="s">
        <v>3803</v>
      </c>
      <c r="K949" s="105">
        <v>1065</v>
      </c>
      <c r="L949" s="15" t="s">
        <v>23</v>
      </c>
    </row>
    <row r="950" s="92" customFormat="1" ht="16" customHeight="1" spans="1:12">
      <c r="A950" s="16">
        <v>947</v>
      </c>
      <c r="B950" s="5" t="s">
        <v>3998</v>
      </c>
      <c r="C950" s="5" t="s">
        <v>15</v>
      </c>
      <c r="D950" s="5" t="s">
        <v>3999</v>
      </c>
      <c r="E950" s="5" t="s">
        <v>489</v>
      </c>
      <c r="F950" s="15" t="s">
        <v>3799</v>
      </c>
      <c r="G950" s="5" t="s">
        <v>4000</v>
      </c>
      <c r="H950" s="5" t="s">
        <v>4001</v>
      </c>
      <c r="I950" s="5" t="s">
        <v>4002</v>
      </c>
      <c r="J950" s="2" t="s">
        <v>3803</v>
      </c>
      <c r="K950" s="105">
        <v>1065</v>
      </c>
      <c r="L950" s="15" t="s">
        <v>23</v>
      </c>
    </row>
    <row r="951" s="92" customFormat="1" ht="16" customHeight="1" spans="1:12">
      <c r="A951" s="16">
        <v>948</v>
      </c>
      <c r="B951" s="5" t="s">
        <v>4003</v>
      </c>
      <c r="C951" s="5" t="s">
        <v>25</v>
      </c>
      <c r="D951" s="5" t="s">
        <v>4004</v>
      </c>
      <c r="E951" s="5" t="s">
        <v>1075</v>
      </c>
      <c r="F951" s="15" t="s">
        <v>3799</v>
      </c>
      <c r="G951" s="5" t="s">
        <v>4005</v>
      </c>
      <c r="H951" s="5" t="s">
        <v>3992</v>
      </c>
      <c r="I951" s="5" t="s">
        <v>4006</v>
      </c>
      <c r="J951" s="2" t="s">
        <v>3803</v>
      </c>
      <c r="K951" s="105">
        <v>1065</v>
      </c>
      <c r="L951" s="15" t="s">
        <v>23</v>
      </c>
    </row>
    <row r="952" s="92" customFormat="1" ht="16" customHeight="1" spans="1:12">
      <c r="A952" s="16">
        <v>949</v>
      </c>
      <c r="B952" s="5" t="s">
        <v>4007</v>
      </c>
      <c r="C952" s="5" t="s">
        <v>15</v>
      </c>
      <c r="D952" s="5" t="s">
        <v>4008</v>
      </c>
      <c r="E952" s="5" t="s">
        <v>17</v>
      </c>
      <c r="F952" s="15" t="s">
        <v>3799</v>
      </c>
      <c r="G952" s="5" t="s">
        <v>4009</v>
      </c>
      <c r="H952" s="5" t="s">
        <v>4010</v>
      </c>
      <c r="I952" s="5" t="s">
        <v>4011</v>
      </c>
      <c r="J952" s="2" t="s">
        <v>3803</v>
      </c>
      <c r="K952" s="105">
        <v>1065</v>
      </c>
      <c r="L952" s="15" t="s">
        <v>23</v>
      </c>
    </row>
    <row r="953" s="92" customFormat="1" ht="16" customHeight="1" spans="1:12">
      <c r="A953" s="16">
        <v>950</v>
      </c>
      <c r="B953" s="5" t="s">
        <v>3569</v>
      </c>
      <c r="C953" s="5" t="s">
        <v>15</v>
      </c>
      <c r="D953" s="5" t="s">
        <v>3570</v>
      </c>
      <c r="E953" s="5" t="s">
        <v>252</v>
      </c>
      <c r="F953" s="106" t="s">
        <v>224</v>
      </c>
      <c r="G953" s="5" t="s">
        <v>4012</v>
      </c>
      <c r="H953" s="5" t="s">
        <v>3572</v>
      </c>
      <c r="I953" s="5" t="s">
        <v>3573</v>
      </c>
      <c r="J953" s="2" t="s">
        <v>4013</v>
      </c>
      <c r="K953" s="105">
        <v>1136</v>
      </c>
      <c r="L953" s="15" t="s">
        <v>23</v>
      </c>
    </row>
    <row r="954" s="92" customFormat="1" ht="16" customHeight="1" spans="1:12">
      <c r="A954" s="16">
        <v>951</v>
      </c>
      <c r="B954" s="5" t="s">
        <v>3601</v>
      </c>
      <c r="C954" s="5" t="s">
        <v>15</v>
      </c>
      <c r="D954" s="5" t="s">
        <v>3602</v>
      </c>
      <c r="E954" s="5" t="s">
        <v>252</v>
      </c>
      <c r="F954" s="106" t="s">
        <v>224</v>
      </c>
      <c r="G954" s="5" t="s">
        <v>4014</v>
      </c>
      <c r="H954" s="5" t="s">
        <v>3604</v>
      </c>
      <c r="I954" s="5" t="s">
        <v>3605</v>
      </c>
      <c r="J954" s="2" t="s">
        <v>4013</v>
      </c>
      <c r="K954" s="105">
        <v>1136</v>
      </c>
      <c r="L954" s="15" t="s">
        <v>23</v>
      </c>
    </row>
    <row r="955" s="92" customFormat="1" ht="16" customHeight="1" spans="1:12">
      <c r="A955" s="16">
        <v>952</v>
      </c>
      <c r="B955" s="5" t="s">
        <v>3188</v>
      </c>
      <c r="C955" s="5" t="s">
        <v>15</v>
      </c>
      <c r="D955" s="5" t="s">
        <v>3189</v>
      </c>
      <c r="E955" s="5" t="s">
        <v>252</v>
      </c>
      <c r="F955" s="106" t="s">
        <v>224</v>
      </c>
      <c r="G955" s="5" t="s">
        <v>4015</v>
      </c>
      <c r="H955" s="5" t="s">
        <v>3191</v>
      </c>
      <c r="I955" s="5" t="s">
        <v>3192</v>
      </c>
      <c r="J955" s="2" t="s">
        <v>4013</v>
      </c>
      <c r="K955" s="105">
        <v>1136</v>
      </c>
      <c r="L955" s="15" t="s">
        <v>23</v>
      </c>
    </row>
    <row r="956" s="92" customFormat="1" ht="16" customHeight="1" spans="1:12">
      <c r="A956" s="16">
        <v>953</v>
      </c>
      <c r="B956" s="5" t="s">
        <v>3575</v>
      </c>
      <c r="C956" s="5" t="s">
        <v>15</v>
      </c>
      <c r="D956" s="5" t="s">
        <v>3576</v>
      </c>
      <c r="E956" s="5" t="s">
        <v>252</v>
      </c>
      <c r="F956" s="106" t="s">
        <v>224</v>
      </c>
      <c r="G956" s="5" t="s">
        <v>4016</v>
      </c>
      <c r="H956" s="5" t="s">
        <v>3578</v>
      </c>
      <c r="I956" s="5" t="s">
        <v>3579</v>
      </c>
      <c r="J956" s="2" t="s">
        <v>4013</v>
      </c>
      <c r="K956" s="105">
        <v>1136</v>
      </c>
      <c r="L956" s="15" t="s">
        <v>23</v>
      </c>
    </row>
    <row r="957" s="92" customFormat="1" ht="16" customHeight="1" spans="1:12">
      <c r="A957" s="16">
        <v>954</v>
      </c>
      <c r="B957" s="5" t="s">
        <v>3193</v>
      </c>
      <c r="C957" s="5" t="s">
        <v>15</v>
      </c>
      <c r="D957" s="5" t="s">
        <v>3194</v>
      </c>
      <c r="E957" s="5" t="s">
        <v>252</v>
      </c>
      <c r="F957" s="106" t="s">
        <v>224</v>
      </c>
      <c r="G957" s="5" t="s">
        <v>4017</v>
      </c>
      <c r="H957" s="5" t="s">
        <v>3196</v>
      </c>
      <c r="I957" s="5" t="s">
        <v>3197</v>
      </c>
      <c r="J957" s="2" t="s">
        <v>4013</v>
      </c>
      <c r="K957" s="105">
        <v>1136</v>
      </c>
      <c r="L957" s="15" t="s">
        <v>23</v>
      </c>
    </row>
    <row r="958" s="92" customFormat="1" ht="16" customHeight="1" spans="1:12">
      <c r="A958" s="16">
        <v>955</v>
      </c>
      <c r="B958" s="5" t="s">
        <v>3585</v>
      </c>
      <c r="C958" s="5" t="s">
        <v>15</v>
      </c>
      <c r="D958" s="5" t="s">
        <v>3586</v>
      </c>
      <c r="E958" s="5" t="s">
        <v>252</v>
      </c>
      <c r="F958" s="106" t="s">
        <v>224</v>
      </c>
      <c r="G958" s="5" t="s">
        <v>4018</v>
      </c>
      <c r="H958" s="5" t="s">
        <v>3588</v>
      </c>
      <c r="I958" s="5" t="s">
        <v>3589</v>
      </c>
      <c r="J958" s="2" t="s">
        <v>4013</v>
      </c>
      <c r="K958" s="105">
        <v>1136</v>
      </c>
      <c r="L958" s="15" t="s">
        <v>23</v>
      </c>
    </row>
    <row r="959" s="92" customFormat="1" ht="16" customHeight="1" spans="1:12">
      <c r="A959" s="16">
        <v>956</v>
      </c>
      <c r="B959" s="5" t="s">
        <v>4019</v>
      </c>
      <c r="C959" s="5" t="s">
        <v>15</v>
      </c>
      <c r="D959" s="5" t="s">
        <v>4020</v>
      </c>
      <c r="E959" s="5" t="s">
        <v>252</v>
      </c>
      <c r="F959" s="106" t="s">
        <v>224</v>
      </c>
      <c r="G959" s="5" t="s">
        <v>4021</v>
      </c>
      <c r="H959" s="5" t="s">
        <v>4022</v>
      </c>
      <c r="I959" s="5" t="s">
        <v>4023</v>
      </c>
      <c r="J959" s="2" t="s">
        <v>4013</v>
      </c>
      <c r="K959" s="105">
        <v>1136</v>
      </c>
      <c r="L959" s="15" t="s">
        <v>23</v>
      </c>
    </row>
    <row r="960" s="92" customFormat="1" ht="16" customHeight="1" spans="1:12">
      <c r="A960" s="16">
        <v>957</v>
      </c>
      <c r="B960" s="5" t="s">
        <v>4024</v>
      </c>
      <c r="C960" s="5" t="s">
        <v>15</v>
      </c>
      <c r="D960" s="5" t="s">
        <v>4025</v>
      </c>
      <c r="E960" s="5" t="s">
        <v>17</v>
      </c>
      <c r="F960" s="106" t="s">
        <v>224</v>
      </c>
      <c r="G960" s="5" t="s">
        <v>4026</v>
      </c>
      <c r="H960" s="5" t="s">
        <v>3599</v>
      </c>
      <c r="I960" s="5" t="s">
        <v>4027</v>
      </c>
      <c r="J960" s="2" t="s">
        <v>4013</v>
      </c>
      <c r="K960" s="105">
        <v>1136</v>
      </c>
      <c r="L960" s="15" t="s">
        <v>23</v>
      </c>
    </row>
    <row r="961" s="92" customFormat="1" ht="16" customHeight="1" spans="1:12">
      <c r="A961" s="16">
        <v>958</v>
      </c>
      <c r="B961" s="5" t="s">
        <v>4028</v>
      </c>
      <c r="C961" s="5" t="s">
        <v>25</v>
      </c>
      <c r="D961" s="5" t="s">
        <v>4029</v>
      </c>
      <c r="E961" s="5" t="s">
        <v>489</v>
      </c>
      <c r="F961" s="106" t="s">
        <v>224</v>
      </c>
      <c r="G961" s="5" t="s">
        <v>4030</v>
      </c>
      <c r="H961" s="5" t="s">
        <v>4031</v>
      </c>
      <c r="I961" s="5" t="s">
        <v>4032</v>
      </c>
      <c r="J961" s="2" t="s">
        <v>4013</v>
      </c>
      <c r="K961" s="105">
        <v>1136</v>
      </c>
      <c r="L961" s="15" t="s">
        <v>23</v>
      </c>
    </row>
    <row r="962" s="92" customFormat="1" ht="16" customHeight="1" spans="1:12">
      <c r="A962" s="16">
        <v>959</v>
      </c>
      <c r="B962" s="5" t="s">
        <v>3238</v>
      </c>
      <c r="C962" s="5" t="s">
        <v>15</v>
      </c>
      <c r="D962" s="5" t="s">
        <v>3239</v>
      </c>
      <c r="E962" s="5" t="s">
        <v>252</v>
      </c>
      <c r="F962" s="106" t="s">
        <v>224</v>
      </c>
      <c r="G962" s="5" t="s">
        <v>4033</v>
      </c>
      <c r="H962" s="5" t="s">
        <v>3241</v>
      </c>
      <c r="I962" s="5" t="s">
        <v>3242</v>
      </c>
      <c r="J962" s="2" t="s">
        <v>4013</v>
      </c>
      <c r="K962" s="105">
        <v>1278</v>
      </c>
      <c r="L962" s="15" t="s">
        <v>23</v>
      </c>
    </row>
    <row r="963" s="92" customFormat="1" ht="16" customHeight="1" spans="1:12">
      <c r="A963" s="16">
        <v>960</v>
      </c>
      <c r="B963" s="5" t="s">
        <v>4034</v>
      </c>
      <c r="C963" s="5" t="s">
        <v>15</v>
      </c>
      <c r="D963" s="5" t="s">
        <v>4035</v>
      </c>
      <c r="E963" s="5" t="s">
        <v>252</v>
      </c>
      <c r="F963" s="106" t="s">
        <v>224</v>
      </c>
      <c r="G963" s="5" t="s">
        <v>4036</v>
      </c>
      <c r="H963" s="5" t="s">
        <v>4037</v>
      </c>
      <c r="I963" s="5" t="s">
        <v>4038</v>
      </c>
      <c r="J963" s="2" t="s">
        <v>4013</v>
      </c>
      <c r="K963" s="105">
        <v>1278</v>
      </c>
      <c r="L963" s="15" t="s">
        <v>23</v>
      </c>
    </row>
    <row r="964" s="92" customFormat="1" ht="16" customHeight="1" spans="1:12">
      <c r="A964" s="16">
        <v>961</v>
      </c>
      <c r="B964" s="5" t="s">
        <v>4039</v>
      </c>
      <c r="C964" s="5" t="s">
        <v>15</v>
      </c>
      <c r="D964" s="5" t="s">
        <v>4040</v>
      </c>
      <c r="E964" s="5" t="s">
        <v>252</v>
      </c>
      <c r="F964" s="106" t="s">
        <v>224</v>
      </c>
      <c r="G964" s="5" t="s">
        <v>4041</v>
      </c>
      <c r="H964" s="5" t="s">
        <v>4042</v>
      </c>
      <c r="I964" s="5" t="s">
        <v>4043</v>
      </c>
      <c r="J964" s="2" t="s">
        <v>4013</v>
      </c>
      <c r="K964" s="105">
        <v>1136</v>
      </c>
      <c r="L964" s="15" t="s">
        <v>23</v>
      </c>
    </row>
    <row r="965" s="92" customFormat="1" ht="16" customHeight="1" spans="1:12">
      <c r="A965" s="16">
        <v>962</v>
      </c>
      <c r="B965" s="5" t="s">
        <v>3381</v>
      </c>
      <c r="C965" s="5" t="s">
        <v>15</v>
      </c>
      <c r="D965" s="5" t="s">
        <v>3382</v>
      </c>
      <c r="E965" s="5" t="s">
        <v>252</v>
      </c>
      <c r="F965" s="106" t="s">
        <v>224</v>
      </c>
      <c r="G965" s="5" t="s">
        <v>4044</v>
      </c>
      <c r="H965" s="5" t="s">
        <v>3384</v>
      </c>
      <c r="I965" s="5" t="s">
        <v>3385</v>
      </c>
      <c r="J965" s="2" t="s">
        <v>4013</v>
      </c>
      <c r="K965" s="105">
        <v>1136</v>
      </c>
      <c r="L965" s="15" t="s">
        <v>23</v>
      </c>
    </row>
    <row r="966" s="92" customFormat="1" ht="16" customHeight="1" spans="1:12">
      <c r="A966" s="16">
        <v>963</v>
      </c>
      <c r="B966" s="5" t="s">
        <v>4045</v>
      </c>
      <c r="C966" s="5" t="s">
        <v>15</v>
      </c>
      <c r="D966" s="5" t="s">
        <v>4046</v>
      </c>
      <c r="E966" s="5" t="s">
        <v>252</v>
      </c>
      <c r="F966" s="106" t="s">
        <v>224</v>
      </c>
      <c r="G966" s="5" t="s">
        <v>4047</v>
      </c>
      <c r="H966" s="5" t="s">
        <v>4048</v>
      </c>
      <c r="I966" s="5" t="s">
        <v>4049</v>
      </c>
      <c r="J966" s="2" t="s">
        <v>4013</v>
      </c>
      <c r="K966" s="105">
        <v>1136</v>
      </c>
      <c r="L966" s="15" t="s">
        <v>23</v>
      </c>
    </row>
    <row r="967" s="92" customFormat="1" ht="16" customHeight="1" spans="1:12">
      <c r="A967" s="16">
        <v>964</v>
      </c>
      <c r="B967" s="5" t="s">
        <v>4050</v>
      </c>
      <c r="C967" s="5" t="s">
        <v>15</v>
      </c>
      <c r="D967" s="5" t="s">
        <v>4051</v>
      </c>
      <c r="E967" s="5" t="s">
        <v>252</v>
      </c>
      <c r="F967" s="106" t="s">
        <v>224</v>
      </c>
      <c r="G967" s="5" t="s">
        <v>4052</v>
      </c>
      <c r="H967" s="5" t="s">
        <v>4053</v>
      </c>
      <c r="I967" s="5" t="s">
        <v>4054</v>
      </c>
      <c r="J967" s="2" t="s">
        <v>4013</v>
      </c>
      <c r="K967" s="105">
        <v>1136</v>
      </c>
      <c r="L967" s="15" t="s">
        <v>23</v>
      </c>
    </row>
    <row r="968" s="92" customFormat="1" ht="16" customHeight="1" spans="1:12">
      <c r="A968" s="16">
        <v>965</v>
      </c>
      <c r="B968" s="5" t="s">
        <v>4055</v>
      </c>
      <c r="C968" s="5" t="s">
        <v>15</v>
      </c>
      <c r="D968" s="5" t="s">
        <v>4056</v>
      </c>
      <c r="E968" s="5" t="s">
        <v>252</v>
      </c>
      <c r="F968" s="106" t="s">
        <v>224</v>
      </c>
      <c r="G968" s="5" t="s">
        <v>4057</v>
      </c>
      <c r="H968" s="5" t="s">
        <v>4058</v>
      </c>
      <c r="I968" s="5" t="s">
        <v>4059</v>
      </c>
      <c r="J968" s="2" t="s">
        <v>4013</v>
      </c>
      <c r="K968" s="105">
        <v>1136</v>
      </c>
      <c r="L968" s="15" t="s">
        <v>23</v>
      </c>
    </row>
    <row r="969" s="92" customFormat="1" ht="16" customHeight="1" spans="1:12">
      <c r="A969" s="16">
        <v>966</v>
      </c>
      <c r="B969" s="5" t="s">
        <v>4060</v>
      </c>
      <c r="C969" s="5" t="s">
        <v>15</v>
      </c>
      <c r="D969" s="5" t="s">
        <v>4061</v>
      </c>
      <c r="E969" s="5" t="s">
        <v>252</v>
      </c>
      <c r="F969" s="106" t="s">
        <v>224</v>
      </c>
      <c r="G969" s="5" t="s">
        <v>4062</v>
      </c>
      <c r="H969" s="5" t="s">
        <v>4063</v>
      </c>
      <c r="I969" s="5" t="s">
        <v>4064</v>
      </c>
      <c r="J969" s="2" t="s">
        <v>4013</v>
      </c>
      <c r="K969" s="105">
        <v>1136</v>
      </c>
      <c r="L969" s="15" t="s">
        <v>23</v>
      </c>
    </row>
    <row r="970" s="92" customFormat="1" ht="16" customHeight="1" spans="1:12">
      <c r="A970" s="16">
        <v>967</v>
      </c>
      <c r="B970" s="5" t="s">
        <v>4065</v>
      </c>
      <c r="C970" s="5" t="s">
        <v>15</v>
      </c>
      <c r="D970" s="5" t="s">
        <v>4066</v>
      </c>
      <c r="E970" s="5" t="s">
        <v>252</v>
      </c>
      <c r="F970" s="106" t="s">
        <v>224</v>
      </c>
      <c r="G970" s="5" t="s">
        <v>4067</v>
      </c>
      <c r="H970" s="5" t="s">
        <v>4068</v>
      </c>
      <c r="I970" s="5" t="s">
        <v>4069</v>
      </c>
      <c r="J970" s="2" t="s">
        <v>4013</v>
      </c>
      <c r="K970" s="105">
        <v>1136</v>
      </c>
      <c r="L970" s="15" t="s">
        <v>23</v>
      </c>
    </row>
    <row r="971" s="92" customFormat="1" ht="16" customHeight="1" spans="1:12">
      <c r="A971" s="16">
        <v>968</v>
      </c>
      <c r="B971" s="5" t="s">
        <v>4070</v>
      </c>
      <c r="C971" s="5" t="s">
        <v>15</v>
      </c>
      <c r="D971" s="5" t="s">
        <v>4071</v>
      </c>
      <c r="E971" s="5" t="s">
        <v>252</v>
      </c>
      <c r="F971" s="106" t="s">
        <v>224</v>
      </c>
      <c r="G971" s="5" t="s">
        <v>4072</v>
      </c>
      <c r="H971" s="5" t="s">
        <v>4073</v>
      </c>
      <c r="I971" s="5" t="s">
        <v>4074</v>
      </c>
      <c r="J971" s="2" t="s">
        <v>4013</v>
      </c>
      <c r="K971" s="105">
        <v>1136</v>
      </c>
      <c r="L971" s="15" t="s">
        <v>23</v>
      </c>
    </row>
    <row r="972" s="92" customFormat="1" ht="16" customHeight="1" spans="1:12">
      <c r="A972" s="16">
        <v>969</v>
      </c>
      <c r="B972" s="5" t="s">
        <v>4075</v>
      </c>
      <c r="C972" s="5" t="s">
        <v>15</v>
      </c>
      <c r="D972" s="5" t="s">
        <v>4076</v>
      </c>
      <c r="E972" s="5" t="s">
        <v>252</v>
      </c>
      <c r="F972" s="106" t="s">
        <v>224</v>
      </c>
      <c r="G972" s="5" t="s">
        <v>4077</v>
      </c>
      <c r="H972" s="5" t="s">
        <v>4078</v>
      </c>
      <c r="I972" s="5" t="s">
        <v>4079</v>
      </c>
      <c r="J972" s="2" t="s">
        <v>4013</v>
      </c>
      <c r="K972" s="105">
        <v>1278</v>
      </c>
      <c r="L972" s="15" t="s">
        <v>23</v>
      </c>
    </row>
    <row r="973" s="92" customFormat="1" ht="16" customHeight="1" spans="1:12">
      <c r="A973" s="16">
        <v>970</v>
      </c>
      <c r="B973" s="5" t="s">
        <v>3683</v>
      </c>
      <c r="C973" s="5" t="s">
        <v>15</v>
      </c>
      <c r="D973" s="5" t="s">
        <v>3684</v>
      </c>
      <c r="E973" s="5" t="s">
        <v>252</v>
      </c>
      <c r="F973" s="106" t="s">
        <v>224</v>
      </c>
      <c r="G973" s="5" t="s">
        <v>4080</v>
      </c>
      <c r="H973" s="5" t="s">
        <v>3686</v>
      </c>
      <c r="I973" s="5" t="s">
        <v>4081</v>
      </c>
      <c r="J973" s="2" t="s">
        <v>4013</v>
      </c>
      <c r="K973" s="105">
        <v>1278</v>
      </c>
      <c r="L973" s="15" t="s">
        <v>23</v>
      </c>
    </row>
    <row r="974" s="92" customFormat="1" ht="16" customHeight="1" spans="1:12">
      <c r="A974" s="16">
        <v>971</v>
      </c>
      <c r="B974" s="5" t="s">
        <v>3273</v>
      </c>
      <c r="C974" s="5" t="s">
        <v>25</v>
      </c>
      <c r="D974" s="5" t="s">
        <v>3274</v>
      </c>
      <c r="E974" s="5" t="s">
        <v>252</v>
      </c>
      <c r="F974" s="106" t="s">
        <v>224</v>
      </c>
      <c r="G974" s="5" t="s">
        <v>4082</v>
      </c>
      <c r="H974" s="5" t="s">
        <v>3276</v>
      </c>
      <c r="I974" s="5" t="s">
        <v>3277</v>
      </c>
      <c r="J974" s="2" t="s">
        <v>4013</v>
      </c>
      <c r="K974" s="105">
        <v>1136</v>
      </c>
      <c r="L974" s="15" t="s">
        <v>23</v>
      </c>
    </row>
    <row r="975" s="92" customFormat="1" ht="16" customHeight="1" spans="1:12">
      <c r="A975" s="16">
        <v>972</v>
      </c>
      <c r="B975" s="5" t="s">
        <v>4083</v>
      </c>
      <c r="C975" s="5" t="s">
        <v>15</v>
      </c>
      <c r="D975" s="5" t="s">
        <v>4084</v>
      </c>
      <c r="E975" s="5" t="s">
        <v>252</v>
      </c>
      <c r="F975" s="106" t="s">
        <v>224</v>
      </c>
      <c r="G975" s="5" t="s">
        <v>4085</v>
      </c>
      <c r="H975" s="5" t="s">
        <v>4086</v>
      </c>
      <c r="I975" s="5" t="s">
        <v>4087</v>
      </c>
      <c r="J975" s="2" t="s">
        <v>4013</v>
      </c>
      <c r="K975" s="105">
        <v>1136</v>
      </c>
      <c r="L975" s="15" t="s">
        <v>23</v>
      </c>
    </row>
    <row r="976" s="92" customFormat="1" ht="16" customHeight="1" spans="1:12">
      <c r="A976" s="16">
        <v>973</v>
      </c>
      <c r="B976" s="5" t="s">
        <v>4088</v>
      </c>
      <c r="C976" s="5" t="s">
        <v>15</v>
      </c>
      <c r="D976" s="5" t="s">
        <v>4089</v>
      </c>
      <c r="E976" s="5" t="s">
        <v>252</v>
      </c>
      <c r="F976" s="106" t="s">
        <v>224</v>
      </c>
      <c r="G976" s="5" t="s">
        <v>4090</v>
      </c>
      <c r="H976" s="5" t="s">
        <v>4091</v>
      </c>
      <c r="I976" s="5" t="s">
        <v>4092</v>
      </c>
      <c r="J976" s="2" t="s">
        <v>4013</v>
      </c>
      <c r="K976" s="105">
        <v>1136</v>
      </c>
      <c r="L976" s="15" t="s">
        <v>23</v>
      </c>
    </row>
    <row r="977" s="92" customFormat="1" ht="16" customHeight="1" spans="1:12">
      <c r="A977" s="16">
        <v>974</v>
      </c>
      <c r="B977" s="5" t="s">
        <v>4093</v>
      </c>
      <c r="C977" s="5" t="s">
        <v>15</v>
      </c>
      <c r="D977" s="5" t="s">
        <v>4094</v>
      </c>
      <c r="E977" s="5" t="s">
        <v>252</v>
      </c>
      <c r="F977" s="106" t="s">
        <v>224</v>
      </c>
      <c r="G977" s="5" t="s">
        <v>4095</v>
      </c>
      <c r="H977" s="5" t="s">
        <v>4096</v>
      </c>
      <c r="I977" s="5" t="s">
        <v>4097</v>
      </c>
      <c r="J977" s="2" t="s">
        <v>4013</v>
      </c>
      <c r="K977" s="105">
        <v>1136</v>
      </c>
      <c r="L977" s="15" t="s">
        <v>23</v>
      </c>
    </row>
    <row r="978" s="92" customFormat="1" ht="16" customHeight="1" spans="1:12">
      <c r="A978" s="16">
        <v>975</v>
      </c>
      <c r="B978" s="5" t="s">
        <v>4098</v>
      </c>
      <c r="C978" s="5" t="s">
        <v>15</v>
      </c>
      <c r="D978" s="5" t="s">
        <v>4099</v>
      </c>
      <c r="E978" s="5" t="s">
        <v>252</v>
      </c>
      <c r="F978" s="106" t="s">
        <v>224</v>
      </c>
      <c r="G978" s="5" t="s">
        <v>4100</v>
      </c>
      <c r="H978" s="5" t="s">
        <v>4101</v>
      </c>
      <c r="I978" s="5" t="s">
        <v>4102</v>
      </c>
      <c r="J978" s="2" t="s">
        <v>4013</v>
      </c>
      <c r="K978" s="105">
        <v>1136</v>
      </c>
      <c r="L978" s="15" t="s">
        <v>23</v>
      </c>
    </row>
    <row r="979" s="92" customFormat="1" ht="16" customHeight="1" spans="1:12">
      <c r="A979" s="16">
        <v>976</v>
      </c>
      <c r="B979" s="5" t="s">
        <v>4103</v>
      </c>
      <c r="C979" s="5" t="s">
        <v>15</v>
      </c>
      <c r="D979" s="5" t="s">
        <v>4104</v>
      </c>
      <c r="E979" s="5" t="s">
        <v>252</v>
      </c>
      <c r="F979" s="106" t="s">
        <v>224</v>
      </c>
      <c r="G979" s="5" t="s">
        <v>4105</v>
      </c>
      <c r="H979" s="5" t="s">
        <v>4106</v>
      </c>
      <c r="I979" s="5" t="s">
        <v>4107</v>
      </c>
      <c r="J979" s="2" t="s">
        <v>4013</v>
      </c>
      <c r="K979" s="105">
        <v>1136</v>
      </c>
      <c r="L979" s="15" t="s">
        <v>23</v>
      </c>
    </row>
    <row r="980" s="92" customFormat="1" ht="16" customHeight="1" spans="1:12">
      <c r="A980" s="16">
        <v>977</v>
      </c>
      <c r="B980" s="5" t="s">
        <v>4108</v>
      </c>
      <c r="C980" s="5" t="s">
        <v>15</v>
      </c>
      <c r="D980" s="5" t="s">
        <v>4109</v>
      </c>
      <c r="E980" s="5" t="s">
        <v>252</v>
      </c>
      <c r="F980" s="106" t="s">
        <v>224</v>
      </c>
      <c r="G980" s="5" t="s">
        <v>4110</v>
      </c>
      <c r="H980" s="5" t="s">
        <v>4111</v>
      </c>
      <c r="I980" s="5" t="s">
        <v>4112</v>
      </c>
      <c r="J980" s="2" t="s">
        <v>4013</v>
      </c>
      <c r="K980" s="105">
        <v>1136</v>
      </c>
      <c r="L980" s="15" t="s">
        <v>23</v>
      </c>
    </row>
    <row r="981" s="92" customFormat="1" ht="16" customHeight="1" spans="1:12">
      <c r="A981" s="16">
        <v>978</v>
      </c>
      <c r="B981" s="5" t="s">
        <v>3662</v>
      </c>
      <c r="C981" s="5" t="s">
        <v>15</v>
      </c>
      <c r="D981" s="5" t="s">
        <v>3663</v>
      </c>
      <c r="E981" s="5" t="s">
        <v>252</v>
      </c>
      <c r="F981" s="106" t="s">
        <v>224</v>
      </c>
      <c r="G981" s="5" t="s">
        <v>4113</v>
      </c>
      <c r="H981" s="5" t="s">
        <v>3665</v>
      </c>
      <c r="I981" s="5" t="s">
        <v>3666</v>
      </c>
      <c r="J981" s="2" t="s">
        <v>4013</v>
      </c>
      <c r="K981" s="105">
        <v>1136</v>
      </c>
      <c r="L981" s="15" t="s">
        <v>23</v>
      </c>
    </row>
    <row r="982" s="92" customFormat="1" ht="16" customHeight="1" spans="1:12">
      <c r="A982" s="16">
        <v>979</v>
      </c>
      <c r="B982" s="5" t="s">
        <v>3688</v>
      </c>
      <c r="C982" s="5" t="s">
        <v>15</v>
      </c>
      <c r="D982" s="5" t="s">
        <v>3689</v>
      </c>
      <c r="E982" s="5" t="s">
        <v>252</v>
      </c>
      <c r="F982" s="106" t="s">
        <v>224</v>
      </c>
      <c r="G982" s="5" t="s">
        <v>4114</v>
      </c>
      <c r="H982" s="5" t="s">
        <v>3691</v>
      </c>
      <c r="I982" s="5" t="s">
        <v>3692</v>
      </c>
      <c r="J982" s="2" t="s">
        <v>4013</v>
      </c>
      <c r="K982" s="105">
        <v>1278</v>
      </c>
      <c r="L982" s="15" t="s">
        <v>23</v>
      </c>
    </row>
    <row r="983" s="92" customFormat="1" ht="16" customHeight="1" spans="1:12">
      <c r="A983" s="16">
        <v>980</v>
      </c>
      <c r="B983" s="5" t="s">
        <v>3203</v>
      </c>
      <c r="C983" s="5" t="s">
        <v>15</v>
      </c>
      <c r="D983" s="5" t="s">
        <v>3204</v>
      </c>
      <c r="E983" s="5" t="s">
        <v>17</v>
      </c>
      <c r="F983" s="106" t="s">
        <v>224</v>
      </c>
      <c r="G983" s="5" t="s">
        <v>4115</v>
      </c>
      <c r="H983" s="5" t="s">
        <v>3206</v>
      </c>
      <c r="I983" s="5" t="s">
        <v>3207</v>
      </c>
      <c r="J983" s="2" t="s">
        <v>4013</v>
      </c>
      <c r="K983" s="105">
        <v>1136</v>
      </c>
      <c r="L983" s="15" t="s">
        <v>23</v>
      </c>
    </row>
    <row r="984" s="92" customFormat="1" ht="16" customHeight="1" spans="1:12">
      <c r="A984" s="16">
        <v>981</v>
      </c>
      <c r="B984" s="5" t="s">
        <v>3788</v>
      </c>
      <c r="C984" s="5" t="s">
        <v>15</v>
      </c>
      <c r="D984" s="5" t="s">
        <v>3789</v>
      </c>
      <c r="E984" s="5" t="s">
        <v>252</v>
      </c>
      <c r="F984" s="106" t="s">
        <v>224</v>
      </c>
      <c r="G984" s="5" t="s">
        <v>4116</v>
      </c>
      <c r="H984" s="5" t="s">
        <v>3791</v>
      </c>
      <c r="I984" s="5" t="s">
        <v>3792</v>
      </c>
      <c r="J984" s="2" t="s">
        <v>4013</v>
      </c>
      <c r="K984" s="105">
        <v>1136</v>
      </c>
      <c r="L984" s="15" t="s">
        <v>23</v>
      </c>
    </row>
    <row r="985" s="92" customFormat="1" ht="16" customHeight="1" spans="1:12">
      <c r="A985" s="16">
        <v>982</v>
      </c>
      <c r="B985" s="5" t="s">
        <v>4117</v>
      </c>
      <c r="C985" s="5" t="s">
        <v>15</v>
      </c>
      <c r="D985" s="5" t="s">
        <v>4118</v>
      </c>
      <c r="E985" s="5" t="s">
        <v>252</v>
      </c>
      <c r="F985" s="106" t="s">
        <v>224</v>
      </c>
      <c r="G985" s="5" t="s">
        <v>4119</v>
      </c>
      <c r="H985" s="5" t="s">
        <v>4120</v>
      </c>
      <c r="I985" s="5" t="s">
        <v>4121</v>
      </c>
      <c r="J985" s="2" t="s">
        <v>4013</v>
      </c>
      <c r="K985" s="105">
        <v>1136</v>
      </c>
      <c r="L985" s="15" t="s">
        <v>23</v>
      </c>
    </row>
    <row r="986" s="92" customFormat="1" ht="16" customHeight="1" spans="1:12">
      <c r="A986" s="16">
        <v>983</v>
      </c>
      <c r="B986" s="5" t="s">
        <v>3198</v>
      </c>
      <c r="C986" s="5" t="s">
        <v>15</v>
      </c>
      <c r="D986" s="5" t="s">
        <v>3199</v>
      </c>
      <c r="E986" s="5" t="s">
        <v>436</v>
      </c>
      <c r="F986" s="106" t="s">
        <v>224</v>
      </c>
      <c r="G986" s="5" t="s">
        <v>4122</v>
      </c>
      <c r="H986" s="5" t="s">
        <v>3201</v>
      </c>
      <c r="I986" s="5" t="s">
        <v>3202</v>
      </c>
      <c r="J986" s="2" t="s">
        <v>4013</v>
      </c>
      <c r="K986" s="105">
        <v>1136</v>
      </c>
      <c r="L986" s="15" t="s">
        <v>23</v>
      </c>
    </row>
    <row r="987" s="92" customFormat="1" ht="16" customHeight="1" spans="1:12">
      <c r="A987" s="16">
        <v>984</v>
      </c>
      <c r="B987" s="5" t="s">
        <v>4123</v>
      </c>
      <c r="C987" s="5" t="s">
        <v>15</v>
      </c>
      <c r="D987" s="5" t="s">
        <v>4124</v>
      </c>
      <c r="E987" s="5" t="s">
        <v>252</v>
      </c>
      <c r="F987" s="106" t="s">
        <v>224</v>
      </c>
      <c r="G987" s="5" t="s">
        <v>4125</v>
      </c>
      <c r="H987" s="5" t="s">
        <v>4126</v>
      </c>
      <c r="I987" s="5" t="s">
        <v>4127</v>
      </c>
      <c r="J987" s="2" t="s">
        <v>4013</v>
      </c>
      <c r="K987" s="105">
        <v>1136</v>
      </c>
      <c r="L987" s="15" t="s">
        <v>23</v>
      </c>
    </row>
    <row r="988" s="92" customFormat="1" ht="16" customHeight="1" spans="1:12">
      <c r="A988" s="16">
        <v>985</v>
      </c>
      <c r="B988" s="5" t="s">
        <v>4128</v>
      </c>
      <c r="C988" s="5" t="s">
        <v>15</v>
      </c>
      <c r="D988" s="5" t="s">
        <v>4129</v>
      </c>
      <c r="E988" s="5" t="s">
        <v>252</v>
      </c>
      <c r="F988" s="106" t="s">
        <v>224</v>
      </c>
      <c r="G988" s="5" t="s">
        <v>4130</v>
      </c>
      <c r="H988" s="5" t="s">
        <v>4131</v>
      </c>
      <c r="I988" s="5" t="s">
        <v>4132</v>
      </c>
      <c r="J988" s="2" t="s">
        <v>4013</v>
      </c>
      <c r="K988" s="105">
        <v>1136</v>
      </c>
      <c r="L988" s="15" t="s">
        <v>23</v>
      </c>
    </row>
    <row r="989" s="92" customFormat="1" ht="16" customHeight="1" spans="1:12">
      <c r="A989" s="16">
        <v>986</v>
      </c>
      <c r="B989" s="5" t="s">
        <v>4133</v>
      </c>
      <c r="C989" s="5" t="s">
        <v>15</v>
      </c>
      <c r="D989" s="5" t="s">
        <v>4134</v>
      </c>
      <c r="E989" s="5" t="s">
        <v>252</v>
      </c>
      <c r="F989" s="106" t="s">
        <v>224</v>
      </c>
      <c r="G989" s="5" t="s">
        <v>4135</v>
      </c>
      <c r="H989" s="5" t="s">
        <v>4136</v>
      </c>
      <c r="I989" s="5" t="s">
        <v>4137</v>
      </c>
      <c r="J989" s="2" t="s">
        <v>4013</v>
      </c>
      <c r="K989" s="105">
        <v>1136</v>
      </c>
      <c r="L989" s="15" t="s">
        <v>23</v>
      </c>
    </row>
    <row r="990" s="92" customFormat="1" ht="16" customHeight="1" spans="1:12">
      <c r="A990" s="16">
        <v>987</v>
      </c>
      <c r="B990" s="5" t="s">
        <v>4138</v>
      </c>
      <c r="C990" s="5" t="s">
        <v>15</v>
      </c>
      <c r="D990" s="5" t="s">
        <v>4139</v>
      </c>
      <c r="E990" s="5" t="s">
        <v>252</v>
      </c>
      <c r="F990" s="106" t="s">
        <v>224</v>
      </c>
      <c r="G990" s="5" t="s">
        <v>4140</v>
      </c>
      <c r="H990" s="5" t="s">
        <v>4141</v>
      </c>
      <c r="I990" s="5" t="s">
        <v>4142</v>
      </c>
      <c r="J990" s="2" t="s">
        <v>4013</v>
      </c>
      <c r="K990" s="105">
        <v>1136</v>
      </c>
      <c r="L990" s="15" t="s">
        <v>23</v>
      </c>
    </row>
    <row r="991" s="92" customFormat="1" ht="16" customHeight="1" spans="1:12">
      <c r="A991" s="16">
        <v>988</v>
      </c>
      <c r="B991" s="5" t="s">
        <v>4143</v>
      </c>
      <c r="C991" s="5" t="s">
        <v>15</v>
      </c>
      <c r="D991" s="5" t="s">
        <v>4144</v>
      </c>
      <c r="E991" s="5" t="s">
        <v>252</v>
      </c>
      <c r="F991" s="106" t="s">
        <v>224</v>
      </c>
      <c r="G991" s="5" t="s">
        <v>4145</v>
      </c>
      <c r="H991" s="5" t="s">
        <v>4146</v>
      </c>
      <c r="I991" s="5" t="s">
        <v>4147</v>
      </c>
      <c r="J991" s="2" t="s">
        <v>4013</v>
      </c>
      <c r="K991" s="105">
        <v>1136</v>
      </c>
      <c r="L991" s="15" t="s">
        <v>23</v>
      </c>
    </row>
    <row r="992" s="92" customFormat="1" ht="16" customHeight="1" spans="1:12">
      <c r="A992" s="16">
        <v>989</v>
      </c>
      <c r="B992" s="5" t="s">
        <v>4148</v>
      </c>
      <c r="C992" s="5" t="s">
        <v>15</v>
      </c>
      <c r="D992" s="5" t="s">
        <v>4149</v>
      </c>
      <c r="E992" s="5" t="s">
        <v>252</v>
      </c>
      <c r="F992" s="106" t="s">
        <v>224</v>
      </c>
      <c r="G992" s="5" t="s">
        <v>4150</v>
      </c>
      <c r="H992" s="5" t="s">
        <v>4151</v>
      </c>
      <c r="I992" s="5" t="s">
        <v>4152</v>
      </c>
      <c r="J992" s="2" t="s">
        <v>4013</v>
      </c>
      <c r="K992" s="105">
        <v>1136</v>
      </c>
      <c r="L992" s="15" t="s">
        <v>23</v>
      </c>
    </row>
    <row r="993" s="92" customFormat="1" ht="16" customHeight="1" spans="1:12">
      <c r="A993" s="16">
        <v>990</v>
      </c>
      <c r="B993" s="5" t="s">
        <v>4153</v>
      </c>
      <c r="C993" s="5" t="s">
        <v>15</v>
      </c>
      <c r="D993" s="5" t="s">
        <v>4154</v>
      </c>
      <c r="E993" s="5" t="s">
        <v>252</v>
      </c>
      <c r="F993" s="106" t="s">
        <v>224</v>
      </c>
      <c r="G993" s="5" t="s">
        <v>4155</v>
      </c>
      <c r="H993" s="5" t="s">
        <v>4156</v>
      </c>
      <c r="I993" s="5" t="s">
        <v>4157</v>
      </c>
      <c r="J993" s="2" t="s">
        <v>4013</v>
      </c>
      <c r="K993" s="105">
        <v>1136</v>
      </c>
      <c r="L993" s="15" t="s">
        <v>23</v>
      </c>
    </row>
    <row r="994" s="92" customFormat="1" ht="16" customHeight="1" spans="1:12">
      <c r="A994" s="16">
        <v>991</v>
      </c>
      <c r="B994" s="5" t="s">
        <v>4158</v>
      </c>
      <c r="C994" s="5" t="s">
        <v>15</v>
      </c>
      <c r="D994" s="5" t="s">
        <v>4159</v>
      </c>
      <c r="E994" s="5" t="s">
        <v>252</v>
      </c>
      <c r="F994" s="106" t="s">
        <v>224</v>
      </c>
      <c r="G994" s="5" t="s">
        <v>4160</v>
      </c>
      <c r="H994" s="5" t="s">
        <v>4161</v>
      </c>
      <c r="I994" s="5" t="s">
        <v>4162</v>
      </c>
      <c r="J994" s="2" t="s">
        <v>4013</v>
      </c>
      <c r="K994" s="105">
        <v>1136</v>
      </c>
      <c r="L994" s="15" t="s">
        <v>23</v>
      </c>
    </row>
    <row r="995" s="92" customFormat="1" ht="16" customHeight="1" spans="1:12">
      <c r="A995" s="16">
        <v>992</v>
      </c>
      <c r="B995" s="5" t="s">
        <v>3673</v>
      </c>
      <c r="C995" s="5" t="s">
        <v>15</v>
      </c>
      <c r="D995" s="5" t="s">
        <v>3674</v>
      </c>
      <c r="E995" s="5" t="s">
        <v>252</v>
      </c>
      <c r="F995" s="106" t="s">
        <v>224</v>
      </c>
      <c r="G995" s="5" t="s">
        <v>4163</v>
      </c>
      <c r="H995" s="5" t="s">
        <v>3676</v>
      </c>
      <c r="I995" s="5" t="s">
        <v>3677</v>
      </c>
      <c r="J995" s="2" t="s">
        <v>4013</v>
      </c>
      <c r="K995" s="105">
        <v>1136</v>
      </c>
      <c r="L995" s="15" t="s">
        <v>23</v>
      </c>
    </row>
    <row r="996" s="92" customFormat="1" ht="16" customHeight="1" spans="1:12">
      <c r="A996" s="16">
        <v>993</v>
      </c>
      <c r="B996" s="5" t="s">
        <v>4164</v>
      </c>
      <c r="C996" s="5" t="s">
        <v>15</v>
      </c>
      <c r="D996" s="5" t="s">
        <v>4165</v>
      </c>
      <c r="E996" s="5" t="s">
        <v>252</v>
      </c>
      <c r="F996" s="106" t="s">
        <v>224</v>
      </c>
      <c r="G996" s="5" t="s">
        <v>4166</v>
      </c>
      <c r="H996" s="5" t="s">
        <v>4167</v>
      </c>
      <c r="I996" s="5" t="s">
        <v>4168</v>
      </c>
      <c r="J996" s="2" t="s">
        <v>4013</v>
      </c>
      <c r="K996" s="105">
        <v>1136</v>
      </c>
      <c r="L996" s="15" t="s">
        <v>23</v>
      </c>
    </row>
    <row r="997" s="92" customFormat="1" ht="16" customHeight="1" spans="1:12">
      <c r="A997" s="16">
        <v>994</v>
      </c>
      <c r="B997" s="5" t="s">
        <v>4169</v>
      </c>
      <c r="C997" s="5" t="s">
        <v>15</v>
      </c>
      <c r="D997" s="5" t="s">
        <v>4170</v>
      </c>
      <c r="E997" s="5" t="s">
        <v>252</v>
      </c>
      <c r="F997" s="106" t="s">
        <v>224</v>
      </c>
      <c r="G997" s="5" t="s">
        <v>4171</v>
      </c>
      <c r="H997" s="5" t="s">
        <v>4172</v>
      </c>
      <c r="I997" s="5" t="s">
        <v>4173</v>
      </c>
      <c r="J997" s="2" t="s">
        <v>4013</v>
      </c>
      <c r="K997" s="105">
        <v>1136</v>
      </c>
      <c r="L997" s="15" t="s">
        <v>23</v>
      </c>
    </row>
    <row r="998" s="92" customFormat="1" ht="16" customHeight="1" spans="1:12">
      <c r="A998" s="16">
        <v>995</v>
      </c>
      <c r="B998" s="5" t="s">
        <v>4174</v>
      </c>
      <c r="C998" s="5" t="s">
        <v>15</v>
      </c>
      <c r="D998" s="5" t="s">
        <v>4175</v>
      </c>
      <c r="E998" s="5" t="s">
        <v>252</v>
      </c>
      <c r="F998" s="106" t="s">
        <v>224</v>
      </c>
      <c r="G998" s="5" t="s">
        <v>4176</v>
      </c>
      <c r="H998" s="5" t="s">
        <v>4177</v>
      </c>
      <c r="I998" s="5" t="s">
        <v>4178</v>
      </c>
      <c r="J998" s="2" t="s">
        <v>4013</v>
      </c>
      <c r="K998" s="105">
        <v>1136</v>
      </c>
      <c r="L998" s="15" t="s">
        <v>23</v>
      </c>
    </row>
    <row r="999" s="92" customFormat="1" ht="16" customHeight="1" spans="1:12">
      <c r="A999" s="16">
        <v>996</v>
      </c>
      <c r="B999" s="5" t="s">
        <v>4179</v>
      </c>
      <c r="C999" s="5" t="s">
        <v>15</v>
      </c>
      <c r="D999" s="5" t="s">
        <v>4180</v>
      </c>
      <c r="E999" s="5" t="s">
        <v>252</v>
      </c>
      <c r="F999" s="106" t="s">
        <v>224</v>
      </c>
      <c r="G999" s="5" t="s">
        <v>4181</v>
      </c>
      <c r="H999" s="5" t="s">
        <v>4182</v>
      </c>
      <c r="I999" s="5" t="s">
        <v>4183</v>
      </c>
      <c r="J999" s="2" t="s">
        <v>4013</v>
      </c>
      <c r="K999" s="105">
        <v>1136</v>
      </c>
      <c r="L999" s="15" t="s">
        <v>23</v>
      </c>
    </row>
    <row r="1000" s="92" customFormat="1" ht="16" customHeight="1" spans="1:12">
      <c r="A1000" s="16">
        <v>997</v>
      </c>
      <c r="B1000" s="5" t="s">
        <v>3293</v>
      </c>
      <c r="C1000" s="5" t="s">
        <v>15</v>
      </c>
      <c r="D1000" s="5" t="s">
        <v>3294</v>
      </c>
      <c r="E1000" s="5" t="s">
        <v>489</v>
      </c>
      <c r="F1000" s="106" t="s">
        <v>224</v>
      </c>
      <c r="G1000" s="5" t="s">
        <v>4184</v>
      </c>
      <c r="H1000" s="5" t="s">
        <v>3296</v>
      </c>
      <c r="I1000" s="5" t="s">
        <v>3297</v>
      </c>
      <c r="J1000" s="2" t="s">
        <v>4013</v>
      </c>
      <c r="K1000" s="105">
        <v>1136</v>
      </c>
      <c r="L1000" s="15" t="s">
        <v>23</v>
      </c>
    </row>
    <row r="1001" s="92" customFormat="1" ht="16" customHeight="1" spans="1:12">
      <c r="A1001" s="16">
        <v>998</v>
      </c>
      <c r="B1001" s="5" t="s">
        <v>4185</v>
      </c>
      <c r="C1001" s="5" t="s">
        <v>15</v>
      </c>
      <c r="D1001" s="5" t="s">
        <v>4186</v>
      </c>
      <c r="E1001" s="5" t="s">
        <v>252</v>
      </c>
      <c r="F1001" s="106" t="s">
        <v>224</v>
      </c>
      <c r="G1001" s="5" t="s">
        <v>4187</v>
      </c>
      <c r="H1001" s="5" t="s">
        <v>4188</v>
      </c>
      <c r="I1001" s="5" t="s">
        <v>4189</v>
      </c>
      <c r="J1001" s="2" t="s">
        <v>4013</v>
      </c>
      <c r="K1001" s="105">
        <v>1278</v>
      </c>
      <c r="L1001" s="15" t="s">
        <v>23</v>
      </c>
    </row>
    <row r="1002" s="92" customFormat="1" ht="16" customHeight="1" spans="1:12">
      <c r="A1002" s="16">
        <v>999</v>
      </c>
      <c r="B1002" s="5" t="s">
        <v>4190</v>
      </c>
      <c r="C1002" s="5" t="s">
        <v>15</v>
      </c>
      <c r="D1002" s="5" t="s">
        <v>4191</v>
      </c>
      <c r="E1002" s="5" t="s">
        <v>252</v>
      </c>
      <c r="F1002" s="106" t="s">
        <v>224</v>
      </c>
      <c r="G1002" s="5" t="s">
        <v>4192</v>
      </c>
      <c r="H1002" s="5" t="s">
        <v>4193</v>
      </c>
      <c r="I1002" s="5" t="s">
        <v>4194</v>
      </c>
      <c r="J1002" s="2" t="s">
        <v>4013</v>
      </c>
      <c r="K1002" s="105">
        <v>1136</v>
      </c>
      <c r="L1002" s="15" t="s">
        <v>23</v>
      </c>
    </row>
    <row r="1003" s="92" customFormat="1" ht="16" customHeight="1" spans="1:12">
      <c r="A1003" s="16">
        <v>1000</v>
      </c>
      <c r="B1003" s="5" t="s">
        <v>4195</v>
      </c>
      <c r="C1003" s="5" t="s">
        <v>25</v>
      </c>
      <c r="D1003" s="5" t="s">
        <v>4196</v>
      </c>
      <c r="E1003" s="5" t="s">
        <v>461</v>
      </c>
      <c r="F1003" s="15" t="s">
        <v>4197</v>
      </c>
      <c r="G1003" s="5" t="s">
        <v>4198</v>
      </c>
      <c r="H1003" s="5" t="s">
        <v>4199</v>
      </c>
      <c r="I1003" s="5" t="s">
        <v>4200</v>
      </c>
      <c r="J1003" s="2" t="s">
        <v>4201</v>
      </c>
      <c r="K1003" s="105">
        <v>2175</v>
      </c>
      <c r="L1003" s="15" t="s">
        <v>23</v>
      </c>
    </row>
    <row r="1004" s="92" customFormat="1" ht="16" customHeight="1" spans="1:12">
      <c r="A1004" s="16">
        <v>1001</v>
      </c>
      <c r="B1004" s="5" t="s">
        <v>4202</v>
      </c>
      <c r="C1004" s="5" t="s">
        <v>25</v>
      </c>
      <c r="D1004" s="5" t="s">
        <v>4203</v>
      </c>
      <c r="E1004" s="5" t="s">
        <v>489</v>
      </c>
      <c r="F1004" s="15" t="s">
        <v>4197</v>
      </c>
      <c r="G1004" s="5" t="s">
        <v>4204</v>
      </c>
      <c r="H1004" s="5" t="s">
        <v>4205</v>
      </c>
      <c r="I1004" s="5" t="s">
        <v>4206</v>
      </c>
      <c r="J1004" s="2" t="s">
        <v>4201</v>
      </c>
      <c r="K1004" s="105">
        <v>2175</v>
      </c>
      <c r="L1004" s="15" t="s">
        <v>23</v>
      </c>
    </row>
    <row r="1005" s="92" customFormat="1" ht="16" customHeight="1" spans="1:12">
      <c r="A1005" s="16">
        <v>1002</v>
      </c>
      <c r="B1005" s="5" t="s">
        <v>4207</v>
      </c>
      <c r="C1005" s="5" t="s">
        <v>25</v>
      </c>
      <c r="D1005" s="5" t="s">
        <v>4208</v>
      </c>
      <c r="E1005" s="5" t="s">
        <v>489</v>
      </c>
      <c r="F1005" s="15" t="s">
        <v>4197</v>
      </c>
      <c r="G1005" s="5" t="s">
        <v>4209</v>
      </c>
      <c r="H1005" s="5" t="s">
        <v>4210</v>
      </c>
      <c r="I1005" s="5" t="s">
        <v>4211</v>
      </c>
      <c r="J1005" s="2" t="s">
        <v>4201</v>
      </c>
      <c r="K1005" s="105">
        <v>2175</v>
      </c>
      <c r="L1005" s="15" t="s">
        <v>23</v>
      </c>
    </row>
    <row r="1006" s="92" customFormat="1" ht="16" customHeight="1" spans="1:12">
      <c r="A1006" s="16">
        <v>1003</v>
      </c>
      <c r="B1006" s="5" t="s">
        <v>4212</v>
      </c>
      <c r="C1006" s="5" t="s">
        <v>25</v>
      </c>
      <c r="D1006" s="5" t="s">
        <v>4213</v>
      </c>
      <c r="E1006" s="5" t="s">
        <v>252</v>
      </c>
      <c r="F1006" s="15" t="s">
        <v>4197</v>
      </c>
      <c r="G1006" s="5" t="s">
        <v>4214</v>
      </c>
      <c r="H1006" s="5" t="s">
        <v>4215</v>
      </c>
      <c r="I1006" s="5" t="s">
        <v>4216</v>
      </c>
      <c r="J1006" s="2" t="s">
        <v>4201</v>
      </c>
      <c r="K1006" s="105">
        <v>2175</v>
      </c>
      <c r="L1006" s="15" t="s">
        <v>23</v>
      </c>
    </row>
    <row r="1007" s="92" customFormat="1" ht="16" customHeight="1" spans="1:12">
      <c r="A1007" s="16">
        <v>1004</v>
      </c>
      <c r="B1007" s="5" t="s">
        <v>4217</v>
      </c>
      <c r="C1007" s="5" t="s">
        <v>25</v>
      </c>
      <c r="D1007" s="5" t="s">
        <v>4218</v>
      </c>
      <c r="E1007" s="5" t="s">
        <v>461</v>
      </c>
      <c r="F1007" s="15" t="s">
        <v>4197</v>
      </c>
      <c r="G1007" s="5" t="s">
        <v>4219</v>
      </c>
      <c r="H1007" s="5" t="s">
        <v>4220</v>
      </c>
      <c r="I1007" s="5" t="s">
        <v>4221</v>
      </c>
      <c r="J1007" s="2" t="s">
        <v>4201</v>
      </c>
      <c r="K1007" s="105">
        <v>2175</v>
      </c>
      <c r="L1007" s="15" t="s">
        <v>23</v>
      </c>
    </row>
    <row r="1008" s="92" customFormat="1" ht="16" customHeight="1" spans="1:12">
      <c r="A1008" s="16">
        <v>1005</v>
      </c>
      <c r="B1008" s="5" t="s">
        <v>4222</v>
      </c>
      <c r="C1008" s="5" t="s">
        <v>25</v>
      </c>
      <c r="D1008" s="5" t="s">
        <v>4223</v>
      </c>
      <c r="E1008" s="5" t="s">
        <v>461</v>
      </c>
      <c r="F1008" s="15" t="s">
        <v>4197</v>
      </c>
      <c r="G1008" s="5" t="s">
        <v>4224</v>
      </c>
      <c r="H1008" s="5" t="s">
        <v>4225</v>
      </c>
      <c r="I1008" s="5" t="s">
        <v>4226</v>
      </c>
      <c r="J1008" s="2" t="s">
        <v>4201</v>
      </c>
      <c r="K1008" s="105">
        <v>2175</v>
      </c>
      <c r="L1008" s="15" t="s">
        <v>23</v>
      </c>
    </row>
    <row r="1009" s="92" customFormat="1" ht="16" customHeight="1" spans="1:12">
      <c r="A1009" s="16">
        <v>1006</v>
      </c>
      <c r="B1009" s="5" t="s">
        <v>4227</v>
      </c>
      <c r="C1009" s="5" t="s">
        <v>15</v>
      </c>
      <c r="D1009" s="5" t="s">
        <v>4228</v>
      </c>
      <c r="E1009" s="5" t="s">
        <v>461</v>
      </c>
      <c r="F1009" s="15" t="s">
        <v>4197</v>
      </c>
      <c r="G1009" s="5" t="s">
        <v>4229</v>
      </c>
      <c r="H1009" s="5" t="s">
        <v>4225</v>
      </c>
      <c r="I1009" s="5" t="s">
        <v>4230</v>
      </c>
      <c r="J1009" s="2" t="s">
        <v>4201</v>
      </c>
      <c r="K1009" s="105">
        <v>2175</v>
      </c>
      <c r="L1009" s="15" t="s">
        <v>23</v>
      </c>
    </row>
    <row r="1010" s="92" customFormat="1" ht="16" customHeight="1" spans="1:12">
      <c r="A1010" s="16">
        <v>1007</v>
      </c>
      <c r="B1010" s="5" t="s">
        <v>4231</v>
      </c>
      <c r="C1010" s="5" t="s">
        <v>25</v>
      </c>
      <c r="D1010" s="5" t="s">
        <v>4232</v>
      </c>
      <c r="E1010" s="5" t="s">
        <v>1075</v>
      </c>
      <c r="F1010" s="15" t="s">
        <v>4197</v>
      </c>
      <c r="G1010" s="5" t="s">
        <v>4233</v>
      </c>
      <c r="H1010" s="5" t="s">
        <v>4234</v>
      </c>
      <c r="I1010" s="5" t="s">
        <v>4235</v>
      </c>
      <c r="J1010" s="2" t="s">
        <v>4201</v>
      </c>
      <c r="K1010" s="105">
        <v>2175</v>
      </c>
      <c r="L1010" s="15" t="s">
        <v>23</v>
      </c>
    </row>
    <row r="1011" s="92" customFormat="1" ht="16" customHeight="1" spans="1:12">
      <c r="A1011" s="16">
        <v>1008</v>
      </c>
      <c r="B1011" s="5" t="s">
        <v>4236</v>
      </c>
      <c r="C1011" s="5" t="s">
        <v>25</v>
      </c>
      <c r="D1011" s="5" t="s">
        <v>4237</v>
      </c>
      <c r="E1011" s="5" t="s">
        <v>461</v>
      </c>
      <c r="F1011" s="15" t="s">
        <v>4197</v>
      </c>
      <c r="G1011" s="5" t="s">
        <v>4238</v>
      </c>
      <c r="H1011" s="5" t="s">
        <v>4225</v>
      </c>
      <c r="I1011" s="5" t="s">
        <v>4239</v>
      </c>
      <c r="J1011" s="2" t="s">
        <v>4201</v>
      </c>
      <c r="K1011" s="105">
        <v>2175</v>
      </c>
      <c r="L1011" s="15" t="s">
        <v>23</v>
      </c>
    </row>
    <row r="1012" s="92" customFormat="1" ht="16" customHeight="1" spans="1:12">
      <c r="A1012" s="16">
        <v>1009</v>
      </c>
      <c r="B1012" s="5" t="s">
        <v>4240</v>
      </c>
      <c r="C1012" s="5" t="s">
        <v>25</v>
      </c>
      <c r="D1012" s="5" t="s">
        <v>4241</v>
      </c>
      <c r="E1012" s="5" t="s">
        <v>252</v>
      </c>
      <c r="F1012" s="15" t="s">
        <v>4197</v>
      </c>
      <c r="G1012" s="5" t="s">
        <v>4242</v>
      </c>
      <c r="H1012" s="5" t="s">
        <v>4243</v>
      </c>
      <c r="I1012" s="5" t="s">
        <v>4244</v>
      </c>
      <c r="J1012" s="2" t="s">
        <v>4201</v>
      </c>
      <c r="K1012" s="105">
        <v>2175</v>
      </c>
      <c r="L1012" s="15" t="s">
        <v>23</v>
      </c>
    </row>
    <row r="1013" s="92" customFormat="1" ht="16" customHeight="1" spans="1:12">
      <c r="A1013" s="16">
        <v>1010</v>
      </c>
      <c r="B1013" s="5" t="s">
        <v>4245</v>
      </c>
      <c r="C1013" s="5" t="s">
        <v>25</v>
      </c>
      <c r="D1013" s="5" t="s">
        <v>4246</v>
      </c>
      <c r="E1013" s="5" t="s">
        <v>252</v>
      </c>
      <c r="F1013" s="15" t="s">
        <v>4197</v>
      </c>
      <c r="G1013" s="5" t="s">
        <v>4247</v>
      </c>
      <c r="H1013" s="5" t="s">
        <v>4248</v>
      </c>
      <c r="I1013" s="5" t="s">
        <v>4249</v>
      </c>
      <c r="J1013" s="2" t="s">
        <v>4201</v>
      </c>
      <c r="K1013" s="105">
        <v>2175</v>
      </c>
      <c r="L1013" s="15" t="s">
        <v>23</v>
      </c>
    </row>
    <row r="1014" s="92" customFormat="1" ht="16" customHeight="1" spans="1:12">
      <c r="A1014" s="16">
        <v>1011</v>
      </c>
      <c r="B1014" s="5" t="s">
        <v>4250</v>
      </c>
      <c r="C1014" s="5" t="s">
        <v>25</v>
      </c>
      <c r="D1014" s="5" t="s">
        <v>4251</v>
      </c>
      <c r="E1014" s="5" t="s">
        <v>461</v>
      </c>
      <c r="F1014" s="15" t="s">
        <v>4197</v>
      </c>
      <c r="G1014" s="5" t="s">
        <v>4252</v>
      </c>
      <c r="H1014" s="5" t="s">
        <v>4253</v>
      </c>
      <c r="I1014" s="5" t="s">
        <v>4254</v>
      </c>
      <c r="J1014" s="2" t="s">
        <v>4201</v>
      </c>
      <c r="K1014" s="105">
        <v>2175</v>
      </c>
      <c r="L1014" s="15" t="s">
        <v>23</v>
      </c>
    </row>
    <row r="1015" s="92" customFormat="1" ht="16" customHeight="1" spans="1:12">
      <c r="A1015" s="16">
        <v>1012</v>
      </c>
      <c r="B1015" s="5" t="s">
        <v>4255</v>
      </c>
      <c r="C1015" s="5" t="s">
        <v>25</v>
      </c>
      <c r="D1015" s="5" t="s">
        <v>4256</v>
      </c>
      <c r="E1015" s="5" t="s">
        <v>461</v>
      </c>
      <c r="F1015" s="15" t="s">
        <v>4197</v>
      </c>
      <c r="G1015" s="5" t="s">
        <v>4257</v>
      </c>
      <c r="H1015" s="5" t="s">
        <v>4258</v>
      </c>
      <c r="I1015" s="5" t="s">
        <v>4259</v>
      </c>
      <c r="J1015" s="2" t="s">
        <v>4201</v>
      </c>
      <c r="K1015" s="105">
        <v>2175</v>
      </c>
      <c r="L1015" s="15" t="s">
        <v>23</v>
      </c>
    </row>
    <row r="1016" s="92" customFormat="1" ht="16" customHeight="1" spans="1:12">
      <c r="A1016" s="16">
        <v>1013</v>
      </c>
      <c r="B1016" s="5" t="s">
        <v>4260</v>
      </c>
      <c r="C1016" s="5" t="s">
        <v>15</v>
      </c>
      <c r="D1016" s="5" t="s">
        <v>4261</v>
      </c>
      <c r="E1016" s="5" t="s">
        <v>252</v>
      </c>
      <c r="F1016" s="15" t="s">
        <v>4197</v>
      </c>
      <c r="G1016" s="5" t="s">
        <v>4262</v>
      </c>
      <c r="H1016" s="5" t="s">
        <v>4263</v>
      </c>
      <c r="I1016" s="5" t="s">
        <v>4264</v>
      </c>
      <c r="J1016" s="2" t="s">
        <v>4201</v>
      </c>
      <c r="K1016" s="105">
        <v>2175</v>
      </c>
      <c r="L1016" s="15" t="s">
        <v>23</v>
      </c>
    </row>
    <row r="1017" s="92" customFormat="1" ht="16" customHeight="1" spans="1:12">
      <c r="A1017" s="16">
        <v>1014</v>
      </c>
      <c r="B1017" s="5" t="s">
        <v>4265</v>
      </c>
      <c r="C1017" s="5" t="s">
        <v>25</v>
      </c>
      <c r="D1017" s="5" t="s">
        <v>4266</v>
      </c>
      <c r="E1017" s="5" t="s">
        <v>1075</v>
      </c>
      <c r="F1017" s="15" t="s">
        <v>4197</v>
      </c>
      <c r="G1017" s="5" t="s">
        <v>4267</v>
      </c>
      <c r="H1017" s="5" t="s">
        <v>4268</v>
      </c>
      <c r="I1017" s="5" t="s">
        <v>4269</v>
      </c>
      <c r="J1017" s="2" t="s">
        <v>4201</v>
      </c>
      <c r="K1017" s="105">
        <v>2175</v>
      </c>
      <c r="L1017" s="15" t="s">
        <v>23</v>
      </c>
    </row>
    <row r="1018" s="92" customFormat="1" ht="16" customHeight="1" spans="1:12">
      <c r="A1018" s="16">
        <v>1015</v>
      </c>
      <c r="B1018" s="5" t="s">
        <v>4270</v>
      </c>
      <c r="C1018" s="5" t="s">
        <v>15</v>
      </c>
      <c r="D1018" s="5" t="s">
        <v>4271</v>
      </c>
      <c r="E1018" s="5" t="s">
        <v>461</v>
      </c>
      <c r="F1018" s="15" t="s">
        <v>4197</v>
      </c>
      <c r="G1018" s="5" t="s">
        <v>4272</v>
      </c>
      <c r="H1018" s="5" t="s">
        <v>4273</v>
      </c>
      <c r="I1018" s="5" t="s">
        <v>4274</v>
      </c>
      <c r="J1018" s="2" t="s">
        <v>4201</v>
      </c>
      <c r="K1018" s="105">
        <v>2175</v>
      </c>
      <c r="L1018" s="15" t="s">
        <v>23</v>
      </c>
    </row>
    <row r="1019" s="92" customFormat="1" ht="16" customHeight="1" spans="1:12">
      <c r="A1019" s="16">
        <v>1016</v>
      </c>
      <c r="B1019" s="5" t="s">
        <v>4275</v>
      </c>
      <c r="C1019" s="5" t="s">
        <v>25</v>
      </c>
      <c r="D1019" s="5" t="s">
        <v>4276</v>
      </c>
      <c r="E1019" s="5" t="s">
        <v>489</v>
      </c>
      <c r="F1019" s="15" t="s">
        <v>4197</v>
      </c>
      <c r="G1019" s="5" t="s">
        <v>4277</v>
      </c>
      <c r="H1019" s="5" t="s">
        <v>4278</v>
      </c>
      <c r="I1019" s="5" t="s">
        <v>4279</v>
      </c>
      <c r="J1019" s="2" t="s">
        <v>4201</v>
      </c>
      <c r="K1019" s="105">
        <v>2175</v>
      </c>
      <c r="L1019" s="15" t="s">
        <v>23</v>
      </c>
    </row>
    <row r="1020" s="92" customFormat="1" ht="16" customHeight="1" spans="1:12">
      <c r="A1020" s="16">
        <v>1017</v>
      </c>
      <c r="B1020" s="5" t="s">
        <v>4280</v>
      </c>
      <c r="C1020" s="5" t="s">
        <v>25</v>
      </c>
      <c r="D1020" s="5" t="s">
        <v>4281</v>
      </c>
      <c r="E1020" s="5" t="s">
        <v>17</v>
      </c>
      <c r="F1020" s="15" t="s">
        <v>4197</v>
      </c>
      <c r="G1020" s="5" t="s">
        <v>4282</v>
      </c>
      <c r="H1020" s="5" t="s">
        <v>4283</v>
      </c>
      <c r="I1020" s="5" t="s">
        <v>4284</v>
      </c>
      <c r="J1020" s="2" t="s">
        <v>4201</v>
      </c>
      <c r="K1020" s="105">
        <v>2175</v>
      </c>
      <c r="L1020" s="15" t="s">
        <v>23</v>
      </c>
    </row>
    <row r="1021" s="92" customFormat="1" ht="16" customHeight="1" spans="1:12">
      <c r="A1021" s="16">
        <v>1018</v>
      </c>
      <c r="B1021" s="5" t="s">
        <v>4285</v>
      </c>
      <c r="C1021" s="5" t="s">
        <v>25</v>
      </c>
      <c r="D1021" s="5" t="s">
        <v>4286</v>
      </c>
      <c r="E1021" s="5" t="s">
        <v>1075</v>
      </c>
      <c r="F1021" s="15" t="s">
        <v>4197</v>
      </c>
      <c r="G1021" s="5" t="s">
        <v>4287</v>
      </c>
      <c r="H1021" s="5" t="s">
        <v>4288</v>
      </c>
      <c r="I1021" s="5" t="s">
        <v>4289</v>
      </c>
      <c r="J1021" s="2" t="s">
        <v>4201</v>
      </c>
      <c r="K1021" s="105">
        <v>2175</v>
      </c>
      <c r="L1021" s="15" t="s">
        <v>23</v>
      </c>
    </row>
    <row r="1022" s="92" customFormat="1" ht="16" customHeight="1" spans="1:12">
      <c r="A1022" s="16">
        <v>1019</v>
      </c>
      <c r="B1022" s="5" t="s">
        <v>4290</v>
      </c>
      <c r="C1022" s="5" t="s">
        <v>25</v>
      </c>
      <c r="D1022" s="5" t="s">
        <v>4291</v>
      </c>
      <c r="E1022" s="5" t="s">
        <v>252</v>
      </c>
      <c r="F1022" s="15" t="s">
        <v>4197</v>
      </c>
      <c r="G1022" s="5" t="s">
        <v>4292</v>
      </c>
      <c r="H1022" s="5" t="s">
        <v>4293</v>
      </c>
      <c r="I1022" s="5" t="s">
        <v>4294</v>
      </c>
      <c r="J1022" s="2" t="s">
        <v>4201</v>
      </c>
      <c r="K1022" s="105">
        <v>2175</v>
      </c>
      <c r="L1022" s="15" t="s">
        <v>23</v>
      </c>
    </row>
    <row r="1023" s="92" customFormat="1" ht="16" customHeight="1" spans="1:12">
      <c r="A1023" s="16">
        <v>1020</v>
      </c>
      <c r="B1023" s="5" t="s">
        <v>4295</v>
      </c>
      <c r="C1023" s="5" t="s">
        <v>25</v>
      </c>
      <c r="D1023" s="5" t="s">
        <v>4296</v>
      </c>
      <c r="E1023" s="5" t="s">
        <v>461</v>
      </c>
      <c r="F1023" s="15" t="s">
        <v>4197</v>
      </c>
      <c r="G1023" s="5" t="s">
        <v>4297</v>
      </c>
      <c r="H1023" s="5" t="s">
        <v>4298</v>
      </c>
      <c r="I1023" s="5" t="s">
        <v>4299</v>
      </c>
      <c r="J1023" s="2" t="s">
        <v>4201</v>
      </c>
      <c r="K1023" s="105">
        <v>2175</v>
      </c>
      <c r="L1023" s="15" t="s">
        <v>23</v>
      </c>
    </row>
    <row r="1024" s="92" customFormat="1" ht="16" customHeight="1" spans="1:12">
      <c r="A1024" s="16">
        <v>1021</v>
      </c>
      <c r="B1024" s="5" t="s">
        <v>4300</v>
      </c>
      <c r="C1024" s="5" t="s">
        <v>25</v>
      </c>
      <c r="D1024" s="5" t="s">
        <v>4301</v>
      </c>
      <c r="E1024" s="5" t="s">
        <v>489</v>
      </c>
      <c r="F1024" s="15" t="s">
        <v>4197</v>
      </c>
      <c r="G1024" s="5" t="s">
        <v>4302</v>
      </c>
      <c r="H1024" s="5" t="s">
        <v>4303</v>
      </c>
      <c r="I1024" s="5" t="s">
        <v>4304</v>
      </c>
      <c r="J1024" s="2" t="s">
        <v>4201</v>
      </c>
      <c r="K1024" s="105">
        <v>2175</v>
      </c>
      <c r="L1024" s="15" t="s">
        <v>23</v>
      </c>
    </row>
    <row r="1025" s="92" customFormat="1" ht="16" customHeight="1" spans="1:12">
      <c r="A1025" s="16">
        <v>1022</v>
      </c>
      <c r="B1025" s="5" t="s">
        <v>4305</v>
      </c>
      <c r="C1025" s="5" t="s">
        <v>25</v>
      </c>
      <c r="D1025" s="5" t="s">
        <v>4306</v>
      </c>
      <c r="E1025" s="5" t="s">
        <v>489</v>
      </c>
      <c r="F1025" s="15" t="s">
        <v>4197</v>
      </c>
      <c r="G1025" s="5" t="s">
        <v>4307</v>
      </c>
      <c r="H1025" s="5" t="s">
        <v>4308</v>
      </c>
      <c r="I1025" s="5" t="s">
        <v>4309</v>
      </c>
      <c r="J1025" s="2" t="s">
        <v>4201</v>
      </c>
      <c r="K1025" s="105">
        <v>2175</v>
      </c>
      <c r="L1025" s="15" t="s">
        <v>23</v>
      </c>
    </row>
    <row r="1026" s="92" customFormat="1" ht="16" customHeight="1" spans="1:12">
      <c r="A1026" s="16">
        <v>1023</v>
      </c>
      <c r="B1026" s="5" t="s">
        <v>4310</v>
      </c>
      <c r="C1026" s="5" t="s">
        <v>25</v>
      </c>
      <c r="D1026" s="5" t="s">
        <v>4311</v>
      </c>
      <c r="E1026" s="5" t="s">
        <v>252</v>
      </c>
      <c r="F1026" s="15" t="s">
        <v>4197</v>
      </c>
      <c r="G1026" s="5" t="s">
        <v>4312</v>
      </c>
      <c r="H1026" s="5" t="s">
        <v>4263</v>
      </c>
      <c r="I1026" s="5" t="s">
        <v>4313</v>
      </c>
      <c r="J1026" s="2" t="s">
        <v>4201</v>
      </c>
      <c r="K1026" s="105">
        <v>2175</v>
      </c>
      <c r="L1026" s="15" t="s">
        <v>23</v>
      </c>
    </row>
    <row r="1027" s="92" customFormat="1" ht="16" customHeight="1" spans="1:12">
      <c r="A1027" s="16">
        <v>1024</v>
      </c>
      <c r="B1027" s="5" t="s">
        <v>4314</v>
      </c>
      <c r="C1027" s="5" t="s">
        <v>25</v>
      </c>
      <c r="D1027" s="5" t="s">
        <v>4315</v>
      </c>
      <c r="E1027" s="5" t="s">
        <v>461</v>
      </c>
      <c r="F1027" s="15" t="s">
        <v>4197</v>
      </c>
      <c r="G1027" s="5" t="s">
        <v>4316</v>
      </c>
      <c r="H1027" s="5" t="s">
        <v>4317</v>
      </c>
      <c r="I1027" s="5" t="s">
        <v>4318</v>
      </c>
      <c r="J1027" s="2" t="s">
        <v>4201</v>
      </c>
      <c r="K1027" s="105">
        <v>2175</v>
      </c>
      <c r="L1027" s="15" t="s">
        <v>23</v>
      </c>
    </row>
    <row r="1028" s="92" customFormat="1" ht="16" customHeight="1" spans="1:12">
      <c r="A1028" s="16">
        <v>1025</v>
      </c>
      <c r="B1028" s="5" t="s">
        <v>4319</v>
      </c>
      <c r="C1028" s="5" t="s">
        <v>25</v>
      </c>
      <c r="D1028" s="5" t="s">
        <v>4320</v>
      </c>
      <c r="E1028" s="5" t="s">
        <v>461</v>
      </c>
      <c r="F1028" s="15" t="s">
        <v>4197</v>
      </c>
      <c r="G1028" s="5" t="s">
        <v>4321</v>
      </c>
      <c r="H1028" s="5" t="s">
        <v>4322</v>
      </c>
      <c r="I1028" s="5" t="s">
        <v>4323</v>
      </c>
      <c r="J1028" s="2" t="s">
        <v>4201</v>
      </c>
      <c r="K1028" s="105">
        <v>2175</v>
      </c>
      <c r="L1028" s="15" t="s">
        <v>23</v>
      </c>
    </row>
    <row r="1029" s="92" customFormat="1" ht="16" customHeight="1" spans="1:12">
      <c r="A1029" s="16">
        <v>1026</v>
      </c>
      <c r="B1029" s="5" t="s">
        <v>4324</v>
      </c>
      <c r="C1029" s="5" t="s">
        <v>25</v>
      </c>
      <c r="D1029" s="5" t="s">
        <v>4325</v>
      </c>
      <c r="E1029" s="5" t="s">
        <v>461</v>
      </c>
      <c r="F1029" s="15" t="s">
        <v>4197</v>
      </c>
      <c r="G1029" s="5" t="s">
        <v>4326</v>
      </c>
      <c r="H1029" s="5" t="s">
        <v>4268</v>
      </c>
      <c r="I1029" s="5" t="s">
        <v>4327</v>
      </c>
      <c r="J1029" s="2" t="s">
        <v>4201</v>
      </c>
      <c r="K1029" s="105">
        <v>2175</v>
      </c>
      <c r="L1029" s="15" t="s">
        <v>23</v>
      </c>
    </row>
    <row r="1030" s="92" customFormat="1" ht="16" customHeight="1" spans="1:12">
      <c r="A1030" s="16">
        <v>1027</v>
      </c>
      <c r="B1030" s="5" t="s">
        <v>4328</v>
      </c>
      <c r="C1030" s="5" t="s">
        <v>25</v>
      </c>
      <c r="D1030" s="5" t="s">
        <v>4329</v>
      </c>
      <c r="E1030" s="5" t="s">
        <v>489</v>
      </c>
      <c r="F1030" s="15" t="s">
        <v>4197</v>
      </c>
      <c r="G1030" s="5" t="s">
        <v>4330</v>
      </c>
      <c r="H1030" s="5" t="s">
        <v>4331</v>
      </c>
      <c r="I1030" s="5" t="s">
        <v>4332</v>
      </c>
      <c r="J1030" s="2" t="s">
        <v>4201</v>
      </c>
      <c r="K1030" s="105">
        <v>2175</v>
      </c>
      <c r="L1030" s="15" t="s">
        <v>23</v>
      </c>
    </row>
    <row r="1031" s="92" customFormat="1" ht="16" customHeight="1" spans="1:12">
      <c r="A1031" s="16">
        <v>1028</v>
      </c>
      <c r="B1031" s="5" t="s">
        <v>4333</v>
      </c>
      <c r="C1031" s="5" t="s">
        <v>25</v>
      </c>
      <c r="D1031" s="5" t="s">
        <v>4334</v>
      </c>
      <c r="E1031" s="5" t="s">
        <v>489</v>
      </c>
      <c r="F1031" s="15" t="s">
        <v>4197</v>
      </c>
      <c r="G1031" s="5" t="s">
        <v>4335</v>
      </c>
      <c r="H1031" s="5" t="s">
        <v>4331</v>
      </c>
      <c r="I1031" s="5" t="s">
        <v>4336</v>
      </c>
      <c r="J1031" s="2" t="s">
        <v>4201</v>
      </c>
      <c r="K1031" s="105">
        <v>2175</v>
      </c>
      <c r="L1031" s="15" t="s">
        <v>23</v>
      </c>
    </row>
    <row r="1032" s="92" customFormat="1" ht="16" customHeight="1" spans="1:12">
      <c r="A1032" s="16">
        <v>1029</v>
      </c>
      <c r="B1032" s="5" t="s">
        <v>4337</v>
      </c>
      <c r="C1032" s="5" t="s">
        <v>25</v>
      </c>
      <c r="D1032" s="5" t="s">
        <v>4338</v>
      </c>
      <c r="E1032" s="5" t="s">
        <v>17</v>
      </c>
      <c r="F1032" s="15" t="s">
        <v>4197</v>
      </c>
      <c r="G1032" s="5" t="s">
        <v>4339</v>
      </c>
      <c r="H1032" s="5" t="s">
        <v>4340</v>
      </c>
      <c r="I1032" s="5" t="s">
        <v>4341</v>
      </c>
      <c r="J1032" s="2" t="s">
        <v>4201</v>
      </c>
      <c r="K1032" s="105">
        <v>2175</v>
      </c>
      <c r="L1032" s="15" t="s">
        <v>23</v>
      </c>
    </row>
    <row r="1033" s="92" customFormat="1" ht="16" customHeight="1" spans="1:12">
      <c r="A1033" s="16">
        <v>1030</v>
      </c>
      <c r="B1033" s="5" t="s">
        <v>4342</v>
      </c>
      <c r="C1033" s="5" t="s">
        <v>25</v>
      </c>
      <c r="D1033" s="5" t="s">
        <v>4343</v>
      </c>
      <c r="E1033" s="5" t="s">
        <v>489</v>
      </c>
      <c r="F1033" s="15" t="s">
        <v>4197</v>
      </c>
      <c r="G1033" s="5" t="s">
        <v>4344</v>
      </c>
      <c r="H1033" s="5" t="s">
        <v>4345</v>
      </c>
      <c r="I1033" s="5" t="s">
        <v>4346</v>
      </c>
      <c r="J1033" s="2" t="s">
        <v>4201</v>
      </c>
      <c r="K1033" s="105">
        <v>2175</v>
      </c>
      <c r="L1033" s="15" t="s">
        <v>23</v>
      </c>
    </row>
    <row r="1034" s="92" customFormat="1" ht="16" customHeight="1" spans="1:12">
      <c r="A1034" s="16">
        <v>1031</v>
      </c>
      <c r="B1034" s="5" t="s">
        <v>4347</v>
      </c>
      <c r="C1034" s="5" t="s">
        <v>25</v>
      </c>
      <c r="D1034" s="5" t="s">
        <v>4348</v>
      </c>
      <c r="E1034" s="5" t="s">
        <v>17</v>
      </c>
      <c r="F1034" s="15" t="s">
        <v>4197</v>
      </c>
      <c r="G1034" s="5" t="s">
        <v>4349</v>
      </c>
      <c r="H1034" s="5" t="s">
        <v>4350</v>
      </c>
      <c r="I1034" s="5" t="s">
        <v>4351</v>
      </c>
      <c r="J1034" s="2" t="s">
        <v>4201</v>
      </c>
      <c r="K1034" s="105">
        <v>2175</v>
      </c>
      <c r="L1034" s="15" t="s">
        <v>23</v>
      </c>
    </row>
    <row r="1035" s="92" customFormat="1" ht="16" customHeight="1" spans="1:12">
      <c r="A1035" s="16">
        <v>1032</v>
      </c>
      <c r="B1035" s="5" t="s">
        <v>4352</v>
      </c>
      <c r="C1035" s="5" t="s">
        <v>25</v>
      </c>
      <c r="D1035" s="5" t="s">
        <v>4353</v>
      </c>
      <c r="E1035" s="5" t="s">
        <v>489</v>
      </c>
      <c r="F1035" s="15" t="s">
        <v>4197</v>
      </c>
      <c r="G1035" s="5" t="s">
        <v>4354</v>
      </c>
      <c r="H1035" s="5" t="s">
        <v>4355</v>
      </c>
      <c r="I1035" s="5" t="s">
        <v>4356</v>
      </c>
      <c r="J1035" s="2" t="s">
        <v>4201</v>
      </c>
      <c r="K1035" s="105">
        <v>2175</v>
      </c>
      <c r="L1035" s="15" t="s">
        <v>23</v>
      </c>
    </row>
    <row r="1036" s="92" customFormat="1" ht="16" customHeight="1" spans="1:12">
      <c r="A1036" s="16">
        <v>1033</v>
      </c>
      <c r="B1036" s="5" t="s">
        <v>4357</v>
      </c>
      <c r="C1036" s="5" t="s">
        <v>25</v>
      </c>
      <c r="D1036" s="5" t="s">
        <v>4358</v>
      </c>
      <c r="E1036" s="5" t="s">
        <v>17</v>
      </c>
      <c r="F1036" s="15" t="s">
        <v>4197</v>
      </c>
      <c r="G1036" s="5" t="s">
        <v>4359</v>
      </c>
      <c r="H1036" s="5" t="s">
        <v>4360</v>
      </c>
      <c r="I1036" s="5" t="s">
        <v>4361</v>
      </c>
      <c r="J1036" s="2" t="s">
        <v>4201</v>
      </c>
      <c r="K1036" s="105">
        <v>2175</v>
      </c>
      <c r="L1036" s="15" t="s">
        <v>23</v>
      </c>
    </row>
    <row r="1037" s="92" customFormat="1" ht="16" customHeight="1" spans="1:12">
      <c r="A1037" s="16">
        <v>1034</v>
      </c>
      <c r="B1037" s="5" t="s">
        <v>4362</v>
      </c>
      <c r="C1037" s="5" t="s">
        <v>25</v>
      </c>
      <c r="D1037" s="5" t="s">
        <v>4363</v>
      </c>
      <c r="E1037" s="5" t="s">
        <v>17</v>
      </c>
      <c r="F1037" s="15" t="s">
        <v>4197</v>
      </c>
      <c r="G1037" s="5" t="s">
        <v>4364</v>
      </c>
      <c r="H1037" s="5" t="s">
        <v>4365</v>
      </c>
      <c r="I1037" s="5" t="s">
        <v>4366</v>
      </c>
      <c r="J1037" s="2" t="s">
        <v>4201</v>
      </c>
      <c r="K1037" s="105">
        <v>2175</v>
      </c>
      <c r="L1037" s="15" t="s">
        <v>23</v>
      </c>
    </row>
    <row r="1038" s="92" customFormat="1" ht="16" customHeight="1" spans="1:12">
      <c r="A1038" s="16">
        <v>1035</v>
      </c>
      <c r="B1038" s="5" t="s">
        <v>4367</v>
      </c>
      <c r="C1038" s="5" t="s">
        <v>25</v>
      </c>
      <c r="D1038" s="5" t="s">
        <v>4368</v>
      </c>
      <c r="E1038" s="5" t="s">
        <v>461</v>
      </c>
      <c r="F1038" s="15" t="s">
        <v>4197</v>
      </c>
      <c r="G1038" s="5" t="s">
        <v>4369</v>
      </c>
      <c r="H1038" s="5" t="s">
        <v>4365</v>
      </c>
      <c r="I1038" s="5" t="s">
        <v>4370</v>
      </c>
      <c r="J1038" s="2" t="s">
        <v>4201</v>
      </c>
      <c r="K1038" s="105">
        <v>2175</v>
      </c>
      <c r="L1038" s="15" t="s">
        <v>23</v>
      </c>
    </row>
    <row r="1039" s="92" customFormat="1" ht="16" customHeight="1" spans="1:12">
      <c r="A1039" s="16">
        <v>1036</v>
      </c>
      <c r="B1039" s="5" t="s">
        <v>4371</v>
      </c>
      <c r="C1039" s="5" t="s">
        <v>25</v>
      </c>
      <c r="D1039" s="5" t="s">
        <v>4372</v>
      </c>
      <c r="E1039" s="5" t="s">
        <v>252</v>
      </c>
      <c r="F1039" s="15" t="s">
        <v>4197</v>
      </c>
      <c r="G1039" s="5" t="s">
        <v>4373</v>
      </c>
      <c r="H1039" s="5" t="s">
        <v>4374</v>
      </c>
      <c r="I1039" s="5" t="s">
        <v>4375</v>
      </c>
      <c r="J1039" s="2" t="s">
        <v>4201</v>
      </c>
      <c r="K1039" s="105">
        <v>2175</v>
      </c>
      <c r="L1039" s="15" t="s">
        <v>23</v>
      </c>
    </row>
    <row r="1040" s="92" customFormat="1" ht="16" customHeight="1" spans="1:12">
      <c r="A1040" s="16">
        <v>1037</v>
      </c>
      <c r="B1040" s="5" t="s">
        <v>4376</v>
      </c>
      <c r="C1040" s="5" t="s">
        <v>25</v>
      </c>
      <c r="D1040" s="5" t="s">
        <v>4377</v>
      </c>
      <c r="E1040" s="5" t="s">
        <v>461</v>
      </c>
      <c r="F1040" s="15" t="s">
        <v>4197</v>
      </c>
      <c r="G1040" s="5" t="s">
        <v>4378</v>
      </c>
      <c r="H1040" s="5" t="s">
        <v>4379</v>
      </c>
      <c r="I1040" s="5" t="s">
        <v>4380</v>
      </c>
      <c r="J1040" s="2" t="s">
        <v>4201</v>
      </c>
      <c r="K1040" s="105">
        <v>2175</v>
      </c>
      <c r="L1040" s="15" t="s">
        <v>23</v>
      </c>
    </row>
    <row r="1041" s="92" customFormat="1" ht="16" customHeight="1" spans="1:12">
      <c r="A1041" s="16">
        <v>1038</v>
      </c>
      <c r="B1041" s="5" t="s">
        <v>4381</v>
      </c>
      <c r="C1041" s="5" t="s">
        <v>25</v>
      </c>
      <c r="D1041" s="5" t="s">
        <v>4382</v>
      </c>
      <c r="E1041" s="5" t="s">
        <v>252</v>
      </c>
      <c r="F1041" s="15" t="s">
        <v>4197</v>
      </c>
      <c r="G1041" s="5" t="s">
        <v>4383</v>
      </c>
      <c r="H1041" s="5" t="s">
        <v>4298</v>
      </c>
      <c r="I1041" s="5" t="s">
        <v>4384</v>
      </c>
      <c r="J1041" s="2" t="s">
        <v>4201</v>
      </c>
      <c r="K1041" s="105">
        <v>2175</v>
      </c>
      <c r="L1041" s="15" t="s">
        <v>23</v>
      </c>
    </row>
    <row r="1042" s="92" customFormat="1" ht="16" customHeight="1" spans="1:12">
      <c r="A1042" s="16">
        <v>1039</v>
      </c>
      <c r="B1042" s="5" t="s">
        <v>4385</v>
      </c>
      <c r="C1042" s="5" t="s">
        <v>25</v>
      </c>
      <c r="D1042" s="5" t="s">
        <v>4386</v>
      </c>
      <c r="E1042" s="5" t="s">
        <v>461</v>
      </c>
      <c r="F1042" s="15" t="s">
        <v>4197</v>
      </c>
      <c r="G1042" s="5" t="s">
        <v>4387</v>
      </c>
      <c r="H1042" s="5" t="s">
        <v>4388</v>
      </c>
      <c r="I1042" s="5" t="s">
        <v>4389</v>
      </c>
      <c r="J1042" s="2" t="s">
        <v>4201</v>
      </c>
      <c r="K1042" s="105">
        <v>2175</v>
      </c>
      <c r="L1042" s="15" t="s">
        <v>23</v>
      </c>
    </row>
    <row r="1043" s="92" customFormat="1" ht="16" customHeight="1" spans="1:12">
      <c r="A1043" s="16">
        <v>1040</v>
      </c>
      <c r="B1043" s="5" t="s">
        <v>4390</v>
      </c>
      <c r="C1043" s="5" t="s">
        <v>25</v>
      </c>
      <c r="D1043" s="5" t="s">
        <v>4391</v>
      </c>
      <c r="E1043" s="5" t="s">
        <v>17</v>
      </c>
      <c r="F1043" s="15" t="s">
        <v>4197</v>
      </c>
      <c r="G1043" s="5" t="s">
        <v>4392</v>
      </c>
      <c r="H1043" s="5" t="s">
        <v>4393</v>
      </c>
      <c r="I1043" s="5" t="s">
        <v>4394</v>
      </c>
      <c r="J1043" s="2" t="s">
        <v>4201</v>
      </c>
      <c r="K1043" s="105">
        <v>2175</v>
      </c>
      <c r="L1043" s="15" t="s">
        <v>23</v>
      </c>
    </row>
    <row r="1044" s="92" customFormat="1" ht="16" customHeight="1" spans="1:12">
      <c r="A1044" s="16">
        <v>1041</v>
      </c>
      <c r="B1044" s="5" t="s">
        <v>4395</v>
      </c>
      <c r="C1044" s="5" t="s">
        <v>25</v>
      </c>
      <c r="D1044" s="5" t="s">
        <v>4396</v>
      </c>
      <c r="E1044" s="5" t="s">
        <v>17</v>
      </c>
      <c r="F1044" s="15" t="s">
        <v>4197</v>
      </c>
      <c r="G1044" s="5" t="s">
        <v>4397</v>
      </c>
      <c r="H1044" s="5" t="s">
        <v>4398</v>
      </c>
      <c r="I1044" s="5" t="s">
        <v>4399</v>
      </c>
      <c r="J1044" s="2" t="s">
        <v>4201</v>
      </c>
      <c r="K1044" s="105">
        <v>2175</v>
      </c>
      <c r="L1044" s="15" t="s">
        <v>23</v>
      </c>
    </row>
    <row r="1045" s="92" customFormat="1" ht="16" customHeight="1" spans="1:12">
      <c r="A1045" s="16">
        <v>1042</v>
      </c>
      <c r="B1045" s="5" t="s">
        <v>4400</v>
      </c>
      <c r="C1045" s="5" t="s">
        <v>25</v>
      </c>
      <c r="D1045" s="5" t="s">
        <v>4401</v>
      </c>
      <c r="E1045" s="5" t="s">
        <v>1075</v>
      </c>
      <c r="F1045" s="15" t="s">
        <v>4197</v>
      </c>
      <c r="G1045" s="5" t="s">
        <v>4402</v>
      </c>
      <c r="H1045" s="5" t="s">
        <v>4403</v>
      </c>
      <c r="I1045" s="5" t="s">
        <v>4404</v>
      </c>
      <c r="J1045" s="2" t="s">
        <v>4201</v>
      </c>
      <c r="K1045" s="105">
        <v>2175</v>
      </c>
      <c r="L1045" s="15" t="s">
        <v>23</v>
      </c>
    </row>
    <row r="1046" s="92" customFormat="1" ht="16" customHeight="1" spans="1:12">
      <c r="A1046" s="16">
        <v>1043</v>
      </c>
      <c r="B1046" s="5" t="s">
        <v>4405</v>
      </c>
      <c r="C1046" s="5" t="s">
        <v>15</v>
      </c>
      <c r="D1046" s="5" t="s">
        <v>4406</v>
      </c>
      <c r="E1046" s="5" t="s">
        <v>17</v>
      </c>
      <c r="F1046" s="15" t="s">
        <v>4197</v>
      </c>
      <c r="G1046" s="5" t="s">
        <v>4407</v>
      </c>
      <c r="H1046" s="5" t="s">
        <v>4408</v>
      </c>
      <c r="I1046" s="5" t="s">
        <v>4409</v>
      </c>
      <c r="J1046" s="2" t="s">
        <v>4201</v>
      </c>
      <c r="K1046" s="105">
        <v>2175</v>
      </c>
      <c r="L1046" s="15" t="s">
        <v>23</v>
      </c>
    </row>
    <row r="1047" s="92" customFormat="1" ht="16" customHeight="1" spans="1:12">
      <c r="A1047" s="16">
        <v>1044</v>
      </c>
      <c r="B1047" s="5" t="s">
        <v>4410</v>
      </c>
      <c r="C1047" s="5" t="s">
        <v>25</v>
      </c>
      <c r="D1047" s="5" t="s">
        <v>4411</v>
      </c>
      <c r="E1047" s="5" t="s">
        <v>17</v>
      </c>
      <c r="F1047" s="15" t="s">
        <v>4197</v>
      </c>
      <c r="G1047" s="5" t="s">
        <v>4412</v>
      </c>
      <c r="H1047" s="5" t="s">
        <v>4268</v>
      </c>
      <c r="I1047" s="5" t="s">
        <v>4413</v>
      </c>
      <c r="J1047" s="2" t="s">
        <v>4201</v>
      </c>
      <c r="K1047" s="105">
        <v>2175</v>
      </c>
      <c r="L1047" s="15" t="s">
        <v>23</v>
      </c>
    </row>
    <row r="1048" s="92" customFormat="1" ht="16" customHeight="1" spans="1:12">
      <c r="A1048" s="16">
        <v>1045</v>
      </c>
      <c r="B1048" s="5" t="s">
        <v>4414</v>
      </c>
      <c r="C1048" s="5" t="s">
        <v>25</v>
      </c>
      <c r="D1048" s="5" t="s">
        <v>4415</v>
      </c>
      <c r="E1048" s="5" t="s">
        <v>252</v>
      </c>
      <c r="F1048" s="15" t="s">
        <v>4197</v>
      </c>
      <c r="G1048" s="5" t="s">
        <v>4416</v>
      </c>
      <c r="H1048" s="5" t="s">
        <v>4417</v>
      </c>
      <c r="I1048" s="5" t="s">
        <v>4418</v>
      </c>
      <c r="J1048" s="2" t="s">
        <v>4201</v>
      </c>
      <c r="K1048" s="105">
        <v>2175</v>
      </c>
      <c r="L1048" s="15" t="s">
        <v>23</v>
      </c>
    </row>
    <row r="1049" s="92" customFormat="1" ht="16" customHeight="1" spans="1:12">
      <c r="A1049" s="16">
        <v>1046</v>
      </c>
      <c r="B1049" s="5" t="s">
        <v>4419</v>
      </c>
      <c r="C1049" s="5" t="s">
        <v>15</v>
      </c>
      <c r="D1049" s="5" t="s">
        <v>4420</v>
      </c>
      <c r="E1049" s="5" t="s">
        <v>17</v>
      </c>
      <c r="F1049" s="15" t="s">
        <v>4197</v>
      </c>
      <c r="G1049" s="5" t="s">
        <v>4421</v>
      </c>
      <c r="H1049" s="5" t="s">
        <v>3895</v>
      </c>
      <c r="I1049" s="5" t="s">
        <v>4422</v>
      </c>
      <c r="J1049" s="2" t="s">
        <v>4201</v>
      </c>
      <c r="K1049" s="105">
        <v>2175</v>
      </c>
      <c r="L1049" s="15" t="s">
        <v>23</v>
      </c>
    </row>
    <row r="1050" s="92" customFormat="1" ht="16" customHeight="1" spans="1:12">
      <c r="A1050" s="16">
        <v>1047</v>
      </c>
      <c r="B1050" s="5" t="s">
        <v>4423</v>
      </c>
      <c r="C1050" s="5" t="s">
        <v>25</v>
      </c>
      <c r="D1050" s="5" t="s">
        <v>4424</v>
      </c>
      <c r="E1050" s="5" t="s">
        <v>17</v>
      </c>
      <c r="F1050" s="15" t="s">
        <v>4197</v>
      </c>
      <c r="G1050" s="5" t="s">
        <v>4425</v>
      </c>
      <c r="H1050" s="5" t="s">
        <v>4426</v>
      </c>
      <c r="I1050" s="5" t="s">
        <v>4427</v>
      </c>
      <c r="J1050" s="2" t="s">
        <v>4201</v>
      </c>
      <c r="K1050" s="105">
        <v>2175</v>
      </c>
      <c r="L1050" s="15" t="s">
        <v>23</v>
      </c>
    </row>
    <row r="1051" s="92" customFormat="1" ht="16" customHeight="1" spans="1:12">
      <c r="A1051" s="16">
        <v>1048</v>
      </c>
      <c r="B1051" s="5" t="s">
        <v>4428</v>
      </c>
      <c r="C1051" s="5" t="s">
        <v>25</v>
      </c>
      <c r="D1051" s="5" t="s">
        <v>4429</v>
      </c>
      <c r="E1051" s="5" t="s">
        <v>461</v>
      </c>
      <c r="F1051" s="15" t="s">
        <v>4197</v>
      </c>
      <c r="G1051" s="5" t="s">
        <v>4430</v>
      </c>
      <c r="H1051" s="5" t="s">
        <v>4431</v>
      </c>
      <c r="I1051" s="5" t="s">
        <v>4432</v>
      </c>
      <c r="J1051" s="2" t="s">
        <v>4201</v>
      </c>
      <c r="K1051" s="105">
        <v>2175</v>
      </c>
      <c r="L1051" s="15" t="s">
        <v>23</v>
      </c>
    </row>
    <row r="1052" s="92" customFormat="1" ht="16" customHeight="1" spans="1:12">
      <c r="A1052" s="16">
        <v>1049</v>
      </c>
      <c r="B1052" s="5" t="s">
        <v>4433</v>
      </c>
      <c r="C1052" s="5" t="s">
        <v>15</v>
      </c>
      <c r="D1052" s="5" t="s">
        <v>4434</v>
      </c>
      <c r="E1052" s="5" t="s">
        <v>252</v>
      </c>
      <c r="F1052" s="15" t="s">
        <v>4197</v>
      </c>
      <c r="G1052" s="5" t="s">
        <v>4435</v>
      </c>
      <c r="H1052" s="5" t="s">
        <v>4436</v>
      </c>
      <c r="I1052" s="5" t="s">
        <v>4437</v>
      </c>
      <c r="J1052" s="2" t="s">
        <v>4201</v>
      </c>
      <c r="K1052" s="105">
        <v>2175</v>
      </c>
      <c r="L1052" s="15" t="s">
        <v>23</v>
      </c>
    </row>
    <row r="1053" s="92" customFormat="1" ht="16" customHeight="1" spans="1:12">
      <c r="A1053" s="16">
        <v>1050</v>
      </c>
      <c r="B1053" s="5" t="s">
        <v>4438</v>
      </c>
      <c r="C1053" s="5" t="s">
        <v>15</v>
      </c>
      <c r="D1053" s="5" t="s">
        <v>4439</v>
      </c>
      <c r="E1053" s="5" t="s">
        <v>252</v>
      </c>
      <c r="F1053" s="15" t="s">
        <v>2943</v>
      </c>
      <c r="G1053" s="5" t="s">
        <v>4440</v>
      </c>
      <c r="H1053" s="5" t="s">
        <v>4441</v>
      </c>
      <c r="I1053" s="5" t="s">
        <v>4442</v>
      </c>
      <c r="J1053" s="2" t="s">
        <v>4443</v>
      </c>
      <c r="K1053" s="105">
        <v>1136</v>
      </c>
      <c r="L1053" s="15" t="s">
        <v>23</v>
      </c>
    </row>
    <row r="1054" s="92" customFormat="1" ht="16" customHeight="1" spans="1:12">
      <c r="A1054" s="16">
        <v>1051</v>
      </c>
      <c r="B1054" s="5" t="s">
        <v>4444</v>
      </c>
      <c r="C1054" s="5" t="s">
        <v>15</v>
      </c>
      <c r="D1054" s="5" t="s">
        <v>4445</v>
      </c>
      <c r="E1054" s="5" t="s">
        <v>252</v>
      </c>
      <c r="F1054" s="15" t="s">
        <v>2943</v>
      </c>
      <c r="G1054" s="5" t="s">
        <v>4446</v>
      </c>
      <c r="H1054" s="5" t="s">
        <v>4447</v>
      </c>
      <c r="I1054" s="5" t="s">
        <v>4448</v>
      </c>
      <c r="J1054" s="2" t="s">
        <v>4443</v>
      </c>
      <c r="K1054" s="105">
        <v>1136</v>
      </c>
      <c r="L1054" s="15" t="s">
        <v>23</v>
      </c>
    </row>
    <row r="1055" s="92" customFormat="1" ht="16" customHeight="1" spans="1:12">
      <c r="A1055" s="16">
        <v>1052</v>
      </c>
      <c r="B1055" s="5" t="s">
        <v>4449</v>
      </c>
      <c r="C1055" s="5" t="s">
        <v>15</v>
      </c>
      <c r="D1055" s="5" t="s">
        <v>4450</v>
      </c>
      <c r="E1055" s="5" t="s">
        <v>252</v>
      </c>
      <c r="F1055" s="15" t="s">
        <v>2943</v>
      </c>
      <c r="G1055" s="5" t="s">
        <v>4451</v>
      </c>
      <c r="H1055" s="5" t="s">
        <v>4452</v>
      </c>
      <c r="I1055" s="5" t="s">
        <v>4453</v>
      </c>
      <c r="J1055" s="2" t="s">
        <v>4443</v>
      </c>
      <c r="K1055" s="105">
        <v>1136</v>
      </c>
      <c r="L1055" s="15" t="s">
        <v>23</v>
      </c>
    </row>
    <row r="1056" s="92" customFormat="1" ht="16" customHeight="1" spans="1:12">
      <c r="A1056" s="16">
        <v>1053</v>
      </c>
      <c r="B1056" s="5" t="s">
        <v>4454</v>
      </c>
      <c r="C1056" s="5" t="s">
        <v>15</v>
      </c>
      <c r="D1056" s="5" t="s">
        <v>4455</v>
      </c>
      <c r="E1056" s="5" t="s">
        <v>252</v>
      </c>
      <c r="F1056" s="15" t="s">
        <v>2943</v>
      </c>
      <c r="G1056" s="5" t="s">
        <v>4456</v>
      </c>
      <c r="H1056" s="5" t="s">
        <v>4457</v>
      </c>
      <c r="I1056" s="5" t="s">
        <v>4458</v>
      </c>
      <c r="J1056" s="2" t="s">
        <v>4443</v>
      </c>
      <c r="K1056" s="105">
        <v>1136</v>
      </c>
      <c r="L1056" s="15" t="s">
        <v>23</v>
      </c>
    </row>
    <row r="1057" s="92" customFormat="1" ht="16" customHeight="1" spans="1:12">
      <c r="A1057" s="16">
        <v>1054</v>
      </c>
      <c r="B1057" s="5" t="s">
        <v>4459</v>
      </c>
      <c r="C1057" s="5" t="s">
        <v>15</v>
      </c>
      <c r="D1057" s="5" t="s">
        <v>4460</v>
      </c>
      <c r="E1057" s="5" t="s">
        <v>252</v>
      </c>
      <c r="F1057" s="15" t="s">
        <v>2943</v>
      </c>
      <c r="G1057" s="5" t="s">
        <v>4461</v>
      </c>
      <c r="H1057" s="5" t="s">
        <v>3211</v>
      </c>
      <c r="I1057" s="5" t="s">
        <v>4462</v>
      </c>
      <c r="J1057" s="2" t="s">
        <v>4443</v>
      </c>
      <c r="K1057" s="105">
        <v>1278</v>
      </c>
      <c r="L1057" s="15" t="s">
        <v>23</v>
      </c>
    </row>
    <row r="1058" s="92" customFormat="1" ht="16" customHeight="1" spans="1:12">
      <c r="A1058" s="16">
        <v>1055</v>
      </c>
      <c r="B1058" s="5" t="s">
        <v>4463</v>
      </c>
      <c r="C1058" s="5" t="s">
        <v>15</v>
      </c>
      <c r="D1058" s="5" t="s">
        <v>4464</v>
      </c>
      <c r="E1058" s="5" t="s">
        <v>252</v>
      </c>
      <c r="F1058" s="15" t="s">
        <v>2943</v>
      </c>
      <c r="G1058" s="5" t="s">
        <v>4465</v>
      </c>
      <c r="H1058" s="5" t="s">
        <v>4466</v>
      </c>
      <c r="I1058" s="5" t="s">
        <v>4467</v>
      </c>
      <c r="J1058" s="2" t="s">
        <v>4443</v>
      </c>
      <c r="K1058" s="105">
        <v>1136</v>
      </c>
      <c r="L1058" s="15" t="s">
        <v>23</v>
      </c>
    </row>
    <row r="1059" s="92" customFormat="1" ht="16" customHeight="1" spans="1:12">
      <c r="A1059" s="16">
        <v>1056</v>
      </c>
      <c r="B1059" s="5" t="s">
        <v>4468</v>
      </c>
      <c r="C1059" s="5" t="s">
        <v>15</v>
      </c>
      <c r="D1059" s="5" t="s">
        <v>4469</v>
      </c>
      <c r="E1059" s="5" t="s">
        <v>252</v>
      </c>
      <c r="F1059" s="15" t="s">
        <v>2943</v>
      </c>
      <c r="G1059" s="5" t="s">
        <v>4470</v>
      </c>
      <c r="H1059" s="5" t="s">
        <v>4471</v>
      </c>
      <c r="I1059" s="5" t="s">
        <v>4472</v>
      </c>
      <c r="J1059" s="2" t="s">
        <v>4443</v>
      </c>
      <c r="K1059" s="105">
        <v>1136</v>
      </c>
      <c r="L1059" s="15" t="s">
        <v>23</v>
      </c>
    </row>
    <row r="1060" s="92" customFormat="1" ht="16" customHeight="1" spans="1:12">
      <c r="A1060" s="16">
        <v>1057</v>
      </c>
      <c r="B1060" s="5" t="s">
        <v>4473</v>
      </c>
      <c r="C1060" s="5" t="s">
        <v>15</v>
      </c>
      <c r="D1060" s="5" t="s">
        <v>4474</v>
      </c>
      <c r="E1060" s="5" t="s">
        <v>252</v>
      </c>
      <c r="F1060" s="15" t="s">
        <v>2943</v>
      </c>
      <c r="G1060" s="5" t="s">
        <v>4475</v>
      </c>
      <c r="H1060" s="5" t="s">
        <v>4476</v>
      </c>
      <c r="I1060" s="5" t="s">
        <v>4477</v>
      </c>
      <c r="J1060" s="2" t="s">
        <v>4443</v>
      </c>
      <c r="K1060" s="105">
        <v>1136</v>
      </c>
      <c r="L1060" s="15" t="s">
        <v>23</v>
      </c>
    </row>
    <row r="1061" s="92" customFormat="1" ht="16" customHeight="1" spans="1:12">
      <c r="A1061" s="16">
        <v>1058</v>
      </c>
      <c r="B1061" s="5" t="s">
        <v>4478</v>
      </c>
      <c r="C1061" s="5" t="s">
        <v>15</v>
      </c>
      <c r="D1061" s="5" t="s">
        <v>4479</v>
      </c>
      <c r="E1061" s="5" t="s">
        <v>252</v>
      </c>
      <c r="F1061" s="15" t="s">
        <v>2943</v>
      </c>
      <c r="G1061" s="5" t="s">
        <v>4480</v>
      </c>
      <c r="H1061" s="5" t="s">
        <v>4481</v>
      </c>
      <c r="I1061" s="5" t="s">
        <v>4482</v>
      </c>
      <c r="J1061" s="2" t="s">
        <v>4443</v>
      </c>
      <c r="K1061" s="105">
        <v>1136</v>
      </c>
      <c r="L1061" s="15" t="s">
        <v>23</v>
      </c>
    </row>
    <row r="1062" s="92" customFormat="1" ht="16" customHeight="1" spans="1:12">
      <c r="A1062" s="16">
        <v>1059</v>
      </c>
      <c r="B1062" s="5" t="s">
        <v>4483</v>
      </c>
      <c r="C1062" s="5" t="s">
        <v>15</v>
      </c>
      <c r="D1062" s="5" t="s">
        <v>4484</v>
      </c>
      <c r="E1062" s="5" t="s">
        <v>252</v>
      </c>
      <c r="F1062" s="15" t="s">
        <v>2943</v>
      </c>
      <c r="G1062" s="5" t="s">
        <v>4485</v>
      </c>
      <c r="H1062" s="5" t="s">
        <v>4486</v>
      </c>
      <c r="I1062" s="5" t="s">
        <v>4487</v>
      </c>
      <c r="J1062" s="2" t="s">
        <v>4443</v>
      </c>
      <c r="K1062" s="105">
        <v>1136</v>
      </c>
      <c r="L1062" s="15" t="s">
        <v>23</v>
      </c>
    </row>
    <row r="1063" s="92" customFormat="1" ht="16" customHeight="1" spans="1:12">
      <c r="A1063" s="16">
        <v>1060</v>
      </c>
      <c r="B1063" s="5" t="s">
        <v>4488</v>
      </c>
      <c r="C1063" s="5" t="s">
        <v>15</v>
      </c>
      <c r="D1063" s="5" t="s">
        <v>4489</v>
      </c>
      <c r="E1063" s="5" t="s">
        <v>252</v>
      </c>
      <c r="F1063" s="15" t="s">
        <v>2943</v>
      </c>
      <c r="G1063" s="5" t="s">
        <v>4490</v>
      </c>
      <c r="H1063" s="5" t="s">
        <v>4491</v>
      </c>
      <c r="I1063" s="5" t="s">
        <v>4492</v>
      </c>
      <c r="J1063" s="2" t="s">
        <v>4443</v>
      </c>
      <c r="K1063" s="105">
        <v>1136</v>
      </c>
      <c r="L1063" s="15" t="s">
        <v>23</v>
      </c>
    </row>
    <row r="1064" s="92" customFormat="1" ht="16" customHeight="1" spans="1:12">
      <c r="A1064" s="16">
        <v>1061</v>
      </c>
      <c r="B1064" s="5" t="s">
        <v>4493</v>
      </c>
      <c r="C1064" s="5" t="s">
        <v>15</v>
      </c>
      <c r="D1064" s="5" t="s">
        <v>4494</v>
      </c>
      <c r="E1064" s="5" t="s">
        <v>252</v>
      </c>
      <c r="F1064" s="15" t="s">
        <v>2943</v>
      </c>
      <c r="G1064" s="5" t="s">
        <v>4495</v>
      </c>
      <c r="H1064" s="5" t="s">
        <v>4496</v>
      </c>
      <c r="I1064" s="5" t="s">
        <v>4497</v>
      </c>
      <c r="J1064" s="2" t="s">
        <v>4443</v>
      </c>
      <c r="K1064" s="105">
        <v>1136</v>
      </c>
      <c r="L1064" s="15" t="s">
        <v>23</v>
      </c>
    </row>
    <row r="1065" s="92" customFormat="1" ht="16" customHeight="1" spans="1:12">
      <c r="A1065" s="16">
        <v>1062</v>
      </c>
      <c r="B1065" s="5" t="s">
        <v>4498</v>
      </c>
      <c r="C1065" s="5" t="s">
        <v>15</v>
      </c>
      <c r="D1065" s="5" t="s">
        <v>4499</v>
      </c>
      <c r="E1065" s="5" t="s">
        <v>252</v>
      </c>
      <c r="F1065" s="15" t="s">
        <v>2943</v>
      </c>
      <c r="G1065" s="5" t="s">
        <v>4500</v>
      </c>
      <c r="H1065" s="5" t="s">
        <v>4501</v>
      </c>
      <c r="I1065" s="5" t="s">
        <v>3952</v>
      </c>
      <c r="J1065" s="2" t="s">
        <v>4443</v>
      </c>
      <c r="K1065" s="105">
        <v>1136</v>
      </c>
      <c r="L1065" s="15" t="s">
        <v>23</v>
      </c>
    </row>
    <row r="1066" s="92" customFormat="1" ht="16" customHeight="1" spans="1:12">
      <c r="A1066" s="16">
        <v>1063</v>
      </c>
      <c r="B1066" s="5" t="s">
        <v>4502</v>
      </c>
      <c r="C1066" s="5" t="s">
        <v>15</v>
      </c>
      <c r="D1066" s="5" t="s">
        <v>4503</v>
      </c>
      <c r="E1066" s="5" t="s">
        <v>252</v>
      </c>
      <c r="F1066" s="15" t="s">
        <v>2943</v>
      </c>
      <c r="G1066" s="5" t="s">
        <v>4504</v>
      </c>
      <c r="H1066" s="5" t="s">
        <v>4505</v>
      </c>
      <c r="I1066" s="5" t="s">
        <v>4506</v>
      </c>
      <c r="J1066" s="2" t="s">
        <v>4443</v>
      </c>
      <c r="K1066" s="105">
        <v>1136</v>
      </c>
      <c r="L1066" s="15" t="s">
        <v>23</v>
      </c>
    </row>
    <row r="1067" s="92" customFormat="1" ht="16" customHeight="1" spans="1:12">
      <c r="A1067" s="16">
        <v>1064</v>
      </c>
      <c r="B1067" s="5" t="s">
        <v>4507</v>
      </c>
      <c r="C1067" s="5" t="s">
        <v>15</v>
      </c>
      <c r="D1067" s="5" t="s">
        <v>4508</v>
      </c>
      <c r="E1067" s="5" t="s">
        <v>252</v>
      </c>
      <c r="F1067" s="15" t="s">
        <v>2943</v>
      </c>
      <c r="G1067" s="5" t="s">
        <v>4509</v>
      </c>
      <c r="H1067" s="5" t="s">
        <v>4510</v>
      </c>
      <c r="I1067" s="5" t="s">
        <v>4511</v>
      </c>
      <c r="J1067" s="2" t="s">
        <v>4443</v>
      </c>
      <c r="K1067" s="105">
        <v>1136</v>
      </c>
      <c r="L1067" s="15" t="s">
        <v>23</v>
      </c>
    </row>
    <row r="1068" s="92" customFormat="1" ht="16" customHeight="1" spans="1:12">
      <c r="A1068" s="16">
        <v>1065</v>
      </c>
      <c r="B1068" s="5" t="s">
        <v>4512</v>
      </c>
      <c r="C1068" s="5" t="s">
        <v>15</v>
      </c>
      <c r="D1068" s="5" t="s">
        <v>4513</v>
      </c>
      <c r="E1068" s="5" t="s">
        <v>252</v>
      </c>
      <c r="F1068" s="15" t="s">
        <v>2943</v>
      </c>
      <c r="G1068" s="5" t="s">
        <v>4514</v>
      </c>
      <c r="H1068" s="5" t="s">
        <v>4515</v>
      </c>
      <c r="I1068" s="5" t="s">
        <v>4516</v>
      </c>
      <c r="J1068" s="2" t="s">
        <v>4443</v>
      </c>
      <c r="K1068" s="105">
        <v>1136</v>
      </c>
      <c r="L1068" s="15" t="s">
        <v>23</v>
      </c>
    </row>
    <row r="1069" s="92" customFormat="1" ht="16" customHeight="1" spans="1:12">
      <c r="A1069" s="16">
        <v>1066</v>
      </c>
      <c r="B1069" s="5" t="s">
        <v>4517</v>
      </c>
      <c r="C1069" s="5" t="s">
        <v>15</v>
      </c>
      <c r="D1069" s="5" t="s">
        <v>4518</v>
      </c>
      <c r="E1069" s="5" t="s">
        <v>252</v>
      </c>
      <c r="F1069" s="15" t="s">
        <v>2943</v>
      </c>
      <c r="G1069" s="5" t="s">
        <v>4519</v>
      </c>
      <c r="H1069" s="5" t="s">
        <v>4520</v>
      </c>
      <c r="I1069" s="5" t="s">
        <v>4521</v>
      </c>
      <c r="J1069" s="2" t="s">
        <v>4443</v>
      </c>
      <c r="K1069" s="105">
        <v>1136</v>
      </c>
      <c r="L1069" s="15" t="s">
        <v>23</v>
      </c>
    </row>
    <row r="1070" s="92" customFormat="1" ht="16" customHeight="1" spans="1:12">
      <c r="A1070" s="16">
        <v>1067</v>
      </c>
      <c r="B1070" s="5" t="s">
        <v>4522</v>
      </c>
      <c r="C1070" s="5" t="s">
        <v>15</v>
      </c>
      <c r="D1070" s="5" t="s">
        <v>4523</v>
      </c>
      <c r="E1070" s="5" t="s">
        <v>252</v>
      </c>
      <c r="F1070" s="15" t="s">
        <v>2943</v>
      </c>
      <c r="G1070" s="5" t="s">
        <v>4524</v>
      </c>
      <c r="H1070" s="5" t="s">
        <v>4525</v>
      </c>
      <c r="I1070" s="5" t="s">
        <v>4526</v>
      </c>
      <c r="J1070" s="2" t="s">
        <v>4443</v>
      </c>
      <c r="K1070" s="105">
        <v>1136</v>
      </c>
      <c r="L1070" s="15" t="s">
        <v>23</v>
      </c>
    </row>
    <row r="1071" s="92" customFormat="1" ht="16" customHeight="1" spans="1:12">
      <c r="A1071" s="16">
        <v>1068</v>
      </c>
      <c r="B1071" s="5" t="s">
        <v>4527</v>
      </c>
      <c r="C1071" s="5" t="s">
        <v>15</v>
      </c>
      <c r="D1071" s="5" t="s">
        <v>4528</v>
      </c>
      <c r="E1071" s="5" t="s">
        <v>252</v>
      </c>
      <c r="F1071" s="15" t="s">
        <v>2943</v>
      </c>
      <c r="G1071" s="5" t="s">
        <v>4529</v>
      </c>
      <c r="H1071" s="5" t="s">
        <v>4530</v>
      </c>
      <c r="I1071" s="5" t="s">
        <v>4531</v>
      </c>
      <c r="J1071" s="2" t="s">
        <v>4443</v>
      </c>
      <c r="K1071" s="105">
        <v>1136</v>
      </c>
      <c r="L1071" s="15" t="s">
        <v>23</v>
      </c>
    </row>
    <row r="1072" s="92" customFormat="1" ht="16" customHeight="1" spans="1:12">
      <c r="A1072" s="16">
        <v>1069</v>
      </c>
      <c r="B1072" s="5" t="s">
        <v>4532</v>
      </c>
      <c r="C1072" s="5" t="s">
        <v>15</v>
      </c>
      <c r="D1072" s="5" t="s">
        <v>4533</v>
      </c>
      <c r="E1072" s="5" t="s">
        <v>252</v>
      </c>
      <c r="F1072" s="15" t="s">
        <v>2943</v>
      </c>
      <c r="G1072" s="5" t="s">
        <v>4534</v>
      </c>
      <c r="H1072" s="5" t="s">
        <v>4535</v>
      </c>
      <c r="I1072" s="5" t="s">
        <v>4536</v>
      </c>
      <c r="J1072" s="2" t="s">
        <v>4443</v>
      </c>
      <c r="K1072" s="105">
        <v>1136</v>
      </c>
      <c r="L1072" s="15" t="s">
        <v>23</v>
      </c>
    </row>
    <row r="1073" s="92" customFormat="1" ht="16" customHeight="1" spans="1:12">
      <c r="A1073" s="16">
        <v>1070</v>
      </c>
      <c r="B1073" s="5" t="s">
        <v>4158</v>
      </c>
      <c r="C1073" s="5" t="s">
        <v>15</v>
      </c>
      <c r="D1073" s="5" t="s">
        <v>4159</v>
      </c>
      <c r="E1073" s="5" t="s">
        <v>252</v>
      </c>
      <c r="F1073" s="15" t="s">
        <v>2943</v>
      </c>
      <c r="G1073" s="5" t="s">
        <v>4537</v>
      </c>
      <c r="H1073" s="5" t="s">
        <v>4161</v>
      </c>
      <c r="I1073" s="5" t="s">
        <v>4162</v>
      </c>
      <c r="J1073" s="2" t="s">
        <v>4443</v>
      </c>
      <c r="K1073" s="105">
        <v>1136</v>
      </c>
      <c r="L1073" s="15" t="s">
        <v>23</v>
      </c>
    </row>
    <row r="1074" s="92" customFormat="1" ht="16" customHeight="1" spans="1:12">
      <c r="A1074" s="16">
        <v>1071</v>
      </c>
      <c r="B1074" s="5" t="s">
        <v>4538</v>
      </c>
      <c r="C1074" s="5" t="s">
        <v>15</v>
      </c>
      <c r="D1074" s="5" t="s">
        <v>4539</v>
      </c>
      <c r="E1074" s="5" t="s">
        <v>252</v>
      </c>
      <c r="F1074" s="15" t="s">
        <v>2943</v>
      </c>
      <c r="G1074" s="5" t="s">
        <v>4540</v>
      </c>
      <c r="H1074" s="5" t="s">
        <v>4541</v>
      </c>
      <c r="I1074" s="5" t="s">
        <v>4542</v>
      </c>
      <c r="J1074" s="2" t="s">
        <v>4443</v>
      </c>
      <c r="K1074" s="105">
        <v>1136</v>
      </c>
      <c r="L1074" s="15" t="s">
        <v>23</v>
      </c>
    </row>
    <row r="1075" s="92" customFormat="1" ht="16" customHeight="1" spans="1:12">
      <c r="A1075" s="16">
        <v>1072</v>
      </c>
      <c r="B1075" s="5" t="s">
        <v>4543</v>
      </c>
      <c r="C1075" s="5" t="s">
        <v>15</v>
      </c>
      <c r="D1075" s="5" t="s">
        <v>4544</v>
      </c>
      <c r="E1075" s="5" t="s">
        <v>252</v>
      </c>
      <c r="F1075" s="15" t="s">
        <v>2943</v>
      </c>
      <c r="G1075" s="5" t="s">
        <v>4545</v>
      </c>
      <c r="H1075" s="5" t="s">
        <v>4546</v>
      </c>
      <c r="I1075" s="5" t="s">
        <v>4547</v>
      </c>
      <c r="J1075" s="2" t="s">
        <v>4443</v>
      </c>
      <c r="K1075" s="105">
        <v>1136</v>
      </c>
      <c r="L1075" s="15" t="s">
        <v>23</v>
      </c>
    </row>
    <row r="1076" s="92" customFormat="1" ht="16" customHeight="1" spans="1:12">
      <c r="A1076" s="16">
        <v>1073</v>
      </c>
      <c r="B1076" s="5" t="s">
        <v>4548</v>
      </c>
      <c r="C1076" s="5" t="s">
        <v>15</v>
      </c>
      <c r="D1076" s="5" t="s">
        <v>4549</v>
      </c>
      <c r="E1076" s="5" t="s">
        <v>252</v>
      </c>
      <c r="F1076" s="15" t="s">
        <v>2943</v>
      </c>
      <c r="G1076" s="5" t="s">
        <v>4550</v>
      </c>
      <c r="H1076" s="5" t="s">
        <v>4551</v>
      </c>
      <c r="I1076" s="5" t="s">
        <v>4552</v>
      </c>
      <c r="J1076" s="2" t="s">
        <v>4443</v>
      </c>
      <c r="K1076" s="105">
        <v>1136</v>
      </c>
      <c r="L1076" s="15" t="s">
        <v>23</v>
      </c>
    </row>
    <row r="1077" s="92" customFormat="1" ht="16" customHeight="1" spans="1:12">
      <c r="A1077" s="16">
        <v>1074</v>
      </c>
      <c r="B1077" s="5" t="s">
        <v>4553</v>
      </c>
      <c r="C1077" s="5" t="s">
        <v>15</v>
      </c>
      <c r="D1077" s="5" t="s">
        <v>4554</v>
      </c>
      <c r="E1077" s="5" t="s">
        <v>252</v>
      </c>
      <c r="F1077" s="15" t="s">
        <v>2943</v>
      </c>
      <c r="G1077" s="5" t="s">
        <v>4555</v>
      </c>
      <c r="H1077" s="5" t="s">
        <v>4556</v>
      </c>
      <c r="I1077" s="5" t="s">
        <v>4557</v>
      </c>
      <c r="J1077" s="2" t="s">
        <v>4443</v>
      </c>
      <c r="K1077" s="105">
        <v>1136</v>
      </c>
      <c r="L1077" s="15" t="s">
        <v>23</v>
      </c>
    </row>
    <row r="1078" s="92" customFormat="1" ht="16" customHeight="1" spans="1:12">
      <c r="A1078" s="16">
        <v>1075</v>
      </c>
      <c r="B1078" s="5" t="s">
        <v>4558</v>
      </c>
      <c r="C1078" s="5" t="s">
        <v>15</v>
      </c>
      <c r="D1078" s="5" t="s">
        <v>4559</v>
      </c>
      <c r="E1078" s="5" t="s">
        <v>252</v>
      </c>
      <c r="F1078" s="15" t="s">
        <v>2943</v>
      </c>
      <c r="G1078" s="5" t="s">
        <v>4560</v>
      </c>
      <c r="H1078" s="5" t="s">
        <v>4561</v>
      </c>
      <c r="I1078" s="5" t="s">
        <v>4562</v>
      </c>
      <c r="J1078" s="2" t="s">
        <v>4443</v>
      </c>
      <c r="K1078" s="105">
        <v>1136</v>
      </c>
      <c r="L1078" s="15" t="s">
        <v>23</v>
      </c>
    </row>
    <row r="1079" s="92" customFormat="1" ht="16" customHeight="1" spans="1:12">
      <c r="A1079" s="16">
        <v>1076</v>
      </c>
      <c r="B1079" s="5" t="s">
        <v>4563</v>
      </c>
      <c r="C1079" s="5" t="s">
        <v>15</v>
      </c>
      <c r="D1079" s="5" t="s">
        <v>4564</v>
      </c>
      <c r="E1079" s="5" t="s">
        <v>252</v>
      </c>
      <c r="F1079" s="15" t="s">
        <v>2943</v>
      </c>
      <c r="G1079" s="5" t="s">
        <v>4565</v>
      </c>
      <c r="H1079" s="5" t="s">
        <v>4566</v>
      </c>
      <c r="I1079" s="5" t="s">
        <v>4567</v>
      </c>
      <c r="J1079" s="2" t="s">
        <v>4443</v>
      </c>
      <c r="K1079" s="105">
        <v>1136</v>
      </c>
      <c r="L1079" s="15" t="s">
        <v>23</v>
      </c>
    </row>
    <row r="1080" s="92" customFormat="1" ht="16" customHeight="1" spans="1:12">
      <c r="A1080" s="16">
        <v>1077</v>
      </c>
      <c r="B1080" s="5" t="s">
        <v>4568</v>
      </c>
      <c r="C1080" s="5" t="s">
        <v>15</v>
      </c>
      <c r="D1080" s="5" t="s">
        <v>4569</v>
      </c>
      <c r="E1080" s="5" t="s">
        <v>252</v>
      </c>
      <c r="F1080" s="15" t="s">
        <v>2943</v>
      </c>
      <c r="G1080" s="5" t="s">
        <v>4570</v>
      </c>
      <c r="H1080" s="5" t="s">
        <v>4571</v>
      </c>
      <c r="I1080" s="5" t="s">
        <v>4572</v>
      </c>
      <c r="J1080" s="2" t="s">
        <v>4443</v>
      </c>
      <c r="K1080" s="105">
        <v>1136</v>
      </c>
      <c r="L1080" s="15" t="s">
        <v>23</v>
      </c>
    </row>
    <row r="1081" s="92" customFormat="1" ht="16" customHeight="1" spans="1:12">
      <c r="A1081" s="16">
        <v>1078</v>
      </c>
      <c r="B1081" s="5" t="s">
        <v>4573</v>
      </c>
      <c r="C1081" s="5" t="s">
        <v>15</v>
      </c>
      <c r="D1081" s="5" t="s">
        <v>4574</v>
      </c>
      <c r="E1081" s="5" t="s">
        <v>252</v>
      </c>
      <c r="F1081" s="15" t="s">
        <v>2943</v>
      </c>
      <c r="G1081" s="5" t="s">
        <v>4575</v>
      </c>
      <c r="H1081" s="5" t="s">
        <v>4576</v>
      </c>
      <c r="I1081" s="5" t="s">
        <v>4577</v>
      </c>
      <c r="J1081" s="2" t="s">
        <v>4443</v>
      </c>
      <c r="K1081" s="105">
        <v>1136</v>
      </c>
      <c r="L1081" s="15" t="s">
        <v>23</v>
      </c>
    </row>
    <row r="1082" s="92" customFormat="1" ht="16" customHeight="1" spans="1:12">
      <c r="A1082" s="16">
        <v>1079</v>
      </c>
      <c r="B1082" s="5" t="s">
        <v>4578</v>
      </c>
      <c r="C1082" s="5" t="s">
        <v>15</v>
      </c>
      <c r="D1082" s="5" t="s">
        <v>4579</v>
      </c>
      <c r="E1082" s="5" t="s">
        <v>252</v>
      </c>
      <c r="F1082" s="15" t="s">
        <v>2943</v>
      </c>
      <c r="G1082" s="5" t="s">
        <v>4580</v>
      </c>
      <c r="H1082" s="5" t="s">
        <v>4581</v>
      </c>
      <c r="I1082" s="5" t="s">
        <v>4582</v>
      </c>
      <c r="J1082" s="2" t="s">
        <v>4443</v>
      </c>
      <c r="K1082" s="105">
        <v>1136</v>
      </c>
      <c r="L1082" s="15" t="s">
        <v>23</v>
      </c>
    </row>
    <row r="1083" s="92" customFormat="1" ht="16" customHeight="1" spans="1:12">
      <c r="A1083" s="16">
        <v>1080</v>
      </c>
      <c r="B1083" s="5" t="s">
        <v>4583</v>
      </c>
      <c r="C1083" s="5" t="s">
        <v>15</v>
      </c>
      <c r="D1083" s="5" t="s">
        <v>4584</v>
      </c>
      <c r="E1083" s="5" t="s">
        <v>252</v>
      </c>
      <c r="F1083" s="15" t="s">
        <v>2943</v>
      </c>
      <c r="G1083" s="5" t="s">
        <v>4585</v>
      </c>
      <c r="H1083" s="5" t="s">
        <v>4586</v>
      </c>
      <c r="I1083" s="5" t="s">
        <v>4587</v>
      </c>
      <c r="J1083" s="2" t="s">
        <v>4443</v>
      </c>
      <c r="K1083" s="105">
        <v>1136</v>
      </c>
      <c r="L1083" s="15" t="s">
        <v>23</v>
      </c>
    </row>
    <row r="1084" s="92" customFormat="1" ht="16" customHeight="1" spans="1:12">
      <c r="A1084" s="16">
        <v>1081</v>
      </c>
      <c r="B1084" s="5" t="s">
        <v>4143</v>
      </c>
      <c r="C1084" s="5" t="s">
        <v>15</v>
      </c>
      <c r="D1084" s="5" t="s">
        <v>4144</v>
      </c>
      <c r="E1084" s="5" t="s">
        <v>252</v>
      </c>
      <c r="F1084" s="15" t="s">
        <v>2943</v>
      </c>
      <c r="G1084" s="5" t="s">
        <v>4588</v>
      </c>
      <c r="H1084" s="5" t="s">
        <v>4146</v>
      </c>
      <c r="I1084" s="5" t="s">
        <v>4147</v>
      </c>
      <c r="J1084" s="2" t="s">
        <v>4443</v>
      </c>
      <c r="K1084" s="105">
        <v>1136</v>
      </c>
      <c r="L1084" s="15" t="s">
        <v>23</v>
      </c>
    </row>
    <row r="1085" s="92" customFormat="1" ht="16" customHeight="1" spans="1:12">
      <c r="A1085" s="16">
        <v>1082</v>
      </c>
      <c r="B1085" s="5" t="s">
        <v>4065</v>
      </c>
      <c r="C1085" s="5" t="s">
        <v>15</v>
      </c>
      <c r="D1085" s="5" t="s">
        <v>4066</v>
      </c>
      <c r="E1085" s="5" t="s">
        <v>252</v>
      </c>
      <c r="F1085" s="15" t="s">
        <v>2943</v>
      </c>
      <c r="G1085" s="5" t="s">
        <v>4589</v>
      </c>
      <c r="H1085" s="5" t="s">
        <v>4068</v>
      </c>
      <c r="I1085" s="5" t="s">
        <v>4069</v>
      </c>
      <c r="J1085" s="2" t="s">
        <v>4443</v>
      </c>
      <c r="K1085" s="105">
        <v>1136</v>
      </c>
      <c r="L1085" s="15" t="s">
        <v>23</v>
      </c>
    </row>
    <row r="1086" s="92" customFormat="1" ht="16" customHeight="1" spans="1:12">
      <c r="A1086" s="16">
        <v>1083</v>
      </c>
      <c r="B1086" s="5" t="s">
        <v>4590</v>
      </c>
      <c r="C1086" s="5" t="s">
        <v>15</v>
      </c>
      <c r="D1086" s="5" t="s">
        <v>4591</v>
      </c>
      <c r="E1086" s="5" t="s">
        <v>252</v>
      </c>
      <c r="F1086" s="15" t="s">
        <v>2943</v>
      </c>
      <c r="G1086" s="5" t="s">
        <v>4592</v>
      </c>
      <c r="H1086" s="5" t="s">
        <v>4593</v>
      </c>
      <c r="I1086" s="5" t="s">
        <v>4594</v>
      </c>
      <c r="J1086" s="2" t="s">
        <v>4443</v>
      </c>
      <c r="K1086" s="105">
        <v>1136</v>
      </c>
      <c r="L1086" s="15" t="s">
        <v>23</v>
      </c>
    </row>
    <row r="1087" s="92" customFormat="1" ht="16" customHeight="1" spans="1:12">
      <c r="A1087" s="16">
        <v>1084</v>
      </c>
      <c r="B1087" s="5" t="s">
        <v>3298</v>
      </c>
      <c r="C1087" s="5" t="s">
        <v>15</v>
      </c>
      <c r="D1087" s="5" t="s">
        <v>4595</v>
      </c>
      <c r="E1087" s="5" t="s">
        <v>252</v>
      </c>
      <c r="F1087" s="15" t="s">
        <v>2943</v>
      </c>
      <c r="G1087" s="5" t="s">
        <v>4596</v>
      </c>
      <c r="H1087" s="5" t="s">
        <v>4597</v>
      </c>
      <c r="I1087" s="5" t="s">
        <v>4598</v>
      </c>
      <c r="J1087" s="2" t="s">
        <v>4443</v>
      </c>
      <c r="K1087" s="105">
        <v>1136</v>
      </c>
      <c r="L1087" s="15" t="s">
        <v>23</v>
      </c>
    </row>
    <row r="1088" s="92" customFormat="1" ht="16" customHeight="1" spans="1:12">
      <c r="A1088" s="16">
        <v>1085</v>
      </c>
      <c r="B1088" s="5" t="s">
        <v>4599</v>
      </c>
      <c r="C1088" s="5" t="s">
        <v>15</v>
      </c>
      <c r="D1088" s="5" t="s">
        <v>4600</v>
      </c>
      <c r="E1088" s="5" t="s">
        <v>252</v>
      </c>
      <c r="F1088" s="15" t="s">
        <v>2943</v>
      </c>
      <c r="G1088" s="5" t="s">
        <v>4601</v>
      </c>
      <c r="H1088" s="5" t="s">
        <v>4602</v>
      </c>
      <c r="I1088" s="5" t="s">
        <v>4603</v>
      </c>
      <c r="J1088" s="2" t="s">
        <v>4443</v>
      </c>
      <c r="K1088" s="105">
        <v>1136</v>
      </c>
      <c r="L1088" s="15" t="s">
        <v>23</v>
      </c>
    </row>
    <row r="1089" s="92" customFormat="1" ht="16" customHeight="1" spans="1:12">
      <c r="A1089" s="16">
        <v>1086</v>
      </c>
      <c r="B1089" s="5" t="s">
        <v>4604</v>
      </c>
      <c r="C1089" s="5" t="s">
        <v>15</v>
      </c>
      <c r="D1089" s="5" t="s">
        <v>4605</v>
      </c>
      <c r="E1089" s="5" t="s">
        <v>252</v>
      </c>
      <c r="F1089" s="15" t="s">
        <v>2943</v>
      </c>
      <c r="G1089" s="5" t="s">
        <v>4606</v>
      </c>
      <c r="H1089" s="5" t="s">
        <v>4607</v>
      </c>
      <c r="I1089" s="5" t="s">
        <v>4608</v>
      </c>
      <c r="J1089" s="2" t="s">
        <v>4443</v>
      </c>
      <c r="K1089" s="105">
        <v>1136</v>
      </c>
      <c r="L1089" s="15" t="s">
        <v>23</v>
      </c>
    </row>
    <row r="1090" s="92" customFormat="1" ht="16" customHeight="1" spans="1:12">
      <c r="A1090" s="16">
        <v>1087</v>
      </c>
      <c r="B1090" s="5" t="s">
        <v>4609</v>
      </c>
      <c r="C1090" s="5" t="s">
        <v>15</v>
      </c>
      <c r="D1090" s="5" t="s">
        <v>4610</v>
      </c>
      <c r="E1090" s="5" t="s">
        <v>252</v>
      </c>
      <c r="F1090" s="15" t="s">
        <v>2943</v>
      </c>
      <c r="G1090" s="5" t="s">
        <v>4611</v>
      </c>
      <c r="H1090" s="5" t="s">
        <v>4612</v>
      </c>
      <c r="I1090" s="5" t="s">
        <v>4613</v>
      </c>
      <c r="J1090" s="2" t="s">
        <v>4443</v>
      </c>
      <c r="K1090" s="105">
        <v>1136</v>
      </c>
      <c r="L1090" s="15" t="s">
        <v>23</v>
      </c>
    </row>
    <row r="1091" s="92" customFormat="1" ht="16" customHeight="1" spans="1:12">
      <c r="A1091" s="16">
        <v>1088</v>
      </c>
      <c r="B1091" s="5" t="s">
        <v>4614</v>
      </c>
      <c r="C1091" s="5" t="s">
        <v>15</v>
      </c>
      <c r="D1091" s="5" t="s">
        <v>4615</v>
      </c>
      <c r="E1091" s="5" t="s">
        <v>252</v>
      </c>
      <c r="F1091" s="15" t="s">
        <v>2943</v>
      </c>
      <c r="G1091" s="5" t="s">
        <v>4616</v>
      </c>
      <c r="H1091" s="5" t="s">
        <v>4617</v>
      </c>
      <c r="I1091" s="5" t="s">
        <v>4618</v>
      </c>
      <c r="J1091" s="2" t="s">
        <v>4443</v>
      </c>
      <c r="K1091" s="105">
        <v>1278</v>
      </c>
      <c r="L1091" s="15" t="s">
        <v>23</v>
      </c>
    </row>
    <row r="1092" s="92" customFormat="1" ht="16" customHeight="1" spans="1:12">
      <c r="A1092" s="16">
        <v>1089</v>
      </c>
      <c r="B1092" s="5" t="s">
        <v>4619</v>
      </c>
      <c r="C1092" s="5" t="s">
        <v>15</v>
      </c>
      <c r="D1092" s="5" t="s">
        <v>4620</v>
      </c>
      <c r="E1092" s="5" t="s">
        <v>252</v>
      </c>
      <c r="F1092" s="15" t="s">
        <v>2943</v>
      </c>
      <c r="G1092" s="5" t="s">
        <v>4621</v>
      </c>
      <c r="H1092" s="5" t="s">
        <v>4622</v>
      </c>
      <c r="I1092" s="5" t="s">
        <v>4623</v>
      </c>
      <c r="J1092" s="2" t="s">
        <v>4443</v>
      </c>
      <c r="K1092" s="105">
        <v>1136</v>
      </c>
      <c r="L1092" s="15" t="s">
        <v>23</v>
      </c>
    </row>
    <row r="1093" s="92" customFormat="1" ht="16" customHeight="1" spans="1:12">
      <c r="A1093" s="16">
        <v>1090</v>
      </c>
      <c r="B1093" s="5" t="s">
        <v>4624</v>
      </c>
      <c r="C1093" s="5" t="s">
        <v>15</v>
      </c>
      <c r="D1093" s="5" t="s">
        <v>4625</v>
      </c>
      <c r="E1093" s="5" t="s">
        <v>252</v>
      </c>
      <c r="F1093" s="15" t="s">
        <v>2943</v>
      </c>
      <c r="G1093" s="5" t="s">
        <v>4626</v>
      </c>
      <c r="H1093" s="5" t="s">
        <v>4627</v>
      </c>
      <c r="I1093" s="5" t="s">
        <v>4628</v>
      </c>
      <c r="J1093" s="2" t="s">
        <v>4443</v>
      </c>
      <c r="K1093" s="105">
        <v>1136</v>
      </c>
      <c r="L1093" s="15" t="s">
        <v>23</v>
      </c>
    </row>
    <row r="1094" s="92" customFormat="1" ht="16" customHeight="1" spans="1:12">
      <c r="A1094" s="16">
        <v>1091</v>
      </c>
      <c r="B1094" s="5" t="s">
        <v>4629</v>
      </c>
      <c r="C1094" s="5" t="s">
        <v>15</v>
      </c>
      <c r="D1094" s="5" t="s">
        <v>4630</v>
      </c>
      <c r="E1094" s="5" t="s">
        <v>252</v>
      </c>
      <c r="F1094" s="15" t="s">
        <v>2943</v>
      </c>
      <c r="G1094" s="5" t="s">
        <v>4631</v>
      </c>
      <c r="H1094" s="5" t="s">
        <v>4632</v>
      </c>
      <c r="I1094" s="5" t="s">
        <v>4633</v>
      </c>
      <c r="J1094" s="2" t="s">
        <v>4443</v>
      </c>
      <c r="K1094" s="105">
        <v>1136</v>
      </c>
      <c r="L1094" s="15" t="s">
        <v>23</v>
      </c>
    </row>
    <row r="1095" s="92" customFormat="1" ht="16" customHeight="1" spans="1:12">
      <c r="A1095" s="16">
        <v>1092</v>
      </c>
      <c r="B1095" s="5" t="s">
        <v>4634</v>
      </c>
      <c r="C1095" s="5" t="s">
        <v>15</v>
      </c>
      <c r="D1095" s="5" t="s">
        <v>4635</v>
      </c>
      <c r="E1095" s="5" t="s">
        <v>252</v>
      </c>
      <c r="F1095" s="15" t="s">
        <v>2943</v>
      </c>
      <c r="G1095" s="5" t="s">
        <v>4636</v>
      </c>
      <c r="H1095" s="5" t="s">
        <v>4637</v>
      </c>
      <c r="I1095" s="5" t="s">
        <v>4638</v>
      </c>
      <c r="J1095" s="2" t="s">
        <v>4443</v>
      </c>
      <c r="K1095" s="105">
        <v>1136</v>
      </c>
      <c r="L1095" s="15" t="s">
        <v>23</v>
      </c>
    </row>
    <row r="1096" s="92" customFormat="1" ht="16" customHeight="1" spans="1:12">
      <c r="A1096" s="16">
        <v>1093</v>
      </c>
      <c r="B1096" s="5" t="s">
        <v>4639</v>
      </c>
      <c r="C1096" s="5" t="s">
        <v>15</v>
      </c>
      <c r="D1096" s="5" t="s">
        <v>4640</v>
      </c>
      <c r="E1096" s="5" t="s">
        <v>252</v>
      </c>
      <c r="F1096" s="15" t="s">
        <v>2943</v>
      </c>
      <c r="G1096" s="5" t="s">
        <v>4641</v>
      </c>
      <c r="H1096" s="5" t="s">
        <v>4642</v>
      </c>
      <c r="I1096" s="5" t="s">
        <v>4643</v>
      </c>
      <c r="J1096" s="2" t="s">
        <v>4443</v>
      </c>
      <c r="K1096" s="105">
        <v>1136</v>
      </c>
      <c r="L1096" s="15" t="s">
        <v>23</v>
      </c>
    </row>
    <row r="1097" s="92" customFormat="1" ht="16" customHeight="1" spans="1:12">
      <c r="A1097" s="16">
        <v>1094</v>
      </c>
      <c r="B1097" s="5" t="s">
        <v>4644</v>
      </c>
      <c r="C1097" s="5" t="s">
        <v>15</v>
      </c>
      <c r="D1097" s="5" t="s">
        <v>4645</v>
      </c>
      <c r="E1097" s="5" t="s">
        <v>252</v>
      </c>
      <c r="F1097" s="15" t="s">
        <v>2943</v>
      </c>
      <c r="G1097" s="5" t="s">
        <v>4646</v>
      </c>
      <c r="H1097" s="5" t="s">
        <v>4647</v>
      </c>
      <c r="I1097" s="5" t="s">
        <v>4648</v>
      </c>
      <c r="J1097" s="2" t="s">
        <v>4443</v>
      </c>
      <c r="K1097" s="105">
        <v>1136</v>
      </c>
      <c r="L1097" s="15" t="s">
        <v>23</v>
      </c>
    </row>
    <row r="1098" s="92" customFormat="1" ht="16" customHeight="1" spans="1:12">
      <c r="A1098" s="16">
        <v>1095</v>
      </c>
      <c r="B1098" s="5" t="s">
        <v>4649</v>
      </c>
      <c r="C1098" s="5" t="s">
        <v>15</v>
      </c>
      <c r="D1098" s="5" t="s">
        <v>4650</v>
      </c>
      <c r="E1098" s="5" t="s">
        <v>252</v>
      </c>
      <c r="F1098" s="15" t="s">
        <v>2943</v>
      </c>
      <c r="G1098" s="5" t="s">
        <v>4651</v>
      </c>
      <c r="H1098" s="5" t="s">
        <v>4652</v>
      </c>
      <c r="I1098" s="5" t="s">
        <v>4653</v>
      </c>
      <c r="J1098" s="2" t="s">
        <v>4443</v>
      </c>
      <c r="K1098" s="105">
        <v>1136</v>
      </c>
      <c r="L1098" s="15" t="s">
        <v>23</v>
      </c>
    </row>
    <row r="1099" s="92" customFormat="1" ht="16" customHeight="1" spans="1:12">
      <c r="A1099" s="16">
        <v>1096</v>
      </c>
      <c r="B1099" s="5" t="s">
        <v>4654</v>
      </c>
      <c r="C1099" s="5" t="s">
        <v>15</v>
      </c>
      <c r="D1099" s="5" t="s">
        <v>4655</v>
      </c>
      <c r="E1099" s="5" t="s">
        <v>252</v>
      </c>
      <c r="F1099" s="15" t="s">
        <v>2943</v>
      </c>
      <c r="G1099" s="5" t="s">
        <v>4656</v>
      </c>
      <c r="H1099" s="5" t="s">
        <v>4657</v>
      </c>
      <c r="I1099" s="5" t="s">
        <v>4658</v>
      </c>
      <c r="J1099" s="2" t="s">
        <v>4443</v>
      </c>
      <c r="K1099" s="105">
        <v>1278</v>
      </c>
      <c r="L1099" s="15" t="s">
        <v>23</v>
      </c>
    </row>
    <row r="1100" s="92" customFormat="1" ht="16" customHeight="1" spans="1:12">
      <c r="A1100" s="16">
        <v>1097</v>
      </c>
      <c r="B1100" s="5" t="s">
        <v>4659</v>
      </c>
      <c r="C1100" s="5" t="s">
        <v>15</v>
      </c>
      <c r="D1100" s="5" t="s">
        <v>4660</v>
      </c>
      <c r="E1100" s="5" t="s">
        <v>252</v>
      </c>
      <c r="F1100" s="15" t="s">
        <v>2943</v>
      </c>
      <c r="G1100" s="5" t="s">
        <v>4661</v>
      </c>
      <c r="H1100" s="5" t="s">
        <v>4662</v>
      </c>
      <c r="I1100" s="5" t="s">
        <v>4663</v>
      </c>
      <c r="J1100" s="2" t="s">
        <v>4443</v>
      </c>
      <c r="K1100" s="105">
        <v>1136</v>
      </c>
      <c r="L1100" s="15" t="s">
        <v>23</v>
      </c>
    </row>
    <row r="1101" s="92" customFormat="1" ht="16" customHeight="1" spans="1:12">
      <c r="A1101" s="16">
        <v>1098</v>
      </c>
      <c r="B1101" s="5" t="s">
        <v>4664</v>
      </c>
      <c r="C1101" s="5" t="s">
        <v>25</v>
      </c>
      <c r="D1101" s="5" t="s">
        <v>4665</v>
      </c>
      <c r="E1101" s="5" t="s">
        <v>252</v>
      </c>
      <c r="F1101" s="15" t="s">
        <v>2943</v>
      </c>
      <c r="G1101" s="5" t="s">
        <v>4666</v>
      </c>
      <c r="H1101" s="5" t="s">
        <v>4667</v>
      </c>
      <c r="I1101" s="5" t="s">
        <v>4668</v>
      </c>
      <c r="J1101" s="2" t="s">
        <v>4443</v>
      </c>
      <c r="K1101" s="105">
        <v>1136</v>
      </c>
      <c r="L1101" s="15" t="s">
        <v>23</v>
      </c>
    </row>
    <row r="1102" s="92" customFormat="1" ht="16" customHeight="1" spans="1:12">
      <c r="A1102" s="16">
        <v>1099</v>
      </c>
      <c r="B1102" s="5" t="s">
        <v>4669</v>
      </c>
      <c r="C1102" s="5" t="s">
        <v>15</v>
      </c>
      <c r="D1102" s="5" t="s">
        <v>4670</v>
      </c>
      <c r="E1102" s="5" t="s">
        <v>252</v>
      </c>
      <c r="F1102" s="15" t="s">
        <v>2943</v>
      </c>
      <c r="G1102" s="5" t="s">
        <v>4671</v>
      </c>
      <c r="H1102" s="5" t="s">
        <v>4627</v>
      </c>
      <c r="I1102" s="5" t="s">
        <v>4672</v>
      </c>
      <c r="J1102" s="2" t="s">
        <v>4443</v>
      </c>
      <c r="K1102" s="105">
        <v>1136</v>
      </c>
      <c r="L1102" s="15" t="s">
        <v>23</v>
      </c>
    </row>
    <row r="1103" s="92" customFormat="1" ht="16" customHeight="1" spans="1:12">
      <c r="A1103" s="16">
        <v>1100</v>
      </c>
      <c r="B1103" s="5" t="s">
        <v>4673</v>
      </c>
      <c r="C1103" s="5" t="s">
        <v>25</v>
      </c>
      <c r="D1103" s="5" t="s">
        <v>4674</v>
      </c>
      <c r="E1103" s="5" t="s">
        <v>489</v>
      </c>
      <c r="F1103" s="15" t="s">
        <v>4675</v>
      </c>
      <c r="G1103" s="5" t="s">
        <v>4676</v>
      </c>
      <c r="H1103" s="5" t="s">
        <v>176</v>
      </c>
      <c r="I1103" s="5" t="s">
        <v>4677</v>
      </c>
      <c r="J1103" s="2" t="s">
        <v>4678</v>
      </c>
      <c r="K1103" s="105">
        <v>1485</v>
      </c>
      <c r="L1103" s="15" t="s">
        <v>23</v>
      </c>
    </row>
    <row r="1104" s="92" customFormat="1" ht="16" customHeight="1" spans="1:12">
      <c r="A1104" s="16">
        <v>1101</v>
      </c>
      <c r="B1104" s="5" t="s">
        <v>4679</v>
      </c>
      <c r="C1104" s="5" t="s">
        <v>15</v>
      </c>
      <c r="D1104" s="5" t="s">
        <v>4680</v>
      </c>
      <c r="E1104" s="5" t="s">
        <v>252</v>
      </c>
      <c r="F1104" s="15" t="s">
        <v>4675</v>
      </c>
      <c r="G1104" s="5" t="s">
        <v>4681</v>
      </c>
      <c r="H1104" s="5" t="s">
        <v>176</v>
      </c>
      <c r="I1104" s="5" t="s">
        <v>4682</v>
      </c>
      <c r="J1104" s="2" t="s">
        <v>4678</v>
      </c>
      <c r="K1104" s="105">
        <v>1683</v>
      </c>
      <c r="L1104" s="15" t="s">
        <v>23</v>
      </c>
    </row>
    <row r="1105" s="92" customFormat="1" ht="16" customHeight="1" spans="1:12">
      <c r="A1105" s="16">
        <v>1102</v>
      </c>
      <c r="B1105" s="5" t="s">
        <v>4683</v>
      </c>
      <c r="C1105" s="5" t="s">
        <v>25</v>
      </c>
      <c r="D1105" s="5" t="s">
        <v>4684</v>
      </c>
      <c r="E1105" s="5" t="s">
        <v>489</v>
      </c>
      <c r="F1105" s="15" t="s">
        <v>4675</v>
      </c>
      <c r="G1105" s="5" t="s">
        <v>4685</v>
      </c>
      <c r="H1105" s="5" t="s">
        <v>176</v>
      </c>
      <c r="I1105" s="5" t="s">
        <v>4686</v>
      </c>
      <c r="J1105" s="2" t="s">
        <v>4678</v>
      </c>
      <c r="K1105" s="105">
        <v>1485</v>
      </c>
      <c r="L1105" s="15" t="s">
        <v>23</v>
      </c>
    </row>
    <row r="1106" s="92" customFormat="1" ht="16" customHeight="1" spans="1:12">
      <c r="A1106" s="16">
        <v>1103</v>
      </c>
      <c r="B1106" s="5" t="s">
        <v>4687</v>
      </c>
      <c r="C1106" s="5" t="s">
        <v>25</v>
      </c>
      <c r="D1106" s="5" t="s">
        <v>4688</v>
      </c>
      <c r="E1106" s="5" t="s">
        <v>489</v>
      </c>
      <c r="F1106" s="15" t="s">
        <v>4675</v>
      </c>
      <c r="G1106" s="5" t="s">
        <v>4689</v>
      </c>
      <c r="H1106" s="5" t="s">
        <v>176</v>
      </c>
      <c r="I1106" s="5" t="s">
        <v>4690</v>
      </c>
      <c r="J1106" s="2" t="s">
        <v>4678</v>
      </c>
      <c r="K1106" s="105">
        <v>1485</v>
      </c>
      <c r="L1106" s="15" t="s">
        <v>23</v>
      </c>
    </row>
    <row r="1107" s="92" customFormat="1" ht="16" customHeight="1" spans="1:12">
      <c r="A1107" s="16">
        <v>1104</v>
      </c>
      <c r="B1107" s="5" t="s">
        <v>4691</v>
      </c>
      <c r="C1107" s="5" t="s">
        <v>25</v>
      </c>
      <c r="D1107" s="5" t="s">
        <v>4692</v>
      </c>
      <c r="E1107" s="5" t="s">
        <v>461</v>
      </c>
      <c r="F1107" s="15" t="s">
        <v>4675</v>
      </c>
      <c r="G1107" s="5" t="s">
        <v>4693</v>
      </c>
      <c r="H1107" s="5" t="s">
        <v>176</v>
      </c>
      <c r="I1107" s="5" t="s">
        <v>4694</v>
      </c>
      <c r="J1107" s="2" t="s">
        <v>4678</v>
      </c>
      <c r="K1107" s="105">
        <v>1485</v>
      </c>
      <c r="L1107" s="15" t="s">
        <v>23</v>
      </c>
    </row>
    <row r="1108" s="92" customFormat="1" ht="16" customHeight="1" spans="1:12">
      <c r="A1108" s="16">
        <v>1105</v>
      </c>
      <c r="B1108" s="5" t="s">
        <v>4695</v>
      </c>
      <c r="C1108" s="5" t="s">
        <v>15</v>
      </c>
      <c r="D1108" s="5" t="s">
        <v>4696</v>
      </c>
      <c r="E1108" s="5" t="s">
        <v>461</v>
      </c>
      <c r="F1108" s="15" t="s">
        <v>4675</v>
      </c>
      <c r="G1108" s="5" t="s">
        <v>4697</v>
      </c>
      <c r="H1108" s="5" t="s">
        <v>176</v>
      </c>
      <c r="I1108" s="5" t="s">
        <v>4698</v>
      </c>
      <c r="J1108" s="2" t="s">
        <v>4678</v>
      </c>
      <c r="K1108" s="105">
        <v>1485</v>
      </c>
      <c r="L1108" s="15" t="s">
        <v>23</v>
      </c>
    </row>
    <row r="1109" s="92" customFormat="1" ht="16" customHeight="1" spans="1:12">
      <c r="A1109" s="16">
        <v>1106</v>
      </c>
      <c r="B1109" s="5" t="s">
        <v>4699</v>
      </c>
      <c r="C1109" s="5" t="s">
        <v>15</v>
      </c>
      <c r="D1109" s="5" t="s">
        <v>4700</v>
      </c>
      <c r="E1109" s="5" t="s">
        <v>461</v>
      </c>
      <c r="F1109" s="15" t="s">
        <v>4675</v>
      </c>
      <c r="G1109" s="5" t="s">
        <v>4701</v>
      </c>
      <c r="H1109" s="5" t="s">
        <v>176</v>
      </c>
      <c r="I1109" s="5" t="s">
        <v>4702</v>
      </c>
      <c r="J1109" s="2" t="s">
        <v>4678</v>
      </c>
      <c r="K1109" s="105">
        <v>1485</v>
      </c>
      <c r="L1109" s="15" t="s">
        <v>23</v>
      </c>
    </row>
    <row r="1110" s="92" customFormat="1" ht="16" customHeight="1" spans="1:12">
      <c r="A1110" s="16">
        <v>1107</v>
      </c>
      <c r="B1110" s="5" t="s">
        <v>4703</v>
      </c>
      <c r="C1110" s="5" t="s">
        <v>15</v>
      </c>
      <c r="D1110" s="5" t="s">
        <v>4704</v>
      </c>
      <c r="E1110" s="5" t="s">
        <v>1075</v>
      </c>
      <c r="F1110" s="15" t="s">
        <v>4675</v>
      </c>
      <c r="G1110" s="5" t="s">
        <v>4705</v>
      </c>
      <c r="H1110" s="5" t="s">
        <v>176</v>
      </c>
      <c r="I1110" s="5" t="s">
        <v>4706</v>
      </c>
      <c r="J1110" s="2" t="s">
        <v>4678</v>
      </c>
      <c r="K1110" s="105">
        <v>1485</v>
      </c>
      <c r="L1110" s="15" t="s">
        <v>23</v>
      </c>
    </row>
    <row r="1111" s="92" customFormat="1" ht="16" customHeight="1" spans="1:12">
      <c r="A1111" s="16">
        <v>1108</v>
      </c>
      <c r="B1111" s="5" t="s">
        <v>4707</v>
      </c>
      <c r="C1111" s="5" t="s">
        <v>25</v>
      </c>
      <c r="D1111" s="5" t="s">
        <v>4708</v>
      </c>
      <c r="E1111" s="5" t="s">
        <v>461</v>
      </c>
      <c r="F1111" s="15" t="s">
        <v>4675</v>
      </c>
      <c r="G1111" s="5" t="s">
        <v>4709</v>
      </c>
      <c r="H1111" s="5" t="s">
        <v>176</v>
      </c>
      <c r="I1111" s="5" t="s">
        <v>4710</v>
      </c>
      <c r="J1111" s="2" t="s">
        <v>4678</v>
      </c>
      <c r="K1111" s="105">
        <v>1485</v>
      </c>
      <c r="L1111" s="15" t="s">
        <v>23</v>
      </c>
    </row>
    <row r="1112" s="92" customFormat="1" ht="16" customHeight="1" spans="1:12">
      <c r="A1112" s="16">
        <v>1109</v>
      </c>
      <c r="B1112" s="5" t="s">
        <v>4711</v>
      </c>
      <c r="C1112" s="5" t="s">
        <v>25</v>
      </c>
      <c r="D1112" s="5" t="s">
        <v>4712</v>
      </c>
      <c r="E1112" s="5" t="s">
        <v>252</v>
      </c>
      <c r="F1112" s="15" t="s">
        <v>4675</v>
      </c>
      <c r="G1112" s="5" t="s">
        <v>4713</v>
      </c>
      <c r="H1112" s="5" t="s">
        <v>176</v>
      </c>
      <c r="I1112" s="5" t="s">
        <v>4714</v>
      </c>
      <c r="J1112" s="2" t="s">
        <v>4678</v>
      </c>
      <c r="K1112" s="105">
        <v>1485</v>
      </c>
      <c r="L1112" s="15" t="s">
        <v>23</v>
      </c>
    </row>
    <row r="1113" s="92" customFormat="1" ht="16" customHeight="1" spans="1:12">
      <c r="A1113" s="16">
        <v>1110</v>
      </c>
      <c r="B1113" s="5" t="s">
        <v>4715</v>
      </c>
      <c r="C1113" s="5" t="s">
        <v>25</v>
      </c>
      <c r="D1113" s="5" t="s">
        <v>4716</v>
      </c>
      <c r="E1113" s="5" t="s">
        <v>252</v>
      </c>
      <c r="F1113" s="15" t="s">
        <v>4675</v>
      </c>
      <c r="G1113" s="5" t="s">
        <v>4717</v>
      </c>
      <c r="H1113" s="5" t="s">
        <v>176</v>
      </c>
      <c r="I1113" s="5" t="s">
        <v>4718</v>
      </c>
      <c r="J1113" s="2" t="s">
        <v>4678</v>
      </c>
      <c r="K1113" s="105">
        <v>1485</v>
      </c>
      <c r="L1113" s="15" t="s">
        <v>23</v>
      </c>
    </row>
    <row r="1114" s="92" customFormat="1" ht="16" customHeight="1" spans="1:12">
      <c r="A1114" s="16">
        <v>1111</v>
      </c>
      <c r="B1114" s="5" t="s">
        <v>4719</v>
      </c>
      <c r="C1114" s="5" t="s">
        <v>15</v>
      </c>
      <c r="D1114" s="5" t="s">
        <v>4720</v>
      </c>
      <c r="E1114" s="5" t="s">
        <v>461</v>
      </c>
      <c r="F1114" s="15" t="s">
        <v>4675</v>
      </c>
      <c r="G1114" s="5" t="s">
        <v>4721</v>
      </c>
      <c r="H1114" s="5" t="s">
        <v>176</v>
      </c>
      <c r="I1114" s="5" t="s">
        <v>4722</v>
      </c>
      <c r="J1114" s="2" t="s">
        <v>4678</v>
      </c>
      <c r="K1114" s="105">
        <v>1485</v>
      </c>
      <c r="L1114" s="15" t="s">
        <v>23</v>
      </c>
    </row>
    <row r="1115" s="92" customFormat="1" ht="16" customHeight="1" spans="1:12">
      <c r="A1115" s="16">
        <v>1112</v>
      </c>
      <c r="B1115" s="5" t="s">
        <v>4723</v>
      </c>
      <c r="C1115" s="5" t="s">
        <v>25</v>
      </c>
      <c r="D1115" s="5" t="s">
        <v>4724</v>
      </c>
      <c r="E1115" s="5" t="s">
        <v>461</v>
      </c>
      <c r="F1115" s="15" t="s">
        <v>4675</v>
      </c>
      <c r="G1115" s="5" t="s">
        <v>4725</v>
      </c>
      <c r="H1115" s="5" t="s">
        <v>176</v>
      </c>
      <c r="I1115" s="5" t="s">
        <v>4702</v>
      </c>
      <c r="J1115" s="2" t="s">
        <v>4678</v>
      </c>
      <c r="K1115" s="105">
        <v>1485</v>
      </c>
      <c r="L1115" s="15" t="s">
        <v>23</v>
      </c>
    </row>
    <row r="1116" s="92" customFormat="1" ht="16" customHeight="1" spans="1:12">
      <c r="A1116" s="16">
        <v>1113</v>
      </c>
      <c r="B1116" s="5" t="s">
        <v>4726</v>
      </c>
      <c r="C1116" s="5" t="s">
        <v>15</v>
      </c>
      <c r="D1116" s="5" t="s">
        <v>4727</v>
      </c>
      <c r="E1116" s="5" t="s">
        <v>17</v>
      </c>
      <c r="F1116" s="15" t="s">
        <v>4675</v>
      </c>
      <c r="G1116" s="5" t="s">
        <v>4728</v>
      </c>
      <c r="H1116" s="5" t="s">
        <v>176</v>
      </c>
      <c r="I1116" s="5" t="s">
        <v>4729</v>
      </c>
      <c r="J1116" s="2" t="s">
        <v>4678</v>
      </c>
      <c r="K1116" s="105">
        <v>1485</v>
      </c>
      <c r="L1116" s="15" t="s">
        <v>23</v>
      </c>
    </row>
    <row r="1117" s="92" customFormat="1" ht="16" customHeight="1" spans="1:12">
      <c r="A1117" s="16">
        <v>1114</v>
      </c>
      <c r="B1117" s="5" t="s">
        <v>4730</v>
      </c>
      <c r="C1117" s="5" t="s">
        <v>15</v>
      </c>
      <c r="D1117" s="5" t="s">
        <v>4731</v>
      </c>
      <c r="E1117" s="5" t="s">
        <v>17</v>
      </c>
      <c r="F1117" s="15" t="s">
        <v>4675</v>
      </c>
      <c r="G1117" s="5" t="s">
        <v>4732</v>
      </c>
      <c r="H1117" s="5" t="s">
        <v>176</v>
      </c>
      <c r="I1117" s="5" t="s">
        <v>4733</v>
      </c>
      <c r="J1117" s="2" t="s">
        <v>4678</v>
      </c>
      <c r="K1117" s="105">
        <v>1485</v>
      </c>
      <c r="L1117" s="15" t="s">
        <v>23</v>
      </c>
    </row>
    <row r="1118" s="92" customFormat="1" ht="16" customHeight="1" spans="1:12">
      <c r="A1118" s="16">
        <v>1115</v>
      </c>
      <c r="B1118" s="5" t="s">
        <v>4734</v>
      </c>
      <c r="C1118" s="5" t="s">
        <v>15</v>
      </c>
      <c r="D1118" s="5" t="s">
        <v>4735</v>
      </c>
      <c r="E1118" s="5" t="s">
        <v>489</v>
      </c>
      <c r="F1118" s="15" t="s">
        <v>4675</v>
      </c>
      <c r="G1118" s="5" t="s">
        <v>4736</v>
      </c>
      <c r="H1118" s="5" t="s">
        <v>176</v>
      </c>
      <c r="I1118" s="5" t="s">
        <v>4737</v>
      </c>
      <c r="J1118" s="2" t="s">
        <v>4678</v>
      </c>
      <c r="K1118" s="105">
        <v>1485</v>
      </c>
      <c r="L1118" s="15" t="s">
        <v>23</v>
      </c>
    </row>
    <row r="1119" s="92" customFormat="1" ht="16" customHeight="1" spans="1:12">
      <c r="A1119" s="16">
        <v>1116</v>
      </c>
      <c r="B1119" s="5" t="s">
        <v>4738</v>
      </c>
      <c r="C1119" s="5" t="s">
        <v>15</v>
      </c>
      <c r="D1119" s="5" t="s">
        <v>4739</v>
      </c>
      <c r="E1119" s="5" t="s">
        <v>489</v>
      </c>
      <c r="F1119" s="15" t="s">
        <v>4675</v>
      </c>
      <c r="G1119" s="5" t="s">
        <v>4740</v>
      </c>
      <c r="H1119" s="5" t="s">
        <v>176</v>
      </c>
      <c r="I1119" s="5" t="s">
        <v>4741</v>
      </c>
      <c r="J1119" s="2" t="s">
        <v>4678</v>
      </c>
      <c r="K1119" s="105">
        <v>1485</v>
      </c>
      <c r="L1119" s="15" t="s">
        <v>23</v>
      </c>
    </row>
    <row r="1120" s="92" customFormat="1" ht="16" customHeight="1" spans="1:12">
      <c r="A1120" s="16">
        <v>1117</v>
      </c>
      <c r="B1120" s="5" t="s">
        <v>4742</v>
      </c>
      <c r="C1120" s="5" t="s">
        <v>15</v>
      </c>
      <c r="D1120" s="5" t="s">
        <v>4743</v>
      </c>
      <c r="E1120" s="5" t="s">
        <v>17</v>
      </c>
      <c r="F1120" s="15" t="s">
        <v>4675</v>
      </c>
      <c r="G1120" s="5" t="s">
        <v>4744</v>
      </c>
      <c r="H1120" s="5" t="s">
        <v>176</v>
      </c>
      <c r="I1120" s="5" t="s">
        <v>4745</v>
      </c>
      <c r="J1120" s="2" t="s">
        <v>4678</v>
      </c>
      <c r="K1120" s="105">
        <v>1485</v>
      </c>
      <c r="L1120" s="15" t="s">
        <v>23</v>
      </c>
    </row>
    <row r="1121" s="92" customFormat="1" ht="16" customHeight="1" spans="1:12">
      <c r="A1121" s="16">
        <v>1118</v>
      </c>
      <c r="B1121" s="5" t="s">
        <v>4746</v>
      </c>
      <c r="C1121" s="5" t="s">
        <v>25</v>
      </c>
      <c r="D1121" s="5" t="s">
        <v>4747</v>
      </c>
      <c r="E1121" s="5" t="s">
        <v>17</v>
      </c>
      <c r="F1121" s="15" t="s">
        <v>4675</v>
      </c>
      <c r="G1121" s="5" t="s">
        <v>4748</v>
      </c>
      <c r="H1121" s="5" t="s">
        <v>176</v>
      </c>
      <c r="I1121" s="5" t="s">
        <v>4749</v>
      </c>
      <c r="J1121" s="2" t="s">
        <v>4678</v>
      </c>
      <c r="K1121" s="105">
        <v>1485</v>
      </c>
      <c r="L1121" s="15" t="s">
        <v>23</v>
      </c>
    </row>
    <row r="1122" s="92" customFormat="1" ht="16" customHeight="1" spans="1:12">
      <c r="A1122" s="16">
        <v>1119</v>
      </c>
      <c r="B1122" s="5" t="s">
        <v>4750</v>
      </c>
      <c r="C1122" s="5" t="s">
        <v>25</v>
      </c>
      <c r="D1122" s="5" t="s">
        <v>4751</v>
      </c>
      <c r="E1122" s="5" t="s">
        <v>461</v>
      </c>
      <c r="F1122" s="15" t="s">
        <v>4675</v>
      </c>
      <c r="G1122" s="5" t="s">
        <v>4752</v>
      </c>
      <c r="H1122" s="5" t="s">
        <v>176</v>
      </c>
      <c r="I1122" s="5" t="s">
        <v>4753</v>
      </c>
      <c r="J1122" s="2" t="s">
        <v>4678</v>
      </c>
      <c r="K1122" s="105">
        <v>1485</v>
      </c>
      <c r="L1122" s="15" t="s">
        <v>23</v>
      </c>
    </row>
    <row r="1123" s="92" customFormat="1" ht="16" customHeight="1" spans="1:12">
      <c r="A1123" s="16">
        <v>1120</v>
      </c>
      <c r="B1123" s="5" t="s">
        <v>4754</v>
      </c>
      <c r="C1123" s="5" t="s">
        <v>15</v>
      </c>
      <c r="D1123" s="5" t="s">
        <v>4755</v>
      </c>
      <c r="E1123" s="5" t="s">
        <v>252</v>
      </c>
      <c r="F1123" s="15" t="s">
        <v>4675</v>
      </c>
      <c r="G1123" s="5" t="s">
        <v>4756</v>
      </c>
      <c r="H1123" s="5" t="s">
        <v>176</v>
      </c>
      <c r="I1123" s="5" t="s">
        <v>4757</v>
      </c>
      <c r="J1123" s="2" t="s">
        <v>4678</v>
      </c>
      <c r="K1123" s="105">
        <v>1683</v>
      </c>
      <c r="L1123" s="15" t="s">
        <v>23</v>
      </c>
    </row>
    <row r="1124" s="92" customFormat="1" ht="16" customHeight="1" spans="1:12">
      <c r="A1124" s="16">
        <v>1121</v>
      </c>
      <c r="B1124" s="5" t="s">
        <v>173</v>
      </c>
      <c r="C1124" s="5" t="s">
        <v>15</v>
      </c>
      <c r="D1124" s="5" t="s">
        <v>174</v>
      </c>
      <c r="E1124" s="5" t="s">
        <v>461</v>
      </c>
      <c r="F1124" s="15" t="s">
        <v>4675</v>
      </c>
      <c r="G1124" s="5" t="s">
        <v>4758</v>
      </c>
      <c r="H1124" s="5" t="s">
        <v>176</v>
      </c>
      <c r="I1124" s="5" t="s">
        <v>177</v>
      </c>
      <c r="J1124" s="2" t="s">
        <v>4678</v>
      </c>
      <c r="K1124" s="105">
        <v>1485</v>
      </c>
      <c r="L1124" s="15" t="s">
        <v>23</v>
      </c>
    </row>
    <row r="1125" s="92" customFormat="1" ht="16" customHeight="1" spans="1:12">
      <c r="A1125" s="16">
        <v>1122</v>
      </c>
      <c r="B1125" s="5" t="s">
        <v>4759</v>
      </c>
      <c r="C1125" s="5" t="s">
        <v>15</v>
      </c>
      <c r="D1125" s="5" t="s">
        <v>4760</v>
      </c>
      <c r="E1125" s="5" t="s">
        <v>252</v>
      </c>
      <c r="F1125" s="15" t="s">
        <v>4675</v>
      </c>
      <c r="G1125" s="5" t="s">
        <v>4761</v>
      </c>
      <c r="H1125" s="5" t="s">
        <v>176</v>
      </c>
      <c r="I1125" s="5" t="s">
        <v>4757</v>
      </c>
      <c r="J1125" s="2" t="s">
        <v>4678</v>
      </c>
      <c r="K1125" s="105">
        <v>1485</v>
      </c>
      <c r="L1125" s="15" t="s">
        <v>23</v>
      </c>
    </row>
    <row r="1126" s="92" customFormat="1" ht="16" customHeight="1" spans="1:12">
      <c r="A1126" s="16">
        <v>1123</v>
      </c>
      <c r="B1126" s="5" t="s">
        <v>4762</v>
      </c>
      <c r="C1126" s="5" t="s">
        <v>15</v>
      </c>
      <c r="D1126" s="5" t="s">
        <v>4763</v>
      </c>
      <c r="E1126" s="5" t="s">
        <v>461</v>
      </c>
      <c r="F1126" s="15" t="s">
        <v>4675</v>
      </c>
      <c r="G1126" s="5" t="s">
        <v>4764</v>
      </c>
      <c r="H1126" s="5" t="s">
        <v>176</v>
      </c>
      <c r="I1126" s="5" t="s">
        <v>4765</v>
      </c>
      <c r="J1126" s="2" t="s">
        <v>4678</v>
      </c>
      <c r="K1126" s="105">
        <v>1485</v>
      </c>
      <c r="L1126" s="15" t="s">
        <v>23</v>
      </c>
    </row>
    <row r="1127" s="92" customFormat="1" ht="16" customHeight="1" spans="1:12">
      <c r="A1127" s="16">
        <v>1124</v>
      </c>
      <c r="B1127" s="5" t="s">
        <v>4766</v>
      </c>
      <c r="C1127" s="5" t="s">
        <v>15</v>
      </c>
      <c r="D1127" s="5" t="s">
        <v>4767</v>
      </c>
      <c r="E1127" s="5" t="s">
        <v>17</v>
      </c>
      <c r="F1127" s="15" t="s">
        <v>4675</v>
      </c>
      <c r="G1127" s="5" t="s">
        <v>4768</v>
      </c>
      <c r="H1127" s="5" t="s">
        <v>176</v>
      </c>
      <c r="I1127" s="5" t="s">
        <v>4769</v>
      </c>
      <c r="J1127" s="2" t="s">
        <v>4678</v>
      </c>
      <c r="K1127" s="105">
        <v>1485</v>
      </c>
      <c r="L1127" s="15" t="s">
        <v>23</v>
      </c>
    </row>
    <row r="1128" s="92" customFormat="1" ht="16" customHeight="1" spans="1:12">
      <c r="A1128" s="16">
        <v>1125</v>
      </c>
      <c r="B1128" s="5" t="s">
        <v>4770</v>
      </c>
      <c r="C1128" s="5" t="s">
        <v>15</v>
      </c>
      <c r="D1128" s="5" t="s">
        <v>4771</v>
      </c>
      <c r="E1128" s="5" t="s">
        <v>17</v>
      </c>
      <c r="F1128" s="15" t="s">
        <v>4675</v>
      </c>
      <c r="G1128" s="5" t="s">
        <v>4772</v>
      </c>
      <c r="H1128" s="5" t="s">
        <v>176</v>
      </c>
      <c r="I1128" s="5" t="s">
        <v>4773</v>
      </c>
      <c r="J1128" s="2" t="s">
        <v>4678</v>
      </c>
      <c r="K1128" s="105">
        <v>1485</v>
      </c>
      <c r="L1128" s="15" t="s">
        <v>23</v>
      </c>
    </row>
    <row r="1129" s="92" customFormat="1" ht="16" customHeight="1" spans="1:12">
      <c r="A1129" s="16">
        <v>1126</v>
      </c>
      <c r="B1129" s="5" t="s">
        <v>4774</v>
      </c>
      <c r="C1129" s="5" t="s">
        <v>25</v>
      </c>
      <c r="D1129" s="5" t="s">
        <v>4775</v>
      </c>
      <c r="E1129" s="5" t="s">
        <v>252</v>
      </c>
      <c r="F1129" s="15" t="s">
        <v>4675</v>
      </c>
      <c r="G1129" s="5" t="s">
        <v>4776</v>
      </c>
      <c r="H1129" s="5" t="s">
        <v>176</v>
      </c>
      <c r="I1129" s="5" t="s">
        <v>4777</v>
      </c>
      <c r="J1129" s="2" t="s">
        <v>4678</v>
      </c>
      <c r="K1129" s="105">
        <v>1683</v>
      </c>
      <c r="L1129" s="15" t="s">
        <v>23</v>
      </c>
    </row>
    <row r="1130" s="92" customFormat="1" ht="16" customHeight="1" spans="1:12">
      <c r="A1130" s="16">
        <v>1127</v>
      </c>
      <c r="B1130" s="5" t="s">
        <v>4778</v>
      </c>
      <c r="C1130" s="5" t="s">
        <v>25</v>
      </c>
      <c r="D1130" s="5" t="s">
        <v>4779</v>
      </c>
      <c r="E1130" s="5" t="s">
        <v>252</v>
      </c>
      <c r="F1130" s="15" t="s">
        <v>4675</v>
      </c>
      <c r="G1130" s="5" t="s">
        <v>4780</v>
      </c>
      <c r="H1130" s="5" t="s">
        <v>176</v>
      </c>
      <c r="I1130" s="5" t="s">
        <v>4781</v>
      </c>
      <c r="J1130" s="2" t="s">
        <v>4678</v>
      </c>
      <c r="K1130" s="105">
        <v>1683</v>
      </c>
      <c r="L1130" s="15" t="s">
        <v>23</v>
      </c>
    </row>
    <row r="1131" s="92" customFormat="1" ht="16" customHeight="1" spans="1:12">
      <c r="A1131" s="16">
        <v>1128</v>
      </c>
      <c r="B1131" s="5" t="s">
        <v>4782</v>
      </c>
      <c r="C1131" s="5" t="s">
        <v>25</v>
      </c>
      <c r="D1131" s="5" t="s">
        <v>4783</v>
      </c>
      <c r="E1131" s="5" t="s">
        <v>17</v>
      </c>
      <c r="F1131" s="15" t="s">
        <v>4675</v>
      </c>
      <c r="G1131" s="5" t="s">
        <v>4784</v>
      </c>
      <c r="H1131" s="5" t="s">
        <v>176</v>
      </c>
      <c r="I1131" s="5" t="s">
        <v>4785</v>
      </c>
      <c r="J1131" s="2" t="s">
        <v>4678</v>
      </c>
      <c r="K1131" s="105">
        <v>1485</v>
      </c>
      <c r="L1131" s="15" t="s">
        <v>23</v>
      </c>
    </row>
    <row r="1132" s="92" customFormat="1" ht="16" customHeight="1" spans="1:12">
      <c r="A1132" s="16">
        <v>1129</v>
      </c>
      <c r="B1132" s="5" t="s">
        <v>4786</v>
      </c>
      <c r="C1132" s="5" t="s">
        <v>15</v>
      </c>
      <c r="D1132" s="5" t="s">
        <v>4787</v>
      </c>
      <c r="E1132" s="5" t="s">
        <v>17</v>
      </c>
      <c r="F1132" s="15" t="s">
        <v>4675</v>
      </c>
      <c r="G1132" s="5" t="s">
        <v>4788</v>
      </c>
      <c r="H1132" s="5" t="s">
        <v>176</v>
      </c>
      <c r="I1132" s="5" t="s">
        <v>4789</v>
      </c>
      <c r="J1132" s="2" t="s">
        <v>4678</v>
      </c>
      <c r="K1132" s="105">
        <v>1485</v>
      </c>
      <c r="L1132" s="15" t="s">
        <v>23</v>
      </c>
    </row>
    <row r="1133" s="92" customFormat="1" ht="16" customHeight="1" spans="1:12">
      <c r="A1133" s="16">
        <v>1130</v>
      </c>
      <c r="B1133" s="5" t="s">
        <v>4790</v>
      </c>
      <c r="C1133" s="5" t="s">
        <v>15</v>
      </c>
      <c r="D1133" s="5" t="s">
        <v>4791</v>
      </c>
      <c r="E1133" s="5" t="s">
        <v>17</v>
      </c>
      <c r="F1133" s="15" t="s">
        <v>4675</v>
      </c>
      <c r="G1133" s="5" t="s">
        <v>4792</v>
      </c>
      <c r="H1133" s="5" t="s">
        <v>176</v>
      </c>
      <c r="I1133" s="5" t="s">
        <v>4793</v>
      </c>
      <c r="J1133" s="2" t="s">
        <v>4678</v>
      </c>
      <c r="K1133" s="105">
        <v>1485</v>
      </c>
      <c r="L1133" s="15" t="s">
        <v>23</v>
      </c>
    </row>
    <row r="1134" s="92" customFormat="1" ht="16" customHeight="1" spans="1:12">
      <c r="A1134" s="16">
        <v>1131</v>
      </c>
      <c r="B1134" s="5" t="s">
        <v>4794</v>
      </c>
      <c r="C1134" s="5" t="s">
        <v>25</v>
      </c>
      <c r="D1134" s="5" t="s">
        <v>4795</v>
      </c>
      <c r="E1134" s="5" t="s">
        <v>461</v>
      </c>
      <c r="F1134" s="15" t="s">
        <v>4675</v>
      </c>
      <c r="G1134" s="5" t="s">
        <v>4796</v>
      </c>
      <c r="H1134" s="5" t="s">
        <v>176</v>
      </c>
      <c r="I1134" s="5" t="s">
        <v>4797</v>
      </c>
      <c r="J1134" s="2" t="s">
        <v>4678</v>
      </c>
      <c r="K1134" s="105">
        <v>1485</v>
      </c>
      <c r="L1134" s="15" t="s">
        <v>23</v>
      </c>
    </row>
    <row r="1135" s="92" customFormat="1" ht="16" customHeight="1" spans="1:12">
      <c r="A1135" s="16">
        <v>1132</v>
      </c>
      <c r="B1135" s="5" t="s">
        <v>4798</v>
      </c>
      <c r="C1135" s="5" t="s">
        <v>25</v>
      </c>
      <c r="D1135" s="5" t="s">
        <v>4799</v>
      </c>
      <c r="E1135" s="5" t="s">
        <v>252</v>
      </c>
      <c r="F1135" s="15" t="s">
        <v>4675</v>
      </c>
      <c r="G1135" s="5" t="s">
        <v>4800</v>
      </c>
      <c r="H1135" s="5" t="s">
        <v>176</v>
      </c>
      <c r="I1135" s="5" t="s">
        <v>4801</v>
      </c>
      <c r="J1135" s="2" t="s">
        <v>4678</v>
      </c>
      <c r="K1135" s="105">
        <v>1485</v>
      </c>
      <c r="L1135" s="15" t="s">
        <v>23</v>
      </c>
    </row>
    <row r="1136" s="92" customFormat="1" ht="16" customHeight="1" spans="1:12">
      <c r="A1136" s="16">
        <v>1133</v>
      </c>
      <c r="B1136" s="5" t="s">
        <v>4802</v>
      </c>
      <c r="C1136" s="5" t="s">
        <v>15</v>
      </c>
      <c r="D1136" s="5" t="s">
        <v>4803</v>
      </c>
      <c r="E1136" s="5" t="s">
        <v>252</v>
      </c>
      <c r="F1136" s="15" t="s">
        <v>4675</v>
      </c>
      <c r="G1136" s="5" t="s">
        <v>4804</v>
      </c>
      <c r="H1136" s="5" t="s">
        <v>176</v>
      </c>
      <c r="I1136" s="5" t="s">
        <v>4805</v>
      </c>
      <c r="J1136" s="2" t="s">
        <v>4678</v>
      </c>
      <c r="K1136" s="105">
        <v>1485</v>
      </c>
      <c r="L1136" s="15" t="s">
        <v>23</v>
      </c>
    </row>
    <row r="1137" s="92" customFormat="1" ht="16" customHeight="1" spans="1:12">
      <c r="A1137" s="16">
        <v>1134</v>
      </c>
      <c r="B1137" s="5" t="s">
        <v>4806</v>
      </c>
      <c r="C1137" s="5" t="s">
        <v>15</v>
      </c>
      <c r="D1137" s="5" t="s">
        <v>4807</v>
      </c>
      <c r="E1137" s="5" t="s">
        <v>1075</v>
      </c>
      <c r="F1137" s="15" t="s">
        <v>4675</v>
      </c>
      <c r="G1137" s="5" t="s">
        <v>4808</v>
      </c>
      <c r="H1137" s="5" t="s">
        <v>176</v>
      </c>
      <c r="I1137" s="5" t="s">
        <v>4809</v>
      </c>
      <c r="J1137" s="2" t="s">
        <v>4678</v>
      </c>
      <c r="K1137" s="105">
        <v>1485</v>
      </c>
      <c r="L1137" s="15" t="s">
        <v>23</v>
      </c>
    </row>
    <row r="1138" s="92" customFormat="1" ht="16" customHeight="1" spans="1:12">
      <c r="A1138" s="16">
        <v>1135</v>
      </c>
      <c r="B1138" s="5" t="s">
        <v>4810</v>
      </c>
      <c r="C1138" s="5" t="s">
        <v>25</v>
      </c>
      <c r="D1138" s="5" t="s">
        <v>4811</v>
      </c>
      <c r="E1138" s="5" t="s">
        <v>252</v>
      </c>
      <c r="F1138" s="15" t="s">
        <v>4675</v>
      </c>
      <c r="G1138" s="5" t="s">
        <v>4812</v>
      </c>
      <c r="H1138" s="5" t="s">
        <v>176</v>
      </c>
      <c r="I1138" s="5" t="s">
        <v>4813</v>
      </c>
      <c r="J1138" s="2" t="s">
        <v>4678</v>
      </c>
      <c r="K1138" s="105">
        <v>1485</v>
      </c>
      <c r="L1138" s="15" t="s">
        <v>23</v>
      </c>
    </row>
    <row r="1139" s="92" customFormat="1" ht="16" customHeight="1" spans="1:12">
      <c r="A1139" s="16">
        <v>1136</v>
      </c>
      <c r="B1139" s="5" t="s">
        <v>4814</v>
      </c>
      <c r="C1139" s="5" t="s">
        <v>15</v>
      </c>
      <c r="D1139" s="5" t="s">
        <v>4815</v>
      </c>
      <c r="E1139" s="5" t="s">
        <v>461</v>
      </c>
      <c r="F1139" s="15" t="s">
        <v>4675</v>
      </c>
      <c r="G1139" s="5" t="s">
        <v>4816</v>
      </c>
      <c r="H1139" s="5" t="s">
        <v>176</v>
      </c>
      <c r="I1139" s="5" t="s">
        <v>4817</v>
      </c>
      <c r="J1139" s="2" t="s">
        <v>4678</v>
      </c>
      <c r="K1139" s="105">
        <v>1485</v>
      </c>
      <c r="L1139" s="15" t="s">
        <v>23</v>
      </c>
    </row>
    <row r="1140" s="92" customFormat="1" ht="16" customHeight="1" spans="1:12">
      <c r="A1140" s="16">
        <v>1137</v>
      </c>
      <c r="B1140" s="5" t="s">
        <v>4818</v>
      </c>
      <c r="C1140" s="5" t="s">
        <v>15</v>
      </c>
      <c r="D1140" s="5" t="s">
        <v>4819</v>
      </c>
      <c r="E1140" s="5" t="s">
        <v>489</v>
      </c>
      <c r="F1140" s="15" t="s">
        <v>4675</v>
      </c>
      <c r="G1140" s="5" t="s">
        <v>4820</v>
      </c>
      <c r="H1140" s="5" t="s">
        <v>4821</v>
      </c>
      <c r="I1140" s="5" t="s">
        <v>4749</v>
      </c>
      <c r="J1140" s="2" t="s">
        <v>4678</v>
      </c>
      <c r="K1140" s="105">
        <v>1485</v>
      </c>
      <c r="L1140" s="15" t="s">
        <v>23</v>
      </c>
    </row>
    <row r="1141" s="92" customFormat="1" ht="16" customHeight="1" spans="1:12">
      <c r="A1141" s="16">
        <v>1138</v>
      </c>
      <c r="B1141" s="5" t="s">
        <v>4822</v>
      </c>
      <c r="C1141" s="5" t="s">
        <v>25</v>
      </c>
      <c r="D1141" s="5" t="s">
        <v>4823</v>
      </c>
      <c r="E1141" s="5" t="s">
        <v>17</v>
      </c>
      <c r="F1141" s="15" t="s">
        <v>4675</v>
      </c>
      <c r="G1141" s="5" t="s">
        <v>4824</v>
      </c>
      <c r="H1141" s="5" t="s">
        <v>176</v>
      </c>
      <c r="I1141" s="5" t="s">
        <v>4825</v>
      </c>
      <c r="J1141" s="2" t="s">
        <v>4678</v>
      </c>
      <c r="K1141" s="105">
        <v>1485</v>
      </c>
      <c r="L1141" s="15" t="s">
        <v>23</v>
      </c>
    </row>
    <row r="1142" s="92" customFormat="1" ht="16" customHeight="1" spans="1:12">
      <c r="A1142" s="16">
        <v>1139</v>
      </c>
      <c r="B1142" s="5" t="s">
        <v>4826</v>
      </c>
      <c r="C1142" s="5" t="s">
        <v>25</v>
      </c>
      <c r="D1142" s="5" t="s">
        <v>4827</v>
      </c>
      <c r="E1142" s="5" t="s">
        <v>1075</v>
      </c>
      <c r="F1142" s="15" t="s">
        <v>4675</v>
      </c>
      <c r="G1142" s="5" t="s">
        <v>4828</v>
      </c>
      <c r="H1142" s="5" t="s">
        <v>176</v>
      </c>
      <c r="I1142" s="5" t="s">
        <v>4829</v>
      </c>
      <c r="J1142" s="2" t="s">
        <v>4678</v>
      </c>
      <c r="K1142" s="105">
        <v>1485</v>
      </c>
      <c r="L1142" s="15" t="s">
        <v>23</v>
      </c>
    </row>
    <row r="1143" s="92" customFormat="1" ht="16" customHeight="1" spans="1:12">
      <c r="A1143" s="16">
        <v>1140</v>
      </c>
      <c r="B1143" s="5" t="s">
        <v>4830</v>
      </c>
      <c r="C1143" s="5" t="s">
        <v>15</v>
      </c>
      <c r="D1143" s="5" t="s">
        <v>4831</v>
      </c>
      <c r="E1143" s="5" t="s">
        <v>252</v>
      </c>
      <c r="F1143" s="15" t="s">
        <v>4675</v>
      </c>
      <c r="G1143" s="5" t="s">
        <v>4832</v>
      </c>
      <c r="H1143" s="5" t="s">
        <v>176</v>
      </c>
      <c r="I1143" s="5" t="s">
        <v>4833</v>
      </c>
      <c r="J1143" s="2" t="s">
        <v>4678</v>
      </c>
      <c r="K1143" s="105">
        <v>1485</v>
      </c>
      <c r="L1143" s="15" t="s">
        <v>23</v>
      </c>
    </row>
    <row r="1144" s="92" customFormat="1" ht="16" customHeight="1" spans="1:12">
      <c r="A1144" s="16">
        <v>1141</v>
      </c>
      <c r="B1144" s="5" t="s">
        <v>4834</v>
      </c>
      <c r="C1144" s="5" t="s">
        <v>15</v>
      </c>
      <c r="D1144" s="5" t="s">
        <v>4835</v>
      </c>
      <c r="E1144" s="5" t="s">
        <v>461</v>
      </c>
      <c r="F1144" s="15" t="s">
        <v>4675</v>
      </c>
      <c r="G1144" s="5" t="s">
        <v>4836</v>
      </c>
      <c r="H1144" s="5" t="s">
        <v>176</v>
      </c>
      <c r="I1144" s="5" t="s">
        <v>4837</v>
      </c>
      <c r="J1144" s="2" t="s">
        <v>4678</v>
      </c>
      <c r="K1144" s="105">
        <v>1485</v>
      </c>
      <c r="L1144" s="15" t="s">
        <v>23</v>
      </c>
    </row>
    <row r="1145" s="92" customFormat="1" ht="16" customHeight="1" spans="1:12">
      <c r="A1145" s="16">
        <v>1142</v>
      </c>
      <c r="B1145" s="5" t="s">
        <v>4838</v>
      </c>
      <c r="C1145" s="5" t="s">
        <v>15</v>
      </c>
      <c r="D1145" s="5" t="s">
        <v>4839</v>
      </c>
      <c r="E1145" s="5" t="s">
        <v>489</v>
      </c>
      <c r="F1145" s="15" t="s">
        <v>4675</v>
      </c>
      <c r="G1145" s="5" t="s">
        <v>4840</v>
      </c>
      <c r="H1145" s="5" t="s">
        <v>176</v>
      </c>
      <c r="I1145" s="5" t="s">
        <v>4841</v>
      </c>
      <c r="J1145" s="2" t="s">
        <v>4678</v>
      </c>
      <c r="K1145" s="105">
        <v>1485</v>
      </c>
      <c r="L1145" s="15" t="s">
        <v>23</v>
      </c>
    </row>
    <row r="1146" s="92" customFormat="1" ht="16" customHeight="1" spans="1:12">
      <c r="A1146" s="16">
        <v>1143</v>
      </c>
      <c r="B1146" s="5" t="s">
        <v>4842</v>
      </c>
      <c r="C1146" s="5" t="s">
        <v>15</v>
      </c>
      <c r="D1146" s="5" t="s">
        <v>4843</v>
      </c>
      <c r="E1146" s="5" t="s">
        <v>489</v>
      </c>
      <c r="F1146" s="15" t="s">
        <v>4675</v>
      </c>
      <c r="G1146" s="5" t="s">
        <v>4844</v>
      </c>
      <c r="H1146" s="5" t="s">
        <v>176</v>
      </c>
      <c r="I1146" s="5" t="s">
        <v>4845</v>
      </c>
      <c r="J1146" s="2" t="s">
        <v>4678</v>
      </c>
      <c r="K1146" s="105">
        <v>1485</v>
      </c>
      <c r="L1146" s="15" t="s">
        <v>23</v>
      </c>
    </row>
    <row r="1147" s="92" customFormat="1" ht="16" customHeight="1" spans="1:12">
      <c r="A1147" s="16">
        <v>1144</v>
      </c>
      <c r="B1147" s="5" t="s">
        <v>4846</v>
      </c>
      <c r="C1147" s="5" t="s">
        <v>15</v>
      </c>
      <c r="D1147" s="5" t="s">
        <v>4847</v>
      </c>
      <c r="E1147" s="5" t="s">
        <v>252</v>
      </c>
      <c r="F1147" s="15" t="s">
        <v>4675</v>
      </c>
      <c r="G1147" s="5" t="s">
        <v>4848</v>
      </c>
      <c r="H1147" s="5" t="s">
        <v>176</v>
      </c>
      <c r="I1147" s="5" t="s">
        <v>4849</v>
      </c>
      <c r="J1147" s="2" t="s">
        <v>4678</v>
      </c>
      <c r="K1147" s="105">
        <v>1485</v>
      </c>
      <c r="L1147" s="15" t="s">
        <v>23</v>
      </c>
    </row>
    <row r="1148" s="92" customFormat="1" ht="16" customHeight="1" spans="1:12">
      <c r="A1148" s="16">
        <v>1145</v>
      </c>
      <c r="B1148" s="5" t="s">
        <v>4850</v>
      </c>
      <c r="C1148" s="5" t="s">
        <v>15</v>
      </c>
      <c r="D1148" s="5" t="s">
        <v>4851</v>
      </c>
      <c r="E1148" s="5" t="s">
        <v>461</v>
      </c>
      <c r="F1148" s="15" t="s">
        <v>4675</v>
      </c>
      <c r="G1148" s="5" t="s">
        <v>4852</v>
      </c>
      <c r="H1148" s="5" t="s">
        <v>176</v>
      </c>
      <c r="I1148" s="5" t="s">
        <v>4853</v>
      </c>
      <c r="J1148" s="2" t="s">
        <v>4678</v>
      </c>
      <c r="K1148" s="105">
        <v>1485</v>
      </c>
      <c r="L1148" s="15" t="s">
        <v>23</v>
      </c>
    </row>
    <row r="1149" s="92" customFormat="1" ht="16" customHeight="1" spans="1:12">
      <c r="A1149" s="16">
        <v>1146</v>
      </c>
      <c r="B1149" s="5" t="s">
        <v>4854</v>
      </c>
      <c r="C1149" s="5" t="s">
        <v>15</v>
      </c>
      <c r="D1149" s="5" t="s">
        <v>4855</v>
      </c>
      <c r="E1149" s="5" t="s">
        <v>461</v>
      </c>
      <c r="F1149" s="15" t="s">
        <v>4675</v>
      </c>
      <c r="G1149" s="5" t="s">
        <v>4856</v>
      </c>
      <c r="H1149" s="5" t="s">
        <v>176</v>
      </c>
      <c r="I1149" s="5" t="s">
        <v>4857</v>
      </c>
      <c r="J1149" s="2" t="s">
        <v>4678</v>
      </c>
      <c r="K1149" s="105">
        <v>1485</v>
      </c>
      <c r="L1149" s="15" t="s">
        <v>23</v>
      </c>
    </row>
    <row r="1150" s="92" customFormat="1" ht="16" customHeight="1" spans="1:12">
      <c r="A1150" s="16">
        <v>1147</v>
      </c>
      <c r="B1150" s="5" t="s">
        <v>4858</v>
      </c>
      <c r="C1150" s="5" t="s">
        <v>15</v>
      </c>
      <c r="D1150" s="5" t="s">
        <v>4859</v>
      </c>
      <c r="E1150" s="5" t="s">
        <v>461</v>
      </c>
      <c r="F1150" s="15" t="s">
        <v>4675</v>
      </c>
      <c r="G1150" s="5" t="s">
        <v>4860</v>
      </c>
      <c r="H1150" s="5" t="s">
        <v>176</v>
      </c>
      <c r="I1150" s="5" t="s">
        <v>4861</v>
      </c>
      <c r="J1150" s="2" t="s">
        <v>4678</v>
      </c>
      <c r="K1150" s="105">
        <v>1485</v>
      </c>
      <c r="L1150" s="15" t="s">
        <v>23</v>
      </c>
    </row>
    <row r="1151" s="92" customFormat="1" ht="16" customHeight="1" spans="1:12">
      <c r="A1151" s="16">
        <v>1148</v>
      </c>
      <c r="B1151" s="5" t="s">
        <v>4862</v>
      </c>
      <c r="C1151" s="5" t="s">
        <v>15</v>
      </c>
      <c r="D1151" s="5" t="s">
        <v>4863</v>
      </c>
      <c r="E1151" s="5" t="s">
        <v>489</v>
      </c>
      <c r="F1151" s="15" t="s">
        <v>4675</v>
      </c>
      <c r="G1151" s="5" t="s">
        <v>4864</v>
      </c>
      <c r="H1151" s="5" t="s">
        <v>176</v>
      </c>
      <c r="I1151" s="5" t="s">
        <v>4865</v>
      </c>
      <c r="J1151" s="2" t="s">
        <v>4678</v>
      </c>
      <c r="K1151" s="105">
        <v>1485</v>
      </c>
      <c r="L1151" s="15" t="s">
        <v>23</v>
      </c>
    </row>
    <row r="1152" s="92" customFormat="1" ht="16" customHeight="1" spans="1:12">
      <c r="A1152" s="16">
        <v>1149</v>
      </c>
      <c r="B1152" s="5" t="s">
        <v>4866</v>
      </c>
      <c r="C1152" s="5" t="s">
        <v>15</v>
      </c>
      <c r="D1152" s="5" t="s">
        <v>4867</v>
      </c>
      <c r="E1152" s="5" t="s">
        <v>489</v>
      </c>
      <c r="F1152" s="15" t="s">
        <v>4675</v>
      </c>
      <c r="G1152" s="5" t="s">
        <v>4868</v>
      </c>
      <c r="H1152" s="5" t="s">
        <v>176</v>
      </c>
      <c r="I1152" s="5" t="s">
        <v>4869</v>
      </c>
      <c r="J1152" s="2" t="s">
        <v>4678</v>
      </c>
      <c r="K1152" s="105">
        <v>1485</v>
      </c>
      <c r="L1152" s="15" t="s">
        <v>23</v>
      </c>
    </row>
    <row r="1153" s="92" customFormat="1" ht="16" customHeight="1" spans="1:12">
      <c r="A1153" s="16">
        <v>1150</v>
      </c>
      <c r="B1153" s="5" t="s">
        <v>4870</v>
      </c>
      <c r="C1153" s="5" t="s">
        <v>15</v>
      </c>
      <c r="D1153" s="5" t="s">
        <v>4871</v>
      </c>
      <c r="E1153" s="5" t="s">
        <v>252</v>
      </c>
      <c r="F1153" s="15" t="s">
        <v>3387</v>
      </c>
      <c r="G1153" s="5" t="s">
        <v>4872</v>
      </c>
      <c r="H1153" s="5" t="s">
        <v>4873</v>
      </c>
      <c r="I1153" s="5" t="s">
        <v>4874</v>
      </c>
      <c r="J1153" s="2" t="s">
        <v>4875</v>
      </c>
      <c r="K1153" s="105">
        <v>1320</v>
      </c>
      <c r="L1153" s="15" t="s">
        <v>23</v>
      </c>
    </row>
    <row r="1154" s="92" customFormat="1" ht="16" customHeight="1" spans="1:12">
      <c r="A1154" s="16">
        <v>1151</v>
      </c>
      <c r="B1154" s="5" t="s">
        <v>3797</v>
      </c>
      <c r="C1154" s="5" t="s">
        <v>25</v>
      </c>
      <c r="D1154" s="5" t="s">
        <v>3798</v>
      </c>
      <c r="E1154" s="5" t="s">
        <v>17</v>
      </c>
      <c r="F1154" s="15" t="s">
        <v>3387</v>
      </c>
      <c r="G1154" s="5" t="s">
        <v>4876</v>
      </c>
      <c r="H1154" s="5" t="s">
        <v>3801</v>
      </c>
      <c r="I1154" s="5" t="s">
        <v>3802</v>
      </c>
      <c r="J1154" s="2" t="s">
        <v>4875</v>
      </c>
      <c r="K1154" s="105">
        <v>1320</v>
      </c>
      <c r="L1154" s="15" t="s">
        <v>23</v>
      </c>
    </row>
    <row r="1155" s="92" customFormat="1" ht="16" customHeight="1" spans="1:12">
      <c r="A1155" s="16">
        <v>1152</v>
      </c>
      <c r="B1155" s="5" t="s">
        <v>4877</v>
      </c>
      <c r="C1155" s="5" t="s">
        <v>15</v>
      </c>
      <c r="D1155" s="5" t="s">
        <v>4878</v>
      </c>
      <c r="E1155" s="5" t="s">
        <v>461</v>
      </c>
      <c r="F1155" s="15" t="s">
        <v>3387</v>
      </c>
      <c r="G1155" s="5" t="s">
        <v>4879</v>
      </c>
      <c r="H1155" s="5" t="s">
        <v>4880</v>
      </c>
      <c r="I1155" s="5" t="s">
        <v>4881</v>
      </c>
      <c r="J1155" s="2" t="s">
        <v>4875</v>
      </c>
      <c r="K1155" s="105">
        <v>1320</v>
      </c>
      <c r="L1155" s="15" t="s">
        <v>23</v>
      </c>
    </row>
    <row r="1156" s="92" customFormat="1" ht="16" customHeight="1" spans="1:12">
      <c r="A1156" s="16">
        <v>1153</v>
      </c>
      <c r="B1156" s="5" t="s">
        <v>4882</v>
      </c>
      <c r="C1156" s="5" t="s">
        <v>15</v>
      </c>
      <c r="D1156" s="5" t="s">
        <v>4883</v>
      </c>
      <c r="E1156" s="5" t="s">
        <v>252</v>
      </c>
      <c r="F1156" s="15" t="s">
        <v>3387</v>
      </c>
      <c r="G1156" s="5" t="s">
        <v>4884</v>
      </c>
      <c r="H1156" s="5" t="s">
        <v>4885</v>
      </c>
      <c r="I1156" s="5" t="s">
        <v>4886</v>
      </c>
      <c r="J1156" s="2" t="s">
        <v>4875</v>
      </c>
      <c r="K1156" s="105">
        <v>1320</v>
      </c>
      <c r="L1156" s="15" t="s">
        <v>23</v>
      </c>
    </row>
    <row r="1157" s="92" customFormat="1" ht="16" customHeight="1" spans="1:12">
      <c r="A1157" s="16">
        <v>1154</v>
      </c>
      <c r="B1157" s="5" t="s">
        <v>4887</v>
      </c>
      <c r="C1157" s="5" t="s">
        <v>15</v>
      </c>
      <c r="D1157" s="5" t="s">
        <v>4888</v>
      </c>
      <c r="E1157" s="5" t="s">
        <v>489</v>
      </c>
      <c r="F1157" s="15" t="s">
        <v>3387</v>
      </c>
      <c r="G1157" s="5" t="s">
        <v>4889</v>
      </c>
      <c r="H1157" s="5" t="s">
        <v>4890</v>
      </c>
      <c r="I1157" s="5" t="s">
        <v>4891</v>
      </c>
      <c r="J1157" s="2" t="s">
        <v>4875</v>
      </c>
      <c r="K1157" s="105">
        <v>1320</v>
      </c>
      <c r="L1157" s="15" t="s">
        <v>23</v>
      </c>
    </row>
    <row r="1158" s="92" customFormat="1" ht="16" customHeight="1" spans="1:12">
      <c r="A1158" s="16">
        <v>1155</v>
      </c>
      <c r="B1158" s="5" t="s">
        <v>4892</v>
      </c>
      <c r="C1158" s="5" t="s">
        <v>15</v>
      </c>
      <c r="D1158" s="5" t="s">
        <v>4893</v>
      </c>
      <c r="E1158" s="5" t="s">
        <v>461</v>
      </c>
      <c r="F1158" s="15" t="s">
        <v>3387</v>
      </c>
      <c r="G1158" s="5" t="s">
        <v>4894</v>
      </c>
      <c r="H1158" s="5" t="s">
        <v>4895</v>
      </c>
      <c r="I1158" s="5" t="s">
        <v>4896</v>
      </c>
      <c r="J1158" s="2" t="s">
        <v>4875</v>
      </c>
      <c r="K1158" s="105">
        <v>1320</v>
      </c>
      <c r="L1158" s="15" t="s">
        <v>23</v>
      </c>
    </row>
    <row r="1159" s="92" customFormat="1" ht="16" customHeight="1" spans="1:12">
      <c r="A1159" s="16">
        <v>1156</v>
      </c>
      <c r="B1159" s="5" t="s">
        <v>4897</v>
      </c>
      <c r="C1159" s="5" t="s">
        <v>15</v>
      </c>
      <c r="D1159" s="5" t="s">
        <v>4898</v>
      </c>
      <c r="E1159" s="5" t="s">
        <v>461</v>
      </c>
      <c r="F1159" s="15" t="s">
        <v>3387</v>
      </c>
      <c r="G1159" s="5" t="s">
        <v>4899</v>
      </c>
      <c r="H1159" s="5" t="s">
        <v>4900</v>
      </c>
      <c r="I1159" s="5" t="s">
        <v>4901</v>
      </c>
      <c r="J1159" s="2" t="s">
        <v>4875</v>
      </c>
      <c r="K1159" s="105">
        <v>1320</v>
      </c>
      <c r="L1159" s="15" t="s">
        <v>23</v>
      </c>
    </row>
    <row r="1160" s="92" customFormat="1" ht="16" customHeight="1" spans="1:12">
      <c r="A1160" s="16">
        <v>1157</v>
      </c>
      <c r="B1160" s="5" t="s">
        <v>4902</v>
      </c>
      <c r="C1160" s="5" t="s">
        <v>15</v>
      </c>
      <c r="D1160" s="5" t="s">
        <v>4903</v>
      </c>
      <c r="E1160" s="5" t="s">
        <v>489</v>
      </c>
      <c r="F1160" s="15" t="s">
        <v>3387</v>
      </c>
      <c r="G1160" s="5" t="s">
        <v>4904</v>
      </c>
      <c r="H1160" s="5" t="s">
        <v>4905</v>
      </c>
      <c r="I1160" s="5" t="s">
        <v>3406</v>
      </c>
      <c r="J1160" s="2" t="s">
        <v>4875</v>
      </c>
      <c r="K1160" s="105">
        <v>1320</v>
      </c>
      <c r="L1160" s="15" t="s">
        <v>23</v>
      </c>
    </row>
    <row r="1161" s="92" customFormat="1" ht="16" customHeight="1" spans="1:12">
      <c r="A1161" s="16">
        <v>1158</v>
      </c>
      <c r="B1161" s="5" t="s">
        <v>4906</v>
      </c>
      <c r="C1161" s="5" t="s">
        <v>15</v>
      </c>
      <c r="D1161" s="5" t="s">
        <v>4907</v>
      </c>
      <c r="E1161" s="5" t="s">
        <v>436</v>
      </c>
      <c r="F1161" s="15" t="s">
        <v>3387</v>
      </c>
      <c r="G1161" s="5" t="s">
        <v>4908</v>
      </c>
      <c r="H1161" s="5" t="s">
        <v>3992</v>
      </c>
      <c r="I1161" s="5" t="s">
        <v>4909</v>
      </c>
      <c r="J1161" s="2" t="s">
        <v>4875</v>
      </c>
      <c r="K1161" s="105">
        <v>1320</v>
      </c>
      <c r="L1161" s="15" t="s">
        <v>23</v>
      </c>
    </row>
    <row r="1162" s="92" customFormat="1" ht="16" customHeight="1" spans="1:12">
      <c r="A1162" s="16">
        <v>1159</v>
      </c>
      <c r="B1162" s="5" t="s">
        <v>4599</v>
      </c>
      <c r="C1162" s="5" t="s">
        <v>15</v>
      </c>
      <c r="D1162" s="5" t="s">
        <v>4600</v>
      </c>
      <c r="E1162" s="5" t="s">
        <v>252</v>
      </c>
      <c r="F1162" s="15" t="s">
        <v>3387</v>
      </c>
      <c r="G1162" s="5" t="s">
        <v>4910</v>
      </c>
      <c r="H1162" s="5" t="s">
        <v>4602</v>
      </c>
      <c r="I1162" s="5" t="s">
        <v>4603</v>
      </c>
      <c r="J1162" s="2" t="s">
        <v>4875</v>
      </c>
      <c r="K1162" s="105">
        <v>1320</v>
      </c>
      <c r="L1162" s="15" t="s">
        <v>23</v>
      </c>
    </row>
    <row r="1163" s="92" customFormat="1" ht="16" customHeight="1" spans="1:12">
      <c r="A1163" s="16">
        <v>1160</v>
      </c>
      <c r="B1163" s="5" t="s">
        <v>4911</v>
      </c>
      <c r="C1163" s="5" t="s">
        <v>15</v>
      </c>
      <c r="D1163" s="5" t="s">
        <v>4912</v>
      </c>
      <c r="E1163" s="5" t="s">
        <v>489</v>
      </c>
      <c r="F1163" s="15" t="s">
        <v>3387</v>
      </c>
      <c r="G1163" s="5" t="s">
        <v>4913</v>
      </c>
      <c r="H1163" s="5" t="s">
        <v>3401</v>
      </c>
      <c r="I1163" s="5" t="s">
        <v>4914</v>
      </c>
      <c r="J1163" s="2" t="s">
        <v>4875</v>
      </c>
      <c r="K1163" s="105">
        <v>1320</v>
      </c>
      <c r="L1163" s="15" t="s">
        <v>23</v>
      </c>
    </row>
    <row r="1164" s="92" customFormat="1" ht="16" customHeight="1" spans="1:12">
      <c r="A1164" s="16">
        <v>1161</v>
      </c>
      <c r="B1164" s="5" t="s">
        <v>1579</v>
      </c>
      <c r="C1164" s="5" t="s">
        <v>15</v>
      </c>
      <c r="D1164" s="5" t="s">
        <v>4915</v>
      </c>
      <c r="E1164" s="5" t="s">
        <v>489</v>
      </c>
      <c r="F1164" s="15" t="s">
        <v>3387</v>
      </c>
      <c r="G1164" s="5" t="s">
        <v>4916</v>
      </c>
      <c r="H1164" s="5" t="s">
        <v>4917</v>
      </c>
      <c r="I1164" s="5" t="s">
        <v>4918</v>
      </c>
      <c r="J1164" s="2" t="s">
        <v>4875</v>
      </c>
      <c r="K1164" s="105">
        <v>1320</v>
      </c>
      <c r="L1164" s="15" t="s">
        <v>23</v>
      </c>
    </row>
    <row r="1165" s="92" customFormat="1" ht="16" customHeight="1" spans="1:12">
      <c r="A1165" s="16">
        <v>1162</v>
      </c>
      <c r="B1165" s="5" t="s">
        <v>4919</v>
      </c>
      <c r="C1165" s="5" t="s">
        <v>15</v>
      </c>
      <c r="D1165" s="5" t="s">
        <v>4920</v>
      </c>
      <c r="E1165" s="5" t="s">
        <v>252</v>
      </c>
      <c r="F1165" s="15" t="s">
        <v>3387</v>
      </c>
      <c r="G1165" s="5" t="s">
        <v>4921</v>
      </c>
      <c r="H1165" s="5" t="s">
        <v>4922</v>
      </c>
      <c r="I1165" s="5" t="s">
        <v>4923</v>
      </c>
      <c r="J1165" s="2" t="s">
        <v>4875</v>
      </c>
      <c r="K1165" s="105">
        <v>1320</v>
      </c>
      <c r="L1165" s="15" t="s">
        <v>23</v>
      </c>
    </row>
    <row r="1166" s="92" customFormat="1" ht="16" customHeight="1" spans="1:12">
      <c r="A1166" s="16">
        <v>1163</v>
      </c>
      <c r="B1166" s="5" t="s">
        <v>4924</v>
      </c>
      <c r="C1166" s="5" t="s">
        <v>15</v>
      </c>
      <c r="D1166" s="5" t="s">
        <v>4925</v>
      </c>
      <c r="E1166" s="5" t="s">
        <v>489</v>
      </c>
      <c r="F1166" s="15" t="s">
        <v>3387</v>
      </c>
      <c r="G1166" s="5" t="s">
        <v>4926</v>
      </c>
      <c r="H1166" s="5" t="s">
        <v>4927</v>
      </c>
      <c r="I1166" s="5" t="s">
        <v>4928</v>
      </c>
      <c r="J1166" s="2" t="s">
        <v>4875</v>
      </c>
      <c r="K1166" s="105">
        <v>1320</v>
      </c>
      <c r="L1166" s="15" t="s">
        <v>23</v>
      </c>
    </row>
    <row r="1167" s="92" customFormat="1" ht="16" customHeight="1" spans="1:12">
      <c r="A1167" s="16">
        <v>1164</v>
      </c>
      <c r="B1167" s="5" t="s">
        <v>4929</v>
      </c>
      <c r="C1167" s="5" t="s">
        <v>15</v>
      </c>
      <c r="D1167" s="5" t="s">
        <v>4930</v>
      </c>
      <c r="E1167" s="5" t="s">
        <v>461</v>
      </c>
      <c r="F1167" s="15" t="s">
        <v>3387</v>
      </c>
      <c r="G1167" s="5" t="s">
        <v>4931</v>
      </c>
      <c r="H1167" s="5" t="s">
        <v>4932</v>
      </c>
      <c r="I1167" s="5" t="s">
        <v>4933</v>
      </c>
      <c r="J1167" s="2" t="s">
        <v>4875</v>
      </c>
      <c r="K1167" s="105">
        <v>1320</v>
      </c>
      <c r="L1167" s="15" t="s">
        <v>23</v>
      </c>
    </row>
    <row r="1168" s="92" customFormat="1" ht="16" customHeight="1" spans="1:12">
      <c r="A1168" s="16">
        <v>1165</v>
      </c>
      <c r="B1168" s="5" t="s">
        <v>4934</v>
      </c>
      <c r="C1168" s="5" t="s">
        <v>15</v>
      </c>
      <c r="D1168" s="5" t="s">
        <v>4935</v>
      </c>
      <c r="E1168" s="5" t="s">
        <v>252</v>
      </c>
      <c r="F1168" s="15" t="s">
        <v>3387</v>
      </c>
      <c r="G1168" s="5" t="s">
        <v>4936</v>
      </c>
      <c r="H1168" s="5" t="s">
        <v>4937</v>
      </c>
      <c r="I1168" s="5" t="s">
        <v>4938</v>
      </c>
      <c r="J1168" s="2" t="s">
        <v>4875</v>
      </c>
      <c r="K1168" s="105">
        <v>1320</v>
      </c>
      <c r="L1168" s="15" t="s">
        <v>23</v>
      </c>
    </row>
    <row r="1169" s="92" customFormat="1" ht="16" customHeight="1" spans="1:12">
      <c r="A1169" s="16">
        <v>1166</v>
      </c>
      <c r="B1169" s="5" t="s">
        <v>4939</v>
      </c>
      <c r="C1169" s="5" t="s">
        <v>15</v>
      </c>
      <c r="D1169" s="5" t="s">
        <v>4940</v>
      </c>
      <c r="E1169" s="5" t="s">
        <v>461</v>
      </c>
      <c r="F1169" s="15" t="s">
        <v>3387</v>
      </c>
      <c r="G1169" s="5" t="s">
        <v>4941</v>
      </c>
      <c r="H1169" s="5" t="s">
        <v>4942</v>
      </c>
      <c r="I1169" s="5" t="s">
        <v>4943</v>
      </c>
      <c r="J1169" s="2" t="s">
        <v>4875</v>
      </c>
      <c r="K1169" s="105">
        <v>1320</v>
      </c>
      <c r="L1169" s="15" t="s">
        <v>23</v>
      </c>
    </row>
    <row r="1170" s="92" customFormat="1" ht="16" customHeight="1" spans="1:12">
      <c r="A1170" s="16">
        <v>1167</v>
      </c>
      <c r="B1170" s="5" t="s">
        <v>4944</v>
      </c>
      <c r="C1170" s="5" t="s">
        <v>15</v>
      </c>
      <c r="D1170" s="5" t="s">
        <v>4945</v>
      </c>
      <c r="E1170" s="5" t="s">
        <v>17</v>
      </c>
      <c r="F1170" s="15" t="s">
        <v>3387</v>
      </c>
      <c r="G1170" s="5" t="s">
        <v>4946</v>
      </c>
      <c r="H1170" s="5" t="s">
        <v>4947</v>
      </c>
      <c r="I1170" s="5" t="s">
        <v>4948</v>
      </c>
      <c r="J1170" s="2" t="s">
        <v>4875</v>
      </c>
      <c r="K1170" s="105">
        <v>1320</v>
      </c>
      <c r="L1170" s="15" t="s">
        <v>23</v>
      </c>
    </row>
    <row r="1171" s="92" customFormat="1" ht="16" customHeight="1" spans="1:12">
      <c r="A1171" s="16">
        <v>1168</v>
      </c>
      <c r="B1171" s="5" t="s">
        <v>4949</v>
      </c>
      <c r="C1171" s="5" t="s">
        <v>15</v>
      </c>
      <c r="D1171" s="5" t="s">
        <v>4950</v>
      </c>
      <c r="E1171" s="5" t="s">
        <v>1075</v>
      </c>
      <c r="F1171" s="15" t="s">
        <v>3387</v>
      </c>
      <c r="G1171" s="5" t="s">
        <v>4951</v>
      </c>
      <c r="H1171" s="5" t="s">
        <v>4952</v>
      </c>
      <c r="I1171" s="5" t="s">
        <v>4953</v>
      </c>
      <c r="J1171" s="2" t="s">
        <v>4875</v>
      </c>
      <c r="K1171" s="105">
        <v>1320</v>
      </c>
      <c r="L1171" s="15" t="s">
        <v>23</v>
      </c>
    </row>
    <row r="1172" s="92" customFormat="1" ht="16" customHeight="1" spans="1:12">
      <c r="A1172" s="16">
        <v>1169</v>
      </c>
      <c r="B1172" s="5" t="s">
        <v>4954</v>
      </c>
      <c r="C1172" s="5" t="s">
        <v>15</v>
      </c>
      <c r="D1172" s="5" t="s">
        <v>4955</v>
      </c>
      <c r="E1172" s="5" t="s">
        <v>461</v>
      </c>
      <c r="F1172" s="15" t="s">
        <v>3387</v>
      </c>
      <c r="G1172" s="5" t="s">
        <v>4956</v>
      </c>
      <c r="H1172" s="5" t="s">
        <v>4957</v>
      </c>
      <c r="I1172" s="5" t="s">
        <v>4958</v>
      </c>
      <c r="J1172" s="2" t="s">
        <v>4875</v>
      </c>
      <c r="K1172" s="105">
        <v>1320</v>
      </c>
      <c r="L1172" s="15" t="s">
        <v>23</v>
      </c>
    </row>
    <row r="1173" s="92" customFormat="1" ht="16" customHeight="1" spans="1:12">
      <c r="A1173" s="16">
        <v>1170</v>
      </c>
      <c r="B1173" s="5" t="s">
        <v>4959</v>
      </c>
      <c r="C1173" s="5" t="s">
        <v>15</v>
      </c>
      <c r="D1173" s="5" t="s">
        <v>4960</v>
      </c>
      <c r="E1173" s="5" t="s">
        <v>1075</v>
      </c>
      <c r="F1173" s="15" t="s">
        <v>3387</v>
      </c>
      <c r="G1173" s="5" t="s">
        <v>4961</v>
      </c>
      <c r="H1173" s="5" t="s">
        <v>4962</v>
      </c>
      <c r="I1173" s="5" t="s">
        <v>1147</v>
      </c>
      <c r="J1173" s="2" t="s">
        <v>4875</v>
      </c>
      <c r="K1173" s="105">
        <v>1320</v>
      </c>
      <c r="L1173" s="15" t="s">
        <v>23</v>
      </c>
    </row>
    <row r="1174" s="92" customFormat="1" ht="16" customHeight="1" spans="1:12">
      <c r="A1174" s="16">
        <v>1171</v>
      </c>
      <c r="B1174" s="5" t="s">
        <v>4963</v>
      </c>
      <c r="C1174" s="5" t="s">
        <v>15</v>
      </c>
      <c r="D1174" s="5" t="s">
        <v>4964</v>
      </c>
      <c r="E1174" s="5" t="s">
        <v>489</v>
      </c>
      <c r="F1174" s="15" t="s">
        <v>3387</v>
      </c>
      <c r="G1174" s="5" t="s">
        <v>4965</v>
      </c>
      <c r="H1174" s="5" t="s">
        <v>4966</v>
      </c>
      <c r="I1174" s="5" t="s">
        <v>4967</v>
      </c>
      <c r="J1174" s="2" t="s">
        <v>4875</v>
      </c>
      <c r="K1174" s="105">
        <v>1320</v>
      </c>
      <c r="L1174" s="15" t="s">
        <v>23</v>
      </c>
    </row>
    <row r="1175" s="92" customFormat="1" ht="16" customHeight="1" spans="1:12">
      <c r="A1175" s="16">
        <v>1172</v>
      </c>
      <c r="B1175" s="5" t="s">
        <v>4968</v>
      </c>
      <c r="C1175" s="5" t="s">
        <v>15</v>
      </c>
      <c r="D1175" s="5" t="s">
        <v>4969</v>
      </c>
      <c r="E1175" s="5" t="s">
        <v>252</v>
      </c>
      <c r="F1175" s="15" t="s">
        <v>3387</v>
      </c>
      <c r="G1175" s="5" t="s">
        <v>4970</v>
      </c>
      <c r="H1175" s="5" t="s">
        <v>4971</v>
      </c>
      <c r="I1175" s="5" t="s">
        <v>4972</v>
      </c>
      <c r="J1175" s="2" t="s">
        <v>4875</v>
      </c>
      <c r="K1175" s="105">
        <v>1320</v>
      </c>
      <c r="L1175" s="15" t="s">
        <v>23</v>
      </c>
    </row>
    <row r="1176" s="92" customFormat="1" ht="16" customHeight="1" spans="1:12">
      <c r="A1176" s="16">
        <v>1173</v>
      </c>
      <c r="B1176" s="5" t="s">
        <v>4973</v>
      </c>
      <c r="C1176" s="5" t="s">
        <v>15</v>
      </c>
      <c r="D1176" s="5" t="s">
        <v>4974</v>
      </c>
      <c r="E1176" s="5" t="s">
        <v>17</v>
      </c>
      <c r="F1176" s="15" t="s">
        <v>3387</v>
      </c>
      <c r="G1176" s="5" t="s">
        <v>4975</v>
      </c>
      <c r="H1176" s="5" t="s">
        <v>4976</v>
      </c>
      <c r="I1176" s="5" t="s">
        <v>4977</v>
      </c>
      <c r="J1176" s="2" t="s">
        <v>4875</v>
      </c>
      <c r="K1176" s="105">
        <v>1320</v>
      </c>
      <c r="L1176" s="15" t="s">
        <v>23</v>
      </c>
    </row>
    <row r="1177" s="92" customFormat="1" ht="16" customHeight="1" spans="1:12">
      <c r="A1177" s="16">
        <v>1174</v>
      </c>
      <c r="B1177" s="5" t="s">
        <v>4978</v>
      </c>
      <c r="C1177" s="5" t="s">
        <v>15</v>
      </c>
      <c r="D1177" s="5" t="s">
        <v>4979</v>
      </c>
      <c r="E1177" s="5" t="s">
        <v>252</v>
      </c>
      <c r="F1177" s="15" t="s">
        <v>3387</v>
      </c>
      <c r="G1177" s="5" t="s">
        <v>4980</v>
      </c>
      <c r="H1177" s="5" t="s">
        <v>4981</v>
      </c>
      <c r="I1177" s="5" t="s">
        <v>4982</v>
      </c>
      <c r="J1177" s="2" t="s">
        <v>4875</v>
      </c>
      <c r="K1177" s="105">
        <v>1320</v>
      </c>
      <c r="L1177" s="15" t="s">
        <v>23</v>
      </c>
    </row>
    <row r="1178" s="92" customFormat="1" ht="16" customHeight="1" spans="1:12">
      <c r="A1178" s="16">
        <v>1175</v>
      </c>
      <c r="B1178" s="5" t="s">
        <v>4983</v>
      </c>
      <c r="C1178" s="5" t="s">
        <v>15</v>
      </c>
      <c r="D1178" s="5" t="s">
        <v>4984</v>
      </c>
      <c r="E1178" s="5" t="s">
        <v>461</v>
      </c>
      <c r="F1178" s="15" t="s">
        <v>3387</v>
      </c>
      <c r="G1178" s="5" t="s">
        <v>4985</v>
      </c>
      <c r="H1178" s="5" t="s">
        <v>4298</v>
      </c>
      <c r="I1178" s="5" t="s">
        <v>4986</v>
      </c>
      <c r="J1178" s="2" t="s">
        <v>4875</v>
      </c>
      <c r="K1178" s="105">
        <v>1320</v>
      </c>
      <c r="L1178" s="15" t="s">
        <v>23</v>
      </c>
    </row>
    <row r="1179" s="92" customFormat="1" ht="16" customHeight="1" spans="1:12">
      <c r="A1179" s="16">
        <v>1176</v>
      </c>
      <c r="B1179" s="5" t="s">
        <v>4987</v>
      </c>
      <c r="C1179" s="5" t="s">
        <v>15</v>
      </c>
      <c r="D1179" s="5" t="s">
        <v>4988</v>
      </c>
      <c r="E1179" s="5" t="s">
        <v>461</v>
      </c>
      <c r="F1179" s="15" t="s">
        <v>3387</v>
      </c>
      <c r="G1179" s="5" t="s">
        <v>4989</v>
      </c>
      <c r="H1179" s="5" t="s">
        <v>4990</v>
      </c>
      <c r="I1179" s="5" t="s">
        <v>4991</v>
      </c>
      <c r="J1179" s="2" t="s">
        <v>4875</v>
      </c>
      <c r="K1179" s="105">
        <v>1320</v>
      </c>
      <c r="L1179" s="15" t="s">
        <v>23</v>
      </c>
    </row>
    <row r="1180" s="92" customFormat="1" ht="16" customHeight="1" spans="1:12">
      <c r="A1180" s="16">
        <v>1177</v>
      </c>
      <c r="B1180" s="5" t="s">
        <v>4992</v>
      </c>
      <c r="C1180" s="5" t="s">
        <v>15</v>
      </c>
      <c r="D1180" s="5" t="s">
        <v>4993</v>
      </c>
      <c r="E1180" s="5" t="s">
        <v>252</v>
      </c>
      <c r="F1180" s="15" t="s">
        <v>3387</v>
      </c>
      <c r="G1180" s="5" t="s">
        <v>4994</v>
      </c>
      <c r="H1180" s="5" t="s">
        <v>4995</v>
      </c>
      <c r="I1180" s="5" t="s">
        <v>4996</v>
      </c>
      <c r="J1180" s="2" t="s">
        <v>4875</v>
      </c>
      <c r="K1180" s="105">
        <v>1320</v>
      </c>
      <c r="L1180" s="15" t="s">
        <v>23</v>
      </c>
    </row>
    <row r="1181" s="92" customFormat="1" ht="16" customHeight="1" spans="1:12">
      <c r="A1181" s="16">
        <v>1178</v>
      </c>
      <c r="B1181" s="5" t="s">
        <v>4997</v>
      </c>
      <c r="C1181" s="5" t="s">
        <v>15</v>
      </c>
      <c r="D1181" s="5" t="s">
        <v>4998</v>
      </c>
      <c r="E1181" s="5" t="s">
        <v>17</v>
      </c>
      <c r="F1181" s="15" t="s">
        <v>3387</v>
      </c>
      <c r="G1181" s="5" t="s">
        <v>4999</v>
      </c>
      <c r="H1181" s="5" t="s">
        <v>5000</v>
      </c>
      <c r="I1181" s="5" t="s">
        <v>5001</v>
      </c>
      <c r="J1181" s="2" t="s">
        <v>4875</v>
      </c>
      <c r="K1181" s="105">
        <v>1320</v>
      </c>
      <c r="L1181" s="15" t="s">
        <v>23</v>
      </c>
    </row>
    <row r="1182" s="92" customFormat="1" ht="16" customHeight="1" spans="1:12">
      <c r="A1182" s="16">
        <v>1179</v>
      </c>
      <c r="B1182" s="5" t="s">
        <v>5002</v>
      </c>
      <c r="C1182" s="5" t="s">
        <v>15</v>
      </c>
      <c r="D1182" s="5" t="s">
        <v>5003</v>
      </c>
      <c r="E1182" s="5" t="s">
        <v>1075</v>
      </c>
      <c r="F1182" s="15" t="s">
        <v>3387</v>
      </c>
      <c r="G1182" s="5" t="s">
        <v>5004</v>
      </c>
      <c r="H1182" s="5" t="s">
        <v>5005</v>
      </c>
      <c r="I1182" s="5" t="s">
        <v>5006</v>
      </c>
      <c r="J1182" s="2" t="s">
        <v>4875</v>
      </c>
      <c r="K1182" s="105">
        <v>1320</v>
      </c>
      <c r="L1182" s="15" t="s">
        <v>23</v>
      </c>
    </row>
    <row r="1183" s="92" customFormat="1" ht="16" customHeight="1" spans="1:12">
      <c r="A1183" s="16">
        <v>1180</v>
      </c>
      <c r="B1183" s="5" t="s">
        <v>5007</v>
      </c>
      <c r="C1183" s="5" t="s">
        <v>15</v>
      </c>
      <c r="D1183" s="5" t="s">
        <v>5008</v>
      </c>
      <c r="E1183" s="5" t="s">
        <v>1075</v>
      </c>
      <c r="F1183" s="15" t="s">
        <v>3387</v>
      </c>
      <c r="G1183" s="5" t="s">
        <v>5009</v>
      </c>
      <c r="H1183" s="5" t="s">
        <v>5010</v>
      </c>
      <c r="I1183" s="5" t="s">
        <v>5011</v>
      </c>
      <c r="J1183" s="2" t="s">
        <v>4875</v>
      </c>
      <c r="K1183" s="105">
        <v>1320</v>
      </c>
      <c r="L1183" s="15" t="s">
        <v>23</v>
      </c>
    </row>
    <row r="1184" s="92" customFormat="1" ht="16" customHeight="1" spans="1:12">
      <c r="A1184" s="16">
        <v>1181</v>
      </c>
      <c r="B1184" s="5" t="s">
        <v>5012</v>
      </c>
      <c r="C1184" s="5" t="s">
        <v>15</v>
      </c>
      <c r="D1184" s="5" t="s">
        <v>5013</v>
      </c>
      <c r="E1184" s="5" t="s">
        <v>489</v>
      </c>
      <c r="F1184" s="15" t="s">
        <v>3387</v>
      </c>
      <c r="G1184" s="5" t="s">
        <v>5014</v>
      </c>
      <c r="H1184" s="5" t="s">
        <v>5015</v>
      </c>
      <c r="I1184" s="5" t="s">
        <v>5016</v>
      </c>
      <c r="J1184" s="2" t="s">
        <v>4875</v>
      </c>
      <c r="K1184" s="105">
        <v>1320</v>
      </c>
      <c r="L1184" s="15" t="s">
        <v>23</v>
      </c>
    </row>
    <row r="1185" s="92" customFormat="1" ht="16" customHeight="1" spans="1:12">
      <c r="A1185" s="16">
        <v>1182</v>
      </c>
      <c r="B1185" s="5" t="s">
        <v>5017</v>
      </c>
      <c r="C1185" s="5" t="s">
        <v>15</v>
      </c>
      <c r="D1185" s="5" t="s">
        <v>5018</v>
      </c>
      <c r="E1185" s="5" t="s">
        <v>17</v>
      </c>
      <c r="F1185" s="15" t="s">
        <v>3387</v>
      </c>
      <c r="G1185" s="5" t="s">
        <v>5019</v>
      </c>
      <c r="H1185" s="5" t="s">
        <v>5020</v>
      </c>
      <c r="I1185" s="5" t="s">
        <v>5021</v>
      </c>
      <c r="J1185" s="2" t="s">
        <v>4875</v>
      </c>
      <c r="K1185" s="105">
        <v>1320</v>
      </c>
      <c r="L1185" s="15" t="s">
        <v>23</v>
      </c>
    </row>
    <row r="1186" s="92" customFormat="1" ht="16" customHeight="1" spans="1:12">
      <c r="A1186" s="16">
        <v>1183</v>
      </c>
      <c r="B1186" s="5" t="s">
        <v>5022</v>
      </c>
      <c r="C1186" s="5" t="s">
        <v>15</v>
      </c>
      <c r="D1186" s="5" t="s">
        <v>5023</v>
      </c>
      <c r="E1186" s="5" t="s">
        <v>1075</v>
      </c>
      <c r="F1186" s="15" t="s">
        <v>3387</v>
      </c>
      <c r="G1186" s="5" t="s">
        <v>5024</v>
      </c>
      <c r="H1186" s="5" t="s">
        <v>5025</v>
      </c>
      <c r="I1186" s="5" t="s">
        <v>5026</v>
      </c>
      <c r="J1186" s="2" t="s">
        <v>4875</v>
      </c>
      <c r="K1186" s="105">
        <v>1320</v>
      </c>
      <c r="L1186" s="15" t="s">
        <v>23</v>
      </c>
    </row>
    <row r="1187" s="92" customFormat="1" ht="16" customHeight="1" spans="1:12">
      <c r="A1187" s="16">
        <v>1184</v>
      </c>
      <c r="B1187" s="5" t="s">
        <v>5027</v>
      </c>
      <c r="C1187" s="5" t="s">
        <v>15</v>
      </c>
      <c r="D1187" s="5" t="s">
        <v>5028</v>
      </c>
      <c r="E1187" s="5" t="s">
        <v>252</v>
      </c>
      <c r="F1187" s="15" t="s">
        <v>3387</v>
      </c>
      <c r="G1187" s="5" t="s">
        <v>5029</v>
      </c>
      <c r="H1187" s="5" t="s">
        <v>5025</v>
      </c>
      <c r="I1187" s="5" t="s">
        <v>3443</v>
      </c>
      <c r="J1187" s="2" t="s">
        <v>4875</v>
      </c>
      <c r="K1187" s="105">
        <v>1320</v>
      </c>
      <c r="L1187" s="15" t="s">
        <v>23</v>
      </c>
    </row>
    <row r="1188" s="92" customFormat="1" ht="16" customHeight="1" spans="1:12">
      <c r="A1188" s="16">
        <v>1185</v>
      </c>
      <c r="B1188" s="5" t="s">
        <v>5030</v>
      </c>
      <c r="C1188" s="5" t="s">
        <v>15</v>
      </c>
      <c r="D1188" s="5" t="s">
        <v>5031</v>
      </c>
      <c r="E1188" s="5" t="s">
        <v>489</v>
      </c>
      <c r="F1188" s="15" t="s">
        <v>3387</v>
      </c>
      <c r="G1188" s="5" t="s">
        <v>5032</v>
      </c>
      <c r="H1188" s="5" t="s">
        <v>5033</v>
      </c>
      <c r="I1188" s="5" t="s">
        <v>5034</v>
      </c>
      <c r="J1188" s="2" t="s">
        <v>4875</v>
      </c>
      <c r="K1188" s="105">
        <v>1320</v>
      </c>
      <c r="L1188" s="15" t="s">
        <v>23</v>
      </c>
    </row>
    <row r="1189" s="92" customFormat="1" ht="16" customHeight="1" spans="1:12">
      <c r="A1189" s="16">
        <v>1186</v>
      </c>
      <c r="B1189" s="5" t="s">
        <v>5035</v>
      </c>
      <c r="C1189" s="5" t="s">
        <v>15</v>
      </c>
      <c r="D1189" s="5" t="s">
        <v>5036</v>
      </c>
      <c r="E1189" s="5" t="s">
        <v>17</v>
      </c>
      <c r="F1189" s="15" t="s">
        <v>3387</v>
      </c>
      <c r="G1189" s="5" t="s">
        <v>5037</v>
      </c>
      <c r="H1189" s="5" t="s">
        <v>5038</v>
      </c>
      <c r="I1189" s="5" t="s">
        <v>5039</v>
      </c>
      <c r="J1189" s="2" t="s">
        <v>4875</v>
      </c>
      <c r="K1189" s="105">
        <v>1320</v>
      </c>
      <c r="L1189" s="15" t="s">
        <v>23</v>
      </c>
    </row>
    <row r="1190" s="92" customFormat="1" ht="16" customHeight="1" spans="1:12">
      <c r="A1190" s="16">
        <v>1187</v>
      </c>
      <c r="B1190" s="5" t="s">
        <v>5040</v>
      </c>
      <c r="C1190" s="5" t="s">
        <v>15</v>
      </c>
      <c r="D1190" s="5" t="s">
        <v>5041</v>
      </c>
      <c r="E1190" s="5" t="s">
        <v>489</v>
      </c>
      <c r="F1190" s="15" t="s">
        <v>3387</v>
      </c>
      <c r="G1190" s="5" t="s">
        <v>5042</v>
      </c>
      <c r="H1190" s="5" t="s">
        <v>5043</v>
      </c>
      <c r="I1190" s="5" t="s">
        <v>5044</v>
      </c>
      <c r="J1190" s="2" t="s">
        <v>4875</v>
      </c>
      <c r="K1190" s="105">
        <v>1320</v>
      </c>
      <c r="L1190" s="15" t="s">
        <v>23</v>
      </c>
    </row>
    <row r="1191" s="92" customFormat="1" ht="16" customHeight="1" spans="1:12">
      <c r="A1191" s="16">
        <v>1188</v>
      </c>
      <c r="B1191" s="5" t="s">
        <v>5045</v>
      </c>
      <c r="C1191" s="5" t="s">
        <v>15</v>
      </c>
      <c r="D1191" s="5" t="s">
        <v>5046</v>
      </c>
      <c r="E1191" s="5" t="s">
        <v>489</v>
      </c>
      <c r="F1191" s="15" t="s">
        <v>3387</v>
      </c>
      <c r="G1191" s="5" t="s">
        <v>5047</v>
      </c>
      <c r="H1191" s="5" t="s">
        <v>5048</v>
      </c>
      <c r="I1191" s="5" t="s">
        <v>5049</v>
      </c>
      <c r="J1191" s="2" t="s">
        <v>4875</v>
      </c>
      <c r="K1191" s="105">
        <v>1320</v>
      </c>
      <c r="L1191" s="15" t="s">
        <v>23</v>
      </c>
    </row>
    <row r="1192" s="92" customFormat="1" ht="16" customHeight="1" spans="1:12">
      <c r="A1192" s="16">
        <v>1189</v>
      </c>
      <c r="B1192" s="5" t="s">
        <v>5050</v>
      </c>
      <c r="C1192" s="5" t="s">
        <v>15</v>
      </c>
      <c r="D1192" s="5" t="s">
        <v>5051</v>
      </c>
      <c r="E1192" s="5" t="s">
        <v>17</v>
      </c>
      <c r="F1192" s="15" t="s">
        <v>3387</v>
      </c>
      <c r="G1192" s="5" t="s">
        <v>5052</v>
      </c>
      <c r="H1192" s="5" t="s">
        <v>5053</v>
      </c>
      <c r="I1192" s="5" t="s">
        <v>5054</v>
      </c>
      <c r="J1192" s="2" t="s">
        <v>4875</v>
      </c>
      <c r="K1192" s="105">
        <v>1320</v>
      </c>
      <c r="L1192" s="15" t="s">
        <v>23</v>
      </c>
    </row>
    <row r="1193" s="92" customFormat="1" ht="16" customHeight="1" spans="1:12">
      <c r="A1193" s="16">
        <v>1190</v>
      </c>
      <c r="B1193" s="5" t="s">
        <v>5055</v>
      </c>
      <c r="C1193" s="5" t="s">
        <v>15</v>
      </c>
      <c r="D1193" s="5" t="s">
        <v>5056</v>
      </c>
      <c r="E1193" s="5" t="s">
        <v>252</v>
      </c>
      <c r="F1193" s="15" t="s">
        <v>3387</v>
      </c>
      <c r="G1193" s="5" t="s">
        <v>5057</v>
      </c>
      <c r="H1193" s="5" t="s">
        <v>5058</v>
      </c>
      <c r="I1193" s="5" t="s">
        <v>5059</v>
      </c>
      <c r="J1193" s="2" t="s">
        <v>4875</v>
      </c>
      <c r="K1193" s="105">
        <v>1320</v>
      </c>
      <c r="L1193" s="15" t="s">
        <v>23</v>
      </c>
    </row>
    <row r="1194" s="92" customFormat="1" ht="16" customHeight="1" spans="1:12">
      <c r="A1194" s="16">
        <v>1191</v>
      </c>
      <c r="B1194" s="5" t="s">
        <v>5060</v>
      </c>
      <c r="C1194" s="5" t="s">
        <v>15</v>
      </c>
      <c r="D1194" s="5" t="s">
        <v>5061</v>
      </c>
      <c r="E1194" s="5" t="s">
        <v>252</v>
      </c>
      <c r="F1194" s="15" t="s">
        <v>3387</v>
      </c>
      <c r="G1194" s="5" t="s">
        <v>5062</v>
      </c>
      <c r="H1194" s="5" t="s">
        <v>5063</v>
      </c>
      <c r="I1194" s="5" t="s">
        <v>5064</v>
      </c>
      <c r="J1194" s="2" t="s">
        <v>4875</v>
      </c>
      <c r="K1194" s="105">
        <v>1320</v>
      </c>
      <c r="L1194" s="15" t="s">
        <v>23</v>
      </c>
    </row>
    <row r="1195" s="92" customFormat="1" ht="16" customHeight="1" spans="1:12">
      <c r="A1195" s="16">
        <v>1192</v>
      </c>
      <c r="B1195" s="5" t="s">
        <v>5065</v>
      </c>
      <c r="C1195" s="5" t="s">
        <v>15</v>
      </c>
      <c r="D1195" s="5" t="s">
        <v>5066</v>
      </c>
      <c r="E1195" s="5" t="s">
        <v>461</v>
      </c>
      <c r="F1195" s="15" t="s">
        <v>3387</v>
      </c>
      <c r="G1195" s="5" t="s">
        <v>5067</v>
      </c>
      <c r="H1195" s="5" t="s">
        <v>5068</v>
      </c>
      <c r="I1195" s="5" t="s">
        <v>5069</v>
      </c>
      <c r="J1195" s="2" t="s">
        <v>4875</v>
      </c>
      <c r="K1195" s="105">
        <v>1320</v>
      </c>
      <c r="L1195" s="15" t="s">
        <v>23</v>
      </c>
    </row>
    <row r="1196" s="92" customFormat="1" ht="16" customHeight="1" spans="1:12">
      <c r="A1196" s="16">
        <v>1193</v>
      </c>
      <c r="B1196" s="5" t="s">
        <v>5070</v>
      </c>
      <c r="C1196" s="5" t="s">
        <v>15</v>
      </c>
      <c r="D1196" s="5" t="s">
        <v>5071</v>
      </c>
      <c r="E1196" s="5" t="s">
        <v>252</v>
      </c>
      <c r="F1196" s="15" t="s">
        <v>3387</v>
      </c>
      <c r="G1196" s="5" t="s">
        <v>5072</v>
      </c>
      <c r="H1196" s="5" t="s">
        <v>5073</v>
      </c>
      <c r="I1196" s="5" t="s">
        <v>5074</v>
      </c>
      <c r="J1196" s="2" t="s">
        <v>4875</v>
      </c>
      <c r="K1196" s="105">
        <v>1320</v>
      </c>
      <c r="L1196" s="15" t="s">
        <v>23</v>
      </c>
    </row>
    <row r="1197" s="92" customFormat="1" ht="16" customHeight="1" spans="1:12">
      <c r="A1197" s="16">
        <v>1194</v>
      </c>
      <c r="B1197" s="5" t="s">
        <v>5075</v>
      </c>
      <c r="C1197" s="5" t="s">
        <v>15</v>
      </c>
      <c r="D1197" s="5" t="s">
        <v>5076</v>
      </c>
      <c r="E1197" s="5" t="s">
        <v>17</v>
      </c>
      <c r="F1197" s="15" t="s">
        <v>3387</v>
      </c>
      <c r="G1197" s="5" t="s">
        <v>5077</v>
      </c>
      <c r="H1197" s="5" t="s">
        <v>5078</v>
      </c>
      <c r="I1197" s="5" t="s">
        <v>5079</v>
      </c>
      <c r="J1197" s="2" t="s">
        <v>4875</v>
      </c>
      <c r="K1197" s="105">
        <v>1320</v>
      </c>
      <c r="L1197" s="15" t="s">
        <v>23</v>
      </c>
    </row>
    <row r="1198" s="92" customFormat="1" ht="16" customHeight="1" spans="1:12">
      <c r="A1198" s="16">
        <v>1195</v>
      </c>
      <c r="B1198" s="5" t="s">
        <v>5080</v>
      </c>
      <c r="C1198" s="5" t="s">
        <v>15</v>
      </c>
      <c r="D1198" s="5" t="s">
        <v>5081</v>
      </c>
      <c r="E1198" s="5" t="s">
        <v>489</v>
      </c>
      <c r="F1198" s="15" t="s">
        <v>3387</v>
      </c>
      <c r="G1198" s="5" t="s">
        <v>5082</v>
      </c>
      <c r="H1198" s="5" t="s">
        <v>5083</v>
      </c>
      <c r="I1198" s="5" t="s">
        <v>5084</v>
      </c>
      <c r="J1198" s="2" t="s">
        <v>4875</v>
      </c>
      <c r="K1198" s="105">
        <v>1320</v>
      </c>
      <c r="L1198" s="15" t="s">
        <v>23</v>
      </c>
    </row>
    <row r="1199" s="92" customFormat="1" ht="16" customHeight="1" spans="1:12">
      <c r="A1199" s="16">
        <v>1196</v>
      </c>
      <c r="B1199" s="5" t="s">
        <v>5085</v>
      </c>
      <c r="C1199" s="5" t="s">
        <v>15</v>
      </c>
      <c r="D1199" s="5" t="s">
        <v>5086</v>
      </c>
      <c r="E1199" s="5" t="s">
        <v>489</v>
      </c>
      <c r="F1199" s="15" t="s">
        <v>3387</v>
      </c>
      <c r="G1199" s="5" t="s">
        <v>5087</v>
      </c>
      <c r="H1199" s="5" t="s">
        <v>5088</v>
      </c>
      <c r="I1199" s="5" t="s">
        <v>5089</v>
      </c>
      <c r="J1199" s="2" t="s">
        <v>4875</v>
      </c>
      <c r="K1199" s="105">
        <v>1320</v>
      </c>
      <c r="L1199" s="15" t="s">
        <v>23</v>
      </c>
    </row>
    <row r="1200" s="92" customFormat="1" ht="16" customHeight="1" spans="1:12">
      <c r="A1200" s="16">
        <v>1197</v>
      </c>
      <c r="B1200" s="5" t="s">
        <v>5090</v>
      </c>
      <c r="C1200" s="5" t="s">
        <v>15</v>
      </c>
      <c r="D1200" s="5" t="s">
        <v>5091</v>
      </c>
      <c r="E1200" s="5" t="s">
        <v>489</v>
      </c>
      <c r="F1200" s="15" t="s">
        <v>3387</v>
      </c>
      <c r="G1200" s="5" t="s">
        <v>5092</v>
      </c>
      <c r="H1200" s="5" t="s">
        <v>5093</v>
      </c>
      <c r="I1200" s="5" t="s">
        <v>5094</v>
      </c>
      <c r="J1200" s="2" t="s">
        <v>4875</v>
      </c>
      <c r="K1200" s="105">
        <v>1320</v>
      </c>
      <c r="L1200" s="15" t="s">
        <v>23</v>
      </c>
    </row>
    <row r="1201" s="92" customFormat="1" ht="16" customHeight="1" spans="1:12">
      <c r="A1201" s="16">
        <v>1198</v>
      </c>
      <c r="B1201" s="5" t="s">
        <v>5095</v>
      </c>
      <c r="C1201" s="5" t="s">
        <v>15</v>
      </c>
      <c r="D1201" s="5" t="s">
        <v>5096</v>
      </c>
      <c r="E1201" s="5" t="s">
        <v>461</v>
      </c>
      <c r="F1201" s="15" t="s">
        <v>3387</v>
      </c>
      <c r="G1201" s="5" t="s">
        <v>5097</v>
      </c>
      <c r="H1201" s="5" t="s">
        <v>5098</v>
      </c>
      <c r="I1201" s="5" t="s">
        <v>5099</v>
      </c>
      <c r="J1201" s="2" t="s">
        <v>4875</v>
      </c>
      <c r="K1201" s="105">
        <v>1320</v>
      </c>
      <c r="L1201" s="15" t="s">
        <v>23</v>
      </c>
    </row>
    <row r="1202" s="92" customFormat="1" ht="16" customHeight="1" spans="1:12">
      <c r="A1202" s="16">
        <v>1199</v>
      </c>
      <c r="B1202" s="5" t="s">
        <v>5100</v>
      </c>
      <c r="C1202" s="5" t="s">
        <v>15</v>
      </c>
      <c r="D1202" s="5" t="s">
        <v>5101</v>
      </c>
      <c r="E1202" s="5" t="s">
        <v>17</v>
      </c>
      <c r="F1202" s="15" t="s">
        <v>3387</v>
      </c>
      <c r="G1202" s="5" t="s">
        <v>5102</v>
      </c>
      <c r="H1202" s="5" t="s">
        <v>5103</v>
      </c>
      <c r="I1202" s="5" t="s">
        <v>5104</v>
      </c>
      <c r="J1202" s="2" t="s">
        <v>4875</v>
      </c>
      <c r="K1202" s="105">
        <v>1320</v>
      </c>
      <c r="L1202" s="15" t="s">
        <v>23</v>
      </c>
    </row>
    <row r="1203" s="92" customFormat="1" ht="16" customHeight="1" spans="1:12">
      <c r="A1203" s="16">
        <v>1200</v>
      </c>
      <c r="B1203" s="5" t="s">
        <v>5105</v>
      </c>
      <c r="C1203" s="5" t="s">
        <v>15</v>
      </c>
      <c r="D1203" s="5" t="s">
        <v>5106</v>
      </c>
      <c r="E1203" s="5" t="s">
        <v>17</v>
      </c>
      <c r="F1203" s="15" t="s">
        <v>3799</v>
      </c>
      <c r="G1203" s="5" t="s">
        <v>5107</v>
      </c>
      <c r="H1203" s="5" t="s">
        <v>5108</v>
      </c>
      <c r="I1203" s="5" t="s">
        <v>5109</v>
      </c>
      <c r="J1203" s="2" t="s">
        <v>4875</v>
      </c>
      <c r="K1203" s="105">
        <v>1755</v>
      </c>
      <c r="L1203" s="15" t="s">
        <v>23</v>
      </c>
    </row>
    <row r="1204" s="92" customFormat="1" ht="16" customHeight="1" spans="1:12">
      <c r="A1204" s="16">
        <v>1201</v>
      </c>
      <c r="B1204" s="5" t="s">
        <v>5110</v>
      </c>
      <c r="C1204" s="5" t="s">
        <v>15</v>
      </c>
      <c r="D1204" s="5" t="s">
        <v>5111</v>
      </c>
      <c r="E1204" s="5" t="s">
        <v>1042</v>
      </c>
      <c r="F1204" s="15" t="s">
        <v>3799</v>
      </c>
      <c r="G1204" s="5" t="s">
        <v>5112</v>
      </c>
      <c r="H1204" s="5" t="s">
        <v>5113</v>
      </c>
      <c r="I1204" s="5" t="s">
        <v>5114</v>
      </c>
      <c r="J1204" s="2" t="s">
        <v>4875</v>
      </c>
      <c r="K1204" s="105">
        <v>1755</v>
      </c>
      <c r="L1204" s="15" t="s">
        <v>23</v>
      </c>
    </row>
    <row r="1205" s="92" customFormat="1" ht="16" customHeight="1" spans="1:12">
      <c r="A1205" s="16">
        <v>1202</v>
      </c>
      <c r="B1205" s="5" t="s">
        <v>5115</v>
      </c>
      <c r="C1205" s="5" t="s">
        <v>15</v>
      </c>
      <c r="D1205" s="5" t="s">
        <v>5116</v>
      </c>
      <c r="E1205" s="5" t="s">
        <v>1042</v>
      </c>
      <c r="F1205" s="15" t="s">
        <v>3799</v>
      </c>
      <c r="G1205" s="5" t="s">
        <v>5117</v>
      </c>
      <c r="H1205" s="5" t="s">
        <v>5118</v>
      </c>
      <c r="I1205" s="5" t="s">
        <v>5119</v>
      </c>
      <c r="J1205" s="2" t="s">
        <v>4875</v>
      </c>
      <c r="K1205" s="105">
        <v>1755</v>
      </c>
      <c r="L1205" s="15" t="s">
        <v>23</v>
      </c>
    </row>
    <row r="1206" s="92" customFormat="1" ht="16" customHeight="1" spans="1:12">
      <c r="A1206" s="16">
        <v>1203</v>
      </c>
      <c r="B1206" s="5" t="s">
        <v>5120</v>
      </c>
      <c r="C1206" s="5" t="s">
        <v>15</v>
      </c>
      <c r="D1206" s="5" t="s">
        <v>5121</v>
      </c>
      <c r="E1206" s="5" t="s">
        <v>252</v>
      </c>
      <c r="F1206" s="15" t="s">
        <v>3799</v>
      </c>
      <c r="G1206" s="5" t="s">
        <v>5122</v>
      </c>
      <c r="H1206" s="5" t="s">
        <v>5123</v>
      </c>
      <c r="I1206" s="5" t="s">
        <v>5124</v>
      </c>
      <c r="J1206" s="2" t="s">
        <v>4875</v>
      </c>
      <c r="K1206" s="105">
        <v>1755</v>
      </c>
      <c r="L1206" s="15" t="s">
        <v>23</v>
      </c>
    </row>
    <row r="1207" s="92" customFormat="1" ht="16" customHeight="1" spans="1:12">
      <c r="A1207" s="16">
        <v>1204</v>
      </c>
      <c r="B1207" s="5" t="s">
        <v>5125</v>
      </c>
      <c r="C1207" s="5" t="s">
        <v>15</v>
      </c>
      <c r="D1207" s="5" t="s">
        <v>5126</v>
      </c>
      <c r="E1207" s="5" t="s">
        <v>252</v>
      </c>
      <c r="F1207" s="15" t="s">
        <v>3799</v>
      </c>
      <c r="G1207" s="5" t="s">
        <v>5127</v>
      </c>
      <c r="H1207" s="5" t="s">
        <v>5128</v>
      </c>
      <c r="I1207" s="5" t="s">
        <v>5129</v>
      </c>
      <c r="J1207" s="2" t="s">
        <v>4875</v>
      </c>
      <c r="K1207" s="105">
        <v>1755</v>
      </c>
      <c r="L1207" s="15" t="s">
        <v>23</v>
      </c>
    </row>
    <row r="1208" s="92" customFormat="1" ht="16" customHeight="1" spans="1:12">
      <c r="A1208" s="16">
        <v>1205</v>
      </c>
      <c r="B1208" s="5" t="s">
        <v>5130</v>
      </c>
      <c r="C1208" s="5" t="s">
        <v>15</v>
      </c>
      <c r="D1208" s="5" t="s">
        <v>5131</v>
      </c>
      <c r="E1208" s="5" t="s">
        <v>17</v>
      </c>
      <c r="F1208" s="15" t="s">
        <v>3799</v>
      </c>
      <c r="G1208" s="5" t="s">
        <v>5132</v>
      </c>
      <c r="H1208" s="5" t="s">
        <v>5133</v>
      </c>
      <c r="I1208" s="5" t="s">
        <v>5134</v>
      </c>
      <c r="J1208" s="2" t="s">
        <v>4875</v>
      </c>
      <c r="K1208" s="105">
        <v>1755</v>
      </c>
      <c r="L1208" s="15" t="s">
        <v>23</v>
      </c>
    </row>
    <row r="1209" s="92" customFormat="1" ht="16" customHeight="1" spans="1:12">
      <c r="A1209" s="16">
        <v>1206</v>
      </c>
      <c r="B1209" s="5" t="s">
        <v>5135</v>
      </c>
      <c r="C1209" s="5" t="s">
        <v>15</v>
      </c>
      <c r="D1209" s="5" t="s">
        <v>5136</v>
      </c>
      <c r="E1209" s="5" t="s">
        <v>489</v>
      </c>
      <c r="F1209" s="15" t="s">
        <v>3799</v>
      </c>
      <c r="G1209" s="5" t="s">
        <v>5137</v>
      </c>
      <c r="H1209" s="5" t="s">
        <v>5138</v>
      </c>
      <c r="I1209" s="5" t="s">
        <v>5139</v>
      </c>
      <c r="J1209" s="2" t="s">
        <v>4875</v>
      </c>
      <c r="K1209" s="105">
        <v>1755</v>
      </c>
      <c r="L1209" s="15" t="s">
        <v>23</v>
      </c>
    </row>
    <row r="1210" s="92" customFormat="1" ht="16" customHeight="1" spans="1:12">
      <c r="A1210" s="16">
        <v>1207</v>
      </c>
      <c r="B1210" s="5" t="s">
        <v>5140</v>
      </c>
      <c r="C1210" s="5" t="s">
        <v>15</v>
      </c>
      <c r="D1210" s="5" t="s">
        <v>5141</v>
      </c>
      <c r="E1210" s="5" t="s">
        <v>489</v>
      </c>
      <c r="F1210" s="15" t="s">
        <v>3799</v>
      </c>
      <c r="G1210" s="5" t="s">
        <v>5142</v>
      </c>
      <c r="H1210" s="5" t="s">
        <v>5128</v>
      </c>
      <c r="I1210" s="5" t="s">
        <v>5143</v>
      </c>
      <c r="J1210" s="2" t="s">
        <v>4875</v>
      </c>
      <c r="K1210" s="105">
        <v>1755</v>
      </c>
      <c r="L1210" s="15" t="s">
        <v>23</v>
      </c>
    </row>
    <row r="1211" s="92" customFormat="1" ht="16" customHeight="1" spans="1:12">
      <c r="A1211" s="16">
        <v>1208</v>
      </c>
      <c r="B1211" s="5" t="s">
        <v>5144</v>
      </c>
      <c r="C1211" s="5" t="s">
        <v>25</v>
      </c>
      <c r="D1211" s="5" t="s">
        <v>5145</v>
      </c>
      <c r="E1211" s="5" t="s">
        <v>252</v>
      </c>
      <c r="F1211" s="15" t="s">
        <v>3799</v>
      </c>
      <c r="G1211" s="5" t="s">
        <v>5146</v>
      </c>
      <c r="H1211" s="5" t="s">
        <v>20</v>
      </c>
      <c r="I1211" s="5" t="s">
        <v>5147</v>
      </c>
      <c r="J1211" s="2" t="s">
        <v>4875</v>
      </c>
      <c r="K1211" s="105">
        <v>1755</v>
      </c>
      <c r="L1211" s="15" t="s">
        <v>23</v>
      </c>
    </row>
    <row r="1212" s="92" customFormat="1" ht="16" customHeight="1" spans="1:12">
      <c r="A1212" s="16">
        <v>1209</v>
      </c>
      <c r="B1212" s="5" t="s">
        <v>5148</v>
      </c>
      <c r="C1212" s="5" t="s">
        <v>15</v>
      </c>
      <c r="D1212" s="5" t="s">
        <v>5149</v>
      </c>
      <c r="E1212" s="5" t="s">
        <v>489</v>
      </c>
      <c r="F1212" s="15" t="s">
        <v>3799</v>
      </c>
      <c r="G1212" s="5" t="s">
        <v>5150</v>
      </c>
      <c r="H1212" s="5" t="s">
        <v>20</v>
      </c>
      <c r="I1212" s="5" t="s">
        <v>5151</v>
      </c>
      <c r="J1212" s="2" t="s">
        <v>4875</v>
      </c>
      <c r="K1212" s="105">
        <v>1755</v>
      </c>
      <c r="L1212" s="15" t="s">
        <v>23</v>
      </c>
    </row>
    <row r="1213" s="92" customFormat="1" ht="16" customHeight="1" spans="1:12">
      <c r="A1213" s="16">
        <v>1210</v>
      </c>
      <c r="B1213" s="5" t="s">
        <v>2971</v>
      </c>
      <c r="C1213" s="5" t="s">
        <v>15</v>
      </c>
      <c r="D1213" s="5" t="s">
        <v>2972</v>
      </c>
      <c r="E1213" s="5" t="s">
        <v>1042</v>
      </c>
      <c r="F1213" s="15" t="s">
        <v>3799</v>
      </c>
      <c r="G1213" s="5" t="s">
        <v>5152</v>
      </c>
      <c r="H1213" s="5" t="s">
        <v>2974</v>
      </c>
      <c r="I1213" s="5" t="s">
        <v>2975</v>
      </c>
      <c r="J1213" s="2" t="s">
        <v>4875</v>
      </c>
      <c r="K1213" s="105">
        <v>1755</v>
      </c>
      <c r="L1213" s="15" t="s">
        <v>23</v>
      </c>
    </row>
    <row r="1214" s="92" customFormat="1" ht="16" customHeight="1" spans="1:12">
      <c r="A1214" s="16">
        <v>1211</v>
      </c>
      <c r="B1214" s="5" t="s">
        <v>5153</v>
      </c>
      <c r="C1214" s="5" t="s">
        <v>15</v>
      </c>
      <c r="D1214" s="5" t="s">
        <v>5154</v>
      </c>
      <c r="E1214" s="5" t="s">
        <v>1075</v>
      </c>
      <c r="F1214" s="15" t="s">
        <v>3799</v>
      </c>
      <c r="G1214" s="5" t="s">
        <v>5155</v>
      </c>
      <c r="H1214" s="5" t="s">
        <v>5156</v>
      </c>
      <c r="I1214" s="5" t="s">
        <v>5157</v>
      </c>
      <c r="J1214" s="2" t="s">
        <v>4875</v>
      </c>
      <c r="K1214" s="105">
        <v>1755</v>
      </c>
      <c r="L1214" s="15" t="s">
        <v>23</v>
      </c>
    </row>
    <row r="1215" s="92" customFormat="1" ht="16" customHeight="1" spans="1:12">
      <c r="A1215" s="16">
        <v>1212</v>
      </c>
      <c r="B1215" s="5" t="s">
        <v>5158</v>
      </c>
      <c r="C1215" s="5" t="s">
        <v>25</v>
      </c>
      <c r="D1215" s="5" t="s">
        <v>5159</v>
      </c>
      <c r="E1215" s="5" t="s">
        <v>489</v>
      </c>
      <c r="F1215" s="15" t="s">
        <v>3799</v>
      </c>
      <c r="G1215" s="5" t="s">
        <v>5160</v>
      </c>
      <c r="H1215" s="5" t="s">
        <v>5161</v>
      </c>
      <c r="I1215" s="5" t="s">
        <v>5162</v>
      </c>
      <c r="J1215" s="2" t="s">
        <v>4875</v>
      </c>
      <c r="K1215" s="105">
        <v>1755</v>
      </c>
      <c r="L1215" s="15" t="s">
        <v>23</v>
      </c>
    </row>
    <row r="1216" s="92" customFormat="1" ht="16" customHeight="1" spans="1:12">
      <c r="A1216" s="16">
        <v>1213</v>
      </c>
      <c r="B1216" s="5" t="s">
        <v>5163</v>
      </c>
      <c r="C1216" s="5" t="s">
        <v>15</v>
      </c>
      <c r="D1216" s="5" t="s">
        <v>5164</v>
      </c>
      <c r="E1216" s="5" t="s">
        <v>17</v>
      </c>
      <c r="F1216" s="15" t="s">
        <v>3799</v>
      </c>
      <c r="G1216" s="5" t="s">
        <v>5165</v>
      </c>
      <c r="H1216" s="5" t="s">
        <v>5166</v>
      </c>
      <c r="I1216" s="5" t="s">
        <v>5167</v>
      </c>
      <c r="J1216" s="2" t="s">
        <v>4875</v>
      </c>
      <c r="K1216" s="105">
        <v>1755</v>
      </c>
      <c r="L1216" s="15" t="s">
        <v>23</v>
      </c>
    </row>
    <row r="1217" s="92" customFormat="1" ht="16" customHeight="1" spans="1:12">
      <c r="A1217" s="16">
        <v>1214</v>
      </c>
      <c r="B1217" s="5" t="s">
        <v>5168</v>
      </c>
      <c r="C1217" s="5" t="s">
        <v>15</v>
      </c>
      <c r="D1217" s="5" t="s">
        <v>5169</v>
      </c>
      <c r="E1217" s="5" t="s">
        <v>17</v>
      </c>
      <c r="F1217" s="15" t="s">
        <v>3799</v>
      </c>
      <c r="G1217" s="5" t="s">
        <v>5170</v>
      </c>
      <c r="H1217" s="5" t="s">
        <v>5171</v>
      </c>
      <c r="I1217" s="5" t="s">
        <v>5172</v>
      </c>
      <c r="J1217" s="2" t="s">
        <v>4875</v>
      </c>
      <c r="K1217" s="105">
        <v>1755</v>
      </c>
      <c r="L1217" s="15" t="s">
        <v>23</v>
      </c>
    </row>
    <row r="1218" s="92" customFormat="1" ht="16" customHeight="1" spans="1:12">
      <c r="A1218" s="16">
        <v>1215</v>
      </c>
      <c r="B1218" s="5" t="s">
        <v>5173</v>
      </c>
      <c r="C1218" s="5" t="s">
        <v>15</v>
      </c>
      <c r="D1218" s="5" t="s">
        <v>5174</v>
      </c>
      <c r="E1218" s="5" t="s">
        <v>489</v>
      </c>
      <c r="F1218" s="15" t="s">
        <v>3799</v>
      </c>
      <c r="G1218" s="5" t="s">
        <v>5175</v>
      </c>
      <c r="H1218" s="5" t="s">
        <v>5176</v>
      </c>
      <c r="I1218" s="5" t="s">
        <v>5177</v>
      </c>
      <c r="J1218" s="2" t="s">
        <v>4875</v>
      </c>
      <c r="K1218" s="105">
        <v>1755</v>
      </c>
      <c r="L1218" s="15" t="s">
        <v>23</v>
      </c>
    </row>
    <row r="1219" s="92" customFormat="1" ht="16" customHeight="1" spans="1:12">
      <c r="A1219" s="16">
        <v>1216</v>
      </c>
      <c r="B1219" s="5" t="s">
        <v>5178</v>
      </c>
      <c r="C1219" s="5" t="s">
        <v>25</v>
      </c>
      <c r="D1219" s="5" t="s">
        <v>5179</v>
      </c>
      <c r="E1219" s="5" t="s">
        <v>489</v>
      </c>
      <c r="F1219" s="15" t="s">
        <v>3799</v>
      </c>
      <c r="G1219" s="5" t="s">
        <v>5180</v>
      </c>
      <c r="H1219" s="5" t="s">
        <v>5181</v>
      </c>
      <c r="I1219" s="5" t="s">
        <v>5182</v>
      </c>
      <c r="J1219" s="2" t="s">
        <v>4875</v>
      </c>
      <c r="K1219" s="105">
        <v>1755</v>
      </c>
      <c r="L1219" s="15" t="s">
        <v>23</v>
      </c>
    </row>
    <row r="1220" s="92" customFormat="1" ht="16" customHeight="1" spans="1:12">
      <c r="A1220" s="16">
        <v>1217</v>
      </c>
      <c r="B1220" s="5" t="s">
        <v>5183</v>
      </c>
      <c r="C1220" s="5" t="s">
        <v>15</v>
      </c>
      <c r="D1220" s="5" t="s">
        <v>5184</v>
      </c>
      <c r="E1220" s="5" t="s">
        <v>489</v>
      </c>
      <c r="F1220" s="15" t="s">
        <v>3799</v>
      </c>
      <c r="G1220" s="5" t="s">
        <v>5185</v>
      </c>
      <c r="H1220" s="5" t="s">
        <v>3452</v>
      </c>
      <c r="I1220" s="5" t="s">
        <v>5186</v>
      </c>
      <c r="J1220" s="2" t="s">
        <v>4875</v>
      </c>
      <c r="K1220" s="105">
        <v>1755</v>
      </c>
      <c r="L1220" s="15" t="s">
        <v>23</v>
      </c>
    </row>
    <row r="1221" s="92" customFormat="1" ht="16" customHeight="1" spans="1:12">
      <c r="A1221" s="16">
        <v>1218</v>
      </c>
      <c r="B1221" s="5" t="s">
        <v>5187</v>
      </c>
      <c r="C1221" s="5" t="s">
        <v>15</v>
      </c>
      <c r="D1221" s="5" t="s">
        <v>5188</v>
      </c>
      <c r="E1221" s="5" t="s">
        <v>489</v>
      </c>
      <c r="F1221" s="15" t="s">
        <v>3799</v>
      </c>
      <c r="G1221" s="5" t="s">
        <v>5189</v>
      </c>
      <c r="H1221" s="5" t="s">
        <v>5190</v>
      </c>
      <c r="I1221" s="5" t="s">
        <v>5191</v>
      </c>
      <c r="J1221" s="2" t="s">
        <v>4875</v>
      </c>
      <c r="K1221" s="105">
        <v>1755</v>
      </c>
      <c r="L1221" s="15" t="s">
        <v>23</v>
      </c>
    </row>
    <row r="1222" s="92" customFormat="1" ht="16" customHeight="1" spans="1:12">
      <c r="A1222" s="16">
        <v>1219</v>
      </c>
      <c r="B1222" s="5" t="s">
        <v>5192</v>
      </c>
      <c r="C1222" s="5" t="s">
        <v>15</v>
      </c>
      <c r="D1222" s="5" t="s">
        <v>5193</v>
      </c>
      <c r="E1222" s="5" t="s">
        <v>489</v>
      </c>
      <c r="F1222" s="15" t="s">
        <v>3799</v>
      </c>
      <c r="G1222" s="5" t="s">
        <v>5194</v>
      </c>
      <c r="H1222" s="5" t="s">
        <v>4880</v>
      </c>
      <c r="I1222" s="5" t="s">
        <v>5195</v>
      </c>
      <c r="J1222" s="2" t="s">
        <v>4875</v>
      </c>
      <c r="K1222" s="105">
        <v>1755</v>
      </c>
      <c r="L1222" s="15" t="s">
        <v>23</v>
      </c>
    </row>
    <row r="1223" s="92" customFormat="1" ht="16" customHeight="1" spans="1:12">
      <c r="A1223" s="16">
        <v>1220</v>
      </c>
      <c r="B1223" s="5" t="s">
        <v>5196</v>
      </c>
      <c r="C1223" s="5" t="s">
        <v>15</v>
      </c>
      <c r="D1223" s="5" t="s">
        <v>5197</v>
      </c>
      <c r="E1223" s="5" t="s">
        <v>489</v>
      </c>
      <c r="F1223" s="15" t="s">
        <v>3799</v>
      </c>
      <c r="G1223" s="5" t="s">
        <v>5198</v>
      </c>
      <c r="H1223" s="5" t="s">
        <v>5199</v>
      </c>
      <c r="I1223" s="5" t="s">
        <v>5200</v>
      </c>
      <c r="J1223" s="2" t="s">
        <v>4875</v>
      </c>
      <c r="K1223" s="105">
        <v>1755</v>
      </c>
      <c r="L1223" s="15" t="s">
        <v>23</v>
      </c>
    </row>
    <row r="1224" s="92" customFormat="1" ht="16" customHeight="1" spans="1:12">
      <c r="A1224" s="16">
        <v>1221</v>
      </c>
      <c r="B1224" s="5" t="s">
        <v>3998</v>
      </c>
      <c r="C1224" s="5" t="s">
        <v>15</v>
      </c>
      <c r="D1224" s="5" t="s">
        <v>3999</v>
      </c>
      <c r="E1224" s="5" t="s">
        <v>489</v>
      </c>
      <c r="F1224" s="15" t="s">
        <v>3799</v>
      </c>
      <c r="G1224" s="5" t="s">
        <v>5201</v>
      </c>
      <c r="H1224" s="5" t="s">
        <v>4001</v>
      </c>
      <c r="I1224" s="5" t="s">
        <v>4002</v>
      </c>
      <c r="J1224" s="2" t="s">
        <v>4875</v>
      </c>
      <c r="K1224" s="105">
        <v>1755</v>
      </c>
      <c r="L1224" s="15" t="s">
        <v>23</v>
      </c>
    </row>
    <row r="1225" s="92" customFormat="1" ht="16" customHeight="1" spans="1:12">
      <c r="A1225" s="16">
        <v>1222</v>
      </c>
      <c r="B1225" s="5" t="s">
        <v>5202</v>
      </c>
      <c r="C1225" s="5" t="s">
        <v>25</v>
      </c>
      <c r="D1225" s="5" t="s">
        <v>5203</v>
      </c>
      <c r="E1225" s="5" t="s">
        <v>17</v>
      </c>
      <c r="F1225" s="15" t="s">
        <v>3799</v>
      </c>
      <c r="G1225" s="5" t="s">
        <v>5204</v>
      </c>
      <c r="H1225" s="5" t="s">
        <v>5205</v>
      </c>
      <c r="I1225" s="5" t="s">
        <v>5206</v>
      </c>
      <c r="J1225" s="2" t="s">
        <v>4875</v>
      </c>
      <c r="K1225" s="105">
        <v>1755</v>
      </c>
      <c r="L1225" s="15" t="s">
        <v>23</v>
      </c>
    </row>
    <row r="1226" s="92" customFormat="1" ht="16" customHeight="1" spans="1:12">
      <c r="A1226" s="16">
        <v>1223</v>
      </c>
      <c r="B1226" s="5" t="s">
        <v>3357</v>
      </c>
      <c r="C1226" s="5" t="s">
        <v>15</v>
      </c>
      <c r="D1226" s="5" t="s">
        <v>5207</v>
      </c>
      <c r="E1226" s="5" t="s">
        <v>1042</v>
      </c>
      <c r="F1226" s="15" t="s">
        <v>3799</v>
      </c>
      <c r="G1226" s="5" t="s">
        <v>5208</v>
      </c>
      <c r="H1226" s="5" t="s">
        <v>5209</v>
      </c>
      <c r="I1226" s="5" t="s">
        <v>5210</v>
      </c>
      <c r="J1226" s="2" t="s">
        <v>4875</v>
      </c>
      <c r="K1226" s="105">
        <v>1755</v>
      </c>
      <c r="L1226" s="15" t="s">
        <v>23</v>
      </c>
    </row>
    <row r="1227" s="92" customFormat="1" ht="16" customHeight="1" spans="1:12">
      <c r="A1227" s="16">
        <v>1224</v>
      </c>
      <c r="B1227" s="5" t="s">
        <v>5211</v>
      </c>
      <c r="C1227" s="5" t="s">
        <v>15</v>
      </c>
      <c r="D1227" s="5" t="s">
        <v>5212</v>
      </c>
      <c r="E1227" s="5" t="s">
        <v>252</v>
      </c>
      <c r="F1227" s="15" t="s">
        <v>3799</v>
      </c>
      <c r="G1227" s="5" t="s">
        <v>5213</v>
      </c>
      <c r="H1227" s="5" t="s">
        <v>5214</v>
      </c>
      <c r="I1227" s="5" t="s">
        <v>5215</v>
      </c>
      <c r="J1227" s="2" t="s">
        <v>4875</v>
      </c>
      <c r="K1227" s="105">
        <v>1755</v>
      </c>
      <c r="L1227" s="15" t="s">
        <v>23</v>
      </c>
    </row>
    <row r="1228" s="92" customFormat="1" ht="16" customHeight="1" spans="1:12">
      <c r="A1228" s="16">
        <v>1225</v>
      </c>
      <c r="B1228" s="5" t="s">
        <v>5216</v>
      </c>
      <c r="C1228" s="5" t="s">
        <v>25</v>
      </c>
      <c r="D1228" s="5" t="s">
        <v>5217</v>
      </c>
      <c r="E1228" s="5" t="s">
        <v>489</v>
      </c>
      <c r="F1228" s="15" t="s">
        <v>3799</v>
      </c>
      <c r="G1228" s="5" t="s">
        <v>5218</v>
      </c>
      <c r="H1228" s="5" t="s">
        <v>5219</v>
      </c>
      <c r="I1228" s="5" t="s">
        <v>5220</v>
      </c>
      <c r="J1228" s="2" t="s">
        <v>4875</v>
      </c>
      <c r="K1228" s="105">
        <v>1755</v>
      </c>
      <c r="L1228" s="15" t="s">
        <v>23</v>
      </c>
    </row>
    <row r="1229" s="92" customFormat="1" ht="16" customHeight="1" spans="1:12">
      <c r="A1229" s="16">
        <v>1226</v>
      </c>
      <c r="B1229" s="5" t="s">
        <v>5221</v>
      </c>
      <c r="C1229" s="5" t="s">
        <v>15</v>
      </c>
      <c r="D1229" s="5" t="s">
        <v>5222</v>
      </c>
      <c r="E1229" s="5" t="s">
        <v>489</v>
      </c>
      <c r="F1229" s="15" t="s">
        <v>3799</v>
      </c>
      <c r="G1229" s="5" t="s">
        <v>5223</v>
      </c>
      <c r="H1229" s="5" t="s">
        <v>5224</v>
      </c>
      <c r="I1229" s="5" t="s">
        <v>5225</v>
      </c>
      <c r="J1229" s="2" t="s">
        <v>4875</v>
      </c>
      <c r="K1229" s="105">
        <v>1755</v>
      </c>
      <c r="L1229" s="15" t="s">
        <v>23</v>
      </c>
    </row>
    <row r="1230" s="92" customFormat="1" ht="16" customHeight="1" spans="1:12">
      <c r="A1230" s="16">
        <v>1227</v>
      </c>
      <c r="B1230" s="5" t="s">
        <v>5226</v>
      </c>
      <c r="C1230" s="5" t="s">
        <v>15</v>
      </c>
      <c r="D1230" s="5" t="s">
        <v>5227</v>
      </c>
      <c r="E1230" s="5" t="s">
        <v>489</v>
      </c>
      <c r="F1230" s="15" t="s">
        <v>3799</v>
      </c>
      <c r="G1230" s="5" t="s">
        <v>5228</v>
      </c>
      <c r="H1230" s="5" t="s">
        <v>5229</v>
      </c>
      <c r="I1230" s="5" t="s">
        <v>5230</v>
      </c>
      <c r="J1230" s="2" t="s">
        <v>4875</v>
      </c>
      <c r="K1230" s="105">
        <v>1755</v>
      </c>
      <c r="L1230" s="15" t="s">
        <v>23</v>
      </c>
    </row>
    <row r="1231" s="92" customFormat="1" ht="16" customHeight="1" spans="1:12">
      <c r="A1231" s="16">
        <v>1228</v>
      </c>
      <c r="B1231" s="5" t="s">
        <v>5231</v>
      </c>
      <c r="C1231" s="5" t="s">
        <v>15</v>
      </c>
      <c r="D1231" s="5" t="s">
        <v>5232</v>
      </c>
      <c r="E1231" s="5" t="s">
        <v>489</v>
      </c>
      <c r="F1231" s="15" t="s">
        <v>3799</v>
      </c>
      <c r="G1231" s="5" t="s">
        <v>5233</v>
      </c>
      <c r="H1231" s="5" t="s">
        <v>5234</v>
      </c>
      <c r="I1231" s="5" t="s">
        <v>5235</v>
      </c>
      <c r="J1231" s="2" t="s">
        <v>4875</v>
      </c>
      <c r="K1231" s="105">
        <v>1755</v>
      </c>
      <c r="L1231" s="15" t="s">
        <v>23</v>
      </c>
    </row>
    <row r="1232" s="92" customFormat="1" ht="16" customHeight="1" spans="1:12">
      <c r="A1232" s="16">
        <v>1229</v>
      </c>
      <c r="B1232" s="5" t="s">
        <v>5236</v>
      </c>
      <c r="C1232" s="5" t="s">
        <v>15</v>
      </c>
      <c r="D1232" s="5" t="s">
        <v>5237</v>
      </c>
      <c r="E1232" s="5" t="s">
        <v>489</v>
      </c>
      <c r="F1232" s="15" t="s">
        <v>3799</v>
      </c>
      <c r="G1232" s="5" t="s">
        <v>5238</v>
      </c>
      <c r="H1232" s="5" t="s">
        <v>5239</v>
      </c>
      <c r="I1232" s="5" t="s">
        <v>5240</v>
      </c>
      <c r="J1232" s="2" t="s">
        <v>4875</v>
      </c>
      <c r="K1232" s="105">
        <v>1755</v>
      </c>
      <c r="L1232" s="15" t="s">
        <v>23</v>
      </c>
    </row>
    <row r="1233" s="92" customFormat="1" ht="16" customHeight="1" spans="1:12">
      <c r="A1233" s="16">
        <v>1230</v>
      </c>
      <c r="B1233" s="5" t="s">
        <v>3902</v>
      </c>
      <c r="C1233" s="5" t="s">
        <v>25</v>
      </c>
      <c r="D1233" s="5" t="s">
        <v>3903</v>
      </c>
      <c r="E1233" s="5" t="s">
        <v>489</v>
      </c>
      <c r="F1233" s="15" t="s">
        <v>3799</v>
      </c>
      <c r="G1233" s="5" t="s">
        <v>5241</v>
      </c>
      <c r="H1233" s="5" t="s">
        <v>3905</v>
      </c>
      <c r="I1233" s="5" t="s">
        <v>3906</v>
      </c>
      <c r="J1233" s="2" t="s">
        <v>4875</v>
      </c>
      <c r="K1233" s="105">
        <v>1755</v>
      </c>
      <c r="L1233" s="15" t="s">
        <v>23</v>
      </c>
    </row>
    <row r="1234" s="92" customFormat="1" ht="16" customHeight="1" spans="1:12">
      <c r="A1234" s="16">
        <v>1231</v>
      </c>
      <c r="B1234" s="5" t="s">
        <v>3403</v>
      </c>
      <c r="C1234" s="5" t="s">
        <v>15</v>
      </c>
      <c r="D1234" s="5" t="s">
        <v>3404</v>
      </c>
      <c r="E1234" s="5" t="s">
        <v>489</v>
      </c>
      <c r="F1234" s="15" t="s">
        <v>3799</v>
      </c>
      <c r="G1234" s="5" t="s">
        <v>5242</v>
      </c>
      <c r="H1234" s="5" t="s">
        <v>1176</v>
      </c>
      <c r="I1234" s="5" t="s">
        <v>3406</v>
      </c>
      <c r="J1234" s="2" t="s">
        <v>4875</v>
      </c>
      <c r="K1234" s="105">
        <v>1755</v>
      </c>
      <c r="L1234" s="15" t="s">
        <v>23</v>
      </c>
    </row>
    <row r="1235" s="92" customFormat="1" ht="16" customHeight="1" spans="1:12">
      <c r="A1235" s="16">
        <v>1232</v>
      </c>
      <c r="B1235" s="5" t="s">
        <v>1173</v>
      </c>
      <c r="C1235" s="5" t="s">
        <v>15</v>
      </c>
      <c r="D1235" s="5" t="s">
        <v>1174</v>
      </c>
      <c r="E1235" s="5" t="s">
        <v>489</v>
      </c>
      <c r="F1235" s="15" t="s">
        <v>3799</v>
      </c>
      <c r="G1235" s="5" t="s">
        <v>5243</v>
      </c>
      <c r="H1235" s="5" t="s">
        <v>1176</v>
      </c>
      <c r="I1235" s="5" t="s">
        <v>3406</v>
      </c>
      <c r="J1235" s="2" t="s">
        <v>4875</v>
      </c>
      <c r="K1235" s="105">
        <v>1755</v>
      </c>
      <c r="L1235" s="15" t="s">
        <v>23</v>
      </c>
    </row>
    <row r="1236" s="92" customFormat="1" ht="16" customHeight="1" spans="1:12">
      <c r="A1236" s="16">
        <v>1233</v>
      </c>
      <c r="B1236" s="5" t="s">
        <v>5244</v>
      </c>
      <c r="C1236" s="5" t="s">
        <v>15</v>
      </c>
      <c r="D1236" s="5" t="s">
        <v>5245</v>
      </c>
      <c r="E1236" s="5" t="s">
        <v>252</v>
      </c>
      <c r="F1236" s="15" t="s">
        <v>3799</v>
      </c>
      <c r="G1236" s="5" t="s">
        <v>5246</v>
      </c>
      <c r="H1236" s="5" t="s">
        <v>5247</v>
      </c>
      <c r="I1236" s="5" t="s">
        <v>5248</v>
      </c>
      <c r="J1236" s="2" t="s">
        <v>4875</v>
      </c>
      <c r="K1236" s="105">
        <v>1755</v>
      </c>
      <c r="L1236" s="15" t="s">
        <v>23</v>
      </c>
    </row>
    <row r="1237" s="92" customFormat="1" ht="16" customHeight="1" spans="1:12">
      <c r="A1237" s="16">
        <v>1234</v>
      </c>
      <c r="B1237" s="5" t="s">
        <v>5249</v>
      </c>
      <c r="C1237" s="5" t="s">
        <v>15</v>
      </c>
      <c r="D1237" s="5" t="s">
        <v>5250</v>
      </c>
      <c r="E1237" s="5" t="s">
        <v>489</v>
      </c>
      <c r="F1237" s="15" t="s">
        <v>3799</v>
      </c>
      <c r="G1237" s="5" t="s">
        <v>5251</v>
      </c>
      <c r="H1237" s="5" t="s">
        <v>5252</v>
      </c>
      <c r="I1237" s="5" t="s">
        <v>5253</v>
      </c>
      <c r="J1237" s="2" t="s">
        <v>4875</v>
      </c>
      <c r="K1237" s="105">
        <v>1755</v>
      </c>
      <c r="L1237" s="15" t="s">
        <v>23</v>
      </c>
    </row>
    <row r="1238" s="92" customFormat="1" ht="16" customHeight="1" spans="1:12">
      <c r="A1238" s="16">
        <v>1235</v>
      </c>
      <c r="B1238" s="5" t="s">
        <v>5254</v>
      </c>
      <c r="C1238" s="5" t="s">
        <v>15</v>
      </c>
      <c r="D1238" s="5" t="s">
        <v>5255</v>
      </c>
      <c r="E1238" s="5" t="s">
        <v>489</v>
      </c>
      <c r="F1238" s="15" t="s">
        <v>3799</v>
      </c>
      <c r="G1238" s="5" t="s">
        <v>5256</v>
      </c>
      <c r="H1238" s="5" t="s">
        <v>5257</v>
      </c>
      <c r="I1238" s="5" t="s">
        <v>5258</v>
      </c>
      <c r="J1238" s="2" t="s">
        <v>4875</v>
      </c>
      <c r="K1238" s="105">
        <v>1755</v>
      </c>
      <c r="L1238" s="15" t="s">
        <v>23</v>
      </c>
    </row>
    <row r="1239" s="92" customFormat="1" ht="16" customHeight="1" spans="1:12">
      <c r="A1239" s="16">
        <v>1236</v>
      </c>
      <c r="B1239" s="5" t="s">
        <v>5259</v>
      </c>
      <c r="C1239" s="5" t="s">
        <v>15</v>
      </c>
      <c r="D1239" s="5" t="s">
        <v>5260</v>
      </c>
      <c r="E1239" s="5" t="s">
        <v>489</v>
      </c>
      <c r="F1239" s="15" t="s">
        <v>3799</v>
      </c>
      <c r="G1239" s="5" t="s">
        <v>5261</v>
      </c>
      <c r="H1239" s="5" t="s">
        <v>5262</v>
      </c>
      <c r="I1239" s="5" t="s">
        <v>5263</v>
      </c>
      <c r="J1239" s="2" t="s">
        <v>4875</v>
      </c>
      <c r="K1239" s="105">
        <v>1755</v>
      </c>
      <c r="L1239" s="15" t="s">
        <v>23</v>
      </c>
    </row>
    <row r="1240" s="92" customFormat="1" ht="16" customHeight="1" spans="1:12">
      <c r="A1240" s="16">
        <v>1237</v>
      </c>
      <c r="B1240" s="5" t="s">
        <v>5264</v>
      </c>
      <c r="C1240" s="5" t="s">
        <v>15</v>
      </c>
      <c r="D1240" s="5" t="s">
        <v>5265</v>
      </c>
      <c r="E1240" s="5" t="s">
        <v>17</v>
      </c>
      <c r="F1240" s="15" t="s">
        <v>3799</v>
      </c>
      <c r="G1240" s="5" t="s">
        <v>5266</v>
      </c>
      <c r="H1240" s="5" t="s">
        <v>5267</v>
      </c>
      <c r="I1240" s="5" t="s">
        <v>5268</v>
      </c>
      <c r="J1240" s="2" t="s">
        <v>4875</v>
      </c>
      <c r="K1240" s="105">
        <v>1755</v>
      </c>
      <c r="L1240" s="15" t="s">
        <v>23</v>
      </c>
    </row>
    <row r="1241" s="92" customFormat="1" ht="16" customHeight="1" spans="1:12">
      <c r="A1241" s="16">
        <v>1238</v>
      </c>
      <c r="B1241" s="5" t="s">
        <v>5269</v>
      </c>
      <c r="C1241" s="5" t="s">
        <v>15</v>
      </c>
      <c r="D1241" s="5" t="s">
        <v>5270</v>
      </c>
      <c r="E1241" s="5" t="s">
        <v>489</v>
      </c>
      <c r="F1241" s="15" t="s">
        <v>3799</v>
      </c>
      <c r="G1241" s="5" t="s">
        <v>5271</v>
      </c>
      <c r="H1241" s="5" t="s">
        <v>5272</v>
      </c>
      <c r="I1241" s="5" t="s">
        <v>5273</v>
      </c>
      <c r="J1241" s="2" t="s">
        <v>4875</v>
      </c>
      <c r="K1241" s="105">
        <v>1755</v>
      </c>
      <c r="L1241" s="15" t="s">
        <v>23</v>
      </c>
    </row>
    <row r="1242" s="92" customFormat="1" ht="16" customHeight="1" spans="1:12">
      <c r="A1242" s="16">
        <v>1239</v>
      </c>
      <c r="B1242" s="5" t="s">
        <v>3908</v>
      </c>
      <c r="C1242" s="5" t="s">
        <v>25</v>
      </c>
      <c r="D1242" s="5" t="s">
        <v>3909</v>
      </c>
      <c r="E1242" s="5" t="s">
        <v>1075</v>
      </c>
      <c r="F1242" s="15" t="s">
        <v>3799</v>
      </c>
      <c r="G1242" s="5" t="s">
        <v>5274</v>
      </c>
      <c r="H1242" s="5" t="s">
        <v>3911</v>
      </c>
      <c r="I1242" s="5" t="s">
        <v>3912</v>
      </c>
      <c r="J1242" s="2" t="s">
        <v>4875</v>
      </c>
      <c r="K1242" s="105">
        <v>1755</v>
      </c>
      <c r="L1242" s="15" t="s">
        <v>23</v>
      </c>
    </row>
    <row r="1243" s="92" customFormat="1" ht="16" customHeight="1" spans="1:12">
      <c r="A1243" s="16">
        <v>1240</v>
      </c>
      <c r="B1243" s="5" t="s">
        <v>5275</v>
      </c>
      <c r="C1243" s="5" t="s">
        <v>15</v>
      </c>
      <c r="D1243" s="5" t="s">
        <v>5276</v>
      </c>
      <c r="E1243" s="5" t="s">
        <v>482</v>
      </c>
      <c r="F1243" s="15" t="s">
        <v>3799</v>
      </c>
      <c r="G1243" s="5" t="s">
        <v>5277</v>
      </c>
      <c r="H1243" s="5" t="s">
        <v>5278</v>
      </c>
      <c r="I1243" s="5" t="s">
        <v>5279</v>
      </c>
      <c r="J1243" s="2" t="s">
        <v>4875</v>
      </c>
      <c r="K1243" s="105">
        <v>1755</v>
      </c>
      <c r="L1243" s="15" t="s">
        <v>23</v>
      </c>
    </row>
    <row r="1244" s="92" customFormat="1" ht="16" customHeight="1" spans="1:12">
      <c r="A1244" s="16">
        <v>1241</v>
      </c>
      <c r="B1244" s="5" t="s">
        <v>5280</v>
      </c>
      <c r="C1244" s="5" t="s">
        <v>15</v>
      </c>
      <c r="D1244" s="5" t="s">
        <v>5281</v>
      </c>
      <c r="E1244" s="5" t="s">
        <v>489</v>
      </c>
      <c r="F1244" s="15" t="s">
        <v>3799</v>
      </c>
      <c r="G1244" s="5" t="s">
        <v>5282</v>
      </c>
      <c r="H1244" s="5" t="s">
        <v>5283</v>
      </c>
      <c r="I1244" s="5" t="s">
        <v>5284</v>
      </c>
      <c r="J1244" s="2" t="s">
        <v>4875</v>
      </c>
      <c r="K1244" s="105">
        <v>1755</v>
      </c>
      <c r="L1244" s="15" t="s">
        <v>23</v>
      </c>
    </row>
    <row r="1245" s="92" customFormat="1" ht="16" customHeight="1" spans="1:12">
      <c r="A1245" s="16">
        <v>1242</v>
      </c>
      <c r="B1245" s="5" t="s">
        <v>5285</v>
      </c>
      <c r="C1245" s="5" t="s">
        <v>15</v>
      </c>
      <c r="D1245" s="5" t="s">
        <v>5286</v>
      </c>
      <c r="E1245" s="5" t="s">
        <v>482</v>
      </c>
      <c r="F1245" s="15" t="s">
        <v>3799</v>
      </c>
      <c r="G1245" s="5" t="s">
        <v>5287</v>
      </c>
      <c r="H1245" s="5" t="s">
        <v>5288</v>
      </c>
      <c r="I1245" s="5" t="s">
        <v>5289</v>
      </c>
      <c r="J1245" s="2" t="s">
        <v>4875</v>
      </c>
      <c r="K1245" s="105">
        <v>1755</v>
      </c>
      <c r="L1245" s="15" t="s">
        <v>23</v>
      </c>
    </row>
    <row r="1246" s="92" customFormat="1" ht="16" customHeight="1" spans="1:12">
      <c r="A1246" s="16">
        <v>1243</v>
      </c>
      <c r="B1246" s="5" t="s">
        <v>5290</v>
      </c>
      <c r="C1246" s="5" t="s">
        <v>25</v>
      </c>
      <c r="D1246" s="5" t="s">
        <v>5291</v>
      </c>
      <c r="E1246" s="5" t="s">
        <v>461</v>
      </c>
      <c r="F1246" s="15" t="s">
        <v>3799</v>
      </c>
      <c r="G1246" s="5" t="s">
        <v>5292</v>
      </c>
      <c r="H1246" s="5" t="s">
        <v>5247</v>
      </c>
      <c r="I1246" s="5" t="s">
        <v>5293</v>
      </c>
      <c r="J1246" s="2" t="s">
        <v>4875</v>
      </c>
      <c r="K1246" s="105">
        <v>1755</v>
      </c>
      <c r="L1246" s="15" t="s">
        <v>23</v>
      </c>
    </row>
    <row r="1247" s="92" customFormat="1" ht="16" customHeight="1" spans="1:12">
      <c r="A1247" s="16">
        <v>1244</v>
      </c>
      <c r="B1247" s="5" t="s">
        <v>5294</v>
      </c>
      <c r="C1247" s="5" t="s">
        <v>25</v>
      </c>
      <c r="D1247" s="5" t="s">
        <v>5295</v>
      </c>
      <c r="E1247" s="5" t="s">
        <v>482</v>
      </c>
      <c r="F1247" s="15" t="s">
        <v>3799</v>
      </c>
      <c r="G1247" s="5" t="s">
        <v>5296</v>
      </c>
      <c r="H1247" s="5" t="s">
        <v>5297</v>
      </c>
      <c r="I1247" s="5" t="s">
        <v>5298</v>
      </c>
      <c r="J1247" s="2" t="s">
        <v>4875</v>
      </c>
      <c r="K1247" s="105">
        <v>1755</v>
      </c>
      <c r="L1247" s="15" t="s">
        <v>23</v>
      </c>
    </row>
    <row r="1248" s="92" customFormat="1" ht="16" customHeight="1" spans="1:12">
      <c r="A1248" s="16">
        <v>1245</v>
      </c>
      <c r="B1248" s="5" t="s">
        <v>5299</v>
      </c>
      <c r="C1248" s="5" t="s">
        <v>25</v>
      </c>
      <c r="D1248" s="5" t="s">
        <v>5300</v>
      </c>
      <c r="E1248" s="5" t="s">
        <v>482</v>
      </c>
      <c r="F1248" s="15" t="s">
        <v>3799</v>
      </c>
      <c r="G1248" s="5" t="s">
        <v>5301</v>
      </c>
      <c r="H1248" s="5" t="s">
        <v>5302</v>
      </c>
      <c r="I1248" s="5" t="s">
        <v>5303</v>
      </c>
      <c r="J1248" s="2" t="s">
        <v>4875</v>
      </c>
      <c r="K1248" s="105">
        <v>1755</v>
      </c>
      <c r="L1248" s="15" t="s">
        <v>23</v>
      </c>
    </row>
    <row r="1249" s="92" customFormat="1" ht="16" customHeight="1" spans="1:12">
      <c r="A1249" s="16">
        <v>1246</v>
      </c>
      <c r="B1249" s="5" t="s">
        <v>5304</v>
      </c>
      <c r="C1249" s="5" t="s">
        <v>25</v>
      </c>
      <c r="D1249" s="5" t="s">
        <v>5305</v>
      </c>
      <c r="E1249" s="5" t="s">
        <v>482</v>
      </c>
      <c r="F1249" s="15" t="s">
        <v>3799</v>
      </c>
      <c r="G1249" s="5" t="s">
        <v>5306</v>
      </c>
      <c r="H1249" s="5" t="s">
        <v>5307</v>
      </c>
      <c r="I1249" s="5" t="s">
        <v>5308</v>
      </c>
      <c r="J1249" s="2" t="s">
        <v>4875</v>
      </c>
      <c r="K1249" s="105">
        <v>1755</v>
      </c>
      <c r="L1249" s="15" t="s">
        <v>23</v>
      </c>
    </row>
    <row r="1250" s="92" customFormat="1" ht="16" customHeight="1" spans="1:12">
      <c r="A1250" s="16">
        <v>1247</v>
      </c>
      <c r="B1250" s="5" t="s">
        <v>5309</v>
      </c>
      <c r="C1250" s="5" t="s">
        <v>25</v>
      </c>
      <c r="D1250" s="5" t="s">
        <v>5310</v>
      </c>
      <c r="E1250" s="5" t="s">
        <v>482</v>
      </c>
      <c r="F1250" s="15" t="s">
        <v>3799</v>
      </c>
      <c r="G1250" s="5" t="s">
        <v>5311</v>
      </c>
      <c r="H1250" s="5" t="s">
        <v>5312</v>
      </c>
      <c r="I1250" s="5" t="s">
        <v>5313</v>
      </c>
      <c r="J1250" s="2" t="s">
        <v>4875</v>
      </c>
      <c r="K1250" s="105">
        <v>1989</v>
      </c>
      <c r="L1250" s="15" t="s">
        <v>23</v>
      </c>
    </row>
    <row r="1251" s="92" customFormat="1" ht="16" customHeight="1" spans="1:12">
      <c r="A1251" s="16">
        <v>1248</v>
      </c>
      <c r="B1251" s="5" t="s">
        <v>5314</v>
      </c>
      <c r="C1251" s="5" t="s">
        <v>15</v>
      </c>
      <c r="D1251" s="5" t="s">
        <v>5315</v>
      </c>
      <c r="E1251" s="5" t="s">
        <v>482</v>
      </c>
      <c r="F1251" s="15" t="s">
        <v>3799</v>
      </c>
      <c r="G1251" s="5" t="s">
        <v>5316</v>
      </c>
      <c r="H1251" s="5" t="s">
        <v>5317</v>
      </c>
      <c r="I1251" s="5" t="s">
        <v>5318</v>
      </c>
      <c r="J1251" s="2" t="s">
        <v>4875</v>
      </c>
      <c r="K1251" s="105">
        <v>1755</v>
      </c>
      <c r="L1251" s="15" t="s">
        <v>23</v>
      </c>
    </row>
    <row r="1252" s="92" customFormat="1" ht="16" customHeight="1" spans="1:12">
      <c r="A1252" s="16">
        <v>1249</v>
      </c>
      <c r="B1252" s="5" t="s">
        <v>5319</v>
      </c>
      <c r="C1252" s="5" t="s">
        <v>15</v>
      </c>
      <c r="D1252" s="5" t="s">
        <v>5320</v>
      </c>
      <c r="E1252" s="5" t="s">
        <v>1075</v>
      </c>
      <c r="F1252" s="15" t="s">
        <v>3799</v>
      </c>
      <c r="G1252" s="5" t="s">
        <v>5321</v>
      </c>
      <c r="H1252" s="5" t="s">
        <v>5322</v>
      </c>
      <c r="I1252" s="5" t="s">
        <v>5323</v>
      </c>
      <c r="J1252" s="2" t="s">
        <v>4875</v>
      </c>
      <c r="K1252" s="105">
        <v>1755</v>
      </c>
      <c r="L1252" s="15" t="s">
        <v>23</v>
      </c>
    </row>
    <row r="1253" s="92" customFormat="1" ht="16" customHeight="1" spans="1:12">
      <c r="A1253" s="16">
        <v>1250</v>
      </c>
      <c r="B1253" s="5" t="s">
        <v>5324</v>
      </c>
      <c r="C1253" s="5" t="s">
        <v>25</v>
      </c>
      <c r="D1253" s="5" t="s">
        <v>5325</v>
      </c>
      <c r="E1253" s="5" t="s">
        <v>252</v>
      </c>
      <c r="F1253" s="2" t="s">
        <v>5326</v>
      </c>
      <c r="G1253" s="5" t="s">
        <v>5327</v>
      </c>
      <c r="H1253" s="5" t="s">
        <v>5328</v>
      </c>
      <c r="I1253" s="5" t="s">
        <v>5329</v>
      </c>
      <c r="J1253" s="2" t="s">
        <v>4875</v>
      </c>
      <c r="K1253" s="105">
        <v>1455</v>
      </c>
      <c r="L1253" s="15" t="s">
        <v>23</v>
      </c>
    </row>
    <row r="1254" s="92" customFormat="1" ht="16" customHeight="1" spans="1:12">
      <c r="A1254" s="16">
        <v>1251</v>
      </c>
      <c r="B1254" s="5" t="s">
        <v>5330</v>
      </c>
      <c r="C1254" s="5" t="s">
        <v>15</v>
      </c>
      <c r="D1254" s="5" t="s">
        <v>5331</v>
      </c>
      <c r="E1254" s="5" t="s">
        <v>252</v>
      </c>
      <c r="F1254" s="2" t="s">
        <v>5326</v>
      </c>
      <c r="G1254" s="5" t="s">
        <v>5332</v>
      </c>
      <c r="H1254" s="5" t="s">
        <v>5333</v>
      </c>
      <c r="I1254" s="5" t="s">
        <v>5334</v>
      </c>
      <c r="J1254" s="2" t="s">
        <v>4875</v>
      </c>
      <c r="K1254" s="105">
        <v>1455</v>
      </c>
      <c r="L1254" s="15" t="s">
        <v>23</v>
      </c>
    </row>
    <row r="1255" s="92" customFormat="1" ht="16" customHeight="1" spans="1:12">
      <c r="A1255" s="16">
        <v>1252</v>
      </c>
      <c r="B1255" s="5" t="s">
        <v>5335</v>
      </c>
      <c r="C1255" s="5" t="s">
        <v>25</v>
      </c>
      <c r="D1255" s="5" t="s">
        <v>5336</v>
      </c>
      <c r="E1255" s="5" t="s">
        <v>252</v>
      </c>
      <c r="F1255" s="2" t="s">
        <v>5326</v>
      </c>
      <c r="G1255" s="5" t="s">
        <v>5337</v>
      </c>
      <c r="H1255" s="5" t="s">
        <v>5338</v>
      </c>
      <c r="I1255" s="5" t="s">
        <v>5339</v>
      </c>
      <c r="J1255" s="2" t="s">
        <v>4875</v>
      </c>
      <c r="K1255" s="105">
        <v>1649</v>
      </c>
      <c r="L1255" s="15" t="s">
        <v>23</v>
      </c>
    </row>
    <row r="1256" s="92" customFormat="1" ht="16" customHeight="1" spans="1:12">
      <c r="A1256" s="16">
        <v>1253</v>
      </c>
      <c r="B1256" s="5" t="s">
        <v>5340</v>
      </c>
      <c r="C1256" s="5" t="s">
        <v>15</v>
      </c>
      <c r="D1256" s="5" t="s">
        <v>5341</v>
      </c>
      <c r="E1256" s="5" t="s">
        <v>252</v>
      </c>
      <c r="F1256" s="2" t="s">
        <v>5326</v>
      </c>
      <c r="G1256" s="5" t="s">
        <v>5342</v>
      </c>
      <c r="H1256" s="5" t="s">
        <v>5343</v>
      </c>
      <c r="I1256" s="5" t="s">
        <v>5344</v>
      </c>
      <c r="J1256" s="2" t="s">
        <v>4875</v>
      </c>
      <c r="K1256" s="105">
        <v>1455</v>
      </c>
      <c r="L1256" s="15" t="s">
        <v>23</v>
      </c>
    </row>
    <row r="1257" s="92" customFormat="1" ht="16" customHeight="1" spans="1:12">
      <c r="A1257" s="16">
        <v>1254</v>
      </c>
      <c r="B1257" s="5" t="s">
        <v>5345</v>
      </c>
      <c r="C1257" s="5" t="s">
        <v>15</v>
      </c>
      <c r="D1257" s="5" t="s">
        <v>5346</v>
      </c>
      <c r="E1257" s="5" t="s">
        <v>252</v>
      </c>
      <c r="F1257" s="2" t="s">
        <v>5326</v>
      </c>
      <c r="G1257" s="5" t="s">
        <v>5347</v>
      </c>
      <c r="H1257" s="5" t="s">
        <v>5348</v>
      </c>
      <c r="I1257" s="5" t="s">
        <v>5349</v>
      </c>
      <c r="J1257" s="2" t="s">
        <v>4875</v>
      </c>
      <c r="K1257" s="105">
        <v>1455</v>
      </c>
      <c r="L1257" s="15" t="s">
        <v>23</v>
      </c>
    </row>
    <row r="1258" s="92" customFormat="1" ht="16" customHeight="1" spans="1:12">
      <c r="A1258" s="16">
        <v>1255</v>
      </c>
      <c r="B1258" s="5" t="s">
        <v>5350</v>
      </c>
      <c r="C1258" s="5" t="s">
        <v>15</v>
      </c>
      <c r="D1258" s="5" t="s">
        <v>5351</v>
      </c>
      <c r="E1258" s="5" t="s">
        <v>252</v>
      </c>
      <c r="F1258" s="2" t="s">
        <v>5326</v>
      </c>
      <c r="G1258" s="5" t="s">
        <v>5352</v>
      </c>
      <c r="H1258" s="5" t="s">
        <v>5353</v>
      </c>
      <c r="I1258" s="5" t="s">
        <v>5354</v>
      </c>
      <c r="J1258" s="2" t="s">
        <v>4875</v>
      </c>
      <c r="K1258" s="105">
        <v>1455</v>
      </c>
      <c r="L1258" s="15" t="s">
        <v>23</v>
      </c>
    </row>
    <row r="1259" s="92" customFormat="1" ht="16" customHeight="1" spans="1:12">
      <c r="A1259" s="16">
        <v>1256</v>
      </c>
      <c r="B1259" s="5" t="s">
        <v>5355</v>
      </c>
      <c r="C1259" s="5" t="s">
        <v>15</v>
      </c>
      <c r="D1259" s="5" t="s">
        <v>5356</v>
      </c>
      <c r="E1259" s="5" t="s">
        <v>252</v>
      </c>
      <c r="F1259" s="2" t="s">
        <v>5326</v>
      </c>
      <c r="G1259" s="5" t="s">
        <v>5357</v>
      </c>
      <c r="H1259" s="5" t="s">
        <v>5358</v>
      </c>
      <c r="I1259" s="5" t="s">
        <v>5359</v>
      </c>
      <c r="J1259" s="2" t="s">
        <v>4875</v>
      </c>
      <c r="K1259" s="105">
        <v>1455</v>
      </c>
      <c r="L1259" s="15" t="s">
        <v>23</v>
      </c>
    </row>
    <row r="1260" s="92" customFormat="1" ht="16" customHeight="1" spans="1:12">
      <c r="A1260" s="16">
        <v>1257</v>
      </c>
      <c r="B1260" s="5" t="s">
        <v>5360</v>
      </c>
      <c r="C1260" s="5" t="s">
        <v>15</v>
      </c>
      <c r="D1260" s="5" t="s">
        <v>5361</v>
      </c>
      <c r="E1260" s="5" t="s">
        <v>252</v>
      </c>
      <c r="F1260" s="2" t="s">
        <v>5326</v>
      </c>
      <c r="G1260" s="5" t="s">
        <v>5362</v>
      </c>
      <c r="H1260" s="5" t="s">
        <v>5363</v>
      </c>
      <c r="I1260" s="5" t="s">
        <v>5364</v>
      </c>
      <c r="J1260" s="2" t="s">
        <v>4875</v>
      </c>
      <c r="K1260" s="105">
        <v>1455</v>
      </c>
      <c r="L1260" s="15" t="s">
        <v>23</v>
      </c>
    </row>
    <row r="1261" s="92" customFormat="1" ht="16" customHeight="1" spans="1:12">
      <c r="A1261" s="16">
        <v>1258</v>
      </c>
      <c r="B1261" s="5" t="s">
        <v>5365</v>
      </c>
      <c r="C1261" s="5" t="s">
        <v>15</v>
      </c>
      <c r="D1261" s="5" t="s">
        <v>5366</v>
      </c>
      <c r="E1261" s="5" t="s">
        <v>252</v>
      </c>
      <c r="F1261" s="2" t="s">
        <v>5326</v>
      </c>
      <c r="G1261" s="5" t="s">
        <v>5367</v>
      </c>
      <c r="H1261" s="5" t="s">
        <v>4408</v>
      </c>
      <c r="I1261" s="5" t="s">
        <v>5368</v>
      </c>
      <c r="J1261" s="2" t="s">
        <v>4875</v>
      </c>
      <c r="K1261" s="105">
        <v>1455</v>
      </c>
      <c r="L1261" s="15" t="s">
        <v>23</v>
      </c>
    </row>
    <row r="1262" s="92" customFormat="1" ht="16" customHeight="1" spans="1:12">
      <c r="A1262" s="16">
        <v>1259</v>
      </c>
      <c r="B1262" s="5" t="s">
        <v>5369</v>
      </c>
      <c r="C1262" s="5" t="s">
        <v>15</v>
      </c>
      <c r="D1262" s="5" t="s">
        <v>5370</v>
      </c>
      <c r="E1262" s="5" t="s">
        <v>252</v>
      </c>
      <c r="F1262" s="2" t="s">
        <v>5326</v>
      </c>
      <c r="G1262" s="5" t="s">
        <v>5371</v>
      </c>
      <c r="H1262" s="5" t="s">
        <v>5372</v>
      </c>
      <c r="I1262" s="5" t="s">
        <v>5373</v>
      </c>
      <c r="J1262" s="2" t="s">
        <v>4875</v>
      </c>
      <c r="K1262" s="105">
        <v>1455</v>
      </c>
      <c r="L1262" s="15" t="s">
        <v>23</v>
      </c>
    </row>
    <row r="1263" s="92" customFormat="1" ht="16" customHeight="1" spans="1:12">
      <c r="A1263" s="16">
        <v>1260</v>
      </c>
      <c r="B1263" s="5" t="s">
        <v>5374</v>
      </c>
      <c r="C1263" s="5" t="s">
        <v>15</v>
      </c>
      <c r="D1263" s="5" t="s">
        <v>5375</v>
      </c>
      <c r="E1263" s="5" t="s">
        <v>252</v>
      </c>
      <c r="F1263" s="2" t="s">
        <v>5326</v>
      </c>
      <c r="G1263" s="5" t="s">
        <v>5376</v>
      </c>
      <c r="H1263" s="5" t="s">
        <v>5377</v>
      </c>
      <c r="I1263" s="5" t="s">
        <v>5378</v>
      </c>
      <c r="J1263" s="2" t="s">
        <v>4875</v>
      </c>
      <c r="K1263" s="105">
        <v>1455</v>
      </c>
      <c r="L1263" s="15" t="s">
        <v>23</v>
      </c>
    </row>
    <row r="1264" s="92" customFormat="1" ht="16" customHeight="1" spans="1:12">
      <c r="A1264" s="16">
        <v>1261</v>
      </c>
      <c r="B1264" s="5" t="s">
        <v>5379</v>
      </c>
      <c r="C1264" s="5" t="s">
        <v>15</v>
      </c>
      <c r="D1264" s="5" t="s">
        <v>5380</v>
      </c>
      <c r="E1264" s="5" t="s">
        <v>252</v>
      </c>
      <c r="F1264" s="2" t="s">
        <v>5326</v>
      </c>
      <c r="G1264" s="5" t="s">
        <v>5381</v>
      </c>
      <c r="H1264" s="5" t="s">
        <v>2154</v>
      </c>
      <c r="I1264" s="5" t="s">
        <v>5382</v>
      </c>
      <c r="J1264" s="2" t="s">
        <v>4875</v>
      </c>
      <c r="K1264" s="105">
        <v>1455</v>
      </c>
      <c r="L1264" s="15" t="s">
        <v>23</v>
      </c>
    </row>
    <row r="1265" s="92" customFormat="1" ht="16" customHeight="1" spans="1:12">
      <c r="A1265" s="16">
        <v>1262</v>
      </c>
      <c r="B1265" s="5" t="s">
        <v>5383</v>
      </c>
      <c r="C1265" s="5" t="s">
        <v>15</v>
      </c>
      <c r="D1265" s="5" t="s">
        <v>5384</v>
      </c>
      <c r="E1265" s="5" t="s">
        <v>252</v>
      </c>
      <c r="F1265" s="2" t="s">
        <v>5326</v>
      </c>
      <c r="G1265" s="5" t="s">
        <v>5385</v>
      </c>
      <c r="H1265" s="5" t="s">
        <v>5386</v>
      </c>
      <c r="I1265" s="5" t="s">
        <v>5387</v>
      </c>
      <c r="J1265" s="2" t="s">
        <v>4875</v>
      </c>
      <c r="K1265" s="105">
        <v>1455</v>
      </c>
      <c r="L1265" s="15" t="s">
        <v>23</v>
      </c>
    </row>
    <row r="1266" s="92" customFormat="1" ht="16" customHeight="1" spans="1:12">
      <c r="A1266" s="16">
        <v>1263</v>
      </c>
      <c r="B1266" s="5" t="s">
        <v>5388</v>
      </c>
      <c r="C1266" s="5" t="s">
        <v>15</v>
      </c>
      <c r="D1266" s="5" t="s">
        <v>5389</v>
      </c>
      <c r="E1266" s="5" t="s">
        <v>252</v>
      </c>
      <c r="F1266" s="2" t="s">
        <v>5326</v>
      </c>
      <c r="G1266" s="5" t="s">
        <v>5390</v>
      </c>
      <c r="H1266" s="5" t="s">
        <v>5391</v>
      </c>
      <c r="I1266" s="5" t="s">
        <v>5392</v>
      </c>
      <c r="J1266" s="2" t="s">
        <v>4875</v>
      </c>
      <c r="K1266" s="105">
        <v>1455</v>
      </c>
      <c r="L1266" s="15" t="s">
        <v>23</v>
      </c>
    </row>
    <row r="1267" s="92" customFormat="1" ht="16" customHeight="1" spans="1:12">
      <c r="A1267" s="16">
        <v>1264</v>
      </c>
      <c r="B1267" s="5" t="s">
        <v>5393</v>
      </c>
      <c r="C1267" s="5" t="s">
        <v>15</v>
      </c>
      <c r="D1267" s="5" t="s">
        <v>5394</v>
      </c>
      <c r="E1267" s="5" t="s">
        <v>252</v>
      </c>
      <c r="F1267" s="2" t="s">
        <v>5326</v>
      </c>
      <c r="G1267" s="5" t="s">
        <v>5395</v>
      </c>
      <c r="H1267" s="5" t="s">
        <v>5396</v>
      </c>
      <c r="I1267" s="5" t="s">
        <v>5397</v>
      </c>
      <c r="J1267" s="2" t="s">
        <v>4875</v>
      </c>
      <c r="K1267" s="105">
        <v>1455</v>
      </c>
      <c r="L1267" s="15" t="s">
        <v>23</v>
      </c>
    </row>
    <row r="1268" s="92" customFormat="1" ht="16" customHeight="1" spans="1:12">
      <c r="A1268" s="16">
        <v>1265</v>
      </c>
      <c r="B1268" s="5" t="s">
        <v>5398</v>
      </c>
      <c r="C1268" s="5" t="s">
        <v>15</v>
      </c>
      <c r="D1268" s="5" t="s">
        <v>5399</v>
      </c>
      <c r="E1268" s="5" t="s">
        <v>252</v>
      </c>
      <c r="F1268" s="2" t="s">
        <v>5326</v>
      </c>
      <c r="G1268" s="5" t="s">
        <v>5400</v>
      </c>
      <c r="H1268" s="5" t="s">
        <v>5401</v>
      </c>
      <c r="I1268" s="5" t="s">
        <v>5402</v>
      </c>
      <c r="J1268" s="2" t="s">
        <v>4875</v>
      </c>
      <c r="K1268" s="105">
        <v>1455</v>
      </c>
      <c r="L1268" s="15" t="s">
        <v>23</v>
      </c>
    </row>
    <row r="1269" s="92" customFormat="1" ht="16" customHeight="1" spans="1:12">
      <c r="A1269" s="16">
        <v>1266</v>
      </c>
      <c r="B1269" s="5" t="s">
        <v>5403</v>
      </c>
      <c r="C1269" s="5" t="s">
        <v>15</v>
      </c>
      <c r="D1269" s="5" t="s">
        <v>5404</v>
      </c>
      <c r="E1269" s="5" t="s">
        <v>252</v>
      </c>
      <c r="F1269" s="2" t="s">
        <v>5326</v>
      </c>
      <c r="G1269" s="5" t="s">
        <v>5405</v>
      </c>
      <c r="H1269" s="5" t="s">
        <v>5406</v>
      </c>
      <c r="I1269" s="5" t="s">
        <v>5407</v>
      </c>
      <c r="J1269" s="2" t="s">
        <v>4875</v>
      </c>
      <c r="K1269" s="105">
        <v>1455</v>
      </c>
      <c r="L1269" s="15" t="s">
        <v>23</v>
      </c>
    </row>
    <row r="1270" s="92" customFormat="1" ht="16" customHeight="1" spans="1:12">
      <c r="A1270" s="16">
        <v>1267</v>
      </c>
      <c r="B1270" s="5" t="s">
        <v>5408</v>
      </c>
      <c r="C1270" s="5" t="s">
        <v>15</v>
      </c>
      <c r="D1270" s="5" t="s">
        <v>5409</v>
      </c>
      <c r="E1270" s="5" t="s">
        <v>252</v>
      </c>
      <c r="F1270" s="2" t="s">
        <v>5326</v>
      </c>
      <c r="G1270" s="5" t="s">
        <v>5410</v>
      </c>
      <c r="H1270" s="5" t="s">
        <v>5411</v>
      </c>
      <c r="I1270" s="5" t="s">
        <v>5412</v>
      </c>
      <c r="J1270" s="2" t="s">
        <v>4875</v>
      </c>
      <c r="K1270" s="105">
        <v>1455</v>
      </c>
      <c r="L1270" s="15" t="s">
        <v>23</v>
      </c>
    </row>
    <row r="1271" s="92" customFormat="1" ht="16" customHeight="1" spans="1:12">
      <c r="A1271" s="16">
        <v>1268</v>
      </c>
      <c r="B1271" s="5" t="s">
        <v>5413</v>
      </c>
      <c r="C1271" s="5" t="s">
        <v>15</v>
      </c>
      <c r="D1271" s="5" t="s">
        <v>5414</v>
      </c>
      <c r="E1271" s="5" t="s">
        <v>252</v>
      </c>
      <c r="F1271" s="2" t="s">
        <v>5326</v>
      </c>
      <c r="G1271" s="5" t="s">
        <v>5415</v>
      </c>
      <c r="H1271" s="5" t="s">
        <v>5416</v>
      </c>
      <c r="I1271" s="5" t="s">
        <v>5417</v>
      </c>
      <c r="J1271" s="2" t="s">
        <v>4875</v>
      </c>
      <c r="K1271" s="105">
        <v>1455</v>
      </c>
      <c r="L1271" s="15" t="s">
        <v>23</v>
      </c>
    </row>
    <row r="1272" s="92" customFormat="1" ht="16" customHeight="1" spans="1:12">
      <c r="A1272" s="16">
        <v>1269</v>
      </c>
      <c r="B1272" s="5" t="s">
        <v>5418</v>
      </c>
      <c r="C1272" s="5" t="s">
        <v>25</v>
      </c>
      <c r="D1272" s="5" t="s">
        <v>5419</v>
      </c>
      <c r="E1272" s="5" t="s">
        <v>252</v>
      </c>
      <c r="F1272" s="2" t="s">
        <v>5326</v>
      </c>
      <c r="G1272" s="5" t="s">
        <v>5420</v>
      </c>
      <c r="H1272" s="5" t="s">
        <v>5421</v>
      </c>
      <c r="I1272" s="5" t="s">
        <v>5422</v>
      </c>
      <c r="J1272" s="2" t="s">
        <v>4875</v>
      </c>
      <c r="K1272" s="105">
        <v>1455</v>
      </c>
      <c r="L1272" s="15" t="s">
        <v>23</v>
      </c>
    </row>
    <row r="1273" s="92" customFormat="1" ht="16" customHeight="1" spans="1:12">
      <c r="A1273" s="16">
        <v>1270</v>
      </c>
      <c r="B1273" s="5" t="s">
        <v>5423</v>
      </c>
      <c r="C1273" s="5" t="s">
        <v>15</v>
      </c>
      <c r="D1273" s="5" t="s">
        <v>5424</v>
      </c>
      <c r="E1273" s="5" t="s">
        <v>252</v>
      </c>
      <c r="F1273" s="2" t="s">
        <v>5326</v>
      </c>
      <c r="G1273" s="5" t="s">
        <v>5425</v>
      </c>
      <c r="H1273" s="5" t="s">
        <v>5426</v>
      </c>
      <c r="I1273" s="5" t="s">
        <v>5427</v>
      </c>
      <c r="J1273" s="2" t="s">
        <v>4875</v>
      </c>
      <c r="K1273" s="105">
        <v>1455</v>
      </c>
      <c r="L1273" s="15" t="s">
        <v>23</v>
      </c>
    </row>
    <row r="1274" s="92" customFormat="1" ht="16" customHeight="1" spans="1:12">
      <c r="A1274" s="16">
        <v>1271</v>
      </c>
      <c r="B1274" s="5" t="s">
        <v>5428</v>
      </c>
      <c r="C1274" s="5" t="s">
        <v>25</v>
      </c>
      <c r="D1274" s="5" t="s">
        <v>5429</v>
      </c>
      <c r="E1274" s="5" t="s">
        <v>252</v>
      </c>
      <c r="F1274" s="2" t="s">
        <v>5326</v>
      </c>
      <c r="G1274" s="5" t="s">
        <v>5430</v>
      </c>
      <c r="H1274" s="5" t="s">
        <v>5431</v>
      </c>
      <c r="I1274" s="5" t="s">
        <v>5432</v>
      </c>
      <c r="J1274" s="2" t="s">
        <v>4875</v>
      </c>
      <c r="K1274" s="105">
        <v>1455</v>
      </c>
      <c r="L1274" s="15" t="s">
        <v>23</v>
      </c>
    </row>
    <row r="1275" s="92" customFormat="1" ht="16" customHeight="1" spans="1:12">
      <c r="A1275" s="16">
        <v>1272</v>
      </c>
      <c r="B1275" s="5" t="s">
        <v>5433</v>
      </c>
      <c r="C1275" s="5" t="s">
        <v>15</v>
      </c>
      <c r="D1275" s="5" t="s">
        <v>5434</v>
      </c>
      <c r="E1275" s="5" t="s">
        <v>252</v>
      </c>
      <c r="F1275" s="2" t="s">
        <v>5326</v>
      </c>
      <c r="G1275" s="5" t="s">
        <v>5435</v>
      </c>
      <c r="H1275" s="5" t="s">
        <v>4976</v>
      </c>
      <c r="I1275" s="5" t="s">
        <v>5436</v>
      </c>
      <c r="J1275" s="2" t="s">
        <v>4875</v>
      </c>
      <c r="K1275" s="105">
        <v>1455</v>
      </c>
      <c r="L1275" s="15" t="s">
        <v>23</v>
      </c>
    </row>
    <row r="1276" s="92" customFormat="1" ht="16" customHeight="1" spans="1:12">
      <c r="A1276" s="16">
        <v>1273</v>
      </c>
      <c r="B1276" s="5" t="s">
        <v>5437</v>
      </c>
      <c r="C1276" s="5" t="s">
        <v>15</v>
      </c>
      <c r="D1276" s="5" t="s">
        <v>5438</v>
      </c>
      <c r="E1276" s="5" t="s">
        <v>252</v>
      </c>
      <c r="F1276" s="2" t="s">
        <v>5326</v>
      </c>
      <c r="G1276" s="5" t="s">
        <v>5439</v>
      </c>
      <c r="H1276" s="5" t="s">
        <v>5440</v>
      </c>
      <c r="I1276" s="5" t="s">
        <v>5441</v>
      </c>
      <c r="J1276" s="2" t="s">
        <v>4875</v>
      </c>
      <c r="K1276" s="105">
        <v>1455</v>
      </c>
      <c r="L1276" s="15" t="s">
        <v>23</v>
      </c>
    </row>
    <row r="1277" s="92" customFormat="1" ht="16" customHeight="1" spans="1:12">
      <c r="A1277" s="16">
        <v>1274</v>
      </c>
      <c r="B1277" s="5" t="s">
        <v>3371</v>
      </c>
      <c r="C1277" s="5" t="s">
        <v>15</v>
      </c>
      <c r="D1277" s="5" t="s">
        <v>3372</v>
      </c>
      <c r="E1277" s="5" t="s">
        <v>252</v>
      </c>
      <c r="F1277" s="2" t="s">
        <v>5326</v>
      </c>
      <c r="G1277" s="5" t="s">
        <v>5442</v>
      </c>
      <c r="H1277" s="5" t="s">
        <v>3374</v>
      </c>
      <c r="I1277" s="5" t="s">
        <v>3375</v>
      </c>
      <c r="J1277" s="2" t="s">
        <v>4875</v>
      </c>
      <c r="K1277" s="105">
        <v>1455</v>
      </c>
      <c r="L1277" s="15" t="s">
        <v>23</v>
      </c>
    </row>
    <row r="1278" s="92" customFormat="1" ht="16" customHeight="1" spans="1:12">
      <c r="A1278" s="16">
        <v>1275</v>
      </c>
      <c r="B1278" s="5" t="s">
        <v>5443</v>
      </c>
      <c r="C1278" s="5" t="s">
        <v>15</v>
      </c>
      <c r="D1278" s="5" t="s">
        <v>5444</v>
      </c>
      <c r="E1278" s="5" t="s">
        <v>252</v>
      </c>
      <c r="F1278" s="2" t="s">
        <v>5326</v>
      </c>
      <c r="G1278" s="5" t="s">
        <v>5445</v>
      </c>
      <c r="H1278" s="5" t="s">
        <v>5446</v>
      </c>
      <c r="I1278" s="5" t="s">
        <v>5447</v>
      </c>
      <c r="J1278" s="2" t="s">
        <v>4875</v>
      </c>
      <c r="K1278" s="105">
        <v>1455</v>
      </c>
      <c r="L1278" s="15" t="s">
        <v>23</v>
      </c>
    </row>
    <row r="1279" s="92" customFormat="1" ht="16" customHeight="1" spans="1:12">
      <c r="A1279" s="16">
        <v>1276</v>
      </c>
      <c r="B1279" s="5" t="s">
        <v>5448</v>
      </c>
      <c r="C1279" s="5" t="s">
        <v>25</v>
      </c>
      <c r="D1279" s="5" t="s">
        <v>5449</v>
      </c>
      <c r="E1279" s="5" t="s">
        <v>252</v>
      </c>
      <c r="F1279" s="2" t="s">
        <v>5326</v>
      </c>
      <c r="G1279" s="5" t="s">
        <v>5450</v>
      </c>
      <c r="H1279" s="5" t="s">
        <v>5451</v>
      </c>
      <c r="I1279" s="5" t="s">
        <v>5452</v>
      </c>
      <c r="J1279" s="2" t="s">
        <v>4875</v>
      </c>
      <c r="K1279" s="105">
        <v>1455</v>
      </c>
      <c r="L1279" s="15" t="s">
        <v>23</v>
      </c>
    </row>
    <row r="1280" s="92" customFormat="1" ht="16" customHeight="1" spans="1:12">
      <c r="A1280" s="16">
        <v>1277</v>
      </c>
      <c r="B1280" s="5" t="s">
        <v>5453</v>
      </c>
      <c r="C1280" s="5" t="s">
        <v>15</v>
      </c>
      <c r="D1280" s="5" t="s">
        <v>5454</v>
      </c>
      <c r="E1280" s="5" t="s">
        <v>252</v>
      </c>
      <c r="F1280" s="2" t="s">
        <v>5326</v>
      </c>
      <c r="G1280" s="5" t="s">
        <v>5455</v>
      </c>
      <c r="H1280" s="5" t="s">
        <v>5456</v>
      </c>
      <c r="I1280" s="5" t="s">
        <v>5457</v>
      </c>
      <c r="J1280" s="2" t="s">
        <v>4875</v>
      </c>
      <c r="K1280" s="105">
        <v>1455</v>
      </c>
      <c r="L1280" s="15" t="s">
        <v>23</v>
      </c>
    </row>
    <row r="1281" s="92" customFormat="1" ht="16" customHeight="1" spans="1:12">
      <c r="A1281" s="16">
        <v>1278</v>
      </c>
      <c r="B1281" s="5" t="s">
        <v>5458</v>
      </c>
      <c r="C1281" s="5" t="s">
        <v>15</v>
      </c>
      <c r="D1281" s="5" t="s">
        <v>5459</v>
      </c>
      <c r="E1281" s="5" t="s">
        <v>252</v>
      </c>
      <c r="F1281" s="2" t="s">
        <v>5326</v>
      </c>
      <c r="G1281" s="5" t="s">
        <v>5460</v>
      </c>
      <c r="H1281" s="5" t="s">
        <v>5461</v>
      </c>
      <c r="I1281" s="5" t="s">
        <v>5462</v>
      </c>
      <c r="J1281" s="2" t="s">
        <v>4875</v>
      </c>
      <c r="K1281" s="105">
        <v>1455</v>
      </c>
      <c r="L1281" s="15" t="s">
        <v>23</v>
      </c>
    </row>
    <row r="1282" s="92" customFormat="1" ht="16" customHeight="1" spans="1:12">
      <c r="A1282" s="16">
        <v>1279</v>
      </c>
      <c r="B1282" s="5" t="s">
        <v>5463</v>
      </c>
      <c r="C1282" s="5" t="s">
        <v>15</v>
      </c>
      <c r="D1282" s="5" t="s">
        <v>5464</v>
      </c>
      <c r="E1282" s="5" t="s">
        <v>252</v>
      </c>
      <c r="F1282" s="2" t="s">
        <v>5326</v>
      </c>
      <c r="G1282" s="5" t="s">
        <v>5465</v>
      </c>
      <c r="H1282" s="5" t="s">
        <v>5466</v>
      </c>
      <c r="I1282" s="5" t="s">
        <v>5467</v>
      </c>
      <c r="J1282" s="2" t="s">
        <v>4875</v>
      </c>
      <c r="K1282" s="105">
        <v>1455</v>
      </c>
      <c r="L1282" s="15" t="s">
        <v>23</v>
      </c>
    </row>
    <row r="1283" s="92" customFormat="1" ht="16" customHeight="1" spans="1:12">
      <c r="A1283" s="16">
        <v>1280</v>
      </c>
      <c r="B1283" s="5" t="s">
        <v>5468</v>
      </c>
      <c r="C1283" s="5" t="s">
        <v>15</v>
      </c>
      <c r="D1283" s="5" t="s">
        <v>5469</v>
      </c>
      <c r="E1283" s="5" t="s">
        <v>252</v>
      </c>
      <c r="F1283" s="2" t="s">
        <v>5326</v>
      </c>
      <c r="G1283" s="5" t="s">
        <v>5470</v>
      </c>
      <c r="H1283" s="5" t="s">
        <v>5471</v>
      </c>
      <c r="I1283" s="5" t="s">
        <v>5472</v>
      </c>
      <c r="J1283" s="2" t="s">
        <v>4875</v>
      </c>
      <c r="K1283" s="105">
        <v>1455</v>
      </c>
      <c r="L1283" s="15" t="s">
        <v>23</v>
      </c>
    </row>
    <row r="1284" s="92" customFormat="1" ht="16" customHeight="1" spans="1:12">
      <c r="A1284" s="16">
        <v>1281</v>
      </c>
      <c r="B1284" s="5" t="s">
        <v>3913</v>
      </c>
      <c r="C1284" s="5" t="s">
        <v>15</v>
      </c>
      <c r="D1284" s="5" t="s">
        <v>3914</v>
      </c>
      <c r="E1284" s="5" t="s">
        <v>252</v>
      </c>
      <c r="F1284" s="2" t="s">
        <v>5326</v>
      </c>
      <c r="G1284" s="5" t="s">
        <v>5473</v>
      </c>
      <c r="H1284" s="5" t="s">
        <v>3916</v>
      </c>
      <c r="I1284" s="5" t="s">
        <v>3917</v>
      </c>
      <c r="J1284" s="2" t="s">
        <v>4875</v>
      </c>
      <c r="K1284" s="105">
        <v>1455</v>
      </c>
      <c r="L1284" s="15" t="s">
        <v>23</v>
      </c>
    </row>
    <row r="1285" s="92" customFormat="1" ht="16" customHeight="1" spans="1:12">
      <c r="A1285" s="16">
        <v>1282</v>
      </c>
      <c r="B1285" s="5" t="s">
        <v>5474</v>
      </c>
      <c r="C1285" s="5" t="s">
        <v>15</v>
      </c>
      <c r="D1285" s="5" t="s">
        <v>5475</v>
      </c>
      <c r="E1285" s="5" t="s">
        <v>252</v>
      </c>
      <c r="F1285" s="2" t="s">
        <v>5326</v>
      </c>
      <c r="G1285" s="5" t="s">
        <v>5476</v>
      </c>
      <c r="H1285" s="5" t="s">
        <v>5477</v>
      </c>
      <c r="I1285" s="5" t="s">
        <v>5478</v>
      </c>
      <c r="J1285" s="2" t="s">
        <v>4875</v>
      </c>
      <c r="K1285" s="105">
        <v>1455</v>
      </c>
      <c r="L1285" s="15" t="s">
        <v>23</v>
      </c>
    </row>
    <row r="1286" s="92" customFormat="1" ht="16" customHeight="1" spans="1:12">
      <c r="A1286" s="16">
        <v>1283</v>
      </c>
      <c r="B1286" s="5" t="s">
        <v>5479</v>
      </c>
      <c r="C1286" s="5" t="s">
        <v>15</v>
      </c>
      <c r="D1286" s="5" t="s">
        <v>3445</v>
      </c>
      <c r="E1286" s="5" t="s">
        <v>252</v>
      </c>
      <c r="F1286" s="2" t="s">
        <v>5326</v>
      </c>
      <c r="G1286" s="5" t="s">
        <v>5480</v>
      </c>
      <c r="H1286" s="5" t="s">
        <v>5481</v>
      </c>
      <c r="I1286" s="5" t="s">
        <v>5482</v>
      </c>
      <c r="J1286" s="2" t="s">
        <v>4875</v>
      </c>
      <c r="K1286" s="105">
        <v>1455</v>
      </c>
      <c r="L1286" s="15" t="s">
        <v>23</v>
      </c>
    </row>
    <row r="1287" s="92" customFormat="1" ht="16" customHeight="1" spans="1:12">
      <c r="A1287" s="16">
        <v>1284</v>
      </c>
      <c r="B1287" s="5" t="s">
        <v>5483</v>
      </c>
      <c r="C1287" s="5" t="s">
        <v>15</v>
      </c>
      <c r="D1287" s="5" t="s">
        <v>5484</v>
      </c>
      <c r="E1287" s="5" t="s">
        <v>252</v>
      </c>
      <c r="F1287" s="2" t="s">
        <v>5326</v>
      </c>
      <c r="G1287" s="5" t="s">
        <v>5485</v>
      </c>
      <c r="H1287" s="5" t="s">
        <v>5486</v>
      </c>
      <c r="I1287" s="5" t="s">
        <v>5487</v>
      </c>
      <c r="J1287" s="2" t="s">
        <v>4875</v>
      </c>
      <c r="K1287" s="105">
        <v>1455</v>
      </c>
      <c r="L1287" s="15" t="s">
        <v>23</v>
      </c>
    </row>
    <row r="1288" s="92" customFormat="1" ht="16" customHeight="1" spans="1:12">
      <c r="A1288" s="16">
        <v>1285</v>
      </c>
      <c r="B1288" s="5" t="s">
        <v>5488</v>
      </c>
      <c r="C1288" s="5" t="s">
        <v>15</v>
      </c>
      <c r="D1288" s="5" t="s">
        <v>5489</v>
      </c>
      <c r="E1288" s="5" t="s">
        <v>252</v>
      </c>
      <c r="F1288" s="2" t="s">
        <v>5326</v>
      </c>
      <c r="G1288" s="5" t="s">
        <v>5490</v>
      </c>
      <c r="H1288" s="5" t="s">
        <v>5491</v>
      </c>
      <c r="I1288" s="5" t="s">
        <v>5492</v>
      </c>
      <c r="J1288" s="2" t="s">
        <v>4875</v>
      </c>
      <c r="K1288" s="105">
        <v>1455</v>
      </c>
      <c r="L1288" s="15" t="s">
        <v>23</v>
      </c>
    </row>
    <row r="1289" s="92" customFormat="1" ht="16" customHeight="1" spans="1:12">
      <c r="A1289" s="16">
        <v>1286</v>
      </c>
      <c r="B1289" s="5" t="s">
        <v>5493</v>
      </c>
      <c r="C1289" s="5" t="s">
        <v>15</v>
      </c>
      <c r="D1289" s="5" t="s">
        <v>5494</v>
      </c>
      <c r="E1289" s="5" t="s">
        <v>252</v>
      </c>
      <c r="F1289" s="2" t="s">
        <v>5326</v>
      </c>
      <c r="G1289" s="5" t="s">
        <v>5495</v>
      </c>
      <c r="H1289" s="5" t="s">
        <v>5496</v>
      </c>
      <c r="I1289" s="5" t="s">
        <v>5497</v>
      </c>
      <c r="J1289" s="2" t="s">
        <v>4875</v>
      </c>
      <c r="K1289" s="105">
        <v>1455</v>
      </c>
      <c r="L1289" s="15" t="s">
        <v>23</v>
      </c>
    </row>
    <row r="1290" s="92" customFormat="1" ht="16" customHeight="1" spans="1:12">
      <c r="A1290" s="16">
        <v>1287</v>
      </c>
      <c r="B1290" s="5" t="s">
        <v>5498</v>
      </c>
      <c r="C1290" s="5" t="s">
        <v>15</v>
      </c>
      <c r="D1290" s="5" t="s">
        <v>5499</v>
      </c>
      <c r="E1290" s="5" t="s">
        <v>252</v>
      </c>
      <c r="F1290" s="2" t="s">
        <v>5326</v>
      </c>
      <c r="G1290" s="5" t="s">
        <v>5500</v>
      </c>
      <c r="H1290" s="5" t="s">
        <v>5501</v>
      </c>
      <c r="I1290" s="5" t="s">
        <v>5502</v>
      </c>
      <c r="J1290" s="2" t="s">
        <v>4875</v>
      </c>
      <c r="K1290" s="105">
        <v>1455</v>
      </c>
      <c r="L1290" s="15" t="s">
        <v>23</v>
      </c>
    </row>
    <row r="1291" s="92" customFormat="1" ht="16" customHeight="1" spans="1:12">
      <c r="A1291" s="16">
        <v>1288</v>
      </c>
      <c r="B1291" s="5" t="s">
        <v>4158</v>
      </c>
      <c r="C1291" s="5" t="s">
        <v>15</v>
      </c>
      <c r="D1291" s="5" t="s">
        <v>4159</v>
      </c>
      <c r="E1291" s="5" t="s">
        <v>252</v>
      </c>
      <c r="F1291" s="2" t="s">
        <v>5326</v>
      </c>
      <c r="G1291" s="5" t="s">
        <v>5503</v>
      </c>
      <c r="H1291" s="5" t="s">
        <v>4161</v>
      </c>
      <c r="I1291" s="5" t="s">
        <v>4162</v>
      </c>
      <c r="J1291" s="2" t="s">
        <v>4875</v>
      </c>
      <c r="K1291" s="105">
        <v>1455</v>
      </c>
      <c r="L1291" s="15" t="s">
        <v>23</v>
      </c>
    </row>
    <row r="1292" s="92" customFormat="1" ht="16" customHeight="1" spans="1:12">
      <c r="A1292" s="16">
        <v>1289</v>
      </c>
      <c r="B1292" s="5" t="s">
        <v>3148</v>
      </c>
      <c r="C1292" s="5" t="s">
        <v>15</v>
      </c>
      <c r="D1292" s="5" t="s">
        <v>3149</v>
      </c>
      <c r="E1292" s="5" t="s">
        <v>252</v>
      </c>
      <c r="F1292" s="2" t="s">
        <v>5326</v>
      </c>
      <c r="G1292" s="5" t="s">
        <v>5504</v>
      </c>
      <c r="H1292" s="5" t="s">
        <v>3151</v>
      </c>
      <c r="I1292" s="5" t="s">
        <v>5505</v>
      </c>
      <c r="J1292" s="2" t="s">
        <v>4875</v>
      </c>
      <c r="K1292" s="105">
        <v>1455</v>
      </c>
      <c r="L1292" s="15" t="s">
        <v>23</v>
      </c>
    </row>
    <row r="1293" s="92" customFormat="1" ht="16" customHeight="1" spans="1:12">
      <c r="A1293" s="16">
        <v>1290</v>
      </c>
      <c r="B1293" s="5" t="s">
        <v>5506</v>
      </c>
      <c r="C1293" s="5" t="s">
        <v>15</v>
      </c>
      <c r="D1293" s="5" t="s">
        <v>5507</v>
      </c>
      <c r="E1293" s="5" t="s">
        <v>252</v>
      </c>
      <c r="F1293" s="2" t="s">
        <v>5326</v>
      </c>
      <c r="G1293" s="5" t="s">
        <v>5508</v>
      </c>
      <c r="H1293" s="5" t="s">
        <v>5509</v>
      </c>
      <c r="I1293" s="5" t="s">
        <v>5510</v>
      </c>
      <c r="J1293" s="2" t="s">
        <v>4875</v>
      </c>
      <c r="K1293" s="105">
        <v>1455</v>
      </c>
      <c r="L1293" s="15" t="s">
        <v>23</v>
      </c>
    </row>
    <row r="1294" s="92" customFormat="1" ht="16" customHeight="1" spans="1:12">
      <c r="A1294" s="16">
        <v>1291</v>
      </c>
      <c r="B1294" s="5" t="s">
        <v>5511</v>
      </c>
      <c r="C1294" s="5" t="s">
        <v>15</v>
      </c>
      <c r="D1294" s="5" t="s">
        <v>5512</v>
      </c>
      <c r="E1294" s="5" t="s">
        <v>252</v>
      </c>
      <c r="F1294" s="2" t="s">
        <v>5326</v>
      </c>
      <c r="G1294" s="5" t="s">
        <v>5513</v>
      </c>
      <c r="H1294" s="5" t="s">
        <v>5514</v>
      </c>
      <c r="I1294" s="5" t="s">
        <v>5515</v>
      </c>
      <c r="J1294" s="2" t="s">
        <v>4875</v>
      </c>
      <c r="K1294" s="105">
        <v>1649</v>
      </c>
      <c r="L1294" s="15" t="s">
        <v>23</v>
      </c>
    </row>
    <row r="1295" s="92" customFormat="1" ht="16" customHeight="1" spans="1:12">
      <c r="A1295" s="16">
        <v>1292</v>
      </c>
      <c r="B1295" s="5" t="s">
        <v>5516</v>
      </c>
      <c r="C1295" s="5" t="s">
        <v>15</v>
      </c>
      <c r="D1295" s="5" t="s">
        <v>5517</v>
      </c>
      <c r="E1295" s="5" t="s">
        <v>252</v>
      </c>
      <c r="F1295" s="2" t="s">
        <v>5326</v>
      </c>
      <c r="G1295" s="5" t="s">
        <v>5518</v>
      </c>
      <c r="H1295" s="5" t="s">
        <v>5519</v>
      </c>
      <c r="I1295" s="5" t="s">
        <v>5520</v>
      </c>
      <c r="J1295" s="2" t="s">
        <v>4875</v>
      </c>
      <c r="K1295" s="105">
        <v>1455</v>
      </c>
      <c r="L1295" s="15" t="s">
        <v>23</v>
      </c>
    </row>
    <row r="1296" s="92" customFormat="1" ht="16" customHeight="1" spans="1:12">
      <c r="A1296" s="16">
        <v>1293</v>
      </c>
      <c r="B1296" s="5" t="s">
        <v>5521</v>
      </c>
      <c r="C1296" s="5" t="s">
        <v>15</v>
      </c>
      <c r="D1296" s="5" t="s">
        <v>5522</v>
      </c>
      <c r="E1296" s="5" t="s">
        <v>252</v>
      </c>
      <c r="F1296" s="2" t="s">
        <v>5326</v>
      </c>
      <c r="G1296" s="5" t="s">
        <v>5523</v>
      </c>
      <c r="H1296" s="5" t="s">
        <v>5524</v>
      </c>
      <c r="I1296" s="5" t="s">
        <v>5525</v>
      </c>
      <c r="J1296" s="2" t="s">
        <v>4875</v>
      </c>
      <c r="K1296" s="105">
        <v>1455</v>
      </c>
      <c r="L1296" s="15" t="s">
        <v>23</v>
      </c>
    </row>
    <row r="1297" s="92" customFormat="1" ht="16" customHeight="1" spans="1:12">
      <c r="A1297" s="16">
        <v>1294</v>
      </c>
      <c r="B1297" s="5" t="s">
        <v>4578</v>
      </c>
      <c r="C1297" s="5" t="s">
        <v>15</v>
      </c>
      <c r="D1297" s="5" t="s">
        <v>4579</v>
      </c>
      <c r="E1297" s="5" t="s">
        <v>252</v>
      </c>
      <c r="F1297" s="2" t="s">
        <v>5326</v>
      </c>
      <c r="G1297" s="5" t="s">
        <v>5526</v>
      </c>
      <c r="H1297" s="5" t="s">
        <v>4581</v>
      </c>
      <c r="I1297" s="5" t="s">
        <v>4582</v>
      </c>
      <c r="J1297" s="2" t="s">
        <v>4875</v>
      </c>
      <c r="K1297" s="105">
        <v>1455</v>
      </c>
      <c r="L1297" s="15" t="s">
        <v>23</v>
      </c>
    </row>
    <row r="1298" s="92" customFormat="1" ht="16" customHeight="1" spans="1:12">
      <c r="A1298" s="16">
        <v>1295</v>
      </c>
      <c r="B1298" s="5" t="s">
        <v>5527</v>
      </c>
      <c r="C1298" s="5" t="s">
        <v>15</v>
      </c>
      <c r="D1298" s="5" t="s">
        <v>5528</v>
      </c>
      <c r="E1298" s="5" t="s">
        <v>252</v>
      </c>
      <c r="F1298" s="2" t="s">
        <v>5326</v>
      </c>
      <c r="G1298" s="5" t="s">
        <v>5529</v>
      </c>
      <c r="H1298" s="5" t="s">
        <v>5530</v>
      </c>
      <c r="I1298" s="5" t="s">
        <v>5531</v>
      </c>
      <c r="J1298" s="2" t="s">
        <v>4875</v>
      </c>
      <c r="K1298" s="105">
        <v>1455</v>
      </c>
      <c r="L1298" s="15" t="s">
        <v>23</v>
      </c>
    </row>
    <row r="1299" s="92" customFormat="1" ht="16" customHeight="1" spans="1:12">
      <c r="A1299" s="16">
        <v>1296</v>
      </c>
      <c r="B1299" s="5" t="s">
        <v>5532</v>
      </c>
      <c r="C1299" s="5" t="s">
        <v>15</v>
      </c>
      <c r="D1299" s="5" t="s">
        <v>5533</v>
      </c>
      <c r="E1299" s="5" t="s">
        <v>252</v>
      </c>
      <c r="F1299" s="2" t="s">
        <v>5326</v>
      </c>
      <c r="G1299" s="5" t="s">
        <v>5534</v>
      </c>
      <c r="H1299" s="5" t="s">
        <v>3510</v>
      </c>
      <c r="I1299" s="5" t="s">
        <v>5535</v>
      </c>
      <c r="J1299" s="2" t="s">
        <v>4875</v>
      </c>
      <c r="K1299" s="105">
        <v>1455</v>
      </c>
      <c r="L1299" s="15" t="s">
        <v>23</v>
      </c>
    </row>
    <row r="1300" s="92" customFormat="1" ht="16" customHeight="1" spans="1:12">
      <c r="A1300" s="16">
        <v>1297</v>
      </c>
      <c r="B1300" s="5" t="s">
        <v>5536</v>
      </c>
      <c r="C1300" s="5" t="s">
        <v>15</v>
      </c>
      <c r="D1300" s="5" t="s">
        <v>5537</v>
      </c>
      <c r="E1300" s="5" t="s">
        <v>252</v>
      </c>
      <c r="F1300" s="2" t="s">
        <v>5326</v>
      </c>
      <c r="G1300" s="5" t="s">
        <v>5538</v>
      </c>
      <c r="H1300" s="5" t="s">
        <v>5539</v>
      </c>
      <c r="I1300" s="5" t="s">
        <v>5540</v>
      </c>
      <c r="J1300" s="2" t="s">
        <v>4875</v>
      </c>
      <c r="K1300" s="105">
        <v>1455</v>
      </c>
      <c r="L1300" s="15" t="s">
        <v>23</v>
      </c>
    </row>
    <row r="1301" s="92" customFormat="1" ht="16" customHeight="1" spans="1:12">
      <c r="A1301" s="16">
        <v>1298</v>
      </c>
      <c r="B1301" s="5" t="s">
        <v>4483</v>
      </c>
      <c r="C1301" s="5" t="s">
        <v>15</v>
      </c>
      <c r="D1301" s="5" t="s">
        <v>4484</v>
      </c>
      <c r="E1301" s="5" t="s">
        <v>252</v>
      </c>
      <c r="F1301" s="2" t="s">
        <v>5326</v>
      </c>
      <c r="G1301" s="5" t="s">
        <v>5541</v>
      </c>
      <c r="H1301" s="5" t="s">
        <v>4486</v>
      </c>
      <c r="I1301" s="5" t="s">
        <v>5542</v>
      </c>
      <c r="J1301" s="2" t="s">
        <v>4875</v>
      </c>
      <c r="K1301" s="105">
        <v>1455</v>
      </c>
      <c r="L1301" s="15" t="s">
        <v>23</v>
      </c>
    </row>
    <row r="1302" s="92" customFormat="1" ht="16" customHeight="1" spans="1:12">
      <c r="A1302" s="16">
        <v>1299</v>
      </c>
      <c r="B1302" s="5" t="s">
        <v>4454</v>
      </c>
      <c r="C1302" s="5" t="s">
        <v>15</v>
      </c>
      <c r="D1302" s="5" t="s">
        <v>4455</v>
      </c>
      <c r="E1302" s="5" t="s">
        <v>252</v>
      </c>
      <c r="F1302" s="2" t="s">
        <v>5326</v>
      </c>
      <c r="G1302" s="5" t="s">
        <v>5543</v>
      </c>
      <c r="H1302" s="5" t="s">
        <v>4457</v>
      </c>
      <c r="I1302" s="5" t="s">
        <v>4458</v>
      </c>
      <c r="J1302" s="2" t="s">
        <v>4875</v>
      </c>
      <c r="K1302" s="105">
        <v>1455</v>
      </c>
      <c r="L1302" s="15" t="s">
        <v>23</v>
      </c>
    </row>
    <row r="1303" s="92" customFormat="1" ht="16" customHeight="1" spans="1:12">
      <c r="A1303" s="16">
        <v>1300</v>
      </c>
      <c r="B1303" s="5" t="s">
        <v>5544</v>
      </c>
      <c r="C1303" s="5" t="s">
        <v>15</v>
      </c>
      <c r="D1303" s="5" t="s">
        <v>5545</v>
      </c>
      <c r="E1303" s="5" t="s">
        <v>436</v>
      </c>
      <c r="F1303" s="2" t="s">
        <v>18</v>
      </c>
      <c r="G1303" s="5" t="s">
        <v>5546</v>
      </c>
      <c r="H1303" s="5" t="s">
        <v>5547</v>
      </c>
      <c r="I1303" s="5" t="s">
        <v>5548</v>
      </c>
      <c r="J1303" s="2" t="s">
        <v>5549</v>
      </c>
      <c r="K1303" s="105">
        <v>1136</v>
      </c>
      <c r="L1303" s="15" t="s">
        <v>23</v>
      </c>
    </row>
    <row r="1304" s="92" customFormat="1" ht="16" customHeight="1" spans="1:12">
      <c r="A1304" s="16">
        <v>1301</v>
      </c>
      <c r="B1304" s="5" t="s">
        <v>5550</v>
      </c>
      <c r="C1304" s="5" t="s">
        <v>15</v>
      </c>
      <c r="D1304" s="5" t="s">
        <v>5551</v>
      </c>
      <c r="E1304" s="5" t="s">
        <v>436</v>
      </c>
      <c r="F1304" s="2" t="s">
        <v>18</v>
      </c>
      <c r="G1304" s="5" t="s">
        <v>5552</v>
      </c>
      <c r="H1304" s="5" t="s">
        <v>5553</v>
      </c>
      <c r="I1304" s="5" t="s">
        <v>5554</v>
      </c>
      <c r="J1304" s="2" t="s">
        <v>5549</v>
      </c>
      <c r="K1304" s="105">
        <v>1136</v>
      </c>
      <c r="L1304" s="15" t="s">
        <v>23</v>
      </c>
    </row>
    <row r="1305" s="92" customFormat="1" ht="16" customHeight="1" spans="1:12">
      <c r="A1305" s="16">
        <v>1302</v>
      </c>
      <c r="B1305" s="5" t="s">
        <v>5555</v>
      </c>
      <c r="C1305" s="5" t="s">
        <v>15</v>
      </c>
      <c r="D1305" s="5" t="s">
        <v>5556</v>
      </c>
      <c r="E1305" s="5" t="s">
        <v>252</v>
      </c>
      <c r="F1305" s="2" t="s">
        <v>18</v>
      </c>
      <c r="G1305" s="5" t="s">
        <v>5557</v>
      </c>
      <c r="H1305" s="5" t="s">
        <v>5558</v>
      </c>
      <c r="I1305" s="5" t="s">
        <v>5559</v>
      </c>
      <c r="J1305" s="2" t="s">
        <v>5549</v>
      </c>
      <c r="K1305" s="105">
        <v>1136</v>
      </c>
      <c r="L1305" s="15" t="s">
        <v>23</v>
      </c>
    </row>
    <row r="1306" s="92" customFormat="1" ht="16" customHeight="1" spans="1:12">
      <c r="A1306" s="16">
        <v>1303</v>
      </c>
      <c r="B1306" s="5" t="s">
        <v>5408</v>
      </c>
      <c r="C1306" s="5" t="s">
        <v>15</v>
      </c>
      <c r="D1306" s="5" t="s">
        <v>5409</v>
      </c>
      <c r="E1306" s="5" t="s">
        <v>252</v>
      </c>
      <c r="F1306" s="2" t="s">
        <v>18</v>
      </c>
      <c r="G1306" s="5" t="s">
        <v>5560</v>
      </c>
      <c r="H1306" s="5" t="s">
        <v>5411</v>
      </c>
      <c r="I1306" s="5" t="s">
        <v>5412</v>
      </c>
      <c r="J1306" s="2" t="s">
        <v>5549</v>
      </c>
      <c r="K1306" s="105">
        <v>1136</v>
      </c>
      <c r="L1306" s="15" t="s">
        <v>23</v>
      </c>
    </row>
    <row r="1307" s="92" customFormat="1" ht="16" customHeight="1" spans="1:12">
      <c r="A1307" s="16">
        <v>1304</v>
      </c>
      <c r="B1307" s="5" t="s">
        <v>5561</v>
      </c>
      <c r="C1307" s="5" t="s">
        <v>15</v>
      </c>
      <c r="D1307" s="5" t="s">
        <v>5562</v>
      </c>
      <c r="E1307" s="5" t="s">
        <v>252</v>
      </c>
      <c r="F1307" s="2" t="s">
        <v>18</v>
      </c>
      <c r="G1307" s="5" t="s">
        <v>5563</v>
      </c>
      <c r="H1307" s="5" t="s">
        <v>5564</v>
      </c>
      <c r="I1307" s="5" t="s">
        <v>5565</v>
      </c>
      <c r="J1307" s="2" t="s">
        <v>5549</v>
      </c>
      <c r="K1307" s="105">
        <v>1136</v>
      </c>
      <c r="L1307" s="15" t="s">
        <v>23</v>
      </c>
    </row>
    <row r="1308" s="92" customFormat="1" ht="16" customHeight="1" spans="1:12">
      <c r="A1308" s="16">
        <v>1305</v>
      </c>
      <c r="B1308" s="5" t="s">
        <v>5566</v>
      </c>
      <c r="C1308" s="5" t="s">
        <v>15</v>
      </c>
      <c r="D1308" s="5" t="s">
        <v>5567</v>
      </c>
      <c r="E1308" s="5" t="s">
        <v>252</v>
      </c>
      <c r="F1308" s="2" t="s">
        <v>18</v>
      </c>
      <c r="G1308" s="5" t="s">
        <v>5568</v>
      </c>
      <c r="H1308" s="5" t="s">
        <v>5569</v>
      </c>
      <c r="I1308" s="5" t="s">
        <v>5570</v>
      </c>
      <c r="J1308" s="2" t="s">
        <v>5549</v>
      </c>
      <c r="K1308" s="105">
        <v>1136</v>
      </c>
      <c r="L1308" s="15" t="s">
        <v>23</v>
      </c>
    </row>
    <row r="1309" s="92" customFormat="1" ht="16" customHeight="1" spans="1:12">
      <c r="A1309" s="16">
        <v>1306</v>
      </c>
      <c r="B1309" s="5" t="s">
        <v>5571</v>
      </c>
      <c r="C1309" s="5" t="s">
        <v>15</v>
      </c>
      <c r="D1309" s="5" t="s">
        <v>5572</v>
      </c>
      <c r="E1309" s="5" t="s">
        <v>252</v>
      </c>
      <c r="F1309" s="2" t="s">
        <v>18</v>
      </c>
      <c r="G1309" s="5" t="s">
        <v>5573</v>
      </c>
      <c r="H1309" s="5" t="s">
        <v>5574</v>
      </c>
      <c r="I1309" s="5" t="s">
        <v>5575</v>
      </c>
      <c r="J1309" s="2" t="s">
        <v>5549</v>
      </c>
      <c r="K1309" s="105">
        <v>1136</v>
      </c>
      <c r="L1309" s="15" t="s">
        <v>23</v>
      </c>
    </row>
    <row r="1310" s="92" customFormat="1" ht="16" customHeight="1" spans="1:12">
      <c r="A1310" s="16">
        <v>1307</v>
      </c>
      <c r="B1310" s="5" t="s">
        <v>3611</v>
      </c>
      <c r="C1310" s="5" t="s">
        <v>15</v>
      </c>
      <c r="D1310" s="5" t="s">
        <v>3612</v>
      </c>
      <c r="E1310" s="5" t="s">
        <v>252</v>
      </c>
      <c r="F1310" s="2" t="s">
        <v>18</v>
      </c>
      <c r="G1310" s="5" t="s">
        <v>5576</v>
      </c>
      <c r="H1310" s="5" t="s">
        <v>3614</v>
      </c>
      <c r="I1310" s="5" t="s">
        <v>3615</v>
      </c>
      <c r="J1310" s="2" t="s">
        <v>5549</v>
      </c>
      <c r="K1310" s="105">
        <v>1136</v>
      </c>
      <c r="L1310" s="15" t="s">
        <v>23</v>
      </c>
    </row>
    <row r="1311" s="92" customFormat="1" ht="16" customHeight="1" spans="1:12">
      <c r="A1311" s="16">
        <v>1308</v>
      </c>
      <c r="B1311" s="5" t="s">
        <v>5577</v>
      </c>
      <c r="C1311" s="5" t="s">
        <v>15</v>
      </c>
      <c r="D1311" s="5" t="s">
        <v>5578</v>
      </c>
      <c r="E1311" s="5" t="s">
        <v>436</v>
      </c>
      <c r="F1311" s="2" t="s">
        <v>18</v>
      </c>
      <c r="G1311" s="5" t="s">
        <v>5579</v>
      </c>
      <c r="H1311" s="5" t="s">
        <v>5580</v>
      </c>
      <c r="I1311" s="5" t="s">
        <v>5581</v>
      </c>
      <c r="J1311" s="2" t="s">
        <v>5549</v>
      </c>
      <c r="K1311" s="105">
        <v>1136</v>
      </c>
      <c r="L1311" s="15" t="s">
        <v>23</v>
      </c>
    </row>
    <row r="1312" s="92" customFormat="1" ht="16" customHeight="1" spans="1:12">
      <c r="A1312" s="16">
        <v>1309</v>
      </c>
      <c r="B1312" s="5" t="s">
        <v>5582</v>
      </c>
      <c r="C1312" s="5" t="s">
        <v>15</v>
      </c>
      <c r="D1312" s="5" t="s">
        <v>5583</v>
      </c>
      <c r="E1312" s="5" t="s">
        <v>436</v>
      </c>
      <c r="F1312" s="2" t="s">
        <v>18</v>
      </c>
      <c r="G1312" s="5" t="s">
        <v>5584</v>
      </c>
      <c r="H1312" s="5" t="s">
        <v>5585</v>
      </c>
      <c r="I1312" s="5" t="s">
        <v>5586</v>
      </c>
      <c r="J1312" s="2" t="s">
        <v>5549</v>
      </c>
      <c r="K1312" s="105">
        <v>1136</v>
      </c>
      <c r="L1312" s="15" t="s">
        <v>23</v>
      </c>
    </row>
    <row r="1313" s="92" customFormat="1" ht="16" customHeight="1" spans="1:12">
      <c r="A1313" s="16">
        <v>1310</v>
      </c>
      <c r="B1313" s="5" t="s">
        <v>5587</v>
      </c>
      <c r="C1313" s="5" t="s">
        <v>15</v>
      </c>
      <c r="D1313" s="5" t="s">
        <v>5588</v>
      </c>
      <c r="E1313" s="5" t="s">
        <v>252</v>
      </c>
      <c r="F1313" s="2" t="s">
        <v>18</v>
      </c>
      <c r="G1313" s="5" t="s">
        <v>5589</v>
      </c>
      <c r="H1313" s="5" t="s">
        <v>5590</v>
      </c>
      <c r="I1313" s="5" t="s">
        <v>5591</v>
      </c>
      <c r="J1313" s="2" t="s">
        <v>5549</v>
      </c>
      <c r="K1313" s="105">
        <v>1136</v>
      </c>
      <c r="L1313" s="15" t="s">
        <v>23</v>
      </c>
    </row>
    <row r="1314" s="92" customFormat="1" ht="16" customHeight="1" spans="1:12">
      <c r="A1314" s="16">
        <v>1311</v>
      </c>
      <c r="B1314" s="5" t="s">
        <v>5592</v>
      </c>
      <c r="C1314" s="5" t="s">
        <v>15</v>
      </c>
      <c r="D1314" s="5" t="s">
        <v>5593</v>
      </c>
      <c r="E1314" s="5" t="s">
        <v>17</v>
      </c>
      <c r="F1314" s="2" t="s">
        <v>18</v>
      </c>
      <c r="G1314" s="5" t="s">
        <v>5594</v>
      </c>
      <c r="H1314" s="5" t="s">
        <v>5595</v>
      </c>
      <c r="I1314" s="5" t="s">
        <v>5596</v>
      </c>
      <c r="J1314" s="2" t="s">
        <v>5549</v>
      </c>
      <c r="K1314" s="105">
        <v>1136</v>
      </c>
      <c r="L1314" s="15" t="s">
        <v>23</v>
      </c>
    </row>
    <row r="1315" s="92" customFormat="1" ht="16" customHeight="1" spans="1:12">
      <c r="A1315" s="16">
        <v>1312</v>
      </c>
      <c r="B1315" s="5" t="s">
        <v>4553</v>
      </c>
      <c r="C1315" s="5" t="s">
        <v>15</v>
      </c>
      <c r="D1315" s="5" t="s">
        <v>4554</v>
      </c>
      <c r="E1315" s="5" t="s">
        <v>252</v>
      </c>
      <c r="F1315" s="2" t="s">
        <v>18</v>
      </c>
      <c r="G1315" s="5" t="s">
        <v>5597</v>
      </c>
      <c r="H1315" s="5" t="s">
        <v>4556</v>
      </c>
      <c r="I1315" s="5" t="s">
        <v>4557</v>
      </c>
      <c r="J1315" s="2" t="s">
        <v>5549</v>
      </c>
      <c r="K1315" s="105">
        <v>1136</v>
      </c>
      <c r="L1315" s="15" t="s">
        <v>23</v>
      </c>
    </row>
    <row r="1316" s="92" customFormat="1" ht="16" customHeight="1" spans="1:12">
      <c r="A1316" s="16">
        <v>1313</v>
      </c>
      <c r="B1316" s="5" t="s">
        <v>5598</v>
      </c>
      <c r="C1316" s="5" t="s">
        <v>15</v>
      </c>
      <c r="D1316" s="5" t="s">
        <v>5599</v>
      </c>
      <c r="E1316" s="5" t="s">
        <v>17</v>
      </c>
      <c r="F1316" s="2" t="s">
        <v>18</v>
      </c>
      <c r="G1316" s="5" t="s">
        <v>5600</v>
      </c>
      <c r="H1316" s="5" t="s">
        <v>5601</v>
      </c>
      <c r="I1316" s="5" t="s">
        <v>5602</v>
      </c>
      <c r="J1316" s="2" t="s">
        <v>5549</v>
      </c>
      <c r="K1316" s="105">
        <v>1136</v>
      </c>
      <c r="L1316" s="15" t="s">
        <v>23</v>
      </c>
    </row>
    <row r="1317" s="92" customFormat="1" ht="16" customHeight="1" spans="1:12">
      <c r="A1317" s="16">
        <v>1314</v>
      </c>
      <c r="B1317" s="5" t="s">
        <v>5527</v>
      </c>
      <c r="C1317" s="5" t="s">
        <v>15</v>
      </c>
      <c r="D1317" s="5" t="s">
        <v>5528</v>
      </c>
      <c r="E1317" s="5" t="s">
        <v>17</v>
      </c>
      <c r="F1317" s="2" t="s">
        <v>18</v>
      </c>
      <c r="G1317" s="5" t="s">
        <v>5603</v>
      </c>
      <c r="H1317" s="5" t="s">
        <v>5530</v>
      </c>
      <c r="I1317" s="5" t="s">
        <v>5531</v>
      </c>
      <c r="J1317" s="2" t="s">
        <v>5549</v>
      </c>
      <c r="K1317" s="105">
        <v>1136</v>
      </c>
      <c r="L1317" s="15" t="s">
        <v>23</v>
      </c>
    </row>
    <row r="1318" s="92" customFormat="1" ht="16" customHeight="1" spans="1:12">
      <c r="A1318" s="16">
        <v>1315</v>
      </c>
      <c r="B1318" s="5" t="s">
        <v>4493</v>
      </c>
      <c r="C1318" s="5" t="s">
        <v>15</v>
      </c>
      <c r="D1318" s="5" t="s">
        <v>4494</v>
      </c>
      <c r="E1318" s="5" t="s">
        <v>252</v>
      </c>
      <c r="F1318" s="2" t="s">
        <v>18</v>
      </c>
      <c r="G1318" s="5" t="s">
        <v>5604</v>
      </c>
      <c r="H1318" s="5" t="s">
        <v>4496</v>
      </c>
      <c r="I1318" s="5" t="s">
        <v>4497</v>
      </c>
      <c r="J1318" s="2" t="s">
        <v>5549</v>
      </c>
      <c r="K1318" s="105">
        <v>1136</v>
      </c>
      <c r="L1318" s="15" t="s">
        <v>23</v>
      </c>
    </row>
    <row r="1319" s="92" customFormat="1" ht="16" customHeight="1" spans="1:12">
      <c r="A1319" s="16">
        <v>1316</v>
      </c>
      <c r="B1319" s="5" t="s">
        <v>5605</v>
      </c>
      <c r="C1319" s="5" t="s">
        <v>25</v>
      </c>
      <c r="D1319" s="5" t="s">
        <v>5606</v>
      </c>
      <c r="E1319" s="5" t="s">
        <v>17</v>
      </c>
      <c r="F1319" s="2" t="s">
        <v>18</v>
      </c>
      <c r="G1319" s="5" t="s">
        <v>5607</v>
      </c>
      <c r="H1319" s="5" t="s">
        <v>5608</v>
      </c>
      <c r="I1319" s="5" t="s">
        <v>5609</v>
      </c>
      <c r="J1319" s="2" t="s">
        <v>5549</v>
      </c>
      <c r="K1319" s="105">
        <v>1136</v>
      </c>
      <c r="L1319" s="15" t="s">
        <v>23</v>
      </c>
    </row>
    <row r="1320" s="92" customFormat="1" ht="16" customHeight="1" spans="1:12">
      <c r="A1320" s="16">
        <v>1317</v>
      </c>
      <c r="B1320" s="5" t="s">
        <v>5610</v>
      </c>
      <c r="C1320" s="5" t="s">
        <v>15</v>
      </c>
      <c r="D1320" s="5" t="s">
        <v>5611</v>
      </c>
      <c r="E1320" s="5" t="s">
        <v>17</v>
      </c>
      <c r="F1320" s="2" t="s">
        <v>18</v>
      </c>
      <c r="G1320" s="5" t="s">
        <v>5612</v>
      </c>
      <c r="H1320" s="5" t="s">
        <v>5613</v>
      </c>
      <c r="I1320" s="5" t="s">
        <v>5614</v>
      </c>
      <c r="J1320" s="2" t="s">
        <v>5549</v>
      </c>
      <c r="K1320" s="105">
        <v>1136</v>
      </c>
      <c r="L1320" s="15" t="s">
        <v>23</v>
      </c>
    </row>
    <row r="1321" s="92" customFormat="1" ht="16" customHeight="1" spans="1:12">
      <c r="A1321" s="16">
        <v>1318</v>
      </c>
      <c r="B1321" s="5" t="s">
        <v>5615</v>
      </c>
      <c r="C1321" s="5" t="s">
        <v>15</v>
      </c>
      <c r="D1321" s="5" t="s">
        <v>5616</v>
      </c>
      <c r="E1321" s="5" t="s">
        <v>436</v>
      </c>
      <c r="F1321" s="2" t="s">
        <v>18</v>
      </c>
      <c r="G1321" s="5" t="s">
        <v>5617</v>
      </c>
      <c r="H1321" s="5" t="s">
        <v>5618</v>
      </c>
      <c r="I1321" s="5" t="s">
        <v>5619</v>
      </c>
      <c r="J1321" s="2" t="s">
        <v>5549</v>
      </c>
      <c r="K1321" s="105">
        <v>1136</v>
      </c>
      <c r="L1321" s="15" t="s">
        <v>23</v>
      </c>
    </row>
    <row r="1322" s="92" customFormat="1" ht="16" customHeight="1" spans="1:12">
      <c r="A1322" s="16">
        <v>1319</v>
      </c>
      <c r="B1322" s="5" t="s">
        <v>5620</v>
      </c>
      <c r="C1322" s="5" t="s">
        <v>15</v>
      </c>
      <c r="D1322" s="5" t="s">
        <v>5621</v>
      </c>
      <c r="E1322" s="5" t="s">
        <v>252</v>
      </c>
      <c r="F1322" s="2" t="s">
        <v>18</v>
      </c>
      <c r="G1322" s="5" t="s">
        <v>5622</v>
      </c>
      <c r="H1322" s="5" t="s">
        <v>5623</v>
      </c>
      <c r="I1322" s="5" t="s">
        <v>5624</v>
      </c>
      <c r="J1322" s="2" t="s">
        <v>5549</v>
      </c>
      <c r="K1322" s="105">
        <v>1136</v>
      </c>
      <c r="L1322" s="15" t="s">
        <v>23</v>
      </c>
    </row>
    <row r="1323" s="92" customFormat="1" ht="16" customHeight="1" spans="1:12">
      <c r="A1323" s="16">
        <v>1320</v>
      </c>
      <c r="B1323" s="5" t="s">
        <v>4639</v>
      </c>
      <c r="C1323" s="5" t="s">
        <v>15</v>
      </c>
      <c r="D1323" s="5" t="s">
        <v>4640</v>
      </c>
      <c r="E1323" s="5" t="s">
        <v>17</v>
      </c>
      <c r="F1323" s="2" t="s">
        <v>18</v>
      </c>
      <c r="G1323" s="5" t="s">
        <v>5625</v>
      </c>
      <c r="H1323" s="5" t="s">
        <v>4642</v>
      </c>
      <c r="I1323" s="5" t="s">
        <v>4643</v>
      </c>
      <c r="J1323" s="2" t="s">
        <v>5549</v>
      </c>
      <c r="K1323" s="105">
        <v>1136</v>
      </c>
      <c r="L1323" s="15" t="s">
        <v>23</v>
      </c>
    </row>
    <row r="1324" s="92" customFormat="1" ht="16" customHeight="1" spans="1:12">
      <c r="A1324" s="16">
        <v>1321</v>
      </c>
      <c r="B1324" s="5" t="s">
        <v>5626</v>
      </c>
      <c r="C1324" s="5" t="s">
        <v>15</v>
      </c>
      <c r="D1324" s="5" t="s">
        <v>5627</v>
      </c>
      <c r="E1324" s="5" t="s">
        <v>17</v>
      </c>
      <c r="F1324" s="2" t="s">
        <v>18</v>
      </c>
      <c r="G1324" s="5" t="s">
        <v>5628</v>
      </c>
      <c r="H1324" s="5" t="s">
        <v>5629</v>
      </c>
      <c r="I1324" s="5" t="s">
        <v>5630</v>
      </c>
      <c r="J1324" s="2" t="s">
        <v>5549</v>
      </c>
      <c r="K1324" s="105">
        <v>1136</v>
      </c>
      <c r="L1324" s="15" t="s">
        <v>23</v>
      </c>
    </row>
    <row r="1325" s="92" customFormat="1" ht="16" customHeight="1" spans="1:12">
      <c r="A1325" s="16">
        <v>1322</v>
      </c>
      <c r="B1325" s="5" t="s">
        <v>5631</v>
      </c>
      <c r="C1325" s="5" t="s">
        <v>15</v>
      </c>
      <c r="D1325" s="5" t="s">
        <v>5632</v>
      </c>
      <c r="E1325" s="5" t="s">
        <v>252</v>
      </c>
      <c r="F1325" s="2" t="s">
        <v>18</v>
      </c>
      <c r="G1325" s="5" t="s">
        <v>5633</v>
      </c>
      <c r="H1325" s="5" t="s">
        <v>5634</v>
      </c>
      <c r="I1325" s="5" t="s">
        <v>5635</v>
      </c>
      <c r="J1325" s="2" t="s">
        <v>5549</v>
      </c>
      <c r="K1325" s="105">
        <v>1136</v>
      </c>
      <c r="L1325" s="15" t="s">
        <v>23</v>
      </c>
    </row>
    <row r="1326" s="92" customFormat="1" ht="16" customHeight="1" spans="1:12">
      <c r="A1326" s="16">
        <v>1323</v>
      </c>
      <c r="B1326" s="5" t="s">
        <v>5636</v>
      </c>
      <c r="C1326" s="5" t="s">
        <v>15</v>
      </c>
      <c r="D1326" s="5" t="s">
        <v>5637</v>
      </c>
      <c r="E1326" s="5" t="s">
        <v>252</v>
      </c>
      <c r="F1326" s="2" t="s">
        <v>18</v>
      </c>
      <c r="G1326" s="5" t="s">
        <v>5638</v>
      </c>
      <c r="H1326" s="5" t="s">
        <v>5639</v>
      </c>
      <c r="I1326" s="5" t="s">
        <v>5640</v>
      </c>
      <c r="J1326" s="2" t="s">
        <v>5549</v>
      </c>
      <c r="K1326" s="105">
        <v>1136</v>
      </c>
      <c r="L1326" s="15" t="s">
        <v>23</v>
      </c>
    </row>
    <row r="1327" s="92" customFormat="1" ht="16" customHeight="1" spans="1:12">
      <c r="A1327" s="16">
        <v>1324</v>
      </c>
      <c r="B1327" s="5" t="s">
        <v>5641</v>
      </c>
      <c r="C1327" s="5" t="s">
        <v>15</v>
      </c>
      <c r="D1327" s="5" t="s">
        <v>5642</v>
      </c>
      <c r="E1327" s="5" t="s">
        <v>17</v>
      </c>
      <c r="F1327" s="2" t="s">
        <v>18</v>
      </c>
      <c r="G1327" s="5" t="s">
        <v>5643</v>
      </c>
      <c r="H1327" s="5" t="s">
        <v>5644</v>
      </c>
      <c r="I1327" s="5" t="s">
        <v>5645</v>
      </c>
      <c r="J1327" s="2" t="s">
        <v>5549</v>
      </c>
      <c r="K1327" s="105">
        <v>1136</v>
      </c>
      <c r="L1327" s="15" t="s">
        <v>23</v>
      </c>
    </row>
    <row r="1328" s="92" customFormat="1" ht="16" customHeight="1" spans="1:12">
      <c r="A1328" s="16">
        <v>1325</v>
      </c>
      <c r="B1328" s="5" t="s">
        <v>5646</v>
      </c>
      <c r="C1328" s="5" t="s">
        <v>15</v>
      </c>
      <c r="D1328" s="5" t="s">
        <v>5647</v>
      </c>
      <c r="E1328" s="5" t="s">
        <v>252</v>
      </c>
      <c r="F1328" s="2" t="s">
        <v>18</v>
      </c>
      <c r="G1328" s="5" t="s">
        <v>5648</v>
      </c>
      <c r="H1328" s="5" t="s">
        <v>5649</v>
      </c>
      <c r="I1328" s="5" t="s">
        <v>5650</v>
      </c>
      <c r="J1328" s="2" t="s">
        <v>5549</v>
      </c>
      <c r="K1328" s="105">
        <v>1136</v>
      </c>
      <c r="L1328" s="15" t="s">
        <v>23</v>
      </c>
    </row>
    <row r="1329" s="92" customFormat="1" ht="16" customHeight="1" spans="1:12">
      <c r="A1329" s="16">
        <v>1326</v>
      </c>
      <c r="B1329" s="5" t="s">
        <v>5651</v>
      </c>
      <c r="C1329" s="5" t="s">
        <v>15</v>
      </c>
      <c r="D1329" s="5" t="s">
        <v>5652</v>
      </c>
      <c r="E1329" s="5" t="s">
        <v>17</v>
      </c>
      <c r="F1329" s="2" t="s">
        <v>18</v>
      </c>
      <c r="G1329" s="5" t="s">
        <v>5653</v>
      </c>
      <c r="H1329" s="5" t="s">
        <v>4642</v>
      </c>
      <c r="I1329" s="5" t="s">
        <v>4643</v>
      </c>
      <c r="J1329" s="2" t="s">
        <v>5549</v>
      </c>
      <c r="K1329" s="105">
        <v>1136</v>
      </c>
      <c r="L1329" s="15" t="s">
        <v>23</v>
      </c>
    </row>
    <row r="1330" s="92" customFormat="1" ht="16" customHeight="1" spans="1:12">
      <c r="A1330" s="16">
        <v>1327</v>
      </c>
      <c r="B1330" s="5" t="s">
        <v>5654</v>
      </c>
      <c r="C1330" s="5" t="s">
        <v>15</v>
      </c>
      <c r="D1330" s="5" t="s">
        <v>5655</v>
      </c>
      <c r="E1330" s="5" t="s">
        <v>17</v>
      </c>
      <c r="F1330" s="2" t="s">
        <v>18</v>
      </c>
      <c r="G1330" s="5" t="s">
        <v>5656</v>
      </c>
      <c r="H1330" s="5" t="s">
        <v>5657</v>
      </c>
      <c r="I1330" s="5" t="s">
        <v>5658</v>
      </c>
      <c r="J1330" s="2" t="s">
        <v>5549</v>
      </c>
      <c r="K1330" s="105">
        <v>1136</v>
      </c>
      <c r="L1330" s="15" t="s">
        <v>23</v>
      </c>
    </row>
    <row r="1331" s="92" customFormat="1" ht="16" customHeight="1" spans="1:12">
      <c r="A1331" s="16">
        <v>1328</v>
      </c>
      <c r="B1331" s="5" t="s">
        <v>5659</v>
      </c>
      <c r="C1331" s="5" t="s">
        <v>15</v>
      </c>
      <c r="D1331" s="5" t="s">
        <v>5660</v>
      </c>
      <c r="E1331" s="5" t="s">
        <v>252</v>
      </c>
      <c r="F1331" s="2" t="s">
        <v>18</v>
      </c>
      <c r="G1331" s="5" t="s">
        <v>5661</v>
      </c>
      <c r="H1331" s="5" t="s">
        <v>5662</v>
      </c>
      <c r="I1331" s="5" t="s">
        <v>5663</v>
      </c>
      <c r="J1331" s="2" t="s">
        <v>5549</v>
      </c>
      <c r="K1331" s="105">
        <v>1136</v>
      </c>
      <c r="L1331" s="15" t="s">
        <v>23</v>
      </c>
    </row>
    <row r="1332" s="92" customFormat="1" ht="16" customHeight="1" spans="1:12">
      <c r="A1332" s="16">
        <v>1329</v>
      </c>
      <c r="B1332" s="5" t="s">
        <v>5664</v>
      </c>
      <c r="C1332" s="5" t="s">
        <v>15</v>
      </c>
      <c r="D1332" s="5" t="s">
        <v>5665</v>
      </c>
      <c r="E1332" s="5" t="s">
        <v>252</v>
      </c>
      <c r="F1332" s="2" t="s">
        <v>18</v>
      </c>
      <c r="G1332" s="5" t="s">
        <v>5666</v>
      </c>
      <c r="H1332" s="5" t="s">
        <v>5667</v>
      </c>
      <c r="I1332" s="5" t="s">
        <v>5668</v>
      </c>
      <c r="J1332" s="2" t="s">
        <v>5549</v>
      </c>
      <c r="K1332" s="105">
        <v>1136</v>
      </c>
      <c r="L1332" s="15" t="s">
        <v>23</v>
      </c>
    </row>
    <row r="1333" s="92" customFormat="1" ht="16" customHeight="1" spans="1:12">
      <c r="A1333" s="16">
        <v>1330</v>
      </c>
      <c r="B1333" s="5" t="s">
        <v>5669</v>
      </c>
      <c r="C1333" s="5" t="s">
        <v>15</v>
      </c>
      <c r="D1333" s="5" t="s">
        <v>5670</v>
      </c>
      <c r="E1333" s="5" t="s">
        <v>252</v>
      </c>
      <c r="F1333" s="2" t="s">
        <v>18</v>
      </c>
      <c r="G1333" s="5" t="s">
        <v>5671</v>
      </c>
      <c r="H1333" s="5" t="s">
        <v>5672</v>
      </c>
      <c r="I1333" s="5" t="s">
        <v>5673</v>
      </c>
      <c r="J1333" s="2" t="s">
        <v>5549</v>
      </c>
      <c r="K1333" s="105">
        <v>1136</v>
      </c>
      <c r="L1333" s="15" t="s">
        <v>23</v>
      </c>
    </row>
    <row r="1334" s="92" customFormat="1" ht="16" customHeight="1" spans="1:12">
      <c r="A1334" s="16">
        <v>1331</v>
      </c>
      <c r="B1334" s="5" t="s">
        <v>5674</v>
      </c>
      <c r="C1334" s="5" t="s">
        <v>15</v>
      </c>
      <c r="D1334" s="5" t="s">
        <v>5675</v>
      </c>
      <c r="E1334" s="5" t="s">
        <v>252</v>
      </c>
      <c r="F1334" s="2" t="s">
        <v>18</v>
      </c>
      <c r="G1334" s="5" t="s">
        <v>5676</v>
      </c>
      <c r="H1334" s="5" t="s">
        <v>5677</v>
      </c>
      <c r="I1334" s="5" t="s">
        <v>5678</v>
      </c>
      <c r="J1334" s="2" t="s">
        <v>5549</v>
      </c>
      <c r="K1334" s="105">
        <v>1136</v>
      </c>
      <c r="L1334" s="15" t="s">
        <v>23</v>
      </c>
    </row>
    <row r="1335" s="92" customFormat="1" ht="16" customHeight="1" spans="1:12">
      <c r="A1335" s="16">
        <v>1332</v>
      </c>
      <c r="B1335" s="5" t="s">
        <v>5679</v>
      </c>
      <c r="C1335" s="5" t="s">
        <v>15</v>
      </c>
      <c r="D1335" s="5" t="s">
        <v>5680</v>
      </c>
      <c r="E1335" s="5" t="s">
        <v>252</v>
      </c>
      <c r="F1335" s="2" t="s">
        <v>18</v>
      </c>
      <c r="G1335" s="5" t="s">
        <v>5681</v>
      </c>
      <c r="H1335" s="5" t="s">
        <v>5682</v>
      </c>
      <c r="I1335" s="5" t="s">
        <v>5683</v>
      </c>
      <c r="J1335" s="2" t="s">
        <v>5549</v>
      </c>
      <c r="K1335" s="105">
        <v>1136</v>
      </c>
      <c r="L1335" s="15" t="s">
        <v>23</v>
      </c>
    </row>
    <row r="1336" s="92" customFormat="1" ht="16" customHeight="1" spans="1:12">
      <c r="A1336" s="16">
        <v>1333</v>
      </c>
      <c r="B1336" s="5" t="s">
        <v>4454</v>
      </c>
      <c r="C1336" s="5" t="s">
        <v>15</v>
      </c>
      <c r="D1336" s="5" t="s">
        <v>4455</v>
      </c>
      <c r="E1336" s="5" t="s">
        <v>252</v>
      </c>
      <c r="F1336" s="2" t="s">
        <v>18</v>
      </c>
      <c r="G1336" s="5" t="s">
        <v>5684</v>
      </c>
      <c r="H1336" s="5" t="s">
        <v>4457</v>
      </c>
      <c r="I1336" s="5" t="s">
        <v>4458</v>
      </c>
      <c r="J1336" s="2" t="s">
        <v>5549</v>
      </c>
      <c r="K1336" s="105">
        <v>1136</v>
      </c>
      <c r="L1336" s="15" t="s">
        <v>23</v>
      </c>
    </row>
    <row r="1337" s="92" customFormat="1" ht="16" customHeight="1" spans="1:12">
      <c r="A1337" s="16">
        <v>1334</v>
      </c>
      <c r="B1337" s="5" t="s">
        <v>5685</v>
      </c>
      <c r="C1337" s="5" t="s">
        <v>15</v>
      </c>
      <c r="D1337" s="5" t="s">
        <v>5686</v>
      </c>
      <c r="E1337" s="5" t="s">
        <v>252</v>
      </c>
      <c r="F1337" s="2" t="s">
        <v>18</v>
      </c>
      <c r="G1337" s="5" t="s">
        <v>5687</v>
      </c>
      <c r="H1337" s="5" t="s">
        <v>5688</v>
      </c>
      <c r="I1337" s="5" t="s">
        <v>5689</v>
      </c>
      <c r="J1337" s="2" t="s">
        <v>5549</v>
      </c>
      <c r="K1337" s="105">
        <v>1136</v>
      </c>
      <c r="L1337" s="15" t="s">
        <v>23</v>
      </c>
    </row>
    <row r="1338" s="92" customFormat="1" ht="16" customHeight="1" spans="1:12">
      <c r="A1338" s="16">
        <v>1335</v>
      </c>
      <c r="B1338" s="5" t="s">
        <v>4578</v>
      </c>
      <c r="C1338" s="5" t="s">
        <v>15</v>
      </c>
      <c r="D1338" s="5" t="s">
        <v>4579</v>
      </c>
      <c r="E1338" s="5" t="s">
        <v>252</v>
      </c>
      <c r="F1338" s="2" t="s">
        <v>18</v>
      </c>
      <c r="G1338" s="5" t="s">
        <v>5690</v>
      </c>
      <c r="H1338" s="5" t="s">
        <v>4581</v>
      </c>
      <c r="I1338" s="5" t="s">
        <v>4582</v>
      </c>
      <c r="J1338" s="2" t="s">
        <v>5549</v>
      </c>
      <c r="K1338" s="105">
        <v>1136</v>
      </c>
      <c r="L1338" s="15" t="s">
        <v>23</v>
      </c>
    </row>
    <row r="1339" s="92" customFormat="1" ht="16" customHeight="1" spans="1:12">
      <c r="A1339" s="16">
        <v>1336</v>
      </c>
      <c r="B1339" s="5" t="s">
        <v>5691</v>
      </c>
      <c r="C1339" s="5" t="s">
        <v>15</v>
      </c>
      <c r="D1339" s="5" t="s">
        <v>5692</v>
      </c>
      <c r="E1339" s="5" t="s">
        <v>252</v>
      </c>
      <c r="F1339" s="2" t="s">
        <v>18</v>
      </c>
      <c r="G1339" s="5" t="s">
        <v>5693</v>
      </c>
      <c r="H1339" s="5" t="s">
        <v>5694</v>
      </c>
      <c r="I1339" s="5" t="s">
        <v>5695</v>
      </c>
      <c r="J1339" s="2" t="s">
        <v>5549</v>
      </c>
      <c r="K1339" s="105">
        <v>1136</v>
      </c>
      <c r="L1339" s="15" t="s">
        <v>23</v>
      </c>
    </row>
    <row r="1340" s="92" customFormat="1" ht="16" customHeight="1" spans="1:12">
      <c r="A1340" s="16">
        <v>1337</v>
      </c>
      <c r="B1340" s="5" t="s">
        <v>5696</v>
      </c>
      <c r="C1340" s="5" t="s">
        <v>15</v>
      </c>
      <c r="D1340" s="5" t="s">
        <v>5697</v>
      </c>
      <c r="E1340" s="5" t="s">
        <v>252</v>
      </c>
      <c r="F1340" s="2" t="s">
        <v>18</v>
      </c>
      <c r="G1340" s="5" t="s">
        <v>5698</v>
      </c>
      <c r="H1340" s="5" t="s">
        <v>5699</v>
      </c>
      <c r="I1340" s="5" t="s">
        <v>1647</v>
      </c>
      <c r="J1340" s="2" t="s">
        <v>5549</v>
      </c>
      <c r="K1340" s="105">
        <v>1136</v>
      </c>
      <c r="L1340" s="15" t="s">
        <v>23</v>
      </c>
    </row>
    <row r="1341" s="92" customFormat="1" ht="16" customHeight="1" spans="1:12">
      <c r="A1341" s="16">
        <v>1338</v>
      </c>
      <c r="B1341" s="5" t="s">
        <v>5700</v>
      </c>
      <c r="C1341" s="5" t="s">
        <v>15</v>
      </c>
      <c r="D1341" s="5" t="s">
        <v>5701</v>
      </c>
      <c r="E1341" s="5" t="s">
        <v>436</v>
      </c>
      <c r="F1341" s="2" t="s">
        <v>18</v>
      </c>
      <c r="G1341" s="5" t="s">
        <v>5702</v>
      </c>
      <c r="H1341" s="5" t="s">
        <v>5703</v>
      </c>
      <c r="I1341" s="5" t="s">
        <v>5704</v>
      </c>
      <c r="J1341" s="2" t="s">
        <v>5549</v>
      </c>
      <c r="K1341" s="105">
        <v>1136</v>
      </c>
      <c r="L1341" s="15" t="s">
        <v>23</v>
      </c>
    </row>
    <row r="1342" s="92" customFormat="1" ht="16" customHeight="1" spans="1:12">
      <c r="A1342" s="16">
        <v>1339</v>
      </c>
      <c r="B1342" s="5" t="s">
        <v>5705</v>
      </c>
      <c r="C1342" s="5" t="s">
        <v>25</v>
      </c>
      <c r="D1342" s="5" t="s">
        <v>5706</v>
      </c>
      <c r="E1342" s="5" t="s">
        <v>252</v>
      </c>
      <c r="F1342" s="2" t="s">
        <v>18</v>
      </c>
      <c r="G1342" s="5" t="s">
        <v>5707</v>
      </c>
      <c r="H1342" s="5" t="s">
        <v>5708</v>
      </c>
      <c r="I1342" s="5" t="s">
        <v>5709</v>
      </c>
      <c r="J1342" s="2" t="s">
        <v>5549</v>
      </c>
      <c r="K1342" s="105">
        <v>1136</v>
      </c>
      <c r="L1342" s="15" t="s">
        <v>23</v>
      </c>
    </row>
    <row r="1343" s="92" customFormat="1" ht="16" customHeight="1" spans="1:12">
      <c r="A1343" s="16">
        <v>1340</v>
      </c>
      <c r="B1343" s="5" t="s">
        <v>5710</v>
      </c>
      <c r="C1343" s="5" t="s">
        <v>15</v>
      </c>
      <c r="D1343" s="5" t="s">
        <v>5711</v>
      </c>
      <c r="E1343" s="5" t="s">
        <v>17</v>
      </c>
      <c r="F1343" s="2" t="s">
        <v>18</v>
      </c>
      <c r="G1343" s="5" t="s">
        <v>5712</v>
      </c>
      <c r="H1343" s="5" t="s">
        <v>5713</v>
      </c>
      <c r="I1343" s="5" t="s">
        <v>5714</v>
      </c>
      <c r="J1343" s="2" t="s">
        <v>5549</v>
      </c>
      <c r="K1343" s="105">
        <v>1136</v>
      </c>
      <c r="L1343" s="15" t="s">
        <v>23</v>
      </c>
    </row>
    <row r="1344" s="92" customFormat="1" ht="16" customHeight="1" spans="1:12">
      <c r="A1344" s="16">
        <v>1341</v>
      </c>
      <c r="B1344" s="5" t="s">
        <v>5715</v>
      </c>
      <c r="C1344" s="5" t="s">
        <v>15</v>
      </c>
      <c r="D1344" s="5" t="s">
        <v>5716</v>
      </c>
      <c r="E1344" s="5" t="s">
        <v>461</v>
      </c>
      <c r="F1344" s="2" t="s">
        <v>18</v>
      </c>
      <c r="G1344" s="5" t="s">
        <v>5717</v>
      </c>
      <c r="H1344" s="5" t="s">
        <v>5718</v>
      </c>
      <c r="I1344" s="5" t="s">
        <v>5719</v>
      </c>
      <c r="J1344" s="2" t="s">
        <v>5549</v>
      </c>
      <c r="K1344" s="105">
        <v>1136</v>
      </c>
      <c r="L1344" s="15" t="s">
        <v>23</v>
      </c>
    </row>
    <row r="1345" s="92" customFormat="1" ht="16" customHeight="1" spans="1:12">
      <c r="A1345" s="16">
        <v>1342</v>
      </c>
      <c r="B1345" s="5" t="s">
        <v>2142</v>
      </c>
      <c r="C1345" s="5" t="s">
        <v>15</v>
      </c>
      <c r="D1345" s="5" t="s">
        <v>5720</v>
      </c>
      <c r="E1345" s="5" t="s">
        <v>252</v>
      </c>
      <c r="F1345" s="2" t="s">
        <v>18</v>
      </c>
      <c r="G1345" s="5" t="s">
        <v>5721</v>
      </c>
      <c r="H1345" s="5" t="s">
        <v>5722</v>
      </c>
      <c r="I1345" s="5" t="s">
        <v>5723</v>
      </c>
      <c r="J1345" s="2" t="s">
        <v>5549</v>
      </c>
      <c r="K1345" s="105">
        <v>1278</v>
      </c>
      <c r="L1345" s="15" t="s">
        <v>23</v>
      </c>
    </row>
    <row r="1346" s="92" customFormat="1" ht="16" customHeight="1" spans="1:12">
      <c r="A1346" s="16">
        <v>1343</v>
      </c>
      <c r="B1346" s="5" t="s">
        <v>5724</v>
      </c>
      <c r="C1346" s="5" t="s">
        <v>15</v>
      </c>
      <c r="D1346" s="5" t="s">
        <v>5725</v>
      </c>
      <c r="E1346" s="5" t="s">
        <v>252</v>
      </c>
      <c r="F1346" s="2" t="s">
        <v>18</v>
      </c>
      <c r="G1346" s="5" t="s">
        <v>5726</v>
      </c>
      <c r="H1346" s="5" t="s">
        <v>5727</v>
      </c>
      <c r="I1346" s="5" t="s">
        <v>5728</v>
      </c>
      <c r="J1346" s="2" t="s">
        <v>5549</v>
      </c>
      <c r="K1346" s="105">
        <v>1136</v>
      </c>
      <c r="L1346" s="15" t="s">
        <v>23</v>
      </c>
    </row>
    <row r="1347" s="92" customFormat="1" ht="16" customHeight="1" spans="1:12">
      <c r="A1347" s="16">
        <v>1344</v>
      </c>
      <c r="B1347" s="5" t="s">
        <v>5729</v>
      </c>
      <c r="C1347" s="5" t="s">
        <v>15</v>
      </c>
      <c r="D1347" s="5" t="s">
        <v>5730</v>
      </c>
      <c r="E1347" s="5" t="s">
        <v>252</v>
      </c>
      <c r="F1347" s="2" t="s">
        <v>18</v>
      </c>
      <c r="G1347" s="5" t="s">
        <v>5731</v>
      </c>
      <c r="H1347" s="5" t="s">
        <v>5732</v>
      </c>
      <c r="I1347" s="5" t="s">
        <v>5733</v>
      </c>
      <c r="J1347" s="2" t="s">
        <v>5549</v>
      </c>
      <c r="K1347" s="105">
        <v>1136</v>
      </c>
      <c r="L1347" s="15" t="s">
        <v>23</v>
      </c>
    </row>
    <row r="1348" s="92" customFormat="1" ht="16" customHeight="1" spans="1:12">
      <c r="A1348" s="16">
        <v>1345</v>
      </c>
      <c r="B1348" s="5" t="s">
        <v>5498</v>
      </c>
      <c r="C1348" s="5" t="s">
        <v>15</v>
      </c>
      <c r="D1348" s="5" t="s">
        <v>5499</v>
      </c>
      <c r="E1348" s="5" t="s">
        <v>252</v>
      </c>
      <c r="F1348" s="2" t="s">
        <v>18</v>
      </c>
      <c r="G1348" s="5" t="s">
        <v>5734</v>
      </c>
      <c r="H1348" s="5" t="s">
        <v>5501</v>
      </c>
      <c r="I1348" s="5" t="s">
        <v>5502</v>
      </c>
      <c r="J1348" s="2" t="s">
        <v>5549</v>
      </c>
      <c r="K1348" s="105">
        <v>1136</v>
      </c>
      <c r="L1348" s="15" t="s">
        <v>23</v>
      </c>
    </row>
    <row r="1349" s="92" customFormat="1" ht="16" customHeight="1" spans="1:12">
      <c r="A1349" s="16">
        <v>1346</v>
      </c>
      <c r="B1349" s="5" t="s">
        <v>3521</v>
      </c>
      <c r="C1349" s="5" t="s">
        <v>15</v>
      </c>
      <c r="D1349" s="5" t="s">
        <v>5735</v>
      </c>
      <c r="E1349" s="5" t="s">
        <v>17</v>
      </c>
      <c r="F1349" s="2" t="s">
        <v>18</v>
      </c>
      <c r="G1349" s="5" t="s">
        <v>5736</v>
      </c>
      <c r="H1349" s="5" t="s">
        <v>5737</v>
      </c>
      <c r="I1349" s="5" t="s">
        <v>5738</v>
      </c>
      <c r="J1349" s="2" t="s">
        <v>5549</v>
      </c>
      <c r="K1349" s="105">
        <v>1136</v>
      </c>
      <c r="L1349" s="15" t="s">
        <v>23</v>
      </c>
    </row>
    <row r="1350" s="92" customFormat="1" ht="16" customHeight="1" spans="1:12">
      <c r="A1350" s="16">
        <v>1347</v>
      </c>
      <c r="B1350" s="5" t="s">
        <v>5511</v>
      </c>
      <c r="C1350" s="5" t="s">
        <v>15</v>
      </c>
      <c r="D1350" s="5" t="s">
        <v>5512</v>
      </c>
      <c r="E1350" s="5" t="s">
        <v>252</v>
      </c>
      <c r="F1350" s="2" t="s">
        <v>18</v>
      </c>
      <c r="G1350" s="5" t="s">
        <v>5739</v>
      </c>
      <c r="H1350" s="5" t="s">
        <v>5514</v>
      </c>
      <c r="I1350" s="5" t="s">
        <v>5515</v>
      </c>
      <c r="J1350" s="2" t="s">
        <v>5549</v>
      </c>
      <c r="K1350" s="105">
        <v>1278</v>
      </c>
      <c r="L1350" s="15" t="s">
        <v>23</v>
      </c>
    </row>
    <row r="1351" s="92" customFormat="1" ht="16" customHeight="1" spans="1:12">
      <c r="A1351" s="16">
        <v>1348</v>
      </c>
      <c r="B1351" s="5" t="s">
        <v>5740</v>
      </c>
      <c r="C1351" s="5" t="s">
        <v>15</v>
      </c>
      <c r="D1351" s="5" t="s">
        <v>5741</v>
      </c>
      <c r="E1351" s="5" t="s">
        <v>252</v>
      </c>
      <c r="F1351" s="2" t="s">
        <v>18</v>
      </c>
      <c r="G1351" s="5" t="s">
        <v>5742</v>
      </c>
      <c r="H1351" s="5" t="s">
        <v>5743</v>
      </c>
      <c r="I1351" s="5" t="s">
        <v>5744</v>
      </c>
      <c r="J1351" s="2" t="s">
        <v>5549</v>
      </c>
      <c r="K1351" s="105">
        <v>1136</v>
      </c>
      <c r="L1351" s="15" t="s">
        <v>23</v>
      </c>
    </row>
    <row r="1352" s="92" customFormat="1" ht="16" customHeight="1" spans="1:12">
      <c r="A1352" s="16">
        <v>1349</v>
      </c>
      <c r="B1352" s="5" t="s">
        <v>5745</v>
      </c>
      <c r="C1352" s="5" t="s">
        <v>15</v>
      </c>
      <c r="D1352" s="5" t="s">
        <v>5746</v>
      </c>
      <c r="E1352" s="5" t="s">
        <v>252</v>
      </c>
      <c r="F1352" s="2" t="s">
        <v>18</v>
      </c>
      <c r="G1352" s="5" t="s">
        <v>5747</v>
      </c>
      <c r="H1352" s="5" t="s">
        <v>5748</v>
      </c>
      <c r="I1352" s="5" t="s">
        <v>5749</v>
      </c>
      <c r="J1352" s="2" t="s">
        <v>5549</v>
      </c>
      <c r="K1352" s="105">
        <v>1136</v>
      </c>
      <c r="L1352" s="15" t="s">
        <v>23</v>
      </c>
    </row>
    <row r="1353" s="92" customFormat="1" ht="16" customHeight="1" spans="1:12">
      <c r="A1353" s="16">
        <v>1350</v>
      </c>
      <c r="B1353" s="5" t="s">
        <v>5750</v>
      </c>
      <c r="C1353" s="5" t="s">
        <v>25</v>
      </c>
      <c r="D1353" s="5" t="s">
        <v>5751</v>
      </c>
      <c r="E1353" s="5" t="s">
        <v>489</v>
      </c>
      <c r="F1353" s="30" t="s">
        <v>4197</v>
      </c>
      <c r="G1353" s="5" t="s">
        <v>5752</v>
      </c>
      <c r="H1353" s="5" t="s">
        <v>5753</v>
      </c>
      <c r="I1353" s="5" t="s">
        <v>5754</v>
      </c>
      <c r="J1353" s="2" t="s">
        <v>5755</v>
      </c>
      <c r="K1353" s="105">
        <v>2175</v>
      </c>
      <c r="L1353" s="15" t="s">
        <v>23</v>
      </c>
    </row>
    <row r="1354" s="92" customFormat="1" ht="16" customHeight="1" spans="1:12">
      <c r="A1354" s="16">
        <v>1351</v>
      </c>
      <c r="B1354" s="5" t="s">
        <v>5756</v>
      </c>
      <c r="C1354" s="5" t="s">
        <v>25</v>
      </c>
      <c r="D1354" s="5" t="s">
        <v>5757</v>
      </c>
      <c r="E1354" s="5" t="s">
        <v>489</v>
      </c>
      <c r="F1354" s="30" t="s">
        <v>4197</v>
      </c>
      <c r="G1354" s="5" t="s">
        <v>5758</v>
      </c>
      <c r="H1354" s="5" t="s">
        <v>5759</v>
      </c>
      <c r="I1354" s="5" t="s">
        <v>5760</v>
      </c>
      <c r="J1354" s="2" t="s">
        <v>5755</v>
      </c>
      <c r="K1354" s="105">
        <v>2175</v>
      </c>
      <c r="L1354" s="15" t="s">
        <v>23</v>
      </c>
    </row>
    <row r="1355" s="92" customFormat="1" ht="16" customHeight="1" spans="1:12">
      <c r="A1355" s="16">
        <v>1352</v>
      </c>
      <c r="B1355" s="5" t="s">
        <v>5761</v>
      </c>
      <c r="C1355" s="5" t="s">
        <v>25</v>
      </c>
      <c r="D1355" s="5" t="s">
        <v>5762</v>
      </c>
      <c r="E1355" s="5" t="s">
        <v>252</v>
      </c>
      <c r="F1355" s="30" t="s">
        <v>4197</v>
      </c>
      <c r="G1355" s="5" t="s">
        <v>5763</v>
      </c>
      <c r="H1355" s="5" t="s">
        <v>5764</v>
      </c>
      <c r="I1355" s="5" t="s">
        <v>5765</v>
      </c>
      <c r="J1355" s="2" t="s">
        <v>5755</v>
      </c>
      <c r="K1355" s="105">
        <v>2175</v>
      </c>
      <c r="L1355" s="15" t="s">
        <v>23</v>
      </c>
    </row>
    <row r="1356" s="92" customFormat="1" ht="16" customHeight="1" spans="1:12">
      <c r="A1356" s="16">
        <v>1353</v>
      </c>
      <c r="B1356" s="5" t="s">
        <v>5766</v>
      </c>
      <c r="C1356" s="5" t="s">
        <v>25</v>
      </c>
      <c r="D1356" s="5" t="s">
        <v>5767</v>
      </c>
      <c r="E1356" s="5" t="s">
        <v>252</v>
      </c>
      <c r="F1356" s="30" t="s">
        <v>4197</v>
      </c>
      <c r="G1356" s="5" t="s">
        <v>5768</v>
      </c>
      <c r="H1356" s="5" t="s">
        <v>5769</v>
      </c>
      <c r="I1356" s="5" t="s">
        <v>5770</v>
      </c>
      <c r="J1356" s="2" t="s">
        <v>5755</v>
      </c>
      <c r="K1356" s="105">
        <v>2175</v>
      </c>
      <c r="L1356" s="15" t="s">
        <v>23</v>
      </c>
    </row>
    <row r="1357" s="92" customFormat="1" ht="16" customHeight="1" spans="1:12">
      <c r="A1357" s="16">
        <v>1354</v>
      </c>
      <c r="B1357" s="5" t="s">
        <v>5771</v>
      </c>
      <c r="C1357" s="5" t="s">
        <v>25</v>
      </c>
      <c r="D1357" s="5" t="s">
        <v>5772</v>
      </c>
      <c r="E1357" s="5" t="s">
        <v>252</v>
      </c>
      <c r="F1357" s="30" t="s">
        <v>4197</v>
      </c>
      <c r="G1357" s="5" t="s">
        <v>5773</v>
      </c>
      <c r="H1357" s="5" t="s">
        <v>5774</v>
      </c>
      <c r="I1357" s="5" t="s">
        <v>5775</v>
      </c>
      <c r="J1357" s="2" t="s">
        <v>5755</v>
      </c>
      <c r="K1357" s="105">
        <v>2175</v>
      </c>
      <c r="L1357" s="15" t="s">
        <v>23</v>
      </c>
    </row>
    <row r="1358" s="92" customFormat="1" ht="16" customHeight="1" spans="1:12">
      <c r="A1358" s="16">
        <v>1355</v>
      </c>
      <c r="B1358" s="5" t="s">
        <v>5776</v>
      </c>
      <c r="C1358" s="5" t="s">
        <v>15</v>
      </c>
      <c r="D1358" s="5" t="s">
        <v>5777</v>
      </c>
      <c r="E1358" s="5" t="s">
        <v>252</v>
      </c>
      <c r="F1358" s="30" t="s">
        <v>4197</v>
      </c>
      <c r="G1358" s="5" t="s">
        <v>5778</v>
      </c>
      <c r="H1358" s="5" t="s">
        <v>5764</v>
      </c>
      <c r="I1358" s="5" t="s">
        <v>5779</v>
      </c>
      <c r="J1358" s="2" t="s">
        <v>5755</v>
      </c>
      <c r="K1358" s="105">
        <v>2175</v>
      </c>
      <c r="L1358" s="15" t="s">
        <v>23</v>
      </c>
    </row>
    <row r="1359" s="92" customFormat="1" ht="16" customHeight="1" spans="1:12">
      <c r="A1359" s="16">
        <v>1356</v>
      </c>
      <c r="B1359" s="5" t="s">
        <v>5780</v>
      </c>
      <c r="C1359" s="5" t="s">
        <v>15</v>
      </c>
      <c r="D1359" s="5" t="s">
        <v>5781</v>
      </c>
      <c r="E1359" s="5" t="s">
        <v>461</v>
      </c>
      <c r="F1359" s="30" t="s">
        <v>4197</v>
      </c>
      <c r="G1359" s="5" t="s">
        <v>5782</v>
      </c>
      <c r="H1359" s="5" t="s">
        <v>5783</v>
      </c>
      <c r="I1359" s="5" t="s">
        <v>5784</v>
      </c>
      <c r="J1359" s="2" t="s">
        <v>5755</v>
      </c>
      <c r="K1359" s="105">
        <v>2175</v>
      </c>
      <c r="L1359" s="15" t="s">
        <v>23</v>
      </c>
    </row>
    <row r="1360" s="92" customFormat="1" ht="16" customHeight="1" spans="1:12">
      <c r="A1360" s="16">
        <v>1357</v>
      </c>
      <c r="B1360" s="5" t="s">
        <v>5785</v>
      </c>
      <c r="C1360" s="5" t="s">
        <v>15</v>
      </c>
      <c r="D1360" s="5" t="s">
        <v>5786</v>
      </c>
      <c r="E1360" s="5" t="s">
        <v>252</v>
      </c>
      <c r="F1360" s="30" t="s">
        <v>4197</v>
      </c>
      <c r="G1360" s="5" t="s">
        <v>5787</v>
      </c>
      <c r="H1360" s="5" t="s">
        <v>5788</v>
      </c>
      <c r="I1360" s="5" t="s">
        <v>5789</v>
      </c>
      <c r="J1360" s="2" t="s">
        <v>5755</v>
      </c>
      <c r="K1360" s="105">
        <v>2175</v>
      </c>
      <c r="L1360" s="15" t="s">
        <v>23</v>
      </c>
    </row>
    <row r="1361" s="92" customFormat="1" ht="16" customHeight="1" spans="1:12">
      <c r="A1361" s="16">
        <v>1358</v>
      </c>
      <c r="B1361" s="5" t="s">
        <v>5790</v>
      </c>
      <c r="C1361" s="5" t="s">
        <v>15</v>
      </c>
      <c r="D1361" s="5" t="s">
        <v>5791</v>
      </c>
      <c r="E1361" s="5" t="s">
        <v>252</v>
      </c>
      <c r="F1361" s="30" t="s">
        <v>4197</v>
      </c>
      <c r="G1361" s="5" t="s">
        <v>5792</v>
      </c>
      <c r="H1361" s="5" t="s">
        <v>5793</v>
      </c>
      <c r="I1361" s="5" t="s">
        <v>5794</v>
      </c>
      <c r="J1361" s="2" t="s">
        <v>5755</v>
      </c>
      <c r="K1361" s="105">
        <v>2175</v>
      </c>
      <c r="L1361" s="15" t="s">
        <v>23</v>
      </c>
    </row>
    <row r="1362" s="92" customFormat="1" ht="16" customHeight="1" spans="1:12">
      <c r="A1362" s="16">
        <v>1359</v>
      </c>
      <c r="B1362" s="5" t="s">
        <v>5795</v>
      </c>
      <c r="C1362" s="5" t="s">
        <v>15</v>
      </c>
      <c r="D1362" s="5" t="s">
        <v>5796</v>
      </c>
      <c r="E1362" s="5" t="s">
        <v>489</v>
      </c>
      <c r="F1362" s="30" t="s">
        <v>4197</v>
      </c>
      <c r="G1362" s="5" t="s">
        <v>5797</v>
      </c>
      <c r="H1362" s="5" t="s">
        <v>5798</v>
      </c>
      <c r="I1362" s="5" t="s">
        <v>5799</v>
      </c>
      <c r="J1362" s="2" t="s">
        <v>5755</v>
      </c>
      <c r="K1362" s="105">
        <v>2175</v>
      </c>
      <c r="L1362" s="15" t="s">
        <v>23</v>
      </c>
    </row>
    <row r="1363" s="92" customFormat="1" ht="16" customHeight="1" spans="1:12">
      <c r="A1363" s="16">
        <v>1360</v>
      </c>
      <c r="B1363" s="5" t="s">
        <v>5800</v>
      </c>
      <c r="C1363" s="5" t="s">
        <v>25</v>
      </c>
      <c r="D1363" s="5" t="s">
        <v>5801</v>
      </c>
      <c r="E1363" s="5" t="s">
        <v>252</v>
      </c>
      <c r="F1363" s="30" t="s">
        <v>4197</v>
      </c>
      <c r="G1363" s="5" t="s">
        <v>5802</v>
      </c>
      <c r="H1363" s="5" t="s">
        <v>5803</v>
      </c>
      <c r="I1363" s="5" t="s">
        <v>5804</v>
      </c>
      <c r="J1363" s="2" t="s">
        <v>5755</v>
      </c>
      <c r="K1363" s="105">
        <v>2175</v>
      </c>
      <c r="L1363" s="15" t="s">
        <v>23</v>
      </c>
    </row>
    <row r="1364" s="92" customFormat="1" ht="16" customHeight="1" spans="1:12">
      <c r="A1364" s="16">
        <v>1361</v>
      </c>
      <c r="B1364" s="5" t="s">
        <v>178</v>
      </c>
      <c r="C1364" s="5" t="s">
        <v>25</v>
      </c>
      <c r="D1364" s="5" t="s">
        <v>5805</v>
      </c>
      <c r="E1364" s="5" t="s">
        <v>17</v>
      </c>
      <c r="F1364" s="30" t="s">
        <v>4197</v>
      </c>
      <c r="G1364" s="5" t="s">
        <v>5806</v>
      </c>
      <c r="H1364" s="5" t="s">
        <v>5807</v>
      </c>
      <c r="I1364" s="5" t="s">
        <v>5808</v>
      </c>
      <c r="J1364" s="2" t="s">
        <v>5755</v>
      </c>
      <c r="K1364" s="105">
        <v>2175</v>
      </c>
      <c r="L1364" s="15" t="s">
        <v>23</v>
      </c>
    </row>
    <row r="1365" s="92" customFormat="1" ht="16" customHeight="1" spans="1:12">
      <c r="A1365" s="16">
        <v>1362</v>
      </c>
      <c r="B1365" s="5" t="s">
        <v>2454</v>
      </c>
      <c r="C1365" s="5" t="s">
        <v>15</v>
      </c>
      <c r="D1365" s="5" t="s">
        <v>5809</v>
      </c>
      <c r="E1365" s="5" t="s">
        <v>252</v>
      </c>
      <c r="F1365" s="30" t="s">
        <v>4197</v>
      </c>
      <c r="G1365" s="5" t="s">
        <v>5810</v>
      </c>
      <c r="H1365" s="5" t="s">
        <v>5811</v>
      </c>
      <c r="I1365" s="5" t="s">
        <v>5812</v>
      </c>
      <c r="J1365" s="2" t="s">
        <v>5755</v>
      </c>
      <c r="K1365" s="105">
        <v>2175</v>
      </c>
      <c r="L1365" s="15" t="s">
        <v>23</v>
      </c>
    </row>
    <row r="1366" s="92" customFormat="1" ht="16" customHeight="1" spans="1:12">
      <c r="A1366" s="16">
        <v>1363</v>
      </c>
      <c r="B1366" s="5" t="s">
        <v>5813</v>
      </c>
      <c r="C1366" s="5" t="s">
        <v>25</v>
      </c>
      <c r="D1366" s="5" t="s">
        <v>5814</v>
      </c>
      <c r="E1366" s="5" t="s">
        <v>252</v>
      </c>
      <c r="F1366" s="30" t="s">
        <v>4197</v>
      </c>
      <c r="G1366" s="5" t="s">
        <v>5815</v>
      </c>
      <c r="H1366" s="5" t="s">
        <v>5816</v>
      </c>
      <c r="I1366" s="5" t="s">
        <v>5817</v>
      </c>
      <c r="J1366" s="2" t="s">
        <v>5755</v>
      </c>
      <c r="K1366" s="105">
        <v>2175</v>
      </c>
      <c r="L1366" s="15" t="s">
        <v>23</v>
      </c>
    </row>
    <row r="1367" s="92" customFormat="1" ht="16" customHeight="1" spans="1:12">
      <c r="A1367" s="16">
        <v>1364</v>
      </c>
      <c r="B1367" s="5" t="s">
        <v>5818</v>
      </c>
      <c r="C1367" s="5" t="s">
        <v>25</v>
      </c>
      <c r="D1367" s="5" t="s">
        <v>5819</v>
      </c>
      <c r="E1367" s="5" t="s">
        <v>252</v>
      </c>
      <c r="F1367" s="30" t="s">
        <v>4197</v>
      </c>
      <c r="G1367" s="5" t="s">
        <v>5820</v>
      </c>
      <c r="H1367" s="5" t="s">
        <v>5821</v>
      </c>
      <c r="I1367" s="5" t="s">
        <v>5822</v>
      </c>
      <c r="J1367" s="2" t="s">
        <v>5755</v>
      </c>
      <c r="K1367" s="105">
        <v>2175</v>
      </c>
      <c r="L1367" s="15" t="s">
        <v>23</v>
      </c>
    </row>
    <row r="1368" s="92" customFormat="1" ht="16" customHeight="1" spans="1:12">
      <c r="A1368" s="16">
        <v>1365</v>
      </c>
      <c r="B1368" s="5" t="s">
        <v>5823</v>
      </c>
      <c r="C1368" s="5" t="s">
        <v>25</v>
      </c>
      <c r="D1368" s="5" t="s">
        <v>5824</v>
      </c>
      <c r="E1368" s="5" t="s">
        <v>252</v>
      </c>
      <c r="F1368" s="30" t="s">
        <v>4197</v>
      </c>
      <c r="G1368" s="5" t="s">
        <v>5825</v>
      </c>
      <c r="H1368" s="5" t="s">
        <v>5826</v>
      </c>
      <c r="I1368" s="5" t="s">
        <v>5827</v>
      </c>
      <c r="J1368" s="2" t="s">
        <v>5755</v>
      </c>
      <c r="K1368" s="105">
        <v>2175</v>
      </c>
      <c r="L1368" s="15" t="s">
        <v>23</v>
      </c>
    </row>
    <row r="1369" s="92" customFormat="1" ht="16" customHeight="1" spans="1:12">
      <c r="A1369" s="16">
        <v>1366</v>
      </c>
      <c r="B1369" s="5" t="s">
        <v>5828</v>
      </c>
      <c r="C1369" s="5" t="s">
        <v>15</v>
      </c>
      <c r="D1369" s="5" t="s">
        <v>5829</v>
      </c>
      <c r="E1369" s="5" t="s">
        <v>1075</v>
      </c>
      <c r="F1369" s="30" t="s">
        <v>4197</v>
      </c>
      <c r="G1369" s="5" t="s">
        <v>5830</v>
      </c>
      <c r="H1369" s="5" t="s">
        <v>5831</v>
      </c>
      <c r="I1369" s="5" t="s">
        <v>5832</v>
      </c>
      <c r="J1369" s="2" t="s">
        <v>5755</v>
      </c>
      <c r="K1369" s="105">
        <v>2175</v>
      </c>
      <c r="L1369" s="15" t="s">
        <v>23</v>
      </c>
    </row>
    <row r="1370" s="92" customFormat="1" ht="16" customHeight="1" spans="1:12">
      <c r="A1370" s="16">
        <v>1367</v>
      </c>
      <c r="B1370" s="5" t="s">
        <v>5833</v>
      </c>
      <c r="C1370" s="5" t="s">
        <v>25</v>
      </c>
      <c r="D1370" s="5" t="s">
        <v>5834</v>
      </c>
      <c r="E1370" s="5" t="s">
        <v>252</v>
      </c>
      <c r="F1370" s="30" t="s">
        <v>4197</v>
      </c>
      <c r="G1370" s="5" t="s">
        <v>5835</v>
      </c>
      <c r="H1370" s="5" t="s">
        <v>5836</v>
      </c>
      <c r="I1370" s="5" t="s">
        <v>5837</v>
      </c>
      <c r="J1370" s="2" t="s">
        <v>5755</v>
      </c>
      <c r="K1370" s="105">
        <v>2175</v>
      </c>
      <c r="L1370" s="15" t="s">
        <v>23</v>
      </c>
    </row>
    <row r="1371" s="92" customFormat="1" ht="16" customHeight="1" spans="1:12">
      <c r="A1371" s="16">
        <v>1368</v>
      </c>
      <c r="B1371" s="5" t="s">
        <v>5838</v>
      </c>
      <c r="C1371" s="5" t="s">
        <v>25</v>
      </c>
      <c r="D1371" s="5" t="s">
        <v>5839</v>
      </c>
      <c r="E1371" s="5" t="s">
        <v>252</v>
      </c>
      <c r="F1371" s="30" t="s">
        <v>4197</v>
      </c>
      <c r="G1371" s="5" t="s">
        <v>5840</v>
      </c>
      <c r="H1371" s="5" t="s">
        <v>5841</v>
      </c>
      <c r="I1371" s="5" t="s">
        <v>5842</v>
      </c>
      <c r="J1371" s="2" t="s">
        <v>5755</v>
      </c>
      <c r="K1371" s="105">
        <v>2175</v>
      </c>
      <c r="L1371" s="15" t="s">
        <v>23</v>
      </c>
    </row>
    <row r="1372" s="92" customFormat="1" ht="16" customHeight="1" spans="1:12">
      <c r="A1372" s="16">
        <v>1369</v>
      </c>
      <c r="B1372" s="5" t="s">
        <v>3872</v>
      </c>
      <c r="C1372" s="5" t="s">
        <v>15</v>
      </c>
      <c r="D1372" s="5" t="s">
        <v>5843</v>
      </c>
      <c r="E1372" s="5" t="s">
        <v>252</v>
      </c>
      <c r="F1372" s="30" t="s">
        <v>4197</v>
      </c>
      <c r="G1372" s="5" t="s">
        <v>5844</v>
      </c>
      <c r="H1372" s="5" t="s">
        <v>5845</v>
      </c>
      <c r="I1372" s="5" t="s">
        <v>5846</v>
      </c>
      <c r="J1372" s="2" t="s">
        <v>5755</v>
      </c>
      <c r="K1372" s="105">
        <v>2175</v>
      </c>
      <c r="L1372" s="15" t="s">
        <v>23</v>
      </c>
    </row>
    <row r="1373" s="92" customFormat="1" ht="16" customHeight="1" spans="1:12">
      <c r="A1373" s="16">
        <v>1370</v>
      </c>
      <c r="B1373" s="5" t="s">
        <v>5847</v>
      </c>
      <c r="C1373" s="5" t="s">
        <v>15</v>
      </c>
      <c r="D1373" s="5" t="s">
        <v>5848</v>
      </c>
      <c r="E1373" s="5" t="s">
        <v>252</v>
      </c>
      <c r="F1373" s="30" t="s">
        <v>4197</v>
      </c>
      <c r="G1373" s="5" t="s">
        <v>5849</v>
      </c>
      <c r="H1373" s="5" t="s">
        <v>5850</v>
      </c>
      <c r="I1373" s="5" t="s">
        <v>5851</v>
      </c>
      <c r="J1373" s="2" t="s">
        <v>5755</v>
      </c>
      <c r="K1373" s="105">
        <v>2175</v>
      </c>
      <c r="L1373" s="15" t="s">
        <v>23</v>
      </c>
    </row>
    <row r="1374" s="92" customFormat="1" ht="16" customHeight="1" spans="1:12">
      <c r="A1374" s="16">
        <v>1371</v>
      </c>
      <c r="B1374" s="5" t="s">
        <v>5852</v>
      </c>
      <c r="C1374" s="5" t="s">
        <v>25</v>
      </c>
      <c r="D1374" s="5" t="s">
        <v>5853</v>
      </c>
      <c r="E1374" s="5" t="s">
        <v>252</v>
      </c>
      <c r="F1374" s="30" t="s">
        <v>4197</v>
      </c>
      <c r="G1374" s="5" t="s">
        <v>5854</v>
      </c>
      <c r="H1374" s="5" t="s">
        <v>5855</v>
      </c>
      <c r="I1374" s="5" t="s">
        <v>5856</v>
      </c>
      <c r="J1374" s="2" t="s">
        <v>5755</v>
      </c>
      <c r="K1374" s="105">
        <v>2175</v>
      </c>
      <c r="L1374" s="15" t="s">
        <v>23</v>
      </c>
    </row>
    <row r="1375" s="92" customFormat="1" ht="16" customHeight="1" spans="1:12">
      <c r="A1375" s="16">
        <v>1372</v>
      </c>
      <c r="B1375" s="5" t="s">
        <v>5857</v>
      </c>
      <c r="C1375" s="5" t="s">
        <v>25</v>
      </c>
      <c r="D1375" s="5" t="s">
        <v>5858</v>
      </c>
      <c r="E1375" s="5" t="s">
        <v>461</v>
      </c>
      <c r="F1375" s="30" t="s">
        <v>4197</v>
      </c>
      <c r="G1375" s="5" t="s">
        <v>5859</v>
      </c>
      <c r="H1375" s="5" t="s">
        <v>5860</v>
      </c>
      <c r="I1375" s="5" t="s">
        <v>5861</v>
      </c>
      <c r="J1375" s="2" t="s">
        <v>5755</v>
      </c>
      <c r="K1375" s="105">
        <v>2175</v>
      </c>
      <c r="L1375" s="15" t="s">
        <v>23</v>
      </c>
    </row>
    <row r="1376" s="92" customFormat="1" ht="16" customHeight="1" spans="1:12">
      <c r="A1376" s="16">
        <v>1373</v>
      </c>
      <c r="B1376" s="5" t="s">
        <v>5862</v>
      </c>
      <c r="C1376" s="5" t="s">
        <v>25</v>
      </c>
      <c r="D1376" s="5" t="s">
        <v>5863</v>
      </c>
      <c r="E1376" s="5" t="s">
        <v>252</v>
      </c>
      <c r="F1376" s="30" t="s">
        <v>4197</v>
      </c>
      <c r="G1376" s="5" t="s">
        <v>5864</v>
      </c>
      <c r="H1376" s="5" t="s">
        <v>5865</v>
      </c>
      <c r="I1376" s="5" t="s">
        <v>5866</v>
      </c>
      <c r="J1376" s="2" t="s">
        <v>5755</v>
      </c>
      <c r="K1376" s="105">
        <v>2175</v>
      </c>
      <c r="L1376" s="15" t="s">
        <v>23</v>
      </c>
    </row>
    <row r="1377" s="92" customFormat="1" ht="16" customHeight="1" spans="1:12">
      <c r="A1377" s="16">
        <v>1374</v>
      </c>
      <c r="B1377" s="5" t="s">
        <v>5867</v>
      </c>
      <c r="C1377" s="5" t="s">
        <v>15</v>
      </c>
      <c r="D1377" s="5" t="s">
        <v>5868</v>
      </c>
      <c r="E1377" s="5" t="s">
        <v>252</v>
      </c>
      <c r="F1377" s="30" t="s">
        <v>4197</v>
      </c>
      <c r="G1377" s="5" t="s">
        <v>5869</v>
      </c>
      <c r="H1377" s="5" t="s">
        <v>5870</v>
      </c>
      <c r="I1377" s="5" t="s">
        <v>5871</v>
      </c>
      <c r="J1377" s="2" t="s">
        <v>5755</v>
      </c>
      <c r="K1377" s="105">
        <v>2175</v>
      </c>
      <c r="L1377" s="15" t="s">
        <v>23</v>
      </c>
    </row>
    <row r="1378" s="92" customFormat="1" ht="16" customHeight="1" spans="1:12">
      <c r="A1378" s="16">
        <v>1375</v>
      </c>
      <c r="B1378" s="5" t="s">
        <v>5872</v>
      </c>
      <c r="C1378" s="5" t="s">
        <v>15</v>
      </c>
      <c r="D1378" s="5" t="s">
        <v>5873</v>
      </c>
      <c r="E1378" s="5" t="s">
        <v>252</v>
      </c>
      <c r="F1378" s="30" t="s">
        <v>4197</v>
      </c>
      <c r="G1378" s="5" t="s">
        <v>5874</v>
      </c>
      <c r="H1378" s="5" t="s">
        <v>5875</v>
      </c>
      <c r="I1378" s="5" t="s">
        <v>5876</v>
      </c>
      <c r="J1378" s="2" t="s">
        <v>5755</v>
      </c>
      <c r="K1378" s="105">
        <v>2175</v>
      </c>
      <c r="L1378" s="15" t="s">
        <v>23</v>
      </c>
    </row>
    <row r="1379" s="92" customFormat="1" ht="16" customHeight="1" spans="1:12">
      <c r="A1379" s="16">
        <v>1376</v>
      </c>
      <c r="B1379" s="5" t="s">
        <v>5877</v>
      </c>
      <c r="C1379" s="5" t="s">
        <v>15</v>
      </c>
      <c r="D1379" s="5" t="s">
        <v>5878</v>
      </c>
      <c r="E1379" s="5" t="s">
        <v>252</v>
      </c>
      <c r="F1379" s="30" t="s">
        <v>4197</v>
      </c>
      <c r="G1379" s="5" t="s">
        <v>5879</v>
      </c>
      <c r="H1379" s="5" t="s">
        <v>5880</v>
      </c>
      <c r="I1379" s="5" t="s">
        <v>5881</v>
      </c>
      <c r="J1379" s="2" t="s">
        <v>5755</v>
      </c>
      <c r="K1379" s="105">
        <v>2175</v>
      </c>
      <c r="L1379" s="15" t="s">
        <v>23</v>
      </c>
    </row>
    <row r="1380" s="92" customFormat="1" ht="16" customHeight="1" spans="1:12">
      <c r="A1380" s="16">
        <v>1377</v>
      </c>
      <c r="B1380" s="5" t="s">
        <v>5882</v>
      </c>
      <c r="C1380" s="5" t="s">
        <v>25</v>
      </c>
      <c r="D1380" s="5" t="s">
        <v>5883</v>
      </c>
      <c r="E1380" s="5" t="s">
        <v>1075</v>
      </c>
      <c r="F1380" s="30" t="s">
        <v>4197</v>
      </c>
      <c r="G1380" s="5" t="s">
        <v>5884</v>
      </c>
      <c r="H1380" s="5" t="s">
        <v>5885</v>
      </c>
      <c r="I1380" s="5" t="s">
        <v>5886</v>
      </c>
      <c r="J1380" s="2" t="s">
        <v>5755</v>
      </c>
      <c r="K1380" s="105">
        <v>2175</v>
      </c>
      <c r="L1380" s="15" t="s">
        <v>23</v>
      </c>
    </row>
    <row r="1381" s="92" customFormat="1" ht="16" customHeight="1" spans="1:12">
      <c r="A1381" s="16">
        <v>1378</v>
      </c>
      <c r="B1381" s="5" t="s">
        <v>5887</v>
      </c>
      <c r="C1381" s="5" t="s">
        <v>25</v>
      </c>
      <c r="D1381" s="5" t="s">
        <v>5888</v>
      </c>
      <c r="E1381" s="5" t="s">
        <v>252</v>
      </c>
      <c r="F1381" s="30" t="s">
        <v>4197</v>
      </c>
      <c r="G1381" s="5" t="s">
        <v>5889</v>
      </c>
      <c r="H1381" s="5" t="s">
        <v>5890</v>
      </c>
      <c r="I1381" s="5" t="s">
        <v>5891</v>
      </c>
      <c r="J1381" s="2" t="s">
        <v>5755</v>
      </c>
      <c r="K1381" s="105">
        <v>2175</v>
      </c>
      <c r="L1381" s="15" t="s">
        <v>23</v>
      </c>
    </row>
    <row r="1382" s="92" customFormat="1" ht="16" customHeight="1" spans="1:12">
      <c r="A1382" s="16">
        <v>1379</v>
      </c>
      <c r="B1382" s="5" t="s">
        <v>5892</v>
      </c>
      <c r="C1382" s="5" t="s">
        <v>25</v>
      </c>
      <c r="D1382" s="5" t="s">
        <v>5893</v>
      </c>
      <c r="E1382" s="5" t="s">
        <v>252</v>
      </c>
      <c r="F1382" s="30" t="s">
        <v>4197</v>
      </c>
      <c r="G1382" s="5" t="s">
        <v>5894</v>
      </c>
      <c r="H1382" s="5" t="s">
        <v>5895</v>
      </c>
      <c r="I1382" s="5" t="s">
        <v>5896</v>
      </c>
      <c r="J1382" s="2" t="s">
        <v>5755</v>
      </c>
      <c r="K1382" s="105">
        <v>2175</v>
      </c>
      <c r="L1382" s="15" t="s">
        <v>23</v>
      </c>
    </row>
    <row r="1383" s="92" customFormat="1" ht="16" customHeight="1" spans="1:12">
      <c r="A1383" s="16">
        <v>1380</v>
      </c>
      <c r="B1383" s="5" t="s">
        <v>5897</v>
      </c>
      <c r="C1383" s="5" t="s">
        <v>25</v>
      </c>
      <c r="D1383" s="5" t="s">
        <v>5898</v>
      </c>
      <c r="E1383" s="5" t="s">
        <v>252</v>
      </c>
      <c r="F1383" s="30" t="s">
        <v>4197</v>
      </c>
      <c r="G1383" s="5" t="s">
        <v>5899</v>
      </c>
      <c r="H1383" s="5" t="s">
        <v>5900</v>
      </c>
      <c r="I1383" s="5" t="s">
        <v>5901</v>
      </c>
      <c r="J1383" s="2" t="s">
        <v>5755</v>
      </c>
      <c r="K1383" s="105">
        <v>2175</v>
      </c>
      <c r="L1383" s="15" t="s">
        <v>23</v>
      </c>
    </row>
    <row r="1384" s="92" customFormat="1" ht="16" customHeight="1" spans="1:12">
      <c r="A1384" s="16">
        <v>1381</v>
      </c>
      <c r="B1384" s="5" t="s">
        <v>5902</v>
      </c>
      <c r="C1384" s="5" t="s">
        <v>15</v>
      </c>
      <c r="D1384" s="5" t="s">
        <v>5903</v>
      </c>
      <c r="E1384" s="5" t="s">
        <v>252</v>
      </c>
      <c r="F1384" s="30" t="s">
        <v>4197</v>
      </c>
      <c r="G1384" s="5" t="s">
        <v>5904</v>
      </c>
      <c r="H1384" s="5" t="s">
        <v>5905</v>
      </c>
      <c r="I1384" s="5" t="s">
        <v>5906</v>
      </c>
      <c r="J1384" s="2" t="s">
        <v>5755</v>
      </c>
      <c r="K1384" s="105">
        <v>2175</v>
      </c>
      <c r="L1384" s="15" t="s">
        <v>23</v>
      </c>
    </row>
    <row r="1385" s="92" customFormat="1" ht="16" customHeight="1" spans="1:12">
      <c r="A1385" s="16">
        <v>1382</v>
      </c>
      <c r="B1385" s="5" t="s">
        <v>5907</v>
      </c>
      <c r="C1385" s="5" t="s">
        <v>25</v>
      </c>
      <c r="D1385" s="5" t="s">
        <v>5908</v>
      </c>
      <c r="E1385" s="5" t="s">
        <v>252</v>
      </c>
      <c r="F1385" s="30" t="s">
        <v>4197</v>
      </c>
      <c r="G1385" s="5" t="s">
        <v>5909</v>
      </c>
      <c r="H1385" s="5" t="s">
        <v>5910</v>
      </c>
      <c r="I1385" s="5" t="s">
        <v>5911</v>
      </c>
      <c r="J1385" s="2" t="s">
        <v>5755</v>
      </c>
      <c r="K1385" s="105">
        <v>2175</v>
      </c>
      <c r="L1385" s="15" t="s">
        <v>23</v>
      </c>
    </row>
    <row r="1386" s="92" customFormat="1" ht="16" customHeight="1" spans="1:12">
      <c r="A1386" s="16">
        <v>1383</v>
      </c>
      <c r="B1386" s="5" t="s">
        <v>5912</v>
      </c>
      <c r="C1386" s="5" t="s">
        <v>15</v>
      </c>
      <c r="D1386" s="5" t="s">
        <v>5913</v>
      </c>
      <c r="E1386" s="5" t="s">
        <v>252</v>
      </c>
      <c r="F1386" s="30" t="s">
        <v>4197</v>
      </c>
      <c r="G1386" s="5" t="s">
        <v>5914</v>
      </c>
      <c r="H1386" s="5" t="s">
        <v>5915</v>
      </c>
      <c r="I1386" s="5" t="s">
        <v>5916</v>
      </c>
      <c r="J1386" s="2" t="s">
        <v>5755</v>
      </c>
      <c r="K1386" s="105">
        <v>2175</v>
      </c>
      <c r="L1386" s="15" t="s">
        <v>23</v>
      </c>
    </row>
    <row r="1387" s="92" customFormat="1" ht="16" customHeight="1" spans="1:12">
      <c r="A1387" s="16">
        <v>1384</v>
      </c>
      <c r="B1387" s="5" t="s">
        <v>5917</v>
      </c>
      <c r="C1387" s="5" t="s">
        <v>15</v>
      </c>
      <c r="D1387" s="5" t="s">
        <v>5918</v>
      </c>
      <c r="E1387" s="5" t="s">
        <v>252</v>
      </c>
      <c r="F1387" s="30" t="s">
        <v>4197</v>
      </c>
      <c r="G1387" s="5" t="s">
        <v>5919</v>
      </c>
      <c r="H1387" s="5" t="s">
        <v>5920</v>
      </c>
      <c r="I1387" s="5" t="s">
        <v>5921</v>
      </c>
      <c r="J1387" s="2" t="s">
        <v>5755</v>
      </c>
      <c r="K1387" s="105">
        <v>2175</v>
      </c>
      <c r="L1387" s="15" t="s">
        <v>23</v>
      </c>
    </row>
    <row r="1388" s="92" customFormat="1" ht="16" customHeight="1" spans="1:12">
      <c r="A1388" s="16">
        <v>1385</v>
      </c>
      <c r="B1388" s="5" t="s">
        <v>5922</v>
      </c>
      <c r="C1388" s="5" t="s">
        <v>15</v>
      </c>
      <c r="D1388" s="5" t="s">
        <v>5923</v>
      </c>
      <c r="E1388" s="5" t="s">
        <v>252</v>
      </c>
      <c r="F1388" s="30" t="s">
        <v>4197</v>
      </c>
      <c r="G1388" s="5" t="s">
        <v>5924</v>
      </c>
      <c r="H1388" s="5" t="s">
        <v>5925</v>
      </c>
      <c r="I1388" s="5" t="s">
        <v>5926</v>
      </c>
      <c r="J1388" s="2" t="s">
        <v>5755</v>
      </c>
      <c r="K1388" s="105">
        <v>2175</v>
      </c>
      <c r="L1388" s="15" t="s">
        <v>23</v>
      </c>
    </row>
    <row r="1389" s="92" customFormat="1" ht="16" customHeight="1" spans="1:12">
      <c r="A1389" s="16">
        <v>1386</v>
      </c>
      <c r="B1389" s="5" t="s">
        <v>5927</v>
      </c>
      <c r="C1389" s="5" t="s">
        <v>15</v>
      </c>
      <c r="D1389" s="5" t="s">
        <v>5928</v>
      </c>
      <c r="E1389" s="5" t="s">
        <v>252</v>
      </c>
      <c r="F1389" s="30" t="s">
        <v>4197</v>
      </c>
      <c r="G1389" s="5" t="s">
        <v>5929</v>
      </c>
      <c r="H1389" s="5" t="s">
        <v>5930</v>
      </c>
      <c r="I1389" s="5" t="s">
        <v>5931</v>
      </c>
      <c r="J1389" s="2" t="s">
        <v>5755</v>
      </c>
      <c r="K1389" s="105">
        <v>2175</v>
      </c>
      <c r="L1389" s="15" t="s">
        <v>23</v>
      </c>
    </row>
    <row r="1390" s="92" customFormat="1" ht="16" customHeight="1" spans="1:12">
      <c r="A1390" s="16">
        <v>1387</v>
      </c>
      <c r="B1390" s="5" t="s">
        <v>5932</v>
      </c>
      <c r="C1390" s="5" t="s">
        <v>15</v>
      </c>
      <c r="D1390" s="5" t="s">
        <v>5933</v>
      </c>
      <c r="E1390" s="5" t="s">
        <v>461</v>
      </c>
      <c r="F1390" s="30" t="s">
        <v>4197</v>
      </c>
      <c r="G1390" s="5" t="s">
        <v>5934</v>
      </c>
      <c r="H1390" s="5" t="s">
        <v>5935</v>
      </c>
      <c r="I1390" s="5" t="s">
        <v>5936</v>
      </c>
      <c r="J1390" s="2" t="s">
        <v>5755</v>
      </c>
      <c r="K1390" s="105">
        <v>2175</v>
      </c>
      <c r="L1390" s="15" t="s">
        <v>23</v>
      </c>
    </row>
    <row r="1391" s="92" customFormat="1" ht="16" customHeight="1" spans="1:12">
      <c r="A1391" s="16">
        <v>1388</v>
      </c>
      <c r="B1391" s="5" t="s">
        <v>5937</v>
      </c>
      <c r="C1391" s="5" t="s">
        <v>15</v>
      </c>
      <c r="D1391" s="5" t="s">
        <v>5938</v>
      </c>
      <c r="E1391" s="5" t="s">
        <v>252</v>
      </c>
      <c r="F1391" s="30" t="s">
        <v>4197</v>
      </c>
      <c r="G1391" s="5" t="s">
        <v>5939</v>
      </c>
      <c r="H1391" s="5" t="s">
        <v>5940</v>
      </c>
      <c r="I1391" s="5" t="s">
        <v>5941</v>
      </c>
      <c r="J1391" s="2" t="s">
        <v>5755</v>
      </c>
      <c r="K1391" s="105">
        <v>2175</v>
      </c>
      <c r="L1391" s="15" t="s">
        <v>23</v>
      </c>
    </row>
    <row r="1392" s="92" customFormat="1" ht="16" customHeight="1" spans="1:12">
      <c r="A1392" s="16">
        <v>1389</v>
      </c>
      <c r="B1392" s="5" t="s">
        <v>5942</v>
      </c>
      <c r="C1392" s="5" t="s">
        <v>15</v>
      </c>
      <c r="D1392" s="5" t="s">
        <v>5943</v>
      </c>
      <c r="E1392" s="5" t="s">
        <v>252</v>
      </c>
      <c r="F1392" s="30" t="s">
        <v>4197</v>
      </c>
      <c r="G1392" s="5" t="s">
        <v>5944</v>
      </c>
      <c r="H1392" s="5" t="s">
        <v>5945</v>
      </c>
      <c r="I1392" s="5" t="s">
        <v>5946</v>
      </c>
      <c r="J1392" s="2" t="s">
        <v>5755</v>
      </c>
      <c r="K1392" s="105">
        <v>2175</v>
      </c>
      <c r="L1392" s="15" t="s">
        <v>23</v>
      </c>
    </row>
    <row r="1393" s="92" customFormat="1" ht="16" customHeight="1" spans="1:12">
      <c r="A1393" s="16">
        <v>1390</v>
      </c>
      <c r="B1393" s="5" t="s">
        <v>5947</v>
      </c>
      <c r="C1393" s="5" t="s">
        <v>15</v>
      </c>
      <c r="D1393" s="5" t="s">
        <v>5948</v>
      </c>
      <c r="E1393" s="5" t="s">
        <v>252</v>
      </c>
      <c r="F1393" s="30" t="s">
        <v>4197</v>
      </c>
      <c r="G1393" s="5" t="s">
        <v>5949</v>
      </c>
      <c r="H1393" s="5" t="s">
        <v>5950</v>
      </c>
      <c r="I1393" s="5" t="s">
        <v>5951</v>
      </c>
      <c r="J1393" s="2" t="s">
        <v>5755</v>
      </c>
      <c r="K1393" s="105">
        <v>2175</v>
      </c>
      <c r="L1393" s="15" t="s">
        <v>23</v>
      </c>
    </row>
    <row r="1394" s="92" customFormat="1" ht="16" customHeight="1" spans="1:12">
      <c r="A1394" s="16">
        <v>1391</v>
      </c>
      <c r="B1394" s="5" t="s">
        <v>5952</v>
      </c>
      <c r="C1394" s="5" t="s">
        <v>15</v>
      </c>
      <c r="D1394" s="5" t="s">
        <v>5953</v>
      </c>
      <c r="E1394" s="5" t="s">
        <v>252</v>
      </c>
      <c r="F1394" s="30" t="s">
        <v>4197</v>
      </c>
      <c r="G1394" s="5" t="s">
        <v>5954</v>
      </c>
      <c r="H1394" s="5" t="s">
        <v>5955</v>
      </c>
      <c r="I1394" s="5" t="s">
        <v>5956</v>
      </c>
      <c r="J1394" s="2" t="s">
        <v>5755</v>
      </c>
      <c r="K1394" s="105">
        <v>2175</v>
      </c>
      <c r="L1394" s="15" t="s">
        <v>23</v>
      </c>
    </row>
    <row r="1395" s="92" customFormat="1" ht="16" customHeight="1" spans="1:12">
      <c r="A1395" s="16">
        <v>1392</v>
      </c>
      <c r="B1395" s="5" t="s">
        <v>5957</v>
      </c>
      <c r="C1395" s="5" t="s">
        <v>15</v>
      </c>
      <c r="D1395" s="5" t="s">
        <v>5958</v>
      </c>
      <c r="E1395" s="5" t="s">
        <v>252</v>
      </c>
      <c r="F1395" s="30" t="s">
        <v>4197</v>
      </c>
      <c r="G1395" s="5" t="s">
        <v>5959</v>
      </c>
      <c r="H1395" s="5" t="s">
        <v>5960</v>
      </c>
      <c r="I1395" s="5" t="s">
        <v>5961</v>
      </c>
      <c r="J1395" s="2" t="s">
        <v>5755</v>
      </c>
      <c r="K1395" s="105">
        <v>2175</v>
      </c>
      <c r="L1395" s="15" t="s">
        <v>23</v>
      </c>
    </row>
    <row r="1396" s="92" customFormat="1" ht="16" customHeight="1" spans="1:12">
      <c r="A1396" s="16">
        <v>1393</v>
      </c>
      <c r="B1396" s="5" t="s">
        <v>5962</v>
      </c>
      <c r="C1396" s="5" t="s">
        <v>15</v>
      </c>
      <c r="D1396" s="5" t="s">
        <v>5963</v>
      </c>
      <c r="E1396" s="5" t="s">
        <v>489</v>
      </c>
      <c r="F1396" s="30" t="s">
        <v>4197</v>
      </c>
      <c r="G1396" s="5" t="s">
        <v>5964</v>
      </c>
      <c r="H1396" s="5" t="s">
        <v>5965</v>
      </c>
      <c r="I1396" s="5" t="s">
        <v>5966</v>
      </c>
      <c r="J1396" s="2" t="s">
        <v>5755</v>
      </c>
      <c r="K1396" s="105">
        <v>2175</v>
      </c>
      <c r="L1396" s="15" t="s">
        <v>23</v>
      </c>
    </row>
    <row r="1397" s="92" customFormat="1" ht="16" customHeight="1" spans="1:12">
      <c r="A1397" s="16">
        <v>1394</v>
      </c>
      <c r="B1397" s="5" t="s">
        <v>5952</v>
      </c>
      <c r="C1397" s="5" t="s">
        <v>15</v>
      </c>
      <c r="D1397" s="5" t="s">
        <v>5967</v>
      </c>
      <c r="E1397" s="5" t="s">
        <v>252</v>
      </c>
      <c r="F1397" s="30" t="s">
        <v>4197</v>
      </c>
      <c r="G1397" s="5" t="s">
        <v>5968</v>
      </c>
      <c r="H1397" s="5" t="s">
        <v>5969</v>
      </c>
      <c r="I1397" s="5" t="s">
        <v>5970</v>
      </c>
      <c r="J1397" s="2" t="s">
        <v>5755</v>
      </c>
      <c r="K1397" s="105">
        <v>2175</v>
      </c>
      <c r="L1397" s="15" t="s">
        <v>23</v>
      </c>
    </row>
    <row r="1398" s="92" customFormat="1" ht="16" customHeight="1" spans="1:12">
      <c r="A1398" s="16">
        <v>1395</v>
      </c>
      <c r="B1398" s="5" t="s">
        <v>5971</v>
      </c>
      <c r="C1398" s="5" t="s">
        <v>15</v>
      </c>
      <c r="D1398" s="5" t="s">
        <v>5972</v>
      </c>
      <c r="E1398" s="5" t="s">
        <v>252</v>
      </c>
      <c r="F1398" s="30" t="s">
        <v>4197</v>
      </c>
      <c r="G1398" s="5" t="s">
        <v>5973</v>
      </c>
      <c r="H1398" s="5" t="s">
        <v>5974</v>
      </c>
      <c r="I1398" s="5" t="s">
        <v>5975</v>
      </c>
      <c r="J1398" s="2" t="s">
        <v>5755</v>
      </c>
      <c r="K1398" s="105">
        <v>2175</v>
      </c>
      <c r="L1398" s="15" t="s">
        <v>23</v>
      </c>
    </row>
    <row r="1399" s="92" customFormat="1" ht="16" customHeight="1" spans="1:12">
      <c r="A1399" s="16">
        <v>1396</v>
      </c>
      <c r="B1399" s="5" t="s">
        <v>5976</v>
      </c>
      <c r="C1399" s="5" t="s">
        <v>15</v>
      </c>
      <c r="D1399" s="5" t="s">
        <v>5977</v>
      </c>
      <c r="E1399" s="5" t="s">
        <v>461</v>
      </c>
      <c r="F1399" s="30" t="s">
        <v>4197</v>
      </c>
      <c r="G1399" s="5" t="s">
        <v>5978</v>
      </c>
      <c r="H1399" s="5" t="s">
        <v>5979</v>
      </c>
      <c r="I1399" s="5" t="s">
        <v>5980</v>
      </c>
      <c r="J1399" s="2" t="s">
        <v>5755</v>
      </c>
      <c r="K1399" s="105">
        <v>2175</v>
      </c>
      <c r="L1399" s="15" t="s">
        <v>23</v>
      </c>
    </row>
    <row r="1400" s="92" customFormat="1" ht="16" customHeight="1" spans="1:12">
      <c r="A1400" s="16">
        <v>1397</v>
      </c>
      <c r="B1400" s="5" t="s">
        <v>5981</v>
      </c>
      <c r="C1400" s="5" t="s">
        <v>15</v>
      </c>
      <c r="D1400" s="5" t="s">
        <v>5982</v>
      </c>
      <c r="E1400" s="5" t="s">
        <v>17</v>
      </c>
      <c r="F1400" s="30" t="s">
        <v>4197</v>
      </c>
      <c r="G1400" s="5" t="s">
        <v>5983</v>
      </c>
      <c r="H1400" s="5" t="s">
        <v>5984</v>
      </c>
      <c r="I1400" s="5" t="s">
        <v>5985</v>
      </c>
      <c r="J1400" s="2" t="s">
        <v>5755</v>
      </c>
      <c r="K1400" s="105">
        <v>2175</v>
      </c>
      <c r="L1400" s="15" t="s">
        <v>23</v>
      </c>
    </row>
    <row r="1401" s="92" customFormat="1" ht="16" customHeight="1" spans="1:12">
      <c r="A1401" s="16">
        <v>1398</v>
      </c>
      <c r="B1401" s="5" t="s">
        <v>5986</v>
      </c>
      <c r="C1401" s="5" t="s">
        <v>15</v>
      </c>
      <c r="D1401" s="5" t="s">
        <v>5987</v>
      </c>
      <c r="E1401" s="5" t="s">
        <v>252</v>
      </c>
      <c r="F1401" s="30" t="s">
        <v>4197</v>
      </c>
      <c r="G1401" s="5" t="s">
        <v>5988</v>
      </c>
      <c r="H1401" s="5" t="s">
        <v>5989</v>
      </c>
      <c r="I1401" s="5" t="s">
        <v>5990</v>
      </c>
      <c r="J1401" s="2" t="s">
        <v>5755</v>
      </c>
      <c r="K1401" s="105">
        <v>2175</v>
      </c>
      <c r="L1401" s="15" t="s">
        <v>23</v>
      </c>
    </row>
    <row r="1402" s="92" customFormat="1" ht="16" customHeight="1" spans="1:12">
      <c r="A1402" s="16">
        <v>1399</v>
      </c>
      <c r="B1402" s="5" t="s">
        <v>5991</v>
      </c>
      <c r="C1402" s="5" t="s">
        <v>15</v>
      </c>
      <c r="D1402" s="5" t="s">
        <v>5992</v>
      </c>
      <c r="E1402" s="5" t="s">
        <v>252</v>
      </c>
      <c r="F1402" s="30" t="s">
        <v>4197</v>
      </c>
      <c r="G1402" s="5" t="s">
        <v>5993</v>
      </c>
      <c r="H1402" s="5" t="s">
        <v>5994</v>
      </c>
      <c r="I1402" s="5" t="s">
        <v>5995</v>
      </c>
      <c r="J1402" s="2" t="s">
        <v>5755</v>
      </c>
      <c r="K1402" s="105">
        <v>2175</v>
      </c>
      <c r="L1402" s="15" t="s">
        <v>23</v>
      </c>
    </row>
    <row r="1403" s="92" customFormat="1" ht="16" customHeight="1" spans="1:12">
      <c r="A1403" s="16">
        <v>1400</v>
      </c>
      <c r="B1403" s="5" t="s">
        <v>5996</v>
      </c>
      <c r="C1403" s="5" t="s">
        <v>15</v>
      </c>
      <c r="D1403" s="5" t="s">
        <v>5997</v>
      </c>
      <c r="E1403" s="5" t="s">
        <v>17</v>
      </c>
      <c r="F1403" s="107" t="s">
        <v>5998</v>
      </c>
      <c r="G1403" s="5" t="s">
        <v>5999</v>
      </c>
      <c r="H1403" s="5" t="s">
        <v>6000</v>
      </c>
      <c r="I1403" s="5" t="s">
        <v>6001</v>
      </c>
      <c r="J1403" s="2" t="s">
        <v>6002</v>
      </c>
      <c r="K1403" s="105">
        <v>1455</v>
      </c>
      <c r="L1403" s="15" t="s">
        <v>23</v>
      </c>
    </row>
    <row r="1404" s="92" customFormat="1" ht="16" customHeight="1" spans="1:12">
      <c r="A1404" s="16">
        <v>1401</v>
      </c>
      <c r="B1404" s="5" t="s">
        <v>6003</v>
      </c>
      <c r="C1404" s="5" t="s">
        <v>15</v>
      </c>
      <c r="D1404" s="5" t="s">
        <v>6004</v>
      </c>
      <c r="E1404" s="5" t="s">
        <v>17</v>
      </c>
      <c r="F1404" s="107" t="s">
        <v>5998</v>
      </c>
      <c r="G1404" s="5" t="s">
        <v>6005</v>
      </c>
      <c r="H1404" s="5" t="s">
        <v>6006</v>
      </c>
      <c r="I1404" s="5" t="s">
        <v>6007</v>
      </c>
      <c r="J1404" s="2" t="s">
        <v>6002</v>
      </c>
      <c r="K1404" s="105">
        <v>1455</v>
      </c>
      <c r="L1404" s="15" t="s">
        <v>23</v>
      </c>
    </row>
    <row r="1405" s="92" customFormat="1" ht="16" customHeight="1" spans="1:12">
      <c r="A1405" s="16">
        <v>1402</v>
      </c>
      <c r="B1405" s="5" t="s">
        <v>3507</v>
      </c>
      <c r="C1405" s="5" t="s">
        <v>15</v>
      </c>
      <c r="D1405" s="5" t="s">
        <v>3508</v>
      </c>
      <c r="E1405" s="5" t="s">
        <v>17</v>
      </c>
      <c r="F1405" s="107" t="s">
        <v>5998</v>
      </c>
      <c r="G1405" s="5" t="s">
        <v>6008</v>
      </c>
      <c r="H1405" s="5" t="s">
        <v>3510</v>
      </c>
      <c r="I1405" s="5" t="s">
        <v>3511</v>
      </c>
      <c r="J1405" s="2" t="s">
        <v>6002</v>
      </c>
      <c r="K1405" s="105">
        <v>1455</v>
      </c>
      <c r="L1405" s="15" t="s">
        <v>23</v>
      </c>
    </row>
    <row r="1406" s="92" customFormat="1" ht="16" customHeight="1" spans="1:12">
      <c r="A1406" s="16">
        <v>1403</v>
      </c>
      <c r="B1406" s="5" t="s">
        <v>6009</v>
      </c>
      <c r="C1406" s="5" t="s">
        <v>15</v>
      </c>
      <c r="D1406" s="5" t="s">
        <v>6010</v>
      </c>
      <c r="E1406" s="5" t="s">
        <v>17</v>
      </c>
      <c r="F1406" s="107" t="s">
        <v>5998</v>
      </c>
      <c r="G1406" s="5" t="s">
        <v>6011</v>
      </c>
      <c r="H1406" s="5" t="s">
        <v>6012</v>
      </c>
      <c r="I1406" s="5" t="s">
        <v>6013</v>
      </c>
      <c r="J1406" s="2" t="s">
        <v>6002</v>
      </c>
      <c r="K1406" s="105">
        <v>1455</v>
      </c>
      <c r="L1406" s="15" t="s">
        <v>23</v>
      </c>
    </row>
    <row r="1407" s="92" customFormat="1" ht="16" customHeight="1" spans="1:12">
      <c r="A1407" s="16">
        <v>1404</v>
      </c>
      <c r="B1407" s="5" t="s">
        <v>6014</v>
      </c>
      <c r="C1407" s="5" t="s">
        <v>15</v>
      </c>
      <c r="D1407" s="5" t="s">
        <v>6015</v>
      </c>
      <c r="E1407" s="5" t="s">
        <v>17</v>
      </c>
      <c r="F1407" s="107" t="s">
        <v>5998</v>
      </c>
      <c r="G1407" s="5" t="s">
        <v>6016</v>
      </c>
      <c r="H1407" s="5" t="s">
        <v>6017</v>
      </c>
      <c r="I1407" s="5" t="s">
        <v>6018</v>
      </c>
      <c r="J1407" s="2" t="s">
        <v>6002</v>
      </c>
      <c r="K1407" s="105">
        <v>1455</v>
      </c>
      <c r="L1407" s="15" t="s">
        <v>23</v>
      </c>
    </row>
    <row r="1408" s="92" customFormat="1" ht="16" customHeight="1" spans="1:12">
      <c r="A1408" s="16">
        <v>1405</v>
      </c>
      <c r="B1408" s="5" t="s">
        <v>6019</v>
      </c>
      <c r="C1408" s="5" t="s">
        <v>15</v>
      </c>
      <c r="D1408" s="5" t="s">
        <v>6020</v>
      </c>
      <c r="E1408" s="5" t="s">
        <v>17</v>
      </c>
      <c r="F1408" s="107" t="s">
        <v>5998</v>
      </c>
      <c r="G1408" s="5" t="s">
        <v>6021</v>
      </c>
      <c r="H1408" s="5" t="s">
        <v>6022</v>
      </c>
      <c r="I1408" s="5" t="s">
        <v>6023</v>
      </c>
      <c r="J1408" s="2" t="s">
        <v>6002</v>
      </c>
      <c r="K1408" s="105">
        <v>1455</v>
      </c>
      <c r="L1408" s="15" t="s">
        <v>23</v>
      </c>
    </row>
    <row r="1409" s="92" customFormat="1" ht="16" customHeight="1" spans="1:12">
      <c r="A1409" s="16">
        <v>1406</v>
      </c>
      <c r="B1409" s="5" t="s">
        <v>6024</v>
      </c>
      <c r="C1409" s="5" t="s">
        <v>15</v>
      </c>
      <c r="D1409" s="5" t="s">
        <v>6025</v>
      </c>
      <c r="E1409" s="5" t="s">
        <v>17</v>
      </c>
      <c r="F1409" s="107" t="s">
        <v>5998</v>
      </c>
      <c r="G1409" s="5" t="s">
        <v>6026</v>
      </c>
      <c r="H1409" s="5" t="s">
        <v>6027</v>
      </c>
      <c r="I1409" s="5" t="s">
        <v>6028</v>
      </c>
      <c r="J1409" s="2" t="s">
        <v>6002</v>
      </c>
      <c r="K1409" s="105">
        <v>1455</v>
      </c>
      <c r="L1409" s="15" t="s">
        <v>23</v>
      </c>
    </row>
    <row r="1410" s="92" customFormat="1" ht="16" customHeight="1" spans="1:12">
      <c r="A1410" s="16">
        <v>1407</v>
      </c>
      <c r="B1410" s="5" t="s">
        <v>6029</v>
      </c>
      <c r="C1410" s="5" t="s">
        <v>15</v>
      </c>
      <c r="D1410" s="5" t="s">
        <v>6030</v>
      </c>
      <c r="E1410" s="5" t="s">
        <v>17</v>
      </c>
      <c r="F1410" s="107" t="s">
        <v>5998</v>
      </c>
      <c r="G1410" s="5" t="s">
        <v>6031</v>
      </c>
      <c r="H1410" s="5" t="s">
        <v>6032</v>
      </c>
      <c r="I1410" s="5" t="s">
        <v>6033</v>
      </c>
      <c r="J1410" s="2" t="s">
        <v>6002</v>
      </c>
      <c r="K1410" s="105">
        <v>1455</v>
      </c>
      <c r="L1410" s="15" t="s">
        <v>23</v>
      </c>
    </row>
    <row r="1411" s="92" customFormat="1" ht="16" customHeight="1" spans="1:12">
      <c r="A1411" s="16">
        <v>1408</v>
      </c>
      <c r="B1411" s="5" t="s">
        <v>6034</v>
      </c>
      <c r="C1411" s="5" t="s">
        <v>25</v>
      </c>
      <c r="D1411" s="5" t="s">
        <v>6035</v>
      </c>
      <c r="E1411" s="5" t="s">
        <v>17</v>
      </c>
      <c r="F1411" s="107" t="s">
        <v>5998</v>
      </c>
      <c r="G1411" s="5" t="s">
        <v>6036</v>
      </c>
      <c r="H1411" s="5" t="s">
        <v>6037</v>
      </c>
      <c r="I1411" s="5" t="s">
        <v>6038</v>
      </c>
      <c r="J1411" s="2" t="s">
        <v>6002</v>
      </c>
      <c r="K1411" s="105">
        <v>1455</v>
      </c>
      <c r="L1411" s="15" t="s">
        <v>23</v>
      </c>
    </row>
    <row r="1412" s="92" customFormat="1" ht="16" customHeight="1" spans="1:12">
      <c r="A1412" s="16">
        <v>1409</v>
      </c>
      <c r="B1412" s="5" t="s">
        <v>3591</v>
      </c>
      <c r="C1412" s="5" t="s">
        <v>15</v>
      </c>
      <c r="D1412" s="5" t="s">
        <v>3592</v>
      </c>
      <c r="E1412" s="5" t="s">
        <v>17</v>
      </c>
      <c r="F1412" s="107" t="s">
        <v>5998</v>
      </c>
      <c r="G1412" s="5" t="s">
        <v>6039</v>
      </c>
      <c r="H1412" s="5" t="s">
        <v>3594</v>
      </c>
      <c r="I1412" s="5" t="s">
        <v>3595</v>
      </c>
      <c r="J1412" s="2" t="s">
        <v>6002</v>
      </c>
      <c r="K1412" s="105">
        <v>1455</v>
      </c>
      <c r="L1412" s="15" t="s">
        <v>23</v>
      </c>
    </row>
    <row r="1413" s="92" customFormat="1" ht="16" customHeight="1" spans="1:12">
      <c r="A1413" s="16">
        <v>1410</v>
      </c>
      <c r="B1413" s="5" t="s">
        <v>6040</v>
      </c>
      <c r="C1413" s="5" t="s">
        <v>15</v>
      </c>
      <c r="D1413" s="5" t="s">
        <v>6041</v>
      </c>
      <c r="E1413" s="5" t="s">
        <v>17</v>
      </c>
      <c r="F1413" s="107" t="s">
        <v>5998</v>
      </c>
      <c r="G1413" s="5" t="s">
        <v>6042</v>
      </c>
      <c r="H1413" s="5" t="s">
        <v>6043</v>
      </c>
      <c r="I1413" s="5" t="s">
        <v>6044</v>
      </c>
      <c r="J1413" s="2" t="s">
        <v>6002</v>
      </c>
      <c r="K1413" s="105">
        <v>1455</v>
      </c>
      <c r="L1413" s="15" t="s">
        <v>23</v>
      </c>
    </row>
    <row r="1414" s="92" customFormat="1" ht="16" customHeight="1" spans="1:12">
      <c r="A1414" s="16">
        <v>1411</v>
      </c>
      <c r="B1414" s="5" t="s">
        <v>4892</v>
      </c>
      <c r="C1414" s="5" t="s">
        <v>15</v>
      </c>
      <c r="D1414" s="5" t="s">
        <v>4893</v>
      </c>
      <c r="E1414" s="5" t="s">
        <v>17</v>
      </c>
      <c r="F1414" s="107" t="s">
        <v>5998</v>
      </c>
      <c r="G1414" s="5" t="s">
        <v>6045</v>
      </c>
      <c r="H1414" s="5" t="s">
        <v>4895</v>
      </c>
      <c r="I1414" s="5" t="s">
        <v>4896</v>
      </c>
      <c r="J1414" s="2" t="s">
        <v>6002</v>
      </c>
      <c r="K1414" s="105">
        <v>1455</v>
      </c>
      <c r="L1414" s="15" t="s">
        <v>23</v>
      </c>
    </row>
    <row r="1415" s="92" customFormat="1" ht="16" customHeight="1" spans="1:12">
      <c r="A1415" s="16">
        <v>1412</v>
      </c>
      <c r="B1415" s="5" t="s">
        <v>6046</v>
      </c>
      <c r="C1415" s="5" t="s">
        <v>15</v>
      </c>
      <c r="D1415" s="5" t="s">
        <v>6047</v>
      </c>
      <c r="E1415" s="5" t="s">
        <v>17</v>
      </c>
      <c r="F1415" s="107" t="s">
        <v>5998</v>
      </c>
      <c r="G1415" s="5" t="s">
        <v>6048</v>
      </c>
      <c r="H1415" s="5" t="s">
        <v>6049</v>
      </c>
      <c r="I1415" s="5" t="s">
        <v>6050</v>
      </c>
      <c r="J1415" s="2" t="s">
        <v>6002</v>
      </c>
      <c r="K1415" s="105">
        <v>1455</v>
      </c>
      <c r="L1415" s="15" t="s">
        <v>23</v>
      </c>
    </row>
    <row r="1416" s="92" customFormat="1" ht="16" customHeight="1" spans="1:12">
      <c r="A1416" s="16">
        <v>1413</v>
      </c>
      <c r="B1416" s="5" t="s">
        <v>4997</v>
      </c>
      <c r="C1416" s="5" t="s">
        <v>15</v>
      </c>
      <c r="D1416" s="5" t="s">
        <v>4998</v>
      </c>
      <c r="E1416" s="5" t="s">
        <v>17</v>
      </c>
      <c r="F1416" s="107" t="s">
        <v>5998</v>
      </c>
      <c r="G1416" s="5" t="s">
        <v>6051</v>
      </c>
      <c r="H1416" s="5" t="s">
        <v>5000</v>
      </c>
      <c r="I1416" s="5" t="s">
        <v>5001</v>
      </c>
      <c r="J1416" s="2" t="s">
        <v>6002</v>
      </c>
      <c r="K1416" s="105">
        <v>1455</v>
      </c>
      <c r="L1416" s="15" t="s">
        <v>23</v>
      </c>
    </row>
    <row r="1417" s="92" customFormat="1" ht="16" customHeight="1" spans="1:12">
      <c r="A1417" s="16">
        <v>1414</v>
      </c>
      <c r="B1417" s="5" t="s">
        <v>4992</v>
      </c>
      <c r="C1417" s="5" t="s">
        <v>15</v>
      </c>
      <c r="D1417" s="5" t="s">
        <v>4993</v>
      </c>
      <c r="E1417" s="5" t="s">
        <v>17</v>
      </c>
      <c r="F1417" s="107" t="s">
        <v>5998</v>
      </c>
      <c r="G1417" s="5" t="s">
        <v>6052</v>
      </c>
      <c r="H1417" s="5" t="s">
        <v>4995</v>
      </c>
      <c r="I1417" s="5" t="s">
        <v>4996</v>
      </c>
      <c r="J1417" s="2" t="s">
        <v>6002</v>
      </c>
      <c r="K1417" s="105">
        <v>1455</v>
      </c>
      <c r="L1417" s="15" t="s">
        <v>23</v>
      </c>
    </row>
    <row r="1418" s="92" customFormat="1" ht="16" customHeight="1" spans="1:12">
      <c r="A1418" s="16">
        <v>1415</v>
      </c>
      <c r="B1418" s="5" t="s">
        <v>6053</v>
      </c>
      <c r="C1418" s="5" t="s">
        <v>15</v>
      </c>
      <c r="D1418" s="5" t="s">
        <v>6054</v>
      </c>
      <c r="E1418" s="5" t="s">
        <v>17</v>
      </c>
      <c r="F1418" s="107" t="s">
        <v>5998</v>
      </c>
      <c r="G1418" s="5" t="s">
        <v>6055</v>
      </c>
      <c r="H1418" s="5" t="s">
        <v>6056</v>
      </c>
      <c r="I1418" s="5" t="s">
        <v>6057</v>
      </c>
      <c r="J1418" s="2" t="s">
        <v>6002</v>
      </c>
      <c r="K1418" s="105">
        <v>1455</v>
      </c>
      <c r="L1418" s="15" t="s">
        <v>23</v>
      </c>
    </row>
    <row r="1419" s="92" customFormat="1" ht="16" customHeight="1" spans="1:12">
      <c r="A1419" s="16">
        <v>1416</v>
      </c>
      <c r="B1419" s="5" t="s">
        <v>6058</v>
      </c>
      <c r="C1419" s="5" t="s">
        <v>15</v>
      </c>
      <c r="D1419" s="5" t="s">
        <v>6059</v>
      </c>
      <c r="E1419" s="5" t="s">
        <v>17</v>
      </c>
      <c r="F1419" s="107" t="s">
        <v>5998</v>
      </c>
      <c r="G1419" s="5" t="s">
        <v>6060</v>
      </c>
      <c r="H1419" s="5" t="s">
        <v>6061</v>
      </c>
      <c r="I1419" s="5" t="s">
        <v>6062</v>
      </c>
      <c r="J1419" s="2" t="s">
        <v>6002</v>
      </c>
      <c r="K1419" s="105">
        <v>1455</v>
      </c>
      <c r="L1419" s="15" t="s">
        <v>23</v>
      </c>
    </row>
    <row r="1420" s="92" customFormat="1" ht="16" customHeight="1" spans="1:12">
      <c r="A1420" s="16">
        <v>1417</v>
      </c>
      <c r="B1420" s="5" t="s">
        <v>6063</v>
      </c>
      <c r="C1420" s="5" t="s">
        <v>15</v>
      </c>
      <c r="D1420" s="5" t="s">
        <v>6064</v>
      </c>
      <c r="E1420" s="5" t="s">
        <v>17</v>
      </c>
      <c r="F1420" s="107" t="s">
        <v>5998</v>
      </c>
      <c r="G1420" s="5" t="s">
        <v>6065</v>
      </c>
      <c r="H1420" s="5" t="s">
        <v>6066</v>
      </c>
      <c r="I1420" s="5" t="s">
        <v>6067</v>
      </c>
      <c r="J1420" s="2" t="s">
        <v>6002</v>
      </c>
      <c r="K1420" s="105">
        <v>1455</v>
      </c>
      <c r="L1420" s="15" t="s">
        <v>23</v>
      </c>
    </row>
    <row r="1421" s="92" customFormat="1" ht="16" customHeight="1" spans="1:12">
      <c r="A1421" s="16">
        <v>1418</v>
      </c>
      <c r="B1421" s="5" t="s">
        <v>6068</v>
      </c>
      <c r="C1421" s="5" t="s">
        <v>15</v>
      </c>
      <c r="D1421" s="5" t="s">
        <v>6069</v>
      </c>
      <c r="E1421" s="5" t="s">
        <v>17</v>
      </c>
      <c r="F1421" s="107" t="s">
        <v>5998</v>
      </c>
      <c r="G1421" s="5" t="s">
        <v>6070</v>
      </c>
      <c r="H1421" s="5" t="s">
        <v>6071</v>
      </c>
      <c r="I1421" s="5" t="s">
        <v>6072</v>
      </c>
      <c r="J1421" s="2" t="s">
        <v>6002</v>
      </c>
      <c r="K1421" s="105">
        <v>1455</v>
      </c>
      <c r="L1421" s="15" t="s">
        <v>23</v>
      </c>
    </row>
    <row r="1422" s="92" customFormat="1" ht="16" customHeight="1" spans="1:12">
      <c r="A1422" s="16">
        <v>1419</v>
      </c>
      <c r="B1422" s="5" t="s">
        <v>6073</v>
      </c>
      <c r="C1422" s="5" t="s">
        <v>15</v>
      </c>
      <c r="D1422" s="5" t="s">
        <v>6074</v>
      </c>
      <c r="E1422" s="5" t="s">
        <v>17</v>
      </c>
      <c r="F1422" s="107" t="s">
        <v>5998</v>
      </c>
      <c r="G1422" s="5" t="s">
        <v>6075</v>
      </c>
      <c r="H1422" s="5" t="s">
        <v>6076</v>
      </c>
      <c r="I1422" s="5" t="s">
        <v>6077</v>
      </c>
      <c r="J1422" s="2" t="s">
        <v>6002</v>
      </c>
      <c r="K1422" s="105">
        <v>1455</v>
      </c>
      <c r="L1422" s="15" t="s">
        <v>23</v>
      </c>
    </row>
    <row r="1423" s="92" customFormat="1" ht="16" customHeight="1" spans="1:12">
      <c r="A1423" s="16">
        <v>1420</v>
      </c>
      <c r="B1423" s="5" t="s">
        <v>6078</v>
      </c>
      <c r="C1423" s="5" t="s">
        <v>15</v>
      </c>
      <c r="D1423" s="5" t="s">
        <v>6079</v>
      </c>
      <c r="E1423" s="5" t="s">
        <v>17</v>
      </c>
      <c r="F1423" s="107" t="s">
        <v>5998</v>
      </c>
      <c r="G1423" s="5" t="s">
        <v>6080</v>
      </c>
      <c r="H1423" s="5" t="s">
        <v>6081</v>
      </c>
      <c r="I1423" s="5" t="s">
        <v>6082</v>
      </c>
      <c r="J1423" s="2" t="s">
        <v>6002</v>
      </c>
      <c r="K1423" s="105">
        <v>1455</v>
      </c>
      <c r="L1423" s="15" t="s">
        <v>23</v>
      </c>
    </row>
    <row r="1424" s="92" customFormat="1" ht="16" customHeight="1" spans="1:12">
      <c r="A1424" s="16">
        <v>1421</v>
      </c>
      <c r="B1424" s="5" t="s">
        <v>6083</v>
      </c>
      <c r="C1424" s="5" t="s">
        <v>15</v>
      </c>
      <c r="D1424" s="5" t="s">
        <v>6084</v>
      </c>
      <c r="E1424" s="5" t="s">
        <v>17</v>
      </c>
      <c r="F1424" s="107" t="s">
        <v>5998</v>
      </c>
      <c r="G1424" s="5" t="s">
        <v>6085</v>
      </c>
      <c r="H1424" s="5" t="s">
        <v>6032</v>
      </c>
      <c r="I1424" s="5" t="s">
        <v>6086</v>
      </c>
      <c r="J1424" s="2" t="s">
        <v>6002</v>
      </c>
      <c r="K1424" s="105">
        <v>1455</v>
      </c>
      <c r="L1424" s="15" t="s">
        <v>23</v>
      </c>
    </row>
    <row r="1425" s="92" customFormat="1" ht="16" customHeight="1" spans="1:12">
      <c r="A1425" s="16">
        <v>1422</v>
      </c>
      <c r="B1425" s="5" t="s">
        <v>6087</v>
      </c>
      <c r="C1425" s="5" t="s">
        <v>15</v>
      </c>
      <c r="D1425" s="5" t="s">
        <v>6088</v>
      </c>
      <c r="E1425" s="5" t="s">
        <v>17</v>
      </c>
      <c r="F1425" s="107" t="s">
        <v>5998</v>
      </c>
      <c r="G1425" s="5" t="s">
        <v>6089</v>
      </c>
      <c r="H1425" s="5" t="s">
        <v>6090</v>
      </c>
      <c r="I1425" s="5" t="s">
        <v>6091</v>
      </c>
      <c r="J1425" s="2" t="s">
        <v>6002</v>
      </c>
      <c r="K1425" s="105">
        <v>1455</v>
      </c>
      <c r="L1425" s="15" t="s">
        <v>23</v>
      </c>
    </row>
    <row r="1426" s="92" customFormat="1" ht="16" customHeight="1" spans="1:12">
      <c r="A1426" s="16">
        <v>1423</v>
      </c>
      <c r="B1426" s="5" t="s">
        <v>6092</v>
      </c>
      <c r="C1426" s="5" t="s">
        <v>15</v>
      </c>
      <c r="D1426" s="5" t="s">
        <v>6093</v>
      </c>
      <c r="E1426" s="5" t="s">
        <v>17</v>
      </c>
      <c r="F1426" s="107" t="s">
        <v>5998</v>
      </c>
      <c r="G1426" s="5" t="s">
        <v>6094</v>
      </c>
      <c r="H1426" s="5" t="s">
        <v>5446</v>
      </c>
      <c r="I1426" s="5" t="s">
        <v>6095</v>
      </c>
      <c r="J1426" s="2" t="s">
        <v>6002</v>
      </c>
      <c r="K1426" s="105">
        <v>1455</v>
      </c>
      <c r="L1426" s="15" t="s">
        <v>23</v>
      </c>
    </row>
    <row r="1427" s="92" customFormat="1" ht="16" customHeight="1" spans="1:12">
      <c r="A1427" s="16">
        <v>1424</v>
      </c>
      <c r="B1427" s="5" t="s">
        <v>6096</v>
      </c>
      <c r="C1427" s="5" t="s">
        <v>15</v>
      </c>
      <c r="D1427" s="5" t="s">
        <v>6097</v>
      </c>
      <c r="E1427" s="5" t="s">
        <v>17</v>
      </c>
      <c r="F1427" s="107" t="s">
        <v>5998</v>
      </c>
      <c r="G1427" s="5" t="s">
        <v>6098</v>
      </c>
      <c r="H1427" s="5" t="s">
        <v>6099</v>
      </c>
      <c r="I1427" s="5" t="s">
        <v>6100</v>
      </c>
      <c r="J1427" s="2" t="s">
        <v>6002</v>
      </c>
      <c r="K1427" s="105">
        <v>1455</v>
      </c>
      <c r="L1427" s="15" t="s">
        <v>23</v>
      </c>
    </row>
    <row r="1428" s="92" customFormat="1" ht="16" customHeight="1" spans="1:12">
      <c r="A1428" s="16">
        <v>1425</v>
      </c>
      <c r="B1428" s="5" t="s">
        <v>6101</v>
      </c>
      <c r="C1428" s="5" t="s">
        <v>15</v>
      </c>
      <c r="D1428" s="5" t="s">
        <v>6102</v>
      </c>
      <c r="E1428" s="5" t="s">
        <v>17</v>
      </c>
      <c r="F1428" s="107" t="s">
        <v>5998</v>
      </c>
      <c r="G1428" s="5" t="s">
        <v>6103</v>
      </c>
      <c r="H1428" s="5" t="s">
        <v>6104</v>
      </c>
      <c r="I1428" s="5" t="s">
        <v>6105</v>
      </c>
      <c r="J1428" s="2" t="s">
        <v>6002</v>
      </c>
      <c r="K1428" s="105">
        <v>1455</v>
      </c>
      <c r="L1428" s="15" t="s">
        <v>23</v>
      </c>
    </row>
    <row r="1429" s="92" customFormat="1" ht="16" customHeight="1" spans="1:12">
      <c r="A1429" s="16">
        <v>1426</v>
      </c>
      <c r="B1429" s="5" t="s">
        <v>6106</v>
      </c>
      <c r="C1429" s="5" t="s">
        <v>15</v>
      </c>
      <c r="D1429" s="5" t="s">
        <v>6107</v>
      </c>
      <c r="E1429" s="5" t="s">
        <v>17</v>
      </c>
      <c r="F1429" s="107" t="s">
        <v>5998</v>
      </c>
      <c r="G1429" s="5" t="s">
        <v>6108</v>
      </c>
      <c r="H1429" s="5" t="s">
        <v>6109</v>
      </c>
      <c r="I1429" s="5" t="s">
        <v>6110</v>
      </c>
      <c r="J1429" s="2" t="s">
        <v>6002</v>
      </c>
      <c r="K1429" s="105">
        <v>1455</v>
      </c>
      <c r="L1429" s="15" t="s">
        <v>23</v>
      </c>
    </row>
    <row r="1430" s="92" customFormat="1" ht="16" customHeight="1" spans="1:12">
      <c r="A1430" s="16">
        <v>1427</v>
      </c>
      <c r="B1430" s="5" t="s">
        <v>6111</v>
      </c>
      <c r="C1430" s="5" t="s">
        <v>15</v>
      </c>
      <c r="D1430" s="5" t="s">
        <v>6112</v>
      </c>
      <c r="E1430" s="5" t="s">
        <v>17</v>
      </c>
      <c r="F1430" s="107" t="s">
        <v>5998</v>
      </c>
      <c r="G1430" s="5" t="s">
        <v>6113</v>
      </c>
      <c r="H1430" s="5" t="s">
        <v>6114</v>
      </c>
      <c r="I1430" s="5" t="s">
        <v>6115</v>
      </c>
      <c r="J1430" s="2" t="s">
        <v>6002</v>
      </c>
      <c r="K1430" s="105">
        <v>1455</v>
      </c>
      <c r="L1430" s="15" t="s">
        <v>23</v>
      </c>
    </row>
    <row r="1431" s="92" customFormat="1" ht="16" customHeight="1" spans="1:12">
      <c r="A1431" s="16">
        <v>1428</v>
      </c>
      <c r="B1431" s="5" t="s">
        <v>6116</v>
      </c>
      <c r="C1431" s="5" t="s">
        <v>15</v>
      </c>
      <c r="D1431" s="5" t="s">
        <v>6117</v>
      </c>
      <c r="E1431" s="5" t="s">
        <v>17</v>
      </c>
      <c r="F1431" s="107" t="s">
        <v>5998</v>
      </c>
      <c r="G1431" s="5" t="s">
        <v>6118</v>
      </c>
      <c r="H1431" s="5" t="s">
        <v>2154</v>
      </c>
      <c r="I1431" s="5" t="s">
        <v>6119</v>
      </c>
      <c r="J1431" s="2" t="s">
        <v>6002</v>
      </c>
      <c r="K1431" s="105">
        <v>1455</v>
      </c>
      <c r="L1431" s="15" t="s">
        <v>23</v>
      </c>
    </row>
    <row r="1432" s="92" customFormat="1" ht="16" customHeight="1" spans="1:12">
      <c r="A1432" s="16">
        <v>1429</v>
      </c>
      <c r="B1432" s="5" t="s">
        <v>6120</v>
      </c>
      <c r="C1432" s="5" t="s">
        <v>25</v>
      </c>
      <c r="D1432" s="5" t="s">
        <v>6121</v>
      </c>
      <c r="E1432" s="5" t="s">
        <v>17</v>
      </c>
      <c r="F1432" s="107" t="s">
        <v>5998</v>
      </c>
      <c r="G1432" s="5" t="s">
        <v>6122</v>
      </c>
      <c r="H1432" s="5" t="s">
        <v>2154</v>
      </c>
      <c r="I1432" s="5" t="s">
        <v>6123</v>
      </c>
      <c r="J1432" s="2" t="s">
        <v>6002</v>
      </c>
      <c r="K1432" s="105">
        <v>1455</v>
      </c>
      <c r="L1432" s="15" t="s">
        <v>23</v>
      </c>
    </row>
    <row r="1433" s="92" customFormat="1" ht="16" customHeight="1" spans="1:12">
      <c r="A1433" s="16">
        <v>1430</v>
      </c>
      <c r="B1433" s="5" t="s">
        <v>5007</v>
      </c>
      <c r="C1433" s="5" t="s">
        <v>15</v>
      </c>
      <c r="D1433" s="5" t="s">
        <v>5008</v>
      </c>
      <c r="E1433" s="5" t="s">
        <v>17</v>
      </c>
      <c r="F1433" s="107" t="s">
        <v>5998</v>
      </c>
      <c r="G1433" s="5" t="s">
        <v>6124</v>
      </c>
      <c r="H1433" s="5" t="s">
        <v>5010</v>
      </c>
      <c r="I1433" s="5" t="s">
        <v>5011</v>
      </c>
      <c r="J1433" s="2" t="s">
        <v>6002</v>
      </c>
      <c r="K1433" s="105">
        <v>1455</v>
      </c>
      <c r="L1433" s="15" t="s">
        <v>23</v>
      </c>
    </row>
    <row r="1434" s="92" customFormat="1" ht="16" customHeight="1" spans="1:12">
      <c r="A1434" s="16">
        <v>1431</v>
      </c>
      <c r="B1434" s="5" t="s">
        <v>6125</v>
      </c>
      <c r="C1434" s="5" t="s">
        <v>15</v>
      </c>
      <c r="D1434" s="5" t="s">
        <v>6126</v>
      </c>
      <c r="E1434" s="5" t="s">
        <v>17</v>
      </c>
      <c r="F1434" s="107" t="s">
        <v>5998</v>
      </c>
      <c r="G1434" s="5" t="s">
        <v>6127</v>
      </c>
      <c r="H1434" s="5" t="s">
        <v>6128</v>
      </c>
      <c r="I1434" s="5" t="s">
        <v>6129</v>
      </c>
      <c r="J1434" s="2" t="s">
        <v>6002</v>
      </c>
      <c r="K1434" s="105">
        <v>1455</v>
      </c>
      <c r="L1434" s="15" t="s">
        <v>23</v>
      </c>
    </row>
    <row r="1435" s="92" customFormat="1" ht="16" customHeight="1" spans="1:12">
      <c r="A1435" s="16">
        <v>1432</v>
      </c>
      <c r="B1435" s="5" t="s">
        <v>6130</v>
      </c>
      <c r="C1435" s="5" t="s">
        <v>15</v>
      </c>
      <c r="D1435" s="5" t="s">
        <v>6131</v>
      </c>
      <c r="E1435" s="5" t="s">
        <v>17</v>
      </c>
      <c r="F1435" s="107" t="s">
        <v>5998</v>
      </c>
      <c r="G1435" s="5" t="s">
        <v>6132</v>
      </c>
      <c r="H1435" s="5" t="s">
        <v>6133</v>
      </c>
      <c r="I1435" s="5" t="s">
        <v>6134</v>
      </c>
      <c r="J1435" s="2" t="s">
        <v>6002</v>
      </c>
      <c r="K1435" s="105">
        <v>1455</v>
      </c>
      <c r="L1435" s="15" t="s">
        <v>23</v>
      </c>
    </row>
    <row r="1436" s="92" customFormat="1" ht="16" customHeight="1" spans="1:12">
      <c r="A1436" s="16">
        <v>1433</v>
      </c>
      <c r="B1436" s="5" t="s">
        <v>6135</v>
      </c>
      <c r="C1436" s="5" t="s">
        <v>15</v>
      </c>
      <c r="D1436" s="5" t="s">
        <v>6136</v>
      </c>
      <c r="E1436" s="5" t="s">
        <v>17</v>
      </c>
      <c r="F1436" s="107" t="s">
        <v>5998</v>
      </c>
      <c r="G1436" s="5" t="s">
        <v>6137</v>
      </c>
      <c r="H1436" s="5" t="s">
        <v>6138</v>
      </c>
      <c r="I1436" s="5" t="s">
        <v>6139</v>
      </c>
      <c r="J1436" s="2" t="s">
        <v>6002</v>
      </c>
      <c r="K1436" s="105">
        <v>1455</v>
      </c>
      <c r="L1436" s="15" t="s">
        <v>23</v>
      </c>
    </row>
    <row r="1437" s="92" customFormat="1" ht="16" customHeight="1" spans="1:12">
      <c r="A1437" s="16">
        <v>1434</v>
      </c>
      <c r="B1437" s="5" t="s">
        <v>6140</v>
      </c>
      <c r="C1437" s="5" t="s">
        <v>15</v>
      </c>
      <c r="D1437" s="5" t="s">
        <v>6141</v>
      </c>
      <c r="E1437" s="5" t="s">
        <v>17</v>
      </c>
      <c r="F1437" s="107" t="s">
        <v>5998</v>
      </c>
      <c r="G1437" s="5" t="s">
        <v>6142</v>
      </c>
      <c r="H1437" s="5" t="s">
        <v>6143</v>
      </c>
      <c r="I1437" s="5" t="s">
        <v>6144</v>
      </c>
      <c r="J1437" s="2" t="s">
        <v>6002</v>
      </c>
      <c r="K1437" s="105">
        <v>1455</v>
      </c>
      <c r="L1437" s="15" t="s">
        <v>23</v>
      </c>
    </row>
    <row r="1438" s="92" customFormat="1" ht="16" customHeight="1" spans="1:12">
      <c r="A1438" s="16">
        <v>1435</v>
      </c>
      <c r="B1438" s="5" t="s">
        <v>6145</v>
      </c>
      <c r="C1438" s="5" t="s">
        <v>15</v>
      </c>
      <c r="D1438" s="5" t="s">
        <v>6146</v>
      </c>
      <c r="E1438" s="5" t="s">
        <v>17</v>
      </c>
      <c r="F1438" s="107" t="s">
        <v>5998</v>
      </c>
      <c r="G1438" s="5" t="s">
        <v>6147</v>
      </c>
      <c r="H1438" s="5" t="s">
        <v>6148</v>
      </c>
      <c r="I1438" s="5" t="s">
        <v>6149</v>
      </c>
      <c r="J1438" s="2" t="s">
        <v>6002</v>
      </c>
      <c r="K1438" s="105">
        <v>1455</v>
      </c>
      <c r="L1438" s="15" t="s">
        <v>23</v>
      </c>
    </row>
    <row r="1439" s="92" customFormat="1" ht="16" customHeight="1" spans="1:12">
      <c r="A1439" s="16">
        <v>1436</v>
      </c>
      <c r="B1439" s="5" t="s">
        <v>6150</v>
      </c>
      <c r="C1439" s="5" t="s">
        <v>15</v>
      </c>
      <c r="D1439" s="5" t="s">
        <v>6151</v>
      </c>
      <c r="E1439" s="5" t="s">
        <v>17</v>
      </c>
      <c r="F1439" s="107" t="s">
        <v>5998</v>
      </c>
      <c r="G1439" s="5" t="s">
        <v>6152</v>
      </c>
      <c r="H1439" s="5" t="s">
        <v>5446</v>
      </c>
      <c r="I1439" s="5" t="s">
        <v>6153</v>
      </c>
      <c r="J1439" s="2" t="s">
        <v>6002</v>
      </c>
      <c r="K1439" s="105">
        <v>1649</v>
      </c>
      <c r="L1439" s="15" t="s">
        <v>23</v>
      </c>
    </row>
    <row r="1440" s="92" customFormat="1" ht="16" customHeight="1" spans="1:12">
      <c r="A1440" s="16">
        <v>1437</v>
      </c>
      <c r="B1440" s="5" t="s">
        <v>6154</v>
      </c>
      <c r="C1440" s="5" t="s">
        <v>15</v>
      </c>
      <c r="D1440" s="5" t="s">
        <v>6155</v>
      </c>
      <c r="E1440" s="5" t="s">
        <v>17</v>
      </c>
      <c r="F1440" s="107" t="s">
        <v>5998</v>
      </c>
      <c r="G1440" s="5" t="s">
        <v>6156</v>
      </c>
      <c r="H1440" s="5" t="s">
        <v>6157</v>
      </c>
      <c r="I1440" s="5" t="s">
        <v>6158</v>
      </c>
      <c r="J1440" s="2" t="s">
        <v>6002</v>
      </c>
      <c r="K1440" s="105">
        <v>1455</v>
      </c>
      <c r="L1440" s="15" t="s">
        <v>23</v>
      </c>
    </row>
    <row r="1441" s="92" customFormat="1" ht="16" customHeight="1" spans="1:12">
      <c r="A1441" s="16">
        <v>1438</v>
      </c>
      <c r="B1441" s="5" t="s">
        <v>6159</v>
      </c>
      <c r="C1441" s="5" t="s">
        <v>25</v>
      </c>
      <c r="D1441" s="5" t="s">
        <v>6160</v>
      </c>
      <c r="E1441" s="5" t="s">
        <v>17</v>
      </c>
      <c r="F1441" s="107" t="s">
        <v>5998</v>
      </c>
      <c r="G1441" s="5" t="s">
        <v>6161</v>
      </c>
      <c r="H1441" s="5" t="s">
        <v>6162</v>
      </c>
      <c r="I1441" s="5" t="s">
        <v>6163</v>
      </c>
      <c r="J1441" s="2" t="s">
        <v>6002</v>
      </c>
      <c r="K1441" s="105">
        <v>1455</v>
      </c>
      <c r="L1441" s="15" t="s">
        <v>23</v>
      </c>
    </row>
    <row r="1442" s="92" customFormat="1" ht="16" customHeight="1" spans="1:12">
      <c r="A1442" s="16">
        <v>1439</v>
      </c>
      <c r="B1442" s="5" t="s">
        <v>6164</v>
      </c>
      <c r="C1442" s="5" t="s">
        <v>15</v>
      </c>
      <c r="D1442" s="5" t="s">
        <v>6165</v>
      </c>
      <c r="E1442" s="5" t="s">
        <v>17</v>
      </c>
      <c r="F1442" s="107" t="s">
        <v>5998</v>
      </c>
      <c r="G1442" s="5" t="s">
        <v>6166</v>
      </c>
      <c r="H1442" s="5" t="s">
        <v>6167</v>
      </c>
      <c r="I1442" s="5" t="s">
        <v>6168</v>
      </c>
      <c r="J1442" s="2" t="s">
        <v>6002</v>
      </c>
      <c r="K1442" s="105">
        <v>1455</v>
      </c>
      <c r="L1442" s="15" t="s">
        <v>23</v>
      </c>
    </row>
    <row r="1443" s="92" customFormat="1" ht="16" customHeight="1" spans="1:12">
      <c r="A1443" s="16">
        <v>1440</v>
      </c>
      <c r="B1443" s="5" t="s">
        <v>6169</v>
      </c>
      <c r="C1443" s="5" t="s">
        <v>15</v>
      </c>
      <c r="D1443" s="5" t="s">
        <v>6170</v>
      </c>
      <c r="E1443" s="5" t="s">
        <v>17</v>
      </c>
      <c r="F1443" s="107" t="s">
        <v>5998</v>
      </c>
      <c r="G1443" s="5" t="s">
        <v>6171</v>
      </c>
      <c r="H1443" s="5" t="s">
        <v>6172</v>
      </c>
      <c r="I1443" s="5" t="s">
        <v>6173</v>
      </c>
      <c r="J1443" s="2" t="s">
        <v>6002</v>
      </c>
      <c r="K1443" s="105">
        <v>1455</v>
      </c>
      <c r="L1443" s="15" t="s">
        <v>23</v>
      </c>
    </row>
    <row r="1444" s="92" customFormat="1" ht="16" customHeight="1" spans="1:12">
      <c r="A1444" s="16">
        <v>1441</v>
      </c>
      <c r="B1444" s="5" t="s">
        <v>6174</v>
      </c>
      <c r="C1444" s="5" t="s">
        <v>15</v>
      </c>
      <c r="D1444" s="5" t="s">
        <v>6175</v>
      </c>
      <c r="E1444" s="5" t="s">
        <v>17</v>
      </c>
      <c r="F1444" s="107" t="s">
        <v>5998</v>
      </c>
      <c r="G1444" s="5" t="s">
        <v>6176</v>
      </c>
      <c r="H1444" s="5" t="s">
        <v>6177</v>
      </c>
      <c r="I1444" s="5" t="s">
        <v>6178</v>
      </c>
      <c r="J1444" s="2" t="s">
        <v>6002</v>
      </c>
      <c r="K1444" s="105">
        <v>1455</v>
      </c>
      <c r="L1444" s="15" t="s">
        <v>23</v>
      </c>
    </row>
    <row r="1445" s="92" customFormat="1" ht="16" customHeight="1" spans="1:12">
      <c r="A1445" s="16">
        <v>1442</v>
      </c>
      <c r="B1445" s="5" t="s">
        <v>6179</v>
      </c>
      <c r="C1445" s="5" t="s">
        <v>15</v>
      </c>
      <c r="D1445" s="5" t="s">
        <v>6180</v>
      </c>
      <c r="E1445" s="5" t="s">
        <v>17</v>
      </c>
      <c r="F1445" s="107" t="s">
        <v>5998</v>
      </c>
      <c r="G1445" s="5" t="s">
        <v>6181</v>
      </c>
      <c r="H1445" s="5" t="s">
        <v>6182</v>
      </c>
      <c r="I1445" s="5" t="s">
        <v>6183</v>
      </c>
      <c r="J1445" s="2" t="s">
        <v>6002</v>
      </c>
      <c r="K1445" s="105">
        <v>1455</v>
      </c>
      <c r="L1445" s="15" t="s">
        <v>23</v>
      </c>
    </row>
    <row r="1446" s="92" customFormat="1" ht="16" customHeight="1" spans="1:12">
      <c r="A1446" s="16">
        <v>1443</v>
      </c>
      <c r="B1446" s="5" t="s">
        <v>6184</v>
      </c>
      <c r="C1446" s="5" t="s">
        <v>15</v>
      </c>
      <c r="D1446" s="5" t="s">
        <v>6185</v>
      </c>
      <c r="E1446" s="5" t="s">
        <v>17</v>
      </c>
      <c r="F1446" s="107" t="s">
        <v>5998</v>
      </c>
      <c r="G1446" s="5" t="s">
        <v>6186</v>
      </c>
      <c r="H1446" s="5" t="s">
        <v>6187</v>
      </c>
      <c r="I1446" s="5" t="s">
        <v>6188</v>
      </c>
      <c r="J1446" s="2" t="s">
        <v>6002</v>
      </c>
      <c r="K1446" s="105">
        <v>1455</v>
      </c>
      <c r="L1446" s="15" t="s">
        <v>23</v>
      </c>
    </row>
    <row r="1447" s="92" customFormat="1" ht="16" customHeight="1" spans="1:12">
      <c r="A1447" s="16">
        <v>1444</v>
      </c>
      <c r="B1447" s="5" t="s">
        <v>6189</v>
      </c>
      <c r="C1447" s="5" t="s">
        <v>15</v>
      </c>
      <c r="D1447" s="5" t="s">
        <v>6190</v>
      </c>
      <c r="E1447" s="5" t="s">
        <v>17</v>
      </c>
      <c r="F1447" s="107" t="s">
        <v>5998</v>
      </c>
      <c r="G1447" s="5" t="s">
        <v>6191</v>
      </c>
      <c r="H1447" s="5" t="s">
        <v>6192</v>
      </c>
      <c r="I1447" s="5" t="s">
        <v>6193</v>
      </c>
      <c r="J1447" s="2" t="s">
        <v>6002</v>
      </c>
      <c r="K1447" s="105">
        <v>1455</v>
      </c>
      <c r="L1447" s="15" t="s">
        <v>23</v>
      </c>
    </row>
    <row r="1448" s="92" customFormat="1" ht="16" customHeight="1" spans="1:12">
      <c r="A1448" s="16">
        <v>1445</v>
      </c>
      <c r="B1448" s="5" t="s">
        <v>6194</v>
      </c>
      <c r="C1448" s="5" t="s">
        <v>25</v>
      </c>
      <c r="D1448" s="5" t="s">
        <v>6195</v>
      </c>
      <c r="E1448" s="5" t="s">
        <v>17</v>
      </c>
      <c r="F1448" s="107" t="s">
        <v>5998</v>
      </c>
      <c r="G1448" s="5" t="s">
        <v>6196</v>
      </c>
      <c r="H1448" s="5" t="s">
        <v>6197</v>
      </c>
      <c r="I1448" s="5" t="s">
        <v>6198</v>
      </c>
      <c r="J1448" s="2" t="s">
        <v>6002</v>
      </c>
      <c r="K1448" s="105">
        <v>1455</v>
      </c>
      <c r="L1448" s="15" t="s">
        <v>23</v>
      </c>
    </row>
    <row r="1449" s="92" customFormat="1" ht="16" customHeight="1" spans="1:12">
      <c r="A1449" s="16">
        <v>1446</v>
      </c>
      <c r="B1449" s="5" t="s">
        <v>3459</v>
      </c>
      <c r="C1449" s="5" t="s">
        <v>15</v>
      </c>
      <c r="D1449" s="5" t="s">
        <v>3460</v>
      </c>
      <c r="E1449" s="5" t="s">
        <v>17</v>
      </c>
      <c r="F1449" s="107" t="s">
        <v>5998</v>
      </c>
      <c r="G1449" s="5" t="s">
        <v>6199</v>
      </c>
      <c r="H1449" s="5" t="s">
        <v>3462</v>
      </c>
      <c r="I1449" s="5" t="s">
        <v>3463</v>
      </c>
      <c r="J1449" s="2" t="s">
        <v>6002</v>
      </c>
      <c r="K1449" s="105">
        <v>1455</v>
      </c>
      <c r="L1449" s="15" t="s">
        <v>23</v>
      </c>
    </row>
    <row r="1450" s="92" customFormat="1" ht="16" customHeight="1" spans="1:12">
      <c r="A1450" s="16">
        <v>1447</v>
      </c>
      <c r="B1450" s="5" t="s">
        <v>6200</v>
      </c>
      <c r="C1450" s="5" t="s">
        <v>15</v>
      </c>
      <c r="D1450" s="5" t="s">
        <v>6201</v>
      </c>
      <c r="E1450" s="5" t="s">
        <v>17</v>
      </c>
      <c r="F1450" s="107" t="s">
        <v>5998</v>
      </c>
      <c r="G1450" s="5" t="s">
        <v>6202</v>
      </c>
      <c r="H1450" s="5" t="s">
        <v>6203</v>
      </c>
      <c r="I1450" s="5" t="s">
        <v>6204</v>
      </c>
      <c r="J1450" s="2" t="s">
        <v>6002</v>
      </c>
      <c r="K1450" s="105">
        <v>1455</v>
      </c>
      <c r="L1450" s="15" t="s">
        <v>23</v>
      </c>
    </row>
    <row r="1451" s="92" customFormat="1" ht="16" customHeight="1" spans="1:12">
      <c r="A1451" s="16">
        <v>1448</v>
      </c>
      <c r="B1451" s="5" t="s">
        <v>6205</v>
      </c>
      <c r="C1451" s="5" t="s">
        <v>15</v>
      </c>
      <c r="D1451" s="5" t="s">
        <v>6206</v>
      </c>
      <c r="E1451" s="5" t="s">
        <v>17</v>
      </c>
      <c r="F1451" s="107" t="s">
        <v>5998</v>
      </c>
      <c r="G1451" s="5" t="s">
        <v>6207</v>
      </c>
      <c r="H1451" s="5" t="s">
        <v>6208</v>
      </c>
      <c r="I1451" s="5" t="s">
        <v>6209</v>
      </c>
      <c r="J1451" s="2" t="s">
        <v>6002</v>
      </c>
      <c r="K1451" s="105">
        <v>1455</v>
      </c>
      <c r="L1451" s="15" t="s">
        <v>23</v>
      </c>
    </row>
    <row r="1452" s="92" customFormat="1" ht="16" customHeight="1" spans="1:12">
      <c r="A1452" s="16">
        <v>1449</v>
      </c>
      <c r="B1452" s="5" t="s">
        <v>6210</v>
      </c>
      <c r="C1452" s="5" t="s">
        <v>15</v>
      </c>
      <c r="D1452" s="5" t="s">
        <v>6211</v>
      </c>
      <c r="E1452" s="5" t="s">
        <v>17</v>
      </c>
      <c r="F1452" s="107" t="s">
        <v>5998</v>
      </c>
      <c r="G1452" s="5" t="s">
        <v>6212</v>
      </c>
      <c r="H1452" s="5" t="s">
        <v>6213</v>
      </c>
      <c r="I1452" s="5" t="s">
        <v>6214</v>
      </c>
      <c r="J1452" s="2" t="s">
        <v>6002</v>
      </c>
      <c r="K1452" s="105">
        <v>1455</v>
      </c>
      <c r="L1452" s="15" t="s">
        <v>23</v>
      </c>
    </row>
    <row r="1453" s="92" customFormat="1" ht="16" customHeight="1" spans="1:12">
      <c r="A1453" s="16">
        <v>1450</v>
      </c>
      <c r="B1453" s="5" t="s">
        <v>3538</v>
      </c>
      <c r="C1453" s="5" t="s">
        <v>15</v>
      </c>
      <c r="D1453" s="5" t="s">
        <v>6215</v>
      </c>
      <c r="E1453" s="5" t="s">
        <v>461</v>
      </c>
      <c r="F1453" s="107" t="s">
        <v>3387</v>
      </c>
      <c r="G1453" s="5" t="s">
        <v>6216</v>
      </c>
      <c r="H1453" s="5" t="s">
        <v>6217</v>
      </c>
      <c r="I1453" s="5" t="s">
        <v>6218</v>
      </c>
      <c r="J1453" s="2" t="s">
        <v>6219</v>
      </c>
      <c r="K1453" s="105">
        <v>1320</v>
      </c>
      <c r="L1453" s="15" t="s">
        <v>23</v>
      </c>
    </row>
    <row r="1454" s="92" customFormat="1" ht="16" customHeight="1" spans="1:12">
      <c r="A1454" s="16">
        <v>1451</v>
      </c>
      <c r="B1454" s="5" t="s">
        <v>6220</v>
      </c>
      <c r="C1454" s="5" t="s">
        <v>15</v>
      </c>
      <c r="D1454" s="5" t="s">
        <v>6221</v>
      </c>
      <c r="E1454" s="5" t="s">
        <v>489</v>
      </c>
      <c r="F1454" s="107" t="s">
        <v>3387</v>
      </c>
      <c r="G1454" s="5" t="s">
        <v>6222</v>
      </c>
      <c r="H1454" s="5" t="s">
        <v>6223</v>
      </c>
      <c r="I1454" s="5" t="s">
        <v>6224</v>
      </c>
      <c r="J1454" s="2" t="s">
        <v>6219</v>
      </c>
      <c r="K1454" s="105">
        <v>1320</v>
      </c>
      <c r="L1454" s="15" t="s">
        <v>23</v>
      </c>
    </row>
    <row r="1455" s="92" customFormat="1" ht="16" customHeight="1" spans="1:12">
      <c r="A1455" s="16">
        <v>1452</v>
      </c>
      <c r="B1455" s="5" t="s">
        <v>6225</v>
      </c>
      <c r="C1455" s="5" t="s">
        <v>15</v>
      </c>
      <c r="D1455" s="5" t="s">
        <v>6226</v>
      </c>
      <c r="E1455" s="5" t="s">
        <v>252</v>
      </c>
      <c r="F1455" s="107" t="s">
        <v>3387</v>
      </c>
      <c r="G1455" s="5" t="s">
        <v>6227</v>
      </c>
      <c r="H1455" s="5" t="s">
        <v>6228</v>
      </c>
      <c r="I1455" s="5" t="s">
        <v>6229</v>
      </c>
      <c r="J1455" s="2" t="s">
        <v>6219</v>
      </c>
      <c r="K1455" s="105">
        <v>1320</v>
      </c>
      <c r="L1455" s="15" t="s">
        <v>23</v>
      </c>
    </row>
    <row r="1456" s="92" customFormat="1" ht="16" customHeight="1" spans="1:12">
      <c r="A1456" s="16">
        <v>1453</v>
      </c>
      <c r="B1456" s="5" t="s">
        <v>6230</v>
      </c>
      <c r="C1456" s="5" t="s">
        <v>15</v>
      </c>
      <c r="D1456" s="5" t="s">
        <v>6231</v>
      </c>
      <c r="E1456" s="5" t="s">
        <v>461</v>
      </c>
      <c r="F1456" s="107" t="s">
        <v>3387</v>
      </c>
      <c r="G1456" s="5" t="s">
        <v>6232</v>
      </c>
      <c r="H1456" s="5" t="s">
        <v>653</v>
      </c>
      <c r="I1456" s="5" t="s">
        <v>6233</v>
      </c>
      <c r="J1456" s="2" t="s">
        <v>6219</v>
      </c>
      <c r="K1456" s="105">
        <v>1320</v>
      </c>
      <c r="L1456" s="15" t="s">
        <v>23</v>
      </c>
    </row>
    <row r="1457" s="92" customFormat="1" ht="16" customHeight="1" spans="1:12">
      <c r="A1457" s="16">
        <v>1454</v>
      </c>
      <c r="B1457" s="5" t="s">
        <v>6234</v>
      </c>
      <c r="C1457" s="5" t="s">
        <v>15</v>
      </c>
      <c r="D1457" s="5" t="s">
        <v>6235</v>
      </c>
      <c r="E1457" s="5" t="s">
        <v>1075</v>
      </c>
      <c r="F1457" s="107" t="s">
        <v>3387</v>
      </c>
      <c r="G1457" s="5" t="s">
        <v>6236</v>
      </c>
      <c r="H1457" s="5" t="s">
        <v>6237</v>
      </c>
      <c r="I1457" s="5" t="s">
        <v>6238</v>
      </c>
      <c r="J1457" s="2" t="s">
        <v>6219</v>
      </c>
      <c r="K1457" s="105">
        <v>1320</v>
      </c>
      <c r="L1457" s="15" t="s">
        <v>23</v>
      </c>
    </row>
    <row r="1458" s="92" customFormat="1" ht="16" customHeight="1" spans="1:12">
      <c r="A1458" s="16">
        <v>1455</v>
      </c>
      <c r="B1458" s="5" t="s">
        <v>6239</v>
      </c>
      <c r="C1458" s="5" t="s">
        <v>15</v>
      </c>
      <c r="D1458" s="5" t="s">
        <v>6240</v>
      </c>
      <c r="E1458" s="5" t="s">
        <v>252</v>
      </c>
      <c r="F1458" s="107" t="s">
        <v>3387</v>
      </c>
      <c r="G1458" s="5" t="s">
        <v>6241</v>
      </c>
      <c r="H1458" s="5" t="s">
        <v>6242</v>
      </c>
      <c r="I1458" s="5" t="s">
        <v>6243</v>
      </c>
      <c r="J1458" s="2" t="s">
        <v>6219</v>
      </c>
      <c r="K1458" s="105">
        <v>1320</v>
      </c>
      <c r="L1458" s="15" t="s">
        <v>23</v>
      </c>
    </row>
    <row r="1459" s="92" customFormat="1" ht="16" customHeight="1" spans="1:12">
      <c r="A1459" s="16">
        <v>1456</v>
      </c>
      <c r="B1459" s="5" t="s">
        <v>6244</v>
      </c>
      <c r="C1459" s="5" t="s">
        <v>15</v>
      </c>
      <c r="D1459" s="5" t="s">
        <v>6245</v>
      </c>
      <c r="E1459" s="5" t="s">
        <v>489</v>
      </c>
      <c r="F1459" s="107" t="s">
        <v>3387</v>
      </c>
      <c r="G1459" s="5" t="s">
        <v>6246</v>
      </c>
      <c r="H1459" s="5" t="s">
        <v>3060</v>
      </c>
      <c r="I1459" s="5" t="s">
        <v>6247</v>
      </c>
      <c r="J1459" s="2" t="s">
        <v>6219</v>
      </c>
      <c r="K1459" s="105">
        <v>1320</v>
      </c>
      <c r="L1459" s="15" t="s">
        <v>23</v>
      </c>
    </row>
    <row r="1460" s="92" customFormat="1" ht="16" customHeight="1" spans="1:12">
      <c r="A1460" s="16">
        <v>1457</v>
      </c>
      <c r="B1460" s="5" t="s">
        <v>6248</v>
      </c>
      <c r="C1460" s="5" t="s">
        <v>15</v>
      </c>
      <c r="D1460" s="5" t="s">
        <v>6249</v>
      </c>
      <c r="E1460" s="5" t="s">
        <v>17</v>
      </c>
      <c r="F1460" s="107" t="s">
        <v>3387</v>
      </c>
      <c r="G1460" s="5" t="s">
        <v>6250</v>
      </c>
      <c r="H1460" s="5" t="s">
        <v>6251</v>
      </c>
      <c r="I1460" s="5" t="s">
        <v>6252</v>
      </c>
      <c r="J1460" s="2" t="s">
        <v>6219</v>
      </c>
      <c r="K1460" s="105">
        <v>1320</v>
      </c>
      <c r="L1460" s="15" t="s">
        <v>23</v>
      </c>
    </row>
    <row r="1461" s="92" customFormat="1" ht="16" customHeight="1" spans="1:12">
      <c r="A1461" s="16">
        <v>1458</v>
      </c>
      <c r="B1461" s="5" t="s">
        <v>6253</v>
      </c>
      <c r="C1461" s="5" t="s">
        <v>15</v>
      </c>
      <c r="D1461" s="5" t="s">
        <v>6254</v>
      </c>
      <c r="E1461" s="5" t="s">
        <v>489</v>
      </c>
      <c r="F1461" s="107" t="s">
        <v>3387</v>
      </c>
      <c r="G1461" s="5" t="s">
        <v>6255</v>
      </c>
      <c r="H1461" s="5" t="s">
        <v>6256</v>
      </c>
      <c r="I1461" s="5" t="s">
        <v>6257</v>
      </c>
      <c r="J1461" s="2" t="s">
        <v>6219</v>
      </c>
      <c r="K1461" s="105">
        <v>1320</v>
      </c>
      <c r="L1461" s="15" t="s">
        <v>23</v>
      </c>
    </row>
    <row r="1462" s="92" customFormat="1" ht="16" customHeight="1" spans="1:12">
      <c r="A1462" s="16">
        <v>1459</v>
      </c>
      <c r="B1462" s="5" t="s">
        <v>6258</v>
      </c>
      <c r="C1462" s="5" t="s">
        <v>15</v>
      </c>
      <c r="D1462" s="5" t="s">
        <v>6259</v>
      </c>
      <c r="E1462" s="5" t="s">
        <v>252</v>
      </c>
      <c r="F1462" s="107" t="s">
        <v>3387</v>
      </c>
      <c r="G1462" s="5" t="s">
        <v>6260</v>
      </c>
      <c r="H1462" s="5" t="s">
        <v>6261</v>
      </c>
      <c r="I1462" s="5" t="s">
        <v>6262</v>
      </c>
      <c r="J1462" s="2" t="s">
        <v>6219</v>
      </c>
      <c r="K1462" s="105">
        <v>1320</v>
      </c>
      <c r="L1462" s="15" t="s">
        <v>23</v>
      </c>
    </row>
    <row r="1463" s="92" customFormat="1" ht="16" customHeight="1" spans="1:12">
      <c r="A1463" s="16">
        <v>1460</v>
      </c>
      <c r="B1463" s="5" t="s">
        <v>6263</v>
      </c>
      <c r="C1463" s="5" t="s">
        <v>15</v>
      </c>
      <c r="D1463" s="5" t="s">
        <v>6264</v>
      </c>
      <c r="E1463" s="5" t="s">
        <v>461</v>
      </c>
      <c r="F1463" s="107" t="s">
        <v>3387</v>
      </c>
      <c r="G1463" s="5" t="s">
        <v>6265</v>
      </c>
      <c r="H1463" s="5" t="s">
        <v>6266</v>
      </c>
      <c r="I1463" s="5" t="s">
        <v>6267</v>
      </c>
      <c r="J1463" s="2" t="s">
        <v>6219</v>
      </c>
      <c r="K1463" s="105">
        <v>1320</v>
      </c>
      <c r="L1463" s="15" t="s">
        <v>23</v>
      </c>
    </row>
    <row r="1464" s="92" customFormat="1" ht="16" customHeight="1" spans="1:12">
      <c r="A1464" s="16">
        <v>1461</v>
      </c>
      <c r="B1464" s="5" t="s">
        <v>6268</v>
      </c>
      <c r="C1464" s="5" t="s">
        <v>15</v>
      </c>
      <c r="D1464" s="5" t="s">
        <v>6269</v>
      </c>
      <c r="E1464" s="5" t="s">
        <v>461</v>
      </c>
      <c r="F1464" s="107" t="s">
        <v>3387</v>
      </c>
      <c r="G1464" s="5" t="s">
        <v>6270</v>
      </c>
      <c r="H1464" s="5" t="s">
        <v>6271</v>
      </c>
      <c r="I1464" s="5" t="s">
        <v>6272</v>
      </c>
      <c r="J1464" s="2" t="s">
        <v>6219</v>
      </c>
      <c r="K1464" s="105">
        <v>1320</v>
      </c>
      <c r="L1464" s="15" t="s">
        <v>23</v>
      </c>
    </row>
    <row r="1465" s="92" customFormat="1" ht="16" customHeight="1" spans="1:12">
      <c r="A1465" s="16">
        <v>1462</v>
      </c>
      <c r="B1465" s="5" t="s">
        <v>6273</v>
      </c>
      <c r="C1465" s="5" t="s">
        <v>15</v>
      </c>
      <c r="D1465" s="5" t="s">
        <v>6274</v>
      </c>
      <c r="E1465" s="5" t="s">
        <v>252</v>
      </c>
      <c r="F1465" s="107" t="s">
        <v>3387</v>
      </c>
      <c r="G1465" s="5" t="s">
        <v>6275</v>
      </c>
      <c r="H1465" s="5" t="s">
        <v>6276</v>
      </c>
      <c r="I1465" s="5" t="s">
        <v>6277</v>
      </c>
      <c r="J1465" s="2" t="s">
        <v>6219</v>
      </c>
      <c r="K1465" s="105">
        <v>1320</v>
      </c>
      <c r="L1465" s="15" t="s">
        <v>23</v>
      </c>
    </row>
    <row r="1466" s="92" customFormat="1" ht="16" customHeight="1" spans="1:12">
      <c r="A1466" s="16">
        <v>1463</v>
      </c>
      <c r="B1466" s="5" t="s">
        <v>6278</v>
      </c>
      <c r="C1466" s="5" t="s">
        <v>15</v>
      </c>
      <c r="D1466" s="5" t="s">
        <v>6279</v>
      </c>
      <c r="E1466" s="5" t="s">
        <v>252</v>
      </c>
      <c r="F1466" s="107" t="s">
        <v>3387</v>
      </c>
      <c r="G1466" s="5" t="s">
        <v>6280</v>
      </c>
      <c r="H1466" s="5" t="s">
        <v>6281</v>
      </c>
      <c r="I1466" s="5" t="s">
        <v>6282</v>
      </c>
      <c r="J1466" s="2" t="s">
        <v>6219</v>
      </c>
      <c r="K1466" s="105">
        <v>1320</v>
      </c>
      <c r="L1466" s="15" t="s">
        <v>23</v>
      </c>
    </row>
    <row r="1467" s="92" customFormat="1" ht="16" customHeight="1" spans="1:12">
      <c r="A1467" s="16">
        <v>1464</v>
      </c>
      <c r="B1467" s="5" t="s">
        <v>6283</v>
      </c>
      <c r="C1467" s="5" t="s">
        <v>15</v>
      </c>
      <c r="D1467" s="5" t="s">
        <v>6284</v>
      </c>
      <c r="E1467" s="5" t="s">
        <v>252</v>
      </c>
      <c r="F1467" s="107" t="s">
        <v>3387</v>
      </c>
      <c r="G1467" s="5" t="s">
        <v>6285</v>
      </c>
      <c r="H1467" s="5" t="s">
        <v>6286</v>
      </c>
      <c r="I1467" s="5" t="s">
        <v>6287</v>
      </c>
      <c r="J1467" s="2" t="s">
        <v>6219</v>
      </c>
      <c r="K1467" s="105">
        <v>1320</v>
      </c>
      <c r="L1467" s="15" t="s">
        <v>23</v>
      </c>
    </row>
    <row r="1468" s="92" customFormat="1" ht="16" customHeight="1" spans="1:12">
      <c r="A1468" s="16">
        <v>1465</v>
      </c>
      <c r="B1468" s="5" t="s">
        <v>6288</v>
      </c>
      <c r="C1468" s="5" t="s">
        <v>15</v>
      </c>
      <c r="D1468" s="5" t="s">
        <v>6289</v>
      </c>
      <c r="E1468" s="5" t="s">
        <v>17</v>
      </c>
      <c r="F1468" s="107" t="s">
        <v>3387</v>
      </c>
      <c r="G1468" s="5" t="s">
        <v>6290</v>
      </c>
      <c r="H1468" s="5" t="s">
        <v>6291</v>
      </c>
      <c r="I1468" s="5" t="s">
        <v>6292</v>
      </c>
      <c r="J1468" s="2" t="s">
        <v>6219</v>
      </c>
      <c r="K1468" s="105">
        <v>1320</v>
      </c>
      <c r="L1468" s="15" t="s">
        <v>23</v>
      </c>
    </row>
    <row r="1469" s="92" customFormat="1" ht="16" customHeight="1" spans="1:12">
      <c r="A1469" s="16">
        <v>1466</v>
      </c>
      <c r="B1469" s="5" t="s">
        <v>6293</v>
      </c>
      <c r="C1469" s="5" t="s">
        <v>15</v>
      </c>
      <c r="D1469" s="5" t="s">
        <v>6294</v>
      </c>
      <c r="E1469" s="5" t="s">
        <v>489</v>
      </c>
      <c r="F1469" s="107" t="s">
        <v>3387</v>
      </c>
      <c r="G1469" s="5" t="s">
        <v>6295</v>
      </c>
      <c r="H1469" s="5" t="s">
        <v>6296</v>
      </c>
      <c r="I1469" s="5" t="s">
        <v>6297</v>
      </c>
      <c r="J1469" s="2" t="s">
        <v>6219</v>
      </c>
      <c r="K1469" s="105">
        <v>1320</v>
      </c>
      <c r="L1469" s="15" t="s">
        <v>23</v>
      </c>
    </row>
    <row r="1470" s="92" customFormat="1" ht="16" customHeight="1" spans="1:12">
      <c r="A1470" s="16">
        <v>1467</v>
      </c>
      <c r="B1470" s="5" t="s">
        <v>4619</v>
      </c>
      <c r="C1470" s="5" t="s">
        <v>15</v>
      </c>
      <c r="D1470" s="5" t="s">
        <v>4620</v>
      </c>
      <c r="E1470" s="5" t="s">
        <v>252</v>
      </c>
      <c r="F1470" s="107" t="s">
        <v>3387</v>
      </c>
      <c r="G1470" s="5" t="s">
        <v>6298</v>
      </c>
      <c r="H1470" s="5" t="s">
        <v>4622</v>
      </c>
      <c r="I1470" s="5" t="s">
        <v>4623</v>
      </c>
      <c r="J1470" s="2" t="s">
        <v>6219</v>
      </c>
      <c r="K1470" s="105">
        <v>1320</v>
      </c>
      <c r="L1470" s="15" t="s">
        <v>23</v>
      </c>
    </row>
    <row r="1471" s="92" customFormat="1" ht="16" customHeight="1" spans="1:12">
      <c r="A1471" s="16">
        <v>1468</v>
      </c>
      <c r="B1471" s="5" t="s">
        <v>6299</v>
      </c>
      <c r="C1471" s="5" t="s">
        <v>15</v>
      </c>
      <c r="D1471" s="5" t="s">
        <v>6300</v>
      </c>
      <c r="E1471" s="5" t="s">
        <v>489</v>
      </c>
      <c r="F1471" s="107" t="s">
        <v>3387</v>
      </c>
      <c r="G1471" s="5" t="s">
        <v>6301</v>
      </c>
      <c r="H1471" s="5" t="s">
        <v>6302</v>
      </c>
      <c r="I1471" s="5" t="s">
        <v>6303</v>
      </c>
      <c r="J1471" s="2" t="s">
        <v>6219</v>
      </c>
      <c r="K1471" s="105">
        <v>1320</v>
      </c>
      <c r="L1471" s="15" t="s">
        <v>23</v>
      </c>
    </row>
    <row r="1472" s="92" customFormat="1" ht="16" customHeight="1" spans="1:12">
      <c r="A1472" s="16">
        <v>1469</v>
      </c>
      <c r="B1472" s="5" t="s">
        <v>6304</v>
      </c>
      <c r="C1472" s="5" t="s">
        <v>15</v>
      </c>
      <c r="D1472" s="5" t="s">
        <v>6305</v>
      </c>
      <c r="E1472" s="5" t="s">
        <v>1075</v>
      </c>
      <c r="F1472" s="107" t="s">
        <v>3387</v>
      </c>
      <c r="G1472" s="5" t="s">
        <v>6306</v>
      </c>
      <c r="H1472" s="5" t="s">
        <v>6307</v>
      </c>
      <c r="I1472" s="5" t="s">
        <v>6308</v>
      </c>
      <c r="J1472" s="2" t="s">
        <v>6219</v>
      </c>
      <c r="K1472" s="105">
        <v>1320</v>
      </c>
      <c r="L1472" s="15" t="s">
        <v>23</v>
      </c>
    </row>
    <row r="1473" s="92" customFormat="1" ht="16" customHeight="1" spans="1:12">
      <c r="A1473" s="16">
        <v>1470</v>
      </c>
      <c r="B1473" s="5" t="s">
        <v>6309</v>
      </c>
      <c r="C1473" s="5" t="s">
        <v>15</v>
      </c>
      <c r="D1473" s="5" t="s">
        <v>6310</v>
      </c>
      <c r="E1473" s="5" t="s">
        <v>489</v>
      </c>
      <c r="F1473" s="107" t="s">
        <v>3387</v>
      </c>
      <c r="G1473" s="5" t="s">
        <v>6311</v>
      </c>
      <c r="H1473" s="5" t="s">
        <v>6312</v>
      </c>
      <c r="I1473" s="5" t="s">
        <v>6313</v>
      </c>
      <c r="J1473" s="2" t="s">
        <v>6219</v>
      </c>
      <c r="K1473" s="105">
        <v>1320</v>
      </c>
      <c r="L1473" s="15" t="s">
        <v>23</v>
      </c>
    </row>
    <row r="1474" s="92" customFormat="1" ht="16" customHeight="1" spans="1:12">
      <c r="A1474" s="16">
        <v>1471</v>
      </c>
      <c r="B1474" s="5" t="s">
        <v>6314</v>
      </c>
      <c r="C1474" s="5" t="s">
        <v>15</v>
      </c>
      <c r="D1474" s="5" t="s">
        <v>6315</v>
      </c>
      <c r="E1474" s="5" t="s">
        <v>489</v>
      </c>
      <c r="F1474" s="107" t="s">
        <v>3387</v>
      </c>
      <c r="G1474" s="5" t="s">
        <v>6316</v>
      </c>
      <c r="H1474" s="5" t="s">
        <v>6317</v>
      </c>
      <c r="I1474" s="5" t="s">
        <v>6318</v>
      </c>
      <c r="J1474" s="2" t="s">
        <v>6219</v>
      </c>
      <c r="K1474" s="105">
        <v>1320</v>
      </c>
      <c r="L1474" s="15" t="s">
        <v>23</v>
      </c>
    </row>
    <row r="1475" s="92" customFormat="1" ht="16" customHeight="1" spans="1:12">
      <c r="A1475" s="16">
        <v>1472</v>
      </c>
      <c r="B1475" s="5" t="s">
        <v>5981</v>
      </c>
      <c r="C1475" s="5" t="s">
        <v>15</v>
      </c>
      <c r="D1475" s="5" t="s">
        <v>6319</v>
      </c>
      <c r="E1475" s="5" t="s">
        <v>489</v>
      </c>
      <c r="F1475" s="107" t="s">
        <v>3387</v>
      </c>
      <c r="G1475" s="5" t="s">
        <v>6320</v>
      </c>
      <c r="H1475" s="5" t="s">
        <v>6321</v>
      </c>
      <c r="I1475" s="5" t="s">
        <v>6318</v>
      </c>
      <c r="J1475" s="2" t="s">
        <v>6219</v>
      </c>
      <c r="K1475" s="105">
        <v>1320</v>
      </c>
      <c r="L1475" s="15" t="s">
        <v>23</v>
      </c>
    </row>
    <row r="1476" s="92" customFormat="1" ht="16" customHeight="1" spans="1:12">
      <c r="A1476" s="16">
        <v>1473</v>
      </c>
      <c r="B1476" s="5" t="s">
        <v>6322</v>
      </c>
      <c r="C1476" s="5" t="s">
        <v>15</v>
      </c>
      <c r="D1476" s="5" t="s">
        <v>6323</v>
      </c>
      <c r="E1476" s="5" t="s">
        <v>489</v>
      </c>
      <c r="F1476" s="107" t="s">
        <v>3387</v>
      </c>
      <c r="G1476" s="5" t="s">
        <v>6324</v>
      </c>
      <c r="H1476" s="5" t="s">
        <v>6325</v>
      </c>
      <c r="I1476" s="5" t="s">
        <v>6326</v>
      </c>
      <c r="J1476" s="2" t="s">
        <v>6219</v>
      </c>
      <c r="K1476" s="105">
        <v>1320</v>
      </c>
      <c r="L1476" s="15" t="s">
        <v>23</v>
      </c>
    </row>
    <row r="1477" s="92" customFormat="1" ht="16" customHeight="1" spans="1:12">
      <c r="A1477" s="16">
        <v>1474</v>
      </c>
      <c r="B1477" s="5" t="s">
        <v>6327</v>
      </c>
      <c r="C1477" s="5" t="s">
        <v>15</v>
      </c>
      <c r="D1477" s="5" t="s">
        <v>6328</v>
      </c>
      <c r="E1477" s="5" t="s">
        <v>461</v>
      </c>
      <c r="F1477" s="107" t="s">
        <v>3387</v>
      </c>
      <c r="G1477" s="5" t="s">
        <v>6329</v>
      </c>
      <c r="H1477" s="5" t="s">
        <v>6330</v>
      </c>
      <c r="I1477" s="5" t="s">
        <v>6331</v>
      </c>
      <c r="J1477" s="2" t="s">
        <v>6219</v>
      </c>
      <c r="K1477" s="105">
        <v>1320</v>
      </c>
      <c r="L1477" s="15" t="s">
        <v>23</v>
      </c>
    </row>
    <row r="1478" s="92" customFormat="1" ht="16" customHeight="1" spans="1:12">
      <c r="A1478" s="16">
        <v>1475</v>
      </c>
      <c r="B1478" s="5" t="s">
        <v>6332</v>
      </c>
      <c r="C1478" s="5" t="s">
        <v>15</v>
      </c>
      <c r="D1478" s="5" t="s">
        <v>6333</v>
      </c>
      <c r="E1478" s="5" t="s">
        <v>489</v>
      </c>
      <c r="F1478" s="107" t="s">
        <v>3387</v>
      </c>
      <c r="G1478" s="5" t="s">
        <v>6334</v>
      </c>
      <c r="H1478" s="5" t="s">
        <v>6335</v>
      </c>
      <c r="I1478" s="5" t="s">
        <v>6336</v>
      </c>
      <c r="J1478" s="2" t="s">
        <v>6219</v>
      </c>
      <c r="K1478" s="105">
        <v>1320</v>
      </c>
      <c r="L1478" s="15" t="s">
        <v>23</v>
      </c>
    </row>
    <row r="1479" s="92" customFormat="1" ht="16" customHeight="1" spans="1:12">
      <c r="A1479" s="16">
        <v>1476</v>
      </c>
      <c r="B1479" s="5" t="s">
        <v>6337</v>
      </c>
      <c r="C1479" s="5" t="s">
        <v>15</v>
      </c>
      <c r="D1479" s="5" t="s">
        <v>6338</v>
      </c>
      <c r="E1479" s="5" t="s">
        <v>489</v>
      </c>
      <c r="F1479" s="107" t="s">
        <v>3387</v>
      </c>
      <c r="G1479" s="5" t="s">
        <v>6339</v>
      </c>
      <c r="H1479" s="5" t="s">
        <v>6340</v>
      </c>
      <c r="I1479" s="5" t="s">
        <v>6341</v>
      </c>
      <c r="J1479" s="2" t="s">
        <v>6219</v>
      </c>
      <c r="K1479" s="105">
        <v>1320</v>
      </c>
      <c r="L1479" s="15" t="s">
        <v>23</v>
      </c>
    </row>
    <row r="1480" s="92" customFormat="1" ht="16" customHeight="1" spans="1:12">
      <c r="A1480" s="16">
        <v>1477</v>
      </c>
      <c r="B1480" s="5" t="s">
        <v>6342</v>
      </c>
      <c r="C1480" s="5" t="s">
        <v>15</v>
      </c>
      <c r="D1480" s="5" t="s">
        <v>6343</v>
      </c>
      <c r="E1480" s="5" t="s">
        <v>17</v>
      </c>
      <c r="F1480" s="107" t="s">
        <v>3387</v>
      </c>
      <c r="G1480" s="5" t="s">
        <v>6344</v>
      </c>
      <c r="H1480" s="5" t="s">
        <v>6345</v>
      </c>
      <c r="I1480" s="5" t="s">
        <v>6346</v>
      </c>
      <c r="J1480" s="2" t="s">
        <v>6219</v>
      </c>
      <c r="K1480" s="105">
        <v>1320</v>
      </c>
      <c r="L1480" s="15" t="s">
        <v>23</v>
      </c>
    </row>
    <row r="1481" s="92" customFormat="1" ht="16" customHeight="1" spans="1:12">
      <c r="A1481" s="16">
        <v>1478</v>
      </c>
      <c r="B1481" s="5" t="s">
        <v>6347</v>
      </c>
      <c r="C1481" s="5" t="s">
        <v>15</v>
      </c>
      <c r="D1481" s="5" t="s">
        <v>6348</v>
      </c>
      <c r="E1481" s="5" t="s">
        <v>461</v>
      </c>
      <c r="F1481" s="107" t="s">
        <v>3387</v>
      </c>
      <c r="G1481" s="5" t="s">
        <v>6349</v>
      </c>
      <c r="H1481" s="5" t="s">
        <v>6350</v>
      </c>
      <c r="I1481" s="5" t="s">
        <v>6351</v>
      </c>
      <c r="J1481" s="2" t="s">
        <v>6219</v>
      </c>
      <c r="K1481" s="105">
        <v>1320</v>
      </c>
      <c r="L1481" s="15" t="s">
        <v>23</v>
      </c>
    </row>
    <row r="1482" s="92" customFormat="1" ht="16" customHeight="1" spans="1:12">
      <c r="A1482" s="16">
        <v>1479</v>
      </c>
      <c r="B1482" s="5" t="s">
        <v>6352</v>
      </c>
      <c r="C1482" s="5" t="s">
        <v>15</v>
      </c>
      <c r="D1482" s="5" t="s">
        <v>6353</v>
      </c>
      <c r="E1482" s="5" t="s">
        <v>252</v>
      </c>
      <c r="F1482" s="107" t="s">
        <v>3387</v>
      </c>
      <c r="G1482" s="5" t="s">
        <v>6354</v>
      </c>
      <c r="H1482" s="5" t="s">
        <v>6355</v>
      </c>
      <c r="I1482" s="5" t="s">
        <v>6356</v>
      </c>
      <c r="J1482" s="2" t="s">
        <v>6219</v>
      </c>
      <c r="K1482" s="105">
        <v>1320</v>
      </c>
      <c r="L1482" s="15" t="s">
        <v>23</v>
      </c>
    </row>
    <row r="1483" s="92" customFormat="1" ht="16" customHeight="1" spans="1:12">
      <c r="A1483" s="16">
        <v>1480</v>
      </c>
      <c r="B1483" s="5" t="s">
        <v>6357</v>
      </c>
      <c r="C1483" s="5" t="s">
        <v>15</v>
      </c>
      <c r="D1483" s="5" t="s">
        <v>6358</v>
      </c>
      <c r="E1483" s="5" t="s">
        <v>252</v>
      </c>
      <c r="F1483" s="107" t="s">
        <v>3387</v>
      </c>
      <c r="G1483" s="5" t="s">
        <v>6359</v>
      </c>
      <c r="H1483" s="5" t="s">
        <v>6360</v>
      </c>
      <c r="I1483" s="5" t="s">
        <v>6361</v>
      </c>
      <c r="J1483" s="2" t="s">
        <v>6219</v>
      </c>
      <c r="K1483" s="105">
        <v>1320</v>
      </c>
      <c r="L1483" s="15" t="s">
        <v>23</v>
      </c>
    </row>
    <row r="1484" s="92" customFormat="1" ht="16" customHeight="1" spans="1:12">
      <c r="A1484" s="16">
        <v>1481</v>
      </c>
      <c r="B1484" s="5" t="s">
        <v>6362</v>
      </c>
      <c r="C1484" s="5" t="s">
        <v>15</v>
      </c>
      <c r="D1484" s="5" t="s">
        <v>6363</v>
      </c>
      <c r="E1484" s="5" t="s">
        <v>489</v>
      </c>
      <c r="F1484" s="107" t="s">
        <v>3387</v>
      </c>
      <c r="G1484" s="5" t="s">
        <v>6364</v>
      </c>
      <c r="H1484" s="5" t="s">
        <v>6365</v>
      </c>
      <c r="I1484" s="5" t="s">
        <v>6366</v>
      </c>
      <c r="J1484" s="2" t="s">
        <v>6219</v>
      </c>
      <c r="K1484" s="105">
        <v>1320</v>
      </c>
      <c r="L1484" s="15" t="s">
        <v>23</v>
      </c>
    </row>
    <row r="1485" s="92" customFormat="1" ht="16" customHeight="1" spans="1:12">
      <c r="A1485" s="16">
        <v>1482</v>
      </c>
      <c r="B1485" s="5" t="s">
        <v>6367</v>
      </c>
      <c r="C1485" s="5" t="s">
        <v>15</v>
      </c>
      <c r="D1485" s="5" t="s">
        <v>6368</v>
      </c>
      <c r="E1485" s="5" t="s">
        <v>17</v>
      </c>
      <c r="F1485" s="107" t="s">
        <v>3387</v>
      </c>
      <c r="G1485" s="5" t="s">
        <v>6369</v>
      </c>
      <c r="H1485" s="5" t="s">
        <v>6370</v>
      </c>
      <c r="I1485" s="5" t="s">
        <v>6371</v>
      </c>
      <c r="J1485" s="2" t="s">
        <v>6219</v>
      </c>
      <c r="K1485" s="105">
        <v>1320</v>
      </c>
      <c r="L1485" s="15" t="s">
        <v>23</v>
      </c>
    </row>
    <row r="1486" s="92" customFormat="1" ht="16" customHeight="1" spans="1:12">
      <c r="A1486" s="16">
        <v>1483</v>
      </c>
      <c r="B1486" s="5" t="s">
        <v>6372</v>
      </c>
      <c r="C1486" s="5" t="s">
        <v>15</v>
      </c>
      <c r="D1486" s="5" t="s">
        <v>6373</v>
      </c>
      <c r="E1486" s="5" t="s">
        <v>489</v>
      </c>
      <c r="F1486" s="107" t="s">
        <v>3387</v>
      </c>
      <c r="G1486" s="5" t="s">
        <v>6374</v>
      </c>
      <c r="H1486" s="5" t="s">
        <v>6375</v>
      </c>
      <c r="I1486" s="5" t="s">
        <v>6376</v>
      </c>
      <c r="J1486" s="2" t="s">
        <v>6219</v>
      </c>
      <c r="K1486" s="105">
        <v>1320</v>
      </c>
      <c r="L1486" s="15" t="s">
        <v>23</v>
      </c>
    </row>
    <row r="1487" s="92" customFormat="1" ht="16" customHeight="1" spans="1:12">
      <c r="A1487" s="16">
        <v>1484</v>
      </c>
      <c r="B1487" s="5" t="s">
        <v>6377</v>
      </c>
      <c r="C1487" s="5" t="s">
        <v>15</v>
      </c>
      <c r="D1487" s="5" t="s">
        <v>6378</v>
      </c>
      <c r="E1487" s="5" t="s">
        <v>252</v>
      </c>
      <c r="F1487" s="107" t="s">
        <v>3387</v>
      </c>
      <c r="G1487" s="5" t="s">
        <v>6379</v>
      </c>
      <c r="H1487" s="5" t="s">
        <v>6380</v>
      </c>
      <c r="I1487" s="5" t="s">
        <v>6381</v>
      </c>
      <c r="J1487" s="2" t="s">
        <v>6219</v>
      </c>
      <c r="K1487" s="105">
        <v>1320</v>
      </c>
      <c r="L1487" s="15" t="s">
        <v>23</v>
      </c>
    </row>
    <row r="1488" s="92" customFormat="1" ht="16" customHeight="1" spans="1:12">
      <c r="A1488" s="16">
        <v>1485</v>
      </c>
      <c r="B1488" s="5" t="s">
        <v>6382</v>
      </c>
      <c r="C1488" s="5" t="s">
        <v>15</v>
      </c>
      <c r="D1488" s="5" t="s">
        <v>6383</v>
      </c>
      <c r="E1488" s="5" t="s">
        <v>17</v>
      </c>
      <c r="F1488" s="107" t="s">
        <v>3387</v>
      </c>
      <c r="G1488" s="5" t="s">
        <v>6384</v>
      </c>
      <c r="H1488" s="5" t="s">
        <v>6385</v>
      </c>
      <c r="I1488" s="5" t="s">
        <v>6386</v>
      </c>
      <c r="J1488" s="2" t="s">
        <v>6219</v>
      </c>
      <c r="K1488" s="105">
        <v>1320</v>
      </c>
      <c r="L1488" s="15" t="s">
        <v>23</v>
      </c>
    </row>
    <row r="1489" s="92" customFormat="1" ht="16" customHeight="1" spans="1:12">
      <c r="A1489" s="16">
        <v>1486</v>
      </c>
      <c r="B1489" s="5" t="s">
        <v>6387</v>
      </c>
      <c r="C1489" s="5" t="s">
        <v>15</v>
      </c>
      <c r="D1489" s="5" t="s">
        <v>6388</v>
      </c>
      <c r="E1489" s="5" t="s">
        <v>461</v>
      </c>
      <c r="F1489" s="107" t="s">
        <v>3387</v>
      </c>
      <c r="G1489" s="5" t="s">
        <v>6389</v>
      </c>
      <c r="H1489" s="5" t="s">
        <v>5000</v>
      </c>
      <c r="I1489" s="5" t="s">
        <v>6390</v>
      </c>
      <c r="J1489" s="2" t="s">
        <v>6219</v>
      </c>
      <c r="K1489" s="105">
        <v>1320</v>
      </c>
      <c r="L1489" s="15" t="s">
        <v>23</v>
      </c>
    </row>
    <row r="1490" s="92" customFormat="1" ht="16" customHeight="1" spans="1:12">
      <c r="A1490" s="16">
        <v>1487</v>
      </c>
      <c r="B1490" s="5" t="s">
        <v>6391</v>
      </c>
      <c r="C1490" s="5" t="s">
        <v>15</v>
      </c>
      <c r="D1490" s="5" t="s">
        <v>6392</v>
      </c>
      <c r="E1490" s="5" t="s">
        <v>489</v>
      </c>
      <c r="F1490" s="107" t="s">
        <v>3387</v>
      </c>
      <c r="G1490" s="5" t="s">
        <v>6393</v>
      </c>
      <c r="H1490" s="5" t="s">
        <v>6394</v>
      </c>
      <c r="I1490" s="5" t="s">
        <v>6395</v>
      </c>
      <c r="J1490" s="2" t="s">
        <v>6219</v>
      </c>
      <c r="K1490" s="105">
        <v>1320</v>
      </c>
      <c r="L1490" s="15" t="s">
        <v>23</v>
      </c>
    </row>
    <row r="1491" s="92" customFormat="1" ht="16" customHeight="1" spans="1:12">
      <c r="A1491" s="16">
        <v>1488</v>
      </c>
      <c r="B1491" s="5" t="s">
        <v>6396</v>
      </c>
      <c r="C1491" s="5" t="s">
        <v>15</v>
      </c>
      <c r="D1491" s="5" t="s">
        <v>6397</v>
      </c>
      <c r="E1491" s="5" t="s">
        <v>252</v>
      </c>
      <c r="F1491" s="107" t="s">
        <v>3387</v>
      </c>
      <c r="G1491" s="5" t="s">
        <v>6398</v>
      </c>
      <c r="H1491" s="5" t="s">
        <v>6399</v>
      </c>
      <c r="I1491" s="5" t="s">
        <v>6400</v>
      </c>
      <c r="J1491" s="2" t="s">
        <v>6219</v>
      </c>
      <c r="K1491" s="105">
        <v>1320</v>
      </c>
      <c r="L1491" s="15" t="s">
        <v>23</v>
      </c>
    </row>
    <row r="1492" s="92" customFormat="1" ht="16" customHeight="1" spans="1:12">
      <c r="A1492" s="16">
        <v>1489</v>
      </c>
      <c r="B1492" s="5" t="s">
        <v>6401</v>
      </c>
      <c r="C1492" s="5" t="s">
        <v>15</v>
      </c>
      <c r="D1492" s="5" t="s">
        <v>6402</v>
      </c>
      <c r="E1492" s="5" t="s">
        <v>489</v>
      </c>
      <c r="F1492" s="107" t="s">
        <v>3387</v>
      </c>
      <c r="G1492" s="5" t="s">
        <v>6403</v>
      </c>
      <c r="H1492" s="5" t="s">
        <v>3936</v>
      </c>
      <c r="I1492" s="5" t="s">
        <v>6404</v>
      </c>
      <c r="J1492" s="2" t="s">
        <v>6219</v>
      </c>
      <c r="K1492" s="105">
        <v>1320</v>
      </c>
      <c r="L1492" s="15" t="s">
        <v>23</v>
      </c>
    </row>
    <row r="1493" s="92" customFormat="1" ht="16" customHeight="1" spans="1:12">
      <c r="A1493" s="16">
        <v>1490</v>
      </c>
      <c r="B1493" s="5" t="s">
        <v>4468</v>
      </c>
      <c r="C1493" s="5" t="s">
        <v>15</v>
      </c>
      <c r="D1493" s="5" t="s">
        <v>4469</v>
      </c>
      <c r="E1493" s="5" t="s">
        <v>252</v>
      </c>
      <c r="F1493" s="107" t="s">
        <v>3387</v>
      </c>
      <c r="G1493" s="5" t="s">
        <v>6405</v>
      </c>
      <c r="H1493" s="5" t="s">
        <v>4471</v>
      </c>
      <c r="I1493" s="5" t="s">
        <v>4472</v>
      </c>
      <c r="J1493" s="2" t="s">
        <v>6219</v>
      </c>
      <c r="K1493" s="105">
        <v>1320</v>
      </c>
      <c r="L1493" s="15" t="s">
        <v>23</v>
      </c>
    </row>
    <row r="1494" s="92" customFormat="1" ht="16" customHeight="1" spans="1:12">
      <c r="A1494" s="16">
        <v>1491</v>
      </c>
      <c r="B1494" s="5" t="s">
        <v>6406</v>
      </c>
      <c r="C1494" s="5" t="s">
        <v>15</v>
      </c>
      <c r="D1494" s="5" t="s">
        <v>6407</v>
      </c>
      <c r="E1494" s="5" t="s">
        <v>17</v>
      </c>
      <c r="F1494" s="107" t="s">
        <v>3387</v>
      </c>
      <c r="G1494" s="5" t="s">
        <v>6408</v>
      </c>
      <c r="H1494" s="5" t="s">
        <v>6409</v>
      </c>
      <c r="I1494" s="5" t="s">
        <v>6410</v>
      </c>
      <c r="J1494" s="2" t="s">
        <v>6219</v>
      </c>
      <c r="K1494" s="105">
        <v>1320</v>
      </c>
      <c r="L1494" s="15" t="s">
        <v>23</v>
      </c>
    </row>
    <row r="1495" s="92" customFormat="1" ht="16" customHeight="1" spans="1:12">
      <c r="A1495" s="16">
        <v>1492</v>
      </c>
      <c r="B1495" s="5" t="s">
        <v>5374</v>
      </c>
      <c r="C1495" s="5" t="s">
        <v>15</v>
      </c>
      <c r="D1495" s="5" t="s">
        <v>5375</v>
      </c>
      <c r="E1495" s="5" t="s">
        <v>461</v>
      </c>
      <c r="F1495" s="107" t="s">
        <v>3387</v>
      </c>
      <c r="G1495" s="5" t="s">
        <v>6411</v>
      </c>
      <c r="H1495" s="5" t="s">
        <v>5377</v>
      </c>
      <c r="I1495" s="5" t="s">
        <v>5378</v>
      </c>
      <c r="J1495" s="2" t="s">
        <v>6219</v>
      </c>
      <c r="K1495" s="105">
        <v>1320</v>
      </c>
      <c r="L1495" s="15" t="s">
        <v>23</v>
      </c>
    </row>
    <row r="1496" s="92" customFormat="1" ht="16" customHeight="1" spans="1:12">
      <c r="A1496" s="16">
        <v>1493</v>
      </c>
      <c r="B1496" s="5" t="s">
        <v>6412</v>
      </c>
      <c r="C1496" s="5" t="s">
        <v>15</v>
      </c>
      <c r="D1496" s="5" t="s">
        <v>6413</v>
      </c>
      <c r="E1496" s="5" t="s">
        <v>489</v>
      </c>
      <c r="F1496" s="107" t="s">
        <v>3387</v>
      </c>
      <c r="G1496" s="5" t="s">
        <v>6414</v>
      </c>
      <c r="H1496" s="5" t="s">
        <v>6415</v>
      </c>
      <c r="I1496" s="5" t="s">
        <v>6416</v>
      </c>
      <c r="J1496" s="2" t="s">
        <v>6219</v>
      </c>
      <c r="K1496" s="105">
        <v>1320</v>
      </c>
      <c r="L1496" s="15" t="s">
        <v>23</v>
      </c>
    </row>
    <row r="1497" s="92" customFormat="1" ht="16" customHeight="1" spans="1:12">
      <c r="A1497" s="16">
        <v>1494</v>
      </c>
      <c r="B1497" s="5" t="s">
        <v>6417</v>
      </c>
      <c r="C1497" s="5" t="s">
        <v>15</v>
      </c>
      <c r="D1497" s="5" t="s">
        <v>6418</v>
      </c>
      <c r="E1497" s="5" t="s">
        <v>17</v>
      </c>
      <c r="F1497" s="107" t="s">
        <v>3387</v>
      </c>
      <c r="G1497" s="5" t="s">
        <v>6419</v>
      </c>
      <c r="H1497" s="5" t="s">
        <v>6420</v>
      </c>
      <c r="I1497" s="5" t="s">
        <v>6421</v>
      </c>
      <c r="J1497" s="2" t="s">
        <v>6219</v>
      </c>
      <c r="K1497" s="105">
        <v>1320</v>
      </c>
      <c r="L1497" s="15" t="s">
        <v>23</v>
      </c>
    </row>
    <row r="1498" s="92" customFormat="1" ht="16" customHeight="1" spans="1:12">
      <c r="A1498" s="16">
        <v>1495</v>
      </c>
      <c r="B1498" s="5" t="s">
        <v>6422</v>
      </c>
      <c r="C1498" s="5" t="s">
        <v>15</v>
      </c>
      <c r="D1498" s="5" t="s">
        <v>6423</v>
      </c>
      <c r="E1498" s="5" t="s">
        <v>252</v>
      </c>
      <c r="F1498" s="107" t="s">
        <v>3387</v>
      </c>
      <c r="G1498" s="5" t="s">
        <v>6424</v>
      </c>
      <c r="H1498" s="5" t="s">
        <v>6425</v>
      </c>
      <c r="I1498" s="5" t="s">
        <v>6426</v>
      </c>
      <c r="J1498" s="2" t="s">
        <v>6219</v>
      </c>
      <c r="K1498" s="105">
        <v>1320</v>
      </c>
      <c r="L1498" s="15" t="s">
        <v>23</v>
      </c>
    </row>
    <row r="1499" s="92" customFormat="1" ht="16" customHeight="1" spans="1:12">
      <c r="A1499" s="16">
        <v>1496</v>
      </c>
      <c r="B1499" s="5" t="s">
        <v>6427</v>
      </c>
      <c r="C1499" s="5" t="s">
        <v>15</v>
      </c>
      <c r="D1499" s="5" t="s">
        <v>6428</v>
      </c>
      <c r="E1499" s="5" t="s">
        <v>1075</v>
      </c>
      <c r="F1499" s="107" t="s">
        <v>3387</v>
      </c>
      <c r="G1499" s="5" t="s">
        <v>6429</v>
      </c>
      <c r="H1499" s="5" t="s">
        <v>6430</v>
      </c>
      <c r="I1499" s="5" t="s">
        <v>6431</v>
      </c>
      <c r="J1499" s="2" t="s">
        <v>6219</v>
      </c>
      <c r="K1499" s="105">
        <v>1320</v>
      </c>
      <c r="L1499" s="15" t="s">
        <v>23</v>
      </c>
    </row>
    <row r="1500" s="92" customFormat="1" ht="16" customHeight="1" spans="1:12">
      <c r="A1500" s="16">
        <v>1497</v>
      </c>
      <c r="B1500" s="5" t="s">
        <v>6432</v>
      </c>
      <c r="C1500" s="5" t="s">
        <v>15</v>
      </c>
      <c r="D1500" s="5" t="s">
        <v>6433</v>
      </c>
      <c r="E1500" s="5" t="s">
        <v>1075</v>
      </c>
      <c r="F1500" s="107" t="s">
        <v>3387</v>
      </c>
      <c r="G1500" s="5" t="s">
        <v>6434</v>
      </c>
      <c r="H1500" s="5" t="s">
        <v>6435</v>
      </c>
      <c r="I1500" s="5" t="s">
        <v>6436</v>
      </c>
      <c r="J1500" s="2" t="s">
        <v>6219</v>
      </c>
      <c r="K1500" s="105">
        <v>1320</v>
      </c>
      <c r="L1500" s="15" t="s">
        <v>23</v>
      </c>
    </row>
    <row r="1501" s="92" customFormat="1" ht="16" customHeight="1" spans="1:12">
      <c r="A1501" s="16">
        <v>1498</v>
      </c>
      <c r="B1501" s="5" t="s">
        <v>5521</v>
      </c>
      <c r="C1501" s="5" t="s">
        <v>15</v>
      </c>
      <c r="D1501" s="5" t="s">
        <v>5522</v>
      </c>
      <c r="E1501" s="5" t="s">
        <v>461</v>
      </c>
      <c r="F1501" s="107" t="s">
        <v>3387</v>
      </c>
      <c r="G1501" s="5" t="s">
        <v>6437</v>
      </c>
      <c r="H1501" s="5" t="s">
        <v>5524</v>
      </c>
      <c r="I1501" s="5" t="s">
        <v>5525</v>
      </c>
      <c r="J1501" s="2" t="s">
        <v>6219</v>
      </c>
      <c r="K1501" s="105">
        <v>1320</v>
      </c>
      <c r="L1501" s="15" t="s">
        <v>23</v>
      </c>
    </row>
    <row r="1502" s="92" customFormat="1" ht="16" customHeight="1" spans="1:12">
      <c r="A1502" s="16">
        <v>1499</v>
      </c>
      <c r="B1502" s="5" t="s">
        <v>6438</v>
      </c>
      <c r="C1502" s="5" t="s">
        <v>15</v>
      </c>
      <c r="D1502" s="5" t="s">
        <v>6439</v>
      </c>
      <c r="E1502" s="5" t="s">
        <v>461</v>
      </c>
      <c r="F1502" s="107" t="s">
        <v>3387</v>
      </c>
      <c r="G1502" s="5" t="s">
        <v>6440</v>
      </c>
      <c r="H1502" s="5" t="s">
        <v>6441</v>
      </c>
      <c r="I1502" s="5" t="s">
        <v>6442</v>
      </c>
      <c r="J1502" s="2" t="s">
        <v>6219</v>
      </c>
      <c r="K1502" s="105">
        <v>1320</v>
      </c>
      <c r="L1502" s="15" t="s">
        <v>23</v>
      </c>
    </row>
    <row r="1503" s="92" customFormat="1" ht="16" customHeight="1" spans="1:12">
      <c r="A1503" s="16">
        <v>1500</v>
      </c>
      <c r="B1503" s="5" t="s">
        <v>6443</v>
      </c>
      <c r="C1503" s="5" t="s">
        <v>25</v>
      </c>
      <c r="D1503" s="5" t="s">
        <v>6444</v>
      </c>
      <c r="E1503" s="5" t="s">
        <v>461</v>
      </c>
      <c r="F1503" s="107" t="s">
        <v>4197</v>
      </c>
      <c r="G1503" s="5" t="s">
        <v>6445</v>
      </c>
      <c r="H1503" s="5" t="s">
        <v>6446</v>
      </c>
      <c r="I1503" s="5" t="s">
        <v>6447</v>
      </c>
      <c r="J1503" s="2" t="s">
        <v>6448</v>
      </c>
      <c r="K1503" s="105">
        <v>2175</v>
      </c>
      <c r="L1503" s="15" t="s">
        <v>23</v>
      </c>
    </row>
    <row r="1504" s="92" customFormat="1" ht="16" customHeight="1" spans="1:12">
      <c r="A1504" s="16">
        <v>1501</v>
      </c>
      <c r="B1504" s="5" t="s">
        <v>6449</v>
      </c>
      <c r="C1504" s="5" t="s">
        <v>25</v>
      </c>
      <c r="D1504" s="5" t="s">
        <v>6450</v>
      </c>
      <c r="E1504" s="5" t="s">
        <v>252</v>
      </c>
      <c r="F1504" s="107" t="s">
        <v>4197</v>
      </c>
      <c r="G1504" s="5" t="s">
        <v>6451</v>
      </c>
      <c r="H1504" s="5" t="s">
        <v>6452</v>
      </c>
      <c r="I1504" s="5" t="s">
        <v>6453</v>
      </c>
      <c r="J1504" s="2" t="s">
        <v>6448</v>
      </c>
      <c r="K1504" s="105">
        <v>2175</v>
      </c>
      <c r="L1504" s="15" t="s">
        <v>23</v>
      </c>
    </row>
    <row r="1505" s="92" customFormat="1" ht="16" customHeight="1" spans="1:12">
      <c r="A1505" s="16">
        <v>1502</v>
      </c>
      <c r="B1505" s="5" t="s">
        <v>6454</v>
      </c>
      <c r="C1505" s="5" t="s">
        <v>25</v>
      </c>
      <c r="D1505" s="5" t="s">
        <v>6455</v>
      </c>
      <c r="E1505" s="5" t="s">
        <v>252</v>
      </c>
      <c r="F1505" s="107" t="s">
        <v>4197</v>
      </c>
      <c r="G1505" s="5" t="s">
        <v>6456</v>
      </c>
      <c r="H1505" s="5" t="s">
        <v>6457</v>
      </c>
      <c r="I1505" s="5" t="s">
        <v>6458</v>
      </c>
      <c r="J1505" s="2" t="s">
        <v>6448</v>
      </c>
      <c r="K1505" s="105">
        <v>2175</v>
      </c>
      <c r="L1505" s="15" t="s">
        <v>23</v>
      </c>
    </row>
    <row r="1506" s="92" customFormat="1" ht="16" customHeight="1" spans="1:12">
      <c r="A1506" s="16">
        <v>1503</v>
      </c>
      <c r="B1506" s="5" t="s">
        <v>6459</v>
      </c>
      <c r="C1506" s="5" t="s">
        <v>15</v>
      </c>
      <c r="D1506" s="5" t="s">
        <v>6460</v>
      </c>
      <c r="E1506" s="5" t="s">
        <v>252</v>
      </c>
      <c r="F1506" s="107" t="s">
        <v>4197</v>
      </c>
      <c r="G1506" s="5" t="s">
        <v>6461</v>
      </c>
      <c r="H1506" s="5" t="s">
        <v>6462</v>
      </c>
      <c r="I1506" s="5" t="s">
        <v>6463</v>
      </c>
      <c r="J1506" s="2" t="s">
        <v>6448</v>
      </c>
      <c r="K1506" s="105">
        <v>2175</v>
      </c>
      <c r="L1506" s="15" t="s">
        <v>23</v>
      </c>
    </row>
    <row r="1507" s="92" customFormat="1" ht="16" customHeight="1" spans="1:12">
      <c r="A1507" s="16">
        <v>1504</v>
      </c>
      <c r="B1507" s="5" t="s">
        <v>6464</v>
      </c>
      <c r="C1507" s="5" t="s">
        <v>25</v>
      </c>
      <c r="D1507" s="5" t="s">
        <v>6465</v>
      </c>
      <c r="E1507" s="5" t="s">
        <v>252</v>
      </c>
      <c r="F1507" s="107" t="s">
        <v>4197</v>
      </c>
      <c r="G1507" s="5" t="s">
        <v>6466</v>
      </c>
      <c r="H1507" s="5" t="s">
        <v>6467</v>
      </c>
      <c r="I1507" s="5" t="s">
        <v>6468</v>
      </c>
      <c r="J1507" s="2" t="s">
        <v>6448</v>
      </c>
      <c r="K1507" s="105">
        <v>2175</v>
      </c>
      <c r="L1507" s="15" t="s">
        <v>23</v>
      </c>
    </row>
    <row r="1508" s="92" customFormat="1" ht="16" customHeight="1" spans="1:12">
      <c r="A1508" s="16">
        <v>1505</v>
      </c>
      <c r="B1508" s="5" t="s">
        <v>6469</v>
      </c>
      <c r="C1508" s="5" t="s">
        <v>15</v>
      </c>
      <c r="D1508" s="5" t="s">
        <v>6470</v>
      </c>
      <c r="E1508" s="5" t="s">
        <v>252</v>
      </c>
      <c r="F1508" s="107" t="s">
        <v>4197</v>
      </c>
      <c r="G1508" s="5" t="s">
        <v>6471</v>
      </c>
      <c r="H1508" s="5" t="s">
        <v>6472</v>
      </c>
      <c r="I1508" s="5" t="s">
        <v>6473</v>
      </c>
      <c r="J1508" s="2" t="s">
        <v>6448</v>
      </c>
      <c r="K1508" s="105">
        <v>2175</v>
      </c>
      <c r="L1508" s="15" t="s">
        <v>23</v>
      </c>
    </row>
    <row r="1509" s="92" customFormat="1" ht="16" customHeight="1" spans="1:12">
      <c r="A1509" s="16">
        <v>1506</v>
      </c>
      <c r="B1509" s="5" t="s">
        <v>6474</v>
      </c>
      <c r="C1509" s="5" t="s">
        <v>15</v>
      </c>
      <c r="D1509" s="5" t="s">
        <v>6475</v>
      </c>
      <c r="E1509" s="5" t="s">
        <v>252</v>
      </c>
      <c r="F1509" s="107" t="s">
        <v>4197</v>
      </c>
      <c r="G1509" s="5" t="s">
        <v>6476</v>
      </c>
      <c r="H1509" s="5" t="s">
        <v>6477</v>
      </c>
      <c r="I1509" s="5" t="s">
        <v>6478</v>
      </c>
      <c r="J1509" s="2" t="s">
        <v>6448</v>
      </c>
      <c r="K1509" s="105">
        <v>2175</v>
      </c>
      <c r="L1509" s="15" t="s">
        <v>23</v>
      </c>
    </row>
    <row r="1510" s="92" customFormat="1" ht="16" customHeight="1" spans="1:12">
      <c r="A1510" s="16">
        <v>1507</v>
      </c>
      <c r="B1510" s="5" t="s">
        <v>6479</v>
      </c>
      <c r="C1510" s="5" t="s">
        <v>25</v>
      </c>
      <c r="D1510" s="5" t="s">
        <v>6480</v>
      </c>
      <c r="E1510" s="5" t="s">
        <v>252</v>
      </c>
      <c r="F1510" s="107" t="s">
        <v>4197</v>
      </c>
      <c r="G1510" s="5" t="s">
        <v>6481</v>
      </c>
      <c r="H1510" s="5" t="s">
        <v>6482</v>
      </c>
      <c r="I1510" s="5" t="s">
        <v>6483</v>
      </c>
      <c r="J1510" s="2" t="s">
        <v>6448</v>
      </c>
      <c r="K1510" s="105">
        <v>2175</v>
      </c>
      <c r="L1510" s="15" t="s">
        <v>23</v>
      </c>
    </row>
    <row r="1511" s="92" customFormat="1" ht="16" customHeight="1" spans="1:12">
      <c r="A1511" s="16">
        <v>1508</v>
      </c>
      <c r="B1511" s="5" t="s">
        <v>6484</v>
      </c>
      <c r="C1511" s="5" t="s">
        <v>25</v>
      </c>
      <c r="D1511" s="5" t="s">
        <v>6485</v>
      </c>
      <c r="E1511" s="5" t="s">
        <v>252</v>
      </c>
      <c r="F1511" s="107" t="s">
        <v>4197</v>
      </c>
      <c r="G1511" s="5" t="s">
        <v>6486</v>
      </c>
      <c r="H1511" s="5" t="s">
        <v>4322</v>
      </c>
      <c r="I1511" s="5" t="s">
        <v>6487</v>
      </c>
      <c r="J1511" s="2" t="s">
        <v>6448</v>
      </c>
      <c r="K1511" s="105">
        <v>2175</v>
      </c>
      <c r="L1511" s="15" t="s">
        <v>23</v>
      </c>
    </row>
    <row r="1512" s="92" customFormat="1" ht="16" customHeight="1" spans="1:12">
      <c r="A1512" s="16">
        <v>1509</v>
      </c>
      <c r="B1512" s="5" t="s">
        <v>6488</v>
      </c>
      <c r="C1512" s="5" t="s">
        <v>15</v>
      </c>
      <c r="D1512" s="5" t="s">
        <v>6489</v>
      </c>
      <c r="E1512" s="5" t="s">
        <v>252</v>
      </c>
      <c r="F1512" s="107" t="s">
        <v>4197</v>
      </c>
      <c r="G1512" s="5" t="s">
        <v>6490</v>
      </c>
      <c r="H1512" s="5" t="s">
        <v>6491</v>
      </c>
      <c r="I1512" s="5" t="s">
        <v>6492</v>
      </c>
      <c r="J1512" s="2" t="s">
        <v>6448</v>
      </c>
      <c r="K1512" s="105">
        <v>2175</v>
      </c>
      <c r="L1512" s="15" t="s">
        <v>23</v>
      </c>
    </row>
    <row r="1513" s="92" customFormat="1" ht="16" customHeight="1" spans="1:12">
      <c r="A1513" s="16">
        <v>1510</v>
      </c>
      <c r="B1513" s="5" t="s">
        <v>6493</v>
      </c>
      <c r="C1513" s="5" t="s">
        <v>15</v>
      </c>
      <c r="D1513" s="5" t="s">
        <v>6494</v>
      </c>
      <c r="E1513" s="5" t="s">
        <v>252</v>
      </c>
      <c r="F1513" s="107" t="s">
        <v>4197</v>
      </c>
      <c r="G1513" s="5" t="s">
        <v>6495</v>
      </c>
      <c r="H1513" s="5" t="s">
        <v>6496</v>
      </c>
      <c r="I1513" s="5" t="s">
        <v>6497</v>
      </c>
      <c r="J1513" s="2" t="s">
        <v>6448</v>
      </c>
      <c r="K1513" s="105">
        <v>2175</v>
      </c>
      <c r="L1513" s="15" t="s">
        <v>23</v>
      </c>
    </row>
    <row r="1514" s="92" customFormat="1" ht="16" customHeight="1" spans="1:12">
      <c r="A1514" s="16">
        <v>1511</v>
      </c>
      <c r="B1514" s="5" t="s">
        <v>6498</v>
      </c>
      <c r="C1514" s="5" t="s">
        <v>15</v>
      </c>
      <c r="D1514" s="5" t="s">
        <v>6499</v>
      </c>
      <c r="E1514" s="5" t="s">
        <v>461</v>
      </c>
      <c r="F1514" s="107" t="s">
        <v>4197</v>
      </c>
      <c r="G1514" s="5" t="s">
        <v>6500</v>
      </c>
      <c r="H1514" s="5" t="s">
        <v>6501</v>
      </c>
      <c r="I1514" s="5" t="s">
        <v>6502</v>
      </c>
      <c r="J1514" s="2" t="s">
        <v>6448</v>
      </c>
      <c r="K1514" s="105">
        <v>2175</v>
      </c>
      <c r="L1514" s="15" t="s">
        <v>23</v>
      </c>
    </row>
    <row r="1515" s="92" customFormat="1" ht="16" customHeight="1" spans="1:12">
      <c r="A1515" s="16">
        <v>1512</v>
      </c>
      <c r="B1515" s="5" t="s">
        <v>6503</v>
      </c>
      <c r="C1515" s="5" t="s">
        <v>25</v>
      </c>
      <c r="D1515" s="5" t="s">
        <v>6504</v>
      </c>
      <c r="E1515" s="5" t="s">
        <v>252</v>
      </c>
      <c r="F1515" s="107" t="s">
        <v>4197</v>
      </c>
      <c r="G1515" s="5" t="s">
        <v>6505</v>
      </c>
      <c r="H1515" s="5" t="s">
        <v>6506</v>
      </c>
      <c r="I1515" s="5" t="s">
        <v>6507</v>
      </c>
      <c r="J1515" s="2" t="s">
        <v>6448</v>
      </c>
      <c r="K1515" s="105">
        <v>2175</v>
      </c>
      <c r="L1515" s="15" t="s">
        <v>23</v>
      </c>
    </row>
    <row r="1516" s="92" customFormat="1" ht="16" customHeight="1" spans="1:12">
      <c r="A1516" s="16">
        <v>1513</v>
      </c>
      <c r="B1516" s="5" t="s">
        <v>6508</v>
      </c>
      <c r="C1516" s="5" t="s">
        <v>25</v>
      </c>
      <c r="D1516" s="5" t="s">
        <v>6509</v>
      </c>
      <c r="E1516" s="5" t="s">
        <v>252</v>
      </c>
      <c r="F1516" s="107" t="s">
        <v>4197</v>
      </c>
      <c r="G1516" s="5" t="s">
        <v>6510</v>
      </c>
      <c r="H1516" s="5" t="s">
        <v>6511</v>
      </c>
      <c r="I1516" s="5" t="s">
        <v>6512</v>
      </c>
      <c r="J1516" s="2" t="s">
        <v>6448</v>
      </c>
      <c r="K1516" s="105">
        <v>2175</v>
      </c>
      <c r="L1516" s="15" t="s">
        <v>23</v>
      </c>
    </row>
    <row r="1517" s="92" customFormat="1" ht="16" customHeight="1" spans="1:12">
      <c r="A1517" s="16">
        <v>1514</v>
      </c>
      <c r="B1517" s="5" t="s">
        <v>6513</v>
      </c>
      <c r="C1517" s="5" t="s">
        <v>25</v>
      </c>
      <c r="D1517" s="5" t="s">
        <v>6514</v>
      </c>
      <c r="E1517" s="5" t="s">
        <v>252</v>
      </c>
      <c r="F1517" s="107" t="s">
        <v>4197</v>
      </c>
      <c r="G1517" s="5" t="s">
        <v>6515</v>
      </c>
      <c r="H1517" s="5" t="s">
        <v>6516</v>
      </c>
      <c r="I1517" s="5" t="s">
        <v>6517</v>
      </c>
      <c r="J1517" s="2" t="s">
        <v>6448</v>
      </c>
      <c r="K1517" s="105">
        <v>2175</v>
      </c>
      <c r="L1517" s="15" t="s">
        <v>23</v>
      </c>
    </row>
    <row r="1518" s="92" customFormat="1" ht="16" customHeight="1" spans="1:12">
      <c r="A1518" s="16">
        <v>1515</v>
      </c>
      <c r="B1518" s="5" t="s">
        <v>6518</v>
      </c>
      <c r="C1518" s="5" t="s">
        <v>15</v>
      </c>
      <c r="D1518" s="5" t="s">
        <v>6519</v>
      </c>
      <c r="E1518" s="5" t="s">
        <v>252</v>
      </c>
      <c r="F1518" s="107" t="s">
        <v>4197</v>
      </c>
      <c r="G1518" s="5" t="s">
        <v>6520</v>
      </c>
      <c r="H1518" s="5" t="s">
        <v>6521</v>
      </c>
      <c r="I1518" s="5" t="s">
        <v>6522</v>
      </c>
      <c r="J1518" s="2" t="s">
        <v>6448</v>
      </c>
      <c r="K1518" s="105">
        <v>2175</v>
      </c>
      <c r="L1518" s="15" t="s">
        <v>23</v>
      </c>
    </row>
    <row r="1519" s="92" customFormat="1" ht="16" customHeight="1" spans="1:12">
      <c r="A1519" s="16">
        <v>1516</v>
      </c>
      <c r="B1519" s="5" t="s">
        <v>6523</v>
      </c>
      <c r="C1519" s="5" t="s">
        <v>15</v>
      </c>
      <c r="D1519" s="5" t="s">
        <v>6524</v>
      </c>
      <c r="E1519" s="5" t="s">
        <v>252</v>
      </c>
      <c r="F1519" s="107" t="s">
        <v>4197</v>
      </c>
      <c r="G1519" s="5" t="s">
        <v>6525</v>
      </c>
      <c r="H1519" s="5" t="s">
        <v>6526</v>
      </c>
      <c r="I1519" s="5" t="s">
        <v>6527</v>
      </c>
      <c r="J1519" s="2" t="s">
        <v>6448</v>
      </c>
      <c r="K1519" s="105">
        <v>2175</v>
      </c>
      <c r="L1519" s="15" t="s">
        <v>23</v>
      </c>
    </row>
    <row r="1520" s="92" customFormat="1" ht="16" customHeight="1" spans="1:12">
      <c r="A1520" s="16">
        <v>1517</v>
      </c>
      <c r="B1520" s="5" t="s">
        <v>6528</v>
      </c>
      <c r="C1520" s="5" t="s">
        <v>15</v>
      </c>
      <c r="D1520" s="5" t="s">
        <v>6529</v>
      </c>
      <c r="E1520" s="5" t="s">
        <v>461</v>
      </c>
      <c r="F1520" s="107" t="s">
        <v>4197</v>
      </c>
      <c r="G1520" s="5" t="s">
        <v>6530</v>
      </c>
      <c r="H1520" s="5" t="s">
        <v>6531</v>
      </c>
      <c r="I1520" s="5" t="s">
        <v>6532</v>
      </c>
      <c r="J1520" s="2" t="s">
        <v>6448</v>
      </c>
      <c r="K1520" s="105">
        <v>2175</v>
      </c>
      <c r="L1520" s="15" t="s">
        <v>23</v>
      </c>
    </row>
    <row r="1521" s="92" customFormat="1" ht="16" customHeight="1" spans="1:12">
      <c r="A1521" s="16">
        <v>1518</v>
      </c>
      <c r="B1521" s="5" t="s">
        <v>6533</v>
      </c>
      <c r="C1521" s="5" t="s">
        <v>15</v>
      </c>
      <c r="D1521" s="5" t="s">
        <v>6534</v>
      </c>
      <c r="E1521" s="5" t="s">
        <v>252</v>
      </c>
      <c r="F1521" s="107" t="s">
        <v>4197</v>
      </c>
      <c r="G1521" s="5" t="s">
        <v>6535</v>
      </c>
      <c r="H1521" s="5" t="s">
        <v>6536</v>
      </c>
      <c r="I1521" s="5" t="s">
        <v>6537</v>
      </c>
      <c r="J1521" s="2" t="s">
        <v>6448</v>
      </c>
      <c r="K1521" s="105">
        <v>2175</v>
      </c>
      <c r="L1521" s="15" t="s">
        <v>23</v>
      </c>
    </row>
    <row r="1522" s="92" customFormat="1" ht="16" customHeight="1" spans="1:12">
      <c r="A1522" s="16">
        <v>1519</v>
      </c>
      <c r="B1522" s="5" t="s">
        <v>6538</v>
      </c>
      <c r="C1522" s="5" t="s">
        <v>15</v>
      </c>
      <c r="D1522" s="5" t="s">
        <v>6539</v>
      </c>
      <c r="E1522" s="5" t="s">
        <v>461</v>
      </c>
      <c r="F1522" s="107" t="s">
        <v>4197</v>
      </c>
      <c r="G1522" s="5" t="s">
        <v>6540</v>
      </c>
      <c r="H1522" s="5" t="s">
        <v>6541</v>
      </c>
      <c r="I1522" s="5" t="s">
        <v>6542</v>
      </c>
      <c r="J1522" s="2" t="s">
        <v>6448</v>
      </c>
      <c r="K1522" s="105">
        <v>2175</v>
      </c>
      <c r="L1522" s="15" t="s">
        <v>23</v>
      </c>
    </row>
    <row r="1523" s="92" customFormat="1" ht="16" customHeight="1" spans="1:12">
      <c r="A1523" s="16">
        <v>1520</v>
      </c>
      <c r="B1523" s="5" t="s">
        <v>6543</v>
      </c>
      <c r="C1523" s="5" t="s">
        <v>15</v>
      </c>
      <c r="D1523" s="5" t="s">
        <v>6544</v>
      </c>
      <c r="E1523" s="5" t="s">
        <v>252</v>
      </c>
      <c r="F1523" s="107" t="s">
        <v>4197</v>
      </c>
      <c r="G1523" s="5" t="s">
        <v>6545</v>
      </c>
      <c r="H1523" s="5" t="s">
        <v>6546</v>
      </c>
      <c r="I1523" s="5" t="s">
        <v>6547</v>
      </c>
      <c r="J1523" s="2" t="s">
        <v>6448</v>
      </c>
      <c r="K1523" s="105">
        <v>2175</v>
      </c>
      <c r="L1523" s="15" t="s">
        <v>23</v>
      </c>
    </row>
    <row r="1524" s="92" customFormat="1" ht="16" customHeight="1" spans="1:12">
      <c r="A1524" s="16">
        <v>1521</v>
      </c>
      <c r="B1524" s="5" t="s">
        <v>6548</v>
      </c>
      <c r="C1524" s="5" t="s">
        <v>15</v>
      </c>
      <c r="D1524" s="5" t="s">
        <v>6549</v>
      </c>
      <c r="E1524" s="5" t="s">
        <v>252</v>
      </c>
      <c r="F1524" s="107" t="s">
        <v>4197</v>
      </c>
      <c r="G1524" s="5" t="s">
        <v>6550</v>
      </c>
      <c r="H1524" s="5" t="s">
        <v>6551</v>
      </c>
      <c r="I1524" s="5" t="s">
        <v>6552</v>
      </c>
      <c r="J1524" s="2" t="s">
        <v>6448</v>
      </c>
      <c r="K1524" s="105">
        <v>2175</v>
      </c>
      <c r="L1524" s="15" t="s">
        <v>23</v>
      </c>
    </row>
    <row r="1525" s="92" customFormat="1" ht="16" customHeight="1" spans="1:12">
      <c r="A1525" s="16">
        <v>1522</v>
      </c>
      <c r="B1525" s="5" t="s">
        <v>6553</v>
      </c>
      <c r="C1525" s="5" t="s">
        <v>15</v>
      </c>
      <c r="D1525" s="5" t="s">
        <v>6554</v>
      </c>
      <c r="E1525" s="5" t="s">
        <v>252</v>
      </c>
      <c r="F1525" s="107" t="s">
        <v>4197</v>
      </c>
      <c r="G1525" s="5" t="s">
        <v>6555</v>
      </c>
      <c r="H1525" s="5" t="s">
        <v>6556</v>
      </c>
      <c r="I1525" s="5" t="s">
        <v>6557</v>
      </c>
      <c r="J1525" s="2" t="s">
        <v>6448</v>
      </c>
      <c r="K1525" s="105">
        <v>2175</v>
      </c>
      <c r="L1525" s="15" t="s">
        <v>23</v>
      </c>
    </row>
    <row r="1526" s="92" customFormat="1" ht="16" customHeight="1" spans="1:12">
      <c r="A1526" s="16">
        <v>1523</v>
      </c>
      <c r="B1526" s="5" t="s">
        <v>6558</v>
      </c>
      <c r="C1526" s="5" t="s">
        <v>15</v>
      </c>
      <c r="D1526" s="5" t="s">
        <v>6559</v>
      </c>
      <c r="E1526" s="5" t="s">
        <v>252</v>
      </c>
      <c r="F1526" s="107" t="s">
        <v>4197</v>
      </c>
      <c r="G1526" s="5" t="s">
        <v>6560</v>
      </c>
      <c r="H1526" s="5" t="s">
        <v>6561</v>
      </c>
      <c r="I1526" s="5" t="s">
        <v>6562</v>
      </c>
      <c r="J1526" s="2" t="s">
        <v>6448</v>
      </c>
      <c r="K1526" s="105">
        <v>2175</v>
      </c>
      <c r="L1526" s="15" t="s">
        <v>23</v>
      </c>
    </row>
    <row r="1527" s="92" customFormat="1" ht="16" customHeight="1" spans="1:12">
      <c r="A1527" s="16">
        <v>1524</v>
      </c>
      <c r="B1527" s="5" t="s">
        <v>6563</v>
      </c>
      <c r="C1527" s="5" t="s">
        <v>15</v>
      </c>
      <c r="D1527" s="5" t="s">
        <v>6564</v>
      </c>
      <c r="E1527" s="5" t="s">
        <v>252</v>
      </c>
      <c r="F1527" s="107" t="s">
        <v>4197</v>
      </c>
      <c r="G1527" s="5" t="s">
        <v>6565</v>
      </c>
      <c r="H1527" s="5" t="s">
        <v>6566</v>
      </c>
      <c r="I1527" s="5" t="s">
        <v>6567</v>
      </c>
      <c r="J1527" s="2" t="s">
        <v>6448</v>
      </c>
      <c r="K1527" s="105">
        <v>2175</v>
      </c>
      <c r="L1527" s="15" t="s">
        <v>23</v>
      </c>
    </row>
    <row r="1528" s="92" customFormat="1" ht="16" customHeight="1" spans="1:12">
      <c r="A1528" s="16">
        <v>1525</v>
      </c>
      <c r="B1528" s="5" t="s">
        <v>6568</v>
      </c>
      <c r="C1528" s="5" t="s">
        <v>15</v>
      </c>
      <c r="D1528" s="5" t="s">
        <v>6569</v>
      </c>
      <c r="E1528" s="5" t="s">
        <v>252</v>
      </c>
      <c r="F1528" s="107" t="s">
        <v>4197</v>
      </c>
      <c r="G1528" s="5" t="s">
        <v>6570</v>
      </c>
      <c r="H1528" s="5" t="s">
        <v>6571</v>
      </c>
      <c r="I1528" s="5" t="s">
        <v>6572</v>
      </c>
      <c r="J1528" s="2" t="s">
        <v>6448</v>
      </c>
      <c r="K1528" s="105">
        <v>2175</v>
      </c>
      <c r="L1528" s="15" t="s">
        <v>23</v>
      </c>
    </row>
    <row r="1529" s="92" customFormat="1" ht="16" customHeight="1" spans="1:12">
      <c r="A1529" s="16">
        <v>1526</v>
      </c>
      <c r="B1529" s="5" t="s">
        <v>6573</v>
      </c>
      <c r="C1529" s="5" t="s">
        <v>15</v>
      </c>
      <c r="D1529" s="5" t="s">
        <v>6574</v>
      </c>
      <c r="E1529" s="5" t="s">
        <v>252</v>
      </c>
      <c r="F1529" s="107" t="s">
        <v>4197</v>
      </c>
      <c r="G1529" s="5" t="s">
        <v>6575</v>
      </c>
      <c r="H1529" s="5" t="s">
        <v>6576</v>
      </c>
      <c r="I1529" s="5" t="s">
        <v>6577</v>
      </c>
      <c r="J1529" s="2" t="s">
        <v>6448</v>
      </c>
      <c r="K1529" s="105">
        <v>2175</v>
      </c>
      <c r="L1529" s="15" t="s">
        <v>23</v>
      </c>
    </row>
    <row r="1530" s="92" customFormat="1" ht="16" customHeight="1" spans="1:12">
      <c r="A1530" s="16">
        <v>1527</v>
      </c>
      <c r="B1530" s="5" t="s">
        <v>6578</v>
      </c>
      <c r="C1530" s="5" t="s">
        <v>15</v>
      </c>
      <c r="D1530" s="5" t="s">
        <v>6579</v>
      </c>
      <c r="E1530" s="5" t="s">
        <v>252</v>
      </c>
      <c r="F1530" s="107" t="s">
        <v>4197</v>
      </c>
      <c r="G1530" s="5" t="s">
        <v>6580</v>
      </c>
      <c r="H1530" s="5" t="s">
        <v>6581</v>
      </c>
      <c r="I1530" s="5" t="s">
        <v>6582</v>
      </c>
      <c r="J1530" s="2" t="s">
        <v>6448</v>
      </c>
      <c r="K1530" s="105">
        <v>2175</v>
      </c>
      <c r="L1530" s="15" t="s">
        <v>23</v>
      </c>
    </row>
    <row r="1531" s="92" customFormat="1" ht="16" customHeight="1" spans="1:12">
      <c r="A1531" s="16">
        <v>1528</v>
      </c>
      <c r="B1531" s="5" t="s">
        <v>6583</v>
      </c>
      <c r="C1531" s="5" t="s">
        <v>15</v>
      </c>
      <c r="D1531" s="5" t="s">
        <v>6584</v>
      </c>
      <c r="E1531" s="5" t="s">
        <v>252</v>
      </c>
      <c r="F1531" s="107" t="s">
        <v>4197</v>
      </c>
      <c r="G1531" s="5" t="s">
        <v>6585</v>
      </c>
      <c r="H1531" s="5" t="s">
        <v>6586</v>
      </c>
      <c r="I1531" s="5" t="s">
        <v>6587</v>
      </c>
      <c r="J1531" s="2" t="s">
        <v>6448</v>
      </c>
      <c r="K1531" s="105">
        <v>2175</v>
      </c>
      <c r="L1531" s="15" t="s">
        <v>23</v>
      </c>
    </row>
    <row r="1532" s="92" customFormat="1" ht="16" customHeight="1" spans="1:12">
      <c r="A1532" s="16">
        <v>1529</v>
      </c>
      <c r="B1532" s="5" t="s">
        <v>6588</v>
      </c>
      <c r="C1532" s="5" t="s">
        <v>15</v>
      </c>
      <c r="D1532" s="5" t="s">
        <v>6589</v>
      </c>
      <c r="E1532" s="5" t="s">
        <v>461</v>
      </c>
      <c r="F1532" s="107" t="s">
        <v>4197</v>
      </c>
      <c r="G1532" s="5" t="s">
        <v>6590</v>
      </c>
      <c r="H1532" s="5" t="s">
        <v>6591</v>
      </c>
      <c r="I1532" s="5" t="s">
        <v>6592</v>
      </c>
      <c r="J1532" s="2" t="s">
        <v>6448</v>
      </c>
      <c r="K1532" s="105">
        <v>2175</v>
      </c>
      <c r="L1532" s="15" t="s">
        <v>23</v>
      </c>
    </row>
    <row r="1533" s="92" customFormat="1" ht="16" customHeight="1" spans="1:12">
      <c r="A1533" s="16">
        <v>1530</v>
      </c>
      <c r="B1533" s="5" t="s">
        <v>6593</v>
      </c>
      <c r="C1533" s="5" t="s">
        <v>15</v>
      </c>
      <c r="D1533" s="5" t="s">
        <v>6594</v>
      </c>
      <c r="E1533" s="5" t="s">
        <v>482</v>
      </c>
      <c r="F1533" s="107" t="s">
        <v>4197</v>
      </c>
      <c r="G1533" s="5" t="s">
        <v>6595</v>
      </c>
      <c r="H1533" s="5" t="s">
        <v>6596</v>
      </c>
      <c r="I1533" s="5" t="s">
        <v>6597</v>
      </c>
      <c r="J1533" s="2" t="s">
        <v>6448</v>
      </c>
      <c r="K1533" s="105">
        <v>2175</v>
      </c>
      <c r="L1533" s="15" t="s">
        <v>23</v>
      </c>
    </row>
    <row r="1534" s="92" customFormat="1" ht="16" customHeight="1" spans="1:12">
      <c r="A1534" s="16">
        <v>1531</v>
      </c>
      <c r="B1534" s="5" t="s">
        <v>6598</v>
      </c>
      <c r="C1534" s="5" t="s">
        <v>15</v>
      </c>
      <c r="D1534" s="5" t="s">
        <v>6599</v>
      </c>
      <c r="E1534" s="5" t="s">
        <v>252</v>
      </c>
      <c r="F1534" s="107" t="s">
        <v>4197</v>
      </c>
      <c r="G1534" s="5" t="s">
        <v>6600</v>
      </c>
      <c r="H1534" s="5" t="s">
        <v>6601</v>
      </c>
      <c r="I1534" s="5" t="s">
        <v>6602</v>
      </c>
      <c r="J1534" s="2" t="s">
        <v>6448</v>
      </c>
      <c r="K1534" s="105">
        <v>2175</v>
      </c>
      <c r="L1534" s="15" t="s">
        <v>23</v>
      </c>
    </row>
    <row r="1535" s="92" customFormat="1" ht="16" customHeight="1" spans="1:12">
      <c r="A1535" s="16">
        <v>1532</v>
      </c>
      <c r="B1535" s="5" t="s">
        <v>6603</v>
      </c>
      <c r="C1535" s="5" t="s">
        <v>25</v>
      </c>
      <c r="D1535" s="5" t="s">
        <v>6604</v>
      </c>
      <c r="E1535" s="5" t="s">
        <v>252</v>
      </c>
      <c r="F1535" s="107" t="s">
        <v>4197</v>
      </c>
      <c r="G1535" s="5" t="s">
        <v>6605</v>
      </c>
      <c r="H1535" s="5" t="s">
        <v>6606</v>
      </c>
      <c r="I1535" s="5" t="s">
        <v>6607</v>
      </c>
      <c r="J1535" s="2" t="s">
        <v>6448</v>
      </c>
      <c r="K1535" s="105">
        <v>2175</v>
      </c>
      <c r="L1535" s="15" t="s">
        <v>23</v>
      </c>
    </row>
    <row r="1536" s="92" customFormat="1" ht="16" customHeight="1" spans="1:12">
      <c r="A1536" s="16">
        <v>1533</v>
      </c>
      <c r="B1536" s="5" t="s">
        <v>6608</v>
      </c>
      <c r="C1536" s="5" t="s">
        <v>15</v>
      </c>
      <c r="D1536" s="5" t="s">
        <v>6609</v>
      </c>
      <c r="E1536" s="5" t="s">
        <v>252</v>
      </c>
      <c r="F1536" s="107" t="s">
        <v>4197</v>
      </c>
      <c r="G1536" s="5" t="s">
        <v>6610</v>
      </c>
      <c r="H1536" s="5" t="s">
        <v>6611</v>
      </c>
      <c r="I1536" s="5" t="s">
        <v>6612</v>
      </c>
      <c r="J1536" s="2" t="s">
        <v>6448</v>
      </c>
      <c r="K1536" s="105">
        <v>2175</v>
      </c>
      <c r="L1536" s="15" t="s">
        <v>23</v>
      </c>
    </row>
    <row r="1537" s="92" customFormat="1" ht="16" customHeight="1" spans="1:12">
      <c r="A1537" s="16">
        <v>1534</v>
      </c>
      <c r="B1537" s="5" t="s">
        <v>6613</v>
      </c>
      <c r="C1537" s="5" t="s">
        <v>25</v>
      </c>
      <c r="D1537" s="5" t="s">
        <v>6614</v>
      </c>
      <c r="E1537" s="5" t="s">
        <v>252</v>
      </c>
      <c r="F1537" s="107" t="s">
        <v>4197</v>
      </c>
      <c r="G1537" s="5" t="s">
        <v>6615</v>
      </c>
      <c r="H1537" s="5" t="s">
        <v>6616</v>
      </c>
      <c r="I1537" s="5" t="s">
        <v>6617</v>
      </c>
      <c r="J1537" s="2" t="s">
        <v>6448</v>
      </c>
      <c r="K1537" s="105">
        <v>2175</v>
      </c>
      <c r="L1537" s="15" t="s">
        <v>23</v>
      </c>
    </row>
    <row r="1538" s="92" customFormat="1" ht="16" customHeight="1" spans="1:12">
      <c r="A1538" s="16">
        <v>1535</v>
      </c>
      <c r="B1538" s="5" t="s">
        <v>6618</v>
      </c>
      <c r="C1538" s="5" t="s">
        <v>25</v>
      </c>
      <c r="D1538" s="5" t="s">
        <v>6619</v>
      </c>
      <c r="E1538" s="5" t="s">
        <v>252</v>
      </c>
      <c r="F1538" s="107" t="s">
        <v>4197</v>
      </c>
      <c r="G1538" s="5" t="s">
        <v>6620</v>
      </c>
      <c r="H1538" s="5" t="s">
        <v>6621</v>
      </c>
      <c r="I1538" s="5" t="s">
        <v>6622</v>
      </c>
      <c r="J1538" s="2" t="s">
        <v>6448</v>
      </c>
      <c r="K1538" s="105">
        <v>2175</v>
      </c>
      <c r="L1538" s="15" t="s">
        <v>23</v>
      </c>
    </row>
    <row r="1539" s="92" customFormat="1" ht="16" customHeight="1" spans="1:12">
      <c r="A1539" s="16">
        <v>1536</v>
      </c>
      <c r="B1539" s="5" t="s">
        <v>6623</v>
      </c>
      <c r="C1539" s="5" t="s">
        <v>25</v>
      </c>
      <c r="D1539" s="5" t="s">
        <v>6624</v>
      </c>
      <c r="E1539" s="5" t="s">
        <v>252</v>
      </c>
      <c r="F1539" s="107" t="s">
        <v>4197</v>
      </c>
      <c r="G1539" s="5" t="s">
        <v>6625</v>
      </c>
      <c r="H1539" s="5" t="s">
        <v>6626</v>
      </c>
      <c r="I1539" s="5" t="s">
        <v>6627</v>
      </c>
      <c r="J1539" s="2" t="s">
        <v>6448</v>
      </c>
      <c r="K1539" s="105">
        <v>2175</v>
      </c>
      <c r="L1539" s="15" t="s">
        <v>23</v>
      </c>
    </row>
    <row r="1540" s="92" customFormat="1" ht="16" customHeight="1" spans="1:12">
      <c r="A1540" s="16">
        <v>1537</v>
      </c>
      <c r="B1540" s="5" t="s">
        <v>6628</v>
      </c>
      <c r="C1540" s="5" t="s">
        <v>25</v>
      </c>
      <c r="D1540" s="5" t="s">
        <v>6629</v>
      </c>
      <c r="E1540" s="5" t="s">
        <v>252</v>
      </c>
      <c r="F1540" s="107" t="s">
        <v>4197</v>
      </c>
      <c r="G1540" s="5" t="s">
        <v>6630</v>
      </c>
      <c r="H1540" s="5" t="s">
        <v>6631</v>
      </c>
      <c r="I1540" s="5" t="s">
        <v>6632</v>
      </c>
      <c r="J1540" s="2" t="s">
        <v>6448</v>
      </c>
      <c r="K1540" s="105">
        <v>2175</v>
      </c>
      <c r="L1540" s="15" t="s">
        <v>23</v>
      </c>
    </row>
    <row r="1541" s="92" customFormat="1" ht="16" customHeight="1" spans="1:12">
      <c r="A1541" s="16">
        <v>1538</v>
      </c>
      <c r="B1541" s="5" t="s">
        <v>6633</v>
      </c>
      <c r="C1541" s="5" t="s">
        <v>15</v>
      </c>
      <c r="D1541" s="5" t="s">
        <v>6634</v>
      </c>
      <c r="E1541" s="5" t="s">
        <v>252</v>
      </c>
      <c r="F1541" s="107" t="s">
        <v>4197</v>
      </c>
      <c r="G1541" s="5" t="s">
        <v>6635</v>
      </c>
      <c r="H1541" s="5" t="s">
        <v>6636</v>
      </c>
      <c r="I1541" s="5" t="s">
        <v>6637</v>
      </c>
      <c r="J1541" s="2" t="s">
        <v>6448</v>
      </c>
      <c r="K1541" s="105">
        <v>2175</v>
      </c>
      <c r="L1541" s="15" t="s">
        <v>23</v>
      </c>
    </row>
    <row r="1542" s="92" customFormat="1" ht="16" customHeight="1" spans="1:12">
      <c r="A1542" s="16">
        <v>1539</v>
      </c>
      <c r="B1542" s="5" t="s">
        <v>6638</v>
      </c>
      <c r="C1542" s="5" t="s">
        <v>25</v>
      </c>
      <c r="D1542" s="5" t="s">
        <v>6639</v>
      </c>
      <c r="E1542" s="5" t="s">
        <v>252</v>
      </c>
      <c r="F1542" s="107" t="s">
        <v>4197</v>
      </c>
      <c r="G1542" s="5" t="s">
        <v>6640</v>
      </c>
      <c r="H1542" s="5" t="s">
        <v>6641</v>
      </c>
      <c r="I1542" s="5" t="s">
        <v>6642</v>
      </c>
      <c r="J1542" s="2" t="s">
        <v>6448</v>
      </c>
      <c r="K1542" s="105">
        <v>2175</v>
      </c>
      <c r="L1542" s="15" t="s">
        <v>23</v>
      </c>
    </row>
    <row r="1543" s="92" customFormat="1" ht="16" customHeight="1" spans="1:12">
      <c r="A1543" s="16">
        <v>1540</v>
      </c>
      <c r="B1543" s="5" t="s">
        <v>6643</v>
      </c>
      <c r="C1543" s="5" t="s">
        <v>15</v>
      </c>
      <c r="D1543" s="5" t="s">
        <v>6644</v>
      </c>
      <c r="E1543" s="5" t="s">
        <v>461</v>
      </c>
      <c r="F1543" s="107" t="s">
        <v>4197</v>
      </c>
      <c r="G1543" s="5" t="s">
        <v>6645</v>
      </c>
      <c r="H1543" s="5" t="s">
        <v>6646</v>
      </c>
      <c r="I1543" s="5" t="s">
        <v>6647</v>
      </c>
      <c r="J1543" s="2" t="s">
        <v>6448</v>
      </c>
      <c r="K1543" s="105">
        <v>2175</v>
      </c>
      <c r="L1543" s="15" t="s">
        <v>23</v>
      </c>
    </row>
    <row r="1544" s="92" customFormat="1" ht="16" customHeight="1" spans="1:12">
      <c r="A1544" s="16">
        <v>1541</v>
      </c>
      <c r="B1544" s="5" t="s">
        <v>6648</v>
      </c>
      <c r="C1544" s="5" t="s">
        <v>25</v>
      </c>
      <c r="D1544" s="5" t="s">
        <v>6649</v>
      </c>
      <c r="E1544" s="5" t="s">
        <v>461</v>
      </c>
      <c r="F1544" s="107" t="s">
        <v>4197</v>
      </c>
      <c r="G1544" s="5" t="s">
        <v>6650</v>
      </c>
      <c r="H1544" s="5" t="s">
        <v>6651</v>
      </c>
      <c r="I1544" s="5" t="s">
        <v>6652</v>
      </c>
      <c r="J1544" s="2" t="s">
        <v>6448</v>
      </c>
      <c r="K1544" s="105">
        <v>2175</v>
      </c>
      <c r="L1544" s="15" t="s">
        <v>23</v>
      </c>
    </row>
    <row r="1545" s="92" customFormat="1" ht="16" customHeight="1" spans="1:12">
      <c r="A1545" s="16">
        <v>1542</v>
      </c>
      <c r="B1545" s="5" t="s">
        <v>6653</v>
      </c>
      <c r="C1545" s="5" t="s">
        <v>15</v>
      </c>
      <c r="D1545" s="5" t="s">
        <v>6654</v>
      </c>
      <c r="E1545" s="5" t="s">
        <v>461</v>
      </c>
      <c r="F1545" s="107" t="s">
        <v>4197</v>
      </c>
      <c r="G1545" s="5" t="s">
        <v>6655</v>
      </c>
      <c r="H1545" s="5" t="s">
        <v>6656</v>
      </c>
      <c r="I1545" s="5" t="s">
        <v>6657</v>
      </c>
      <c r="J1545" s="2" t="s">
        <v>6448</v>
      </c>
      <c r="K1545" s="105">
        <v>2175</v>
      </c>
      <c r="L1545" s="15" t="s">
        <v>23</v>
      </c>
    </row>
    <row r="1546" s="92" customFormat="1" ht="16" customHeight="1" spans="1:12">
      <c r="A1546" s="16">
        <v>1543</v>
      </c>
      <c r="B1546" s="5" t="s">
        <v>6658</v>
      </c>
      <c r="C1546" s="5" t="s">
        <v>25</v>
      </c>
      <c r="D1546" s="5" t="s">
        <v>6659</v>
      </c>
      <c r="E1546" s="5" t="s">
        <v>461</v>
      </c>
      <c r="F1546" s="107" t="s">
        <v>4197</v>
      </c>
      <c r="G1546" s="5" t="s">
        <v>6660</v>
      </c>
      <c r="H1546" s="5" t="s">
        <v>6661</v>
      </c>
      <c r="I1546" s="5" t="s">
        <v>6662</v>
      </c>
      <c r="J1546" s="2" t="s">
        <v>6448</v>
      </c>
      <c r="K1546" s="105">
        <v>2175</v>
      </c>
      <c r="L1546" s="15" t="s">
        <v>23</v>
      </c>
    </row>
    <row r="1547" s="92" customFormat="1" ht="16" customHeight="1" spans="1:12">
      <c r="A1547" s="16">
        <v>1544</v>
      </c>
      <c r="B1547" s="5" t="s">
        <v>6663</v>
      </c>
      <c r="C1547" s="5" t="s">
        <v>25</v>
      </c>
      <c r="D1547" s="5" t="s">
        <v>6664</v>
      </c>
      <c r="E1547" s="5" t="s">
        <v>252</v>
      </c>
      <c r="F1547" s="107" t="s">
        <v>4197</v>
      </c>
      <c r="G1547" s="5" t="s">
        <v>6665</v>
      </c>
      <c r="H1547" s="5" t="s">
        <v>6666</v>
      </c>
      <c r="I1547" s="5" t="s">
        <v>6667</v>
      </c>
      <c r="J1547" s="2" t="s">
        <v>6448</v>
      </c>
      <c r="K1547" s="105">
        <v>2175</v>
      </c>
      <c r="L1547" s="15" t="s">
        <v>23</v>
      </c>
    </row>
    <row r="1548" s="92" customFormat="1" ht="16" customHeight="1" spans="1:12">
      <c r="A1548" s="16">
        <v>1545</v>
      </c>
      <c r="B1548" s="5" t="s">
        <v>6668</v>
      </c>
      <c r="C1548" s="5" t="s">
        <v>25</v>
      </c>
      <c r="D1548" s="5" t="s">
        <v>6669</v>
      </c>
      <c r="E1548" s="5" t="s">
        <v>17</v>
      </c>
      <c r="F1548" s="107" t="s">
        <v>4197</v>
      </c>
      <c r="G1548" s="5" t="s">
        <v>6670</v>
      </c>
      <c r="H1548" s="5" t="s">
        <v>6671</v>
      </c>
      <c r="I1548" s="5" t="s">
        <v>6672</v>
      </c>
      <c r="J1548" s="2" t="s">
        <v>6448</v>
      </c>
      <c r="K1548" s="105">
        <v>2175</v>
      </c>
      <c r="L1548" s="15" t="s">
        <v>23</v>
      </c>
    </row>
    <row r="1549" s="92" customFormat="1" ht="16" customHeight="1" spans="1:12">
      <c r="A1549" s="16">
        <v>1546</v>
      </c>
      <c r="B1549" s="5" t="s">
        <v>6673</v>
      </c>
      <c r="C1549" s="5" t="s">
        <v>15</v>
      </c>
      <c r="D1549" s="5" t="s">
        <v>6674</v>
      </c>
      <c r="E1549" s="5" t="s">
        <v>252</v>
      </c>
      <c r="F1549" s="107" t="s">
        <v>4197</v>
      </c>
      <c r="G1549" s="5" t="s">
        <v>6675</v>
      </c>
      <c r="H1549" s="5" t="s">
        <v>6676</v>
      </c>
      <c r="I1549" s="5" t="s">
        <v>6677</v>
      </c>
      <c r="J1549" s="2" t="s">
        <v>6448</v>
      </c>
      <c r="K1549" s="105">
        <v>2175</v>
      </c>
      <c r="L1549" s="15" t="s">
        <v>23</v>
      </c>
    </row>
    <row r="1550" s="92" customFormat="1" ht="16" customHeight="1" spans="1:12">
      <c r="A1550" s="16">
        <v>1547</v>
      </c>
      <c r="B1550" s="5" t="s">
        <v>6678</v>
      </c>
      <c r="C1550" s="5" t="s">
        <v>15</v>
      </c>
      <c r="D1550" s="5" t="s">
        <v>6679</v>
      </c>
      <c r="E1550" s="5" t="s">
        <v>461</v>
      </c>
      <c r="F1550" s="107" t="s">
        <v>4197</v>
      </c>
      <c r="G1550" s="5" t="s">
        <v>6680</v>
      </c>
      <c r="H1550" s="5" t="s">
        <v>6681</v>
      </c>
      <c r="I1550" s="5" t="s">
        <v>6682</v>
      </c>
      <c r="J1550" s="2" t="s">
        <v>6448</v>
      </c>
      <c r="K1550" s="105">
        <v>2175</v>
      </c>
      <c r="L1550" s="15" t="s">
        <v>23</v>
      </c>
    </row>
    <row r="1551" s="92" customFormat="1" ht="16" customHeight="1" spans="1:12">
      <c r="A1551" s="16">
        <v>1548</v>
      </c>
      <c r="B1551" s="5" t="s">
        <v>6683</v>
      </c>
      <c r="C1551" s="5" t="s">
        <v>15</v>
      </c>
      <c r="D1551" s="5" t="s">
        <v>6684</v>
      </c>
      <c r="E1551" s="5" t="s">
        <v>482</v>
      </c>
      <c r="F1551" s="107" t="s">
        <v>4197</v>
      </c>
      <c r="G1551" s="5" t="s">
        <v>6685</v>
      </c>
      <c r="H1551" s="5" t="s">
        <v>6686</v>
      </c>
      <c r="I1551" s="5" t="s">
        <v>6687</v>
      </c>
      <c r="J1551" s="2" t="s">
        <v>6448</v>
      </c>
      <c r="K1551" s="105">
        <v>2175</v>
      </c>
      <c r="L1551" s="15" t="s">
        <v>23</v>
      </c>
    </row>
    <row r="1552" s="92" customFormat="1" ht="16" customHeight="1" spans="1:12">
      <c r="A1552" s="16">
        <v>1549</v>
      </c>
      <c r="B1552" s="5" t="s">
        <v>6688</v>
      </c>
      <c r="C1552" s="5" t="s">
        <v>15</v>
      </c>
      <c r="D1552" s="5" t="s">
        <v>6689</v>
      </c>
      <c r="E1552" s="5" t="s">
        <v>252</v>
      </c>
      <c r="F1552" s="107" t="s">
        <v>4197</v>
      </c>
      <c r="G1552" s="5" t="s">
        <v>6690</v>
      </c>
      <c r="H1552" s="5" t="s">
        <v>6691</v>
      </c>
      <c r="I1552" s="5" t="s">
        <v>6692</v>
      </c>
      <c r="J1552" s="2" t="s">
        <v>6448</v>
      </c>
      <c r="K1552" s="105">
        <v>2175</v>
      </c>
      <c r="L1552" s="15" t="s">
        <v>23</v>
      </c>
    </row>
    <row r="1553" s="92" customFormat="1" ht="16" customHeight="1" spans="1:12">
      <c r="A1553" s="16">
        <v>1550</v>
      </c>
      <c r="B1553" s="5" t="s">
        <v>5527</v>
      </c>
      <c r="C1553" s="5" t="s">
        <v>15</v>
      </c>
      <c r="D1553" s="5" t="s">
        <v>5528</v>
      </c>
      <c r="E1553" s="5" t="s">
        <v>252</v>
      </c>
      <c r="F1553" s="107" t="s">
        <v>2943</v>
      </c>
      <c r="G1553" s="5" t="s">
        <v>6693</v>
      </c>
      <c r="H1553" s="5" t="s">
        <v>5530</v>
      </c>
      <c r="I1553" s="5" t="s">
        <v>5531</v>
      </c>
      <c r="J1553" s="2" t="s">
        <v>6694</v>
      </c>
      <c r="K1553" s="105">
        <v>1136</v>
      </c>
      <c r="L1553" s="15" t="s">
        <v>23</v>
      </c>
    </row>
    <row r="1554" s="92" customFormat="1" ht="16" customHeight="1" spans="1:12">
      <c r="A1554" s="16">
        <v>1551</v>
      </c>
      <c r="B1554" s="5" t="s">
        <v>5587</v>
      </c>
      <c r="C1554" s="5" t="s">
        <v>15</v>
      </c>
      <c r="D1554" s="5" t="s">
        <v>5588</v>
      </c>
      <c r="E1554" s="5" t="s">
        <v>252</v>
      </c>
      <c r="F1554" s="107" t="s">
        <v>2943</v>
      </c>
      <c r="G1554" s="5" t="s">
        <v>6695</v>
      </c>
      <c r="H1554" s="5" t="s">
        <v>5590</v>
      </c>
      <c r="I1554" s="5" t="s">
        <v>5591</v>
      </c>
      <c r="J1554" s="2" t="s">
        <v>6694</v>
      </c>
      <c r="K1554" s="105">
        <v>1136</v>
      </c>
      <c r="L1554" s="15" t="s">
        <v>23</v>
      </c>
    </row>
    <row r="1555" s="92" customFormat="1" ht="16" customHeight="1" spans="1:12">
      <c r="A1555" s="16">
        <v>1552</v>
      </c>
      <c r="B1555" s="5" t="s">
        <v>5710</v>
      </c>
      <c r="C1555" s="5" t="s">
        <v>15</v>
      </c>
      <c r="D1555" s="5" t="s">
        <v>5711</v>
      </c>
      <c r="E1555" s="5" t="s">
        <v>461</v>
      </c>
      <c r="F1555" s="107" t="s">
        <v>2943</v>
      </c>
      <c r="G1555" s="5" t="s">
        <v>6696</v>
      </c>
      <c r="H1555" s="5" t="s">
        <v>5713</v>
      </c>
      <c r="I1555" s="5" t="s">
        <v>5714</v>
      </c>
      <c r="J1555" s="2" t="s">
        <v>6694</v>
      </c>
      <c r="K1555" s="105">
        <v>1136</v>
      </c>
      <c r="L1555" s="15" t="s">
        <v>23</v>
      </c>
    </row>
    <row r="1556" s="92" customFormat="1" ht="16" customHeight="1" spans="1:12">
      <c r="A1556" s="16">
        <v>1553</v>
      </c>
      <c r="B1556" s="5" t="s">
        <v>6697</v>
      </c>
      <c r="C1556" s="5" t="s">
        <v>15</v>
      </c>
      <c r="D1556" s="5" t="s">
        <v>6698</v>
      </c>
      <c r="E1556" s="5" t="s">
        <v>489</v>
      </c>
      <c r="F1556" s="107" t="s">
        <v>2943</v>
      </c>
      <c r="G1556" s="5" t="s">
        <v>6699</v>
      </c>
      <c r="H1556" s="5" t="s">
        <v>6700</v>
      </c>
      <c r="I1556" s="5" t="s">
        <v>6701</v>
      </c>
      <c r="J1556" s="2" t="s">
        <v>6694</v>
      </c>
      <c r="K1556" s="105">
        <v>1136</v>
      </c>
      <c r="L1556" s="15" t="s">
        <v>23</v>
      </c>
    </row>
    <row r="1557" s="92" customFormat="1" ht="16" customHeight="1" spans="1:12">
      <c r="A1557" s="16">
        <v>1554</v>
      </c>
      <c r="B1557" s="5" t="s">
        <v>5745</v>
      </c>
      <c r="C1557" s="5" t="s">
        <v>15</v>
      </c>
      <c r="D1557" s="5" t="s">
        <v>5746</v>
      </c>
      <c r="E1557" s="5" t="s">
        <v>252</v>
      </c>
      <c r="F1557" s="107" t="s">
        <v>2943</v>
      </c>
      <c r="G1557" s="5" t="s">
        <v>6702</v>
      </c>
      <c r="H1557" s="5" t="s">
        <v>5748</v>
      </c>
      <c r="I1557" s="5" t="s">
        <v>5749</v>
      </c>
      <c r="J1557" s="2" t="s">
        <v>6694</v>
      </c>
      <c r="K1557" s="105">
        <v>1136</v>
      </c>
      <c r="L1557" s="15" t="s">
        <v>23</v>
      </c>
    </row>
    <row r="1558" s="92" customFormat="1" ht="16" customHeight="1" spans="1:12">
      <c r="A1558" s="16">
        <v>1555</v>
      </c>
      <c r="B1558" s="5" t="s">
        <v>2142</v>
      </c>
      <c r="C1558" s="5" t="s">
        <v>15</v>
      </c>
      <c r="D1558" s="5" t="s">
        <v>5720</v>
      </c>
      <c r="E1558" s="5" t="s">
        <v>252</v>
      </c>
      <c r="F1558" s="107" t="s">
        <v>2943</v>
      </c>
      <c r="G1558" s="5" t="s">
        <v>6703</v>
      </c>
      <c r="H1558" s="5" t="s">
        <v>5722</v>
      </c>
      <c r="I1558" s="5" t="s">
        <v>5723</v>
      </c>
      <c r="J1558" s="2" t="s">
        <v>6694</v>
      </c>
      <c r="K1558" s="105">
        <v>1278</v>
      </c>
      <c r="L1558" s="15" t="s">
        <v>23</v>
      </c>
    </row>
    <row r="1559" s="92" customFormat="1" ht="16" customHeight="1" spans="1:12">
      <c r="A1559" s="16">
        <v>1556</v>
      </c>
      <c r="B1559" s="5" t="s">
        <v>5729</v>
      </c>
      <c r="C1559" s="5" t="s">
        <v>15</v>
      </c>
      <c r="D1559" s="5" t="s">
        <v>5730</v>
      </c>
      <c r="E1559" s="5" t="s">
        <v>252</v>
      </c>
      <c r="F1559" s="107" t="s">
        <v>2943</v>
      </c>
      <c r="G1559" s="5" t="s">
        <v>6704</v>
      </c>
      <c r="H1559" s="5" t="s">
        <v>5732</v>
      </c>
      <c r="I1559" s="5" t="s">
        <v>5733</v>
      </c>
      <c r="J1559" s="2" t="s">
        <v>6694</v>
      </c>
      <c r="K1559" s="105">
        <v>1136</v>
      </c>
      <c r="L1559" s="15" t="s">
        <v>23</v>
      </c>
    </row>
    <row r="1560" s="92" customFormat="1" ht="16" customHeight="1" spans="1:12">
      <c r="A1560" s="16">
        <v>1557</v>
      </c>
      <c r="B1560" s="5" t="s">
        <v>5724</v>
      </c>
      <c r="C1560" s="5" t="s">
        <v>15</v>
      </c>
      <c r="D1560" s="5" t="s">
        <v>5725</v>
      </c>
      <c r="E1560" s="5" t="s">
        <v>252</v>
      </c>
      <c r="F1560" s="107" t="s">
        <v>2943</v>
      </c>
      <c r="G1560" s="5" t="s">
        <v>6705</v>
      </c>
      <c r="H1560" s="5" t="s">
        <v>5727</v>
      </c>
      <c r="I1560" s="5" t="s">
        <v>5728</v>
      </c>
      <c r="J1560" s="2" t="s">
        <v>6694</v>
      </c>
      <c r="K1560" s="105">
        <v>1136</v>
      </c>
      <c r="L1560" s="15" t="s">
        <v>23</v>
      </c>
    </row>
    <row r="1561" s="92" customFormat="1" ht="16" customHeight="1" spans="1:12">
      <c r="A1561" s="16">
        <v>1558</v>
      </c>
      <c r="B1561" s="5" t="s">
        <v>5679</v>
      </c>
      <c r="C1561" s="5" t="s">
        <v>15</v>
      </c>
      <c r="D1561" s="5" t="s">
        <v>5680</v>
      </c>
      <c r="E1561" s="5" t="s">
        <v>436</v>
      </c>
      <c r="F1561" s="107" t="s">
        <v>2943</v>
      </c>
      <c r="G1561" s="5" t="s">
        <v>6706</v>
      </c>
      <c r="H1561" s="5" t="s">
        <v>5682</v>
      </c>
      <c r="I1561" s="5" t="s">
        <v>5683</v>
      </c>
      <c r="J1561" s="2" t="s">
        <v>6694</v>
      </c>
      <c r="K1561" s="105">
        <v>1136</v>
      </c>
      <c r="L1561" s="15" t="s">
        <v>23</v>
      </c>
    </row>
    <row r="1562" s="92" customFormat="1" ht="16" customHeight="1" spans="1:12">
      <c r="A1562" s="16">
        <v>1559</v>
      </c>
      <c r="B1562" s="5" t="s">
        <v>3521</v>
      </c>
      <c r="C1562" s="5" t="s">
        <v>15</v>
      </c>
      <c r="D1562" s="5" t="s">
        <v>5735</v>
      </c>
      <c r="E1562" s="5" t="s">
        <v>252</v>
      </c>
      <c r="F1562" s="107" t="s">
        <v>2943</v>
      </c>
      <c r="G1562" s="5" t="s">
        <v>6707</v>
      </c>
      <c r="H1562" s="5" t="s">
        <v>5737</v>
      </c>
      <c r="I1562" s="5" t="s">
        <v>5738</v>
      </c>
      <c r="J1562" s="2" t="s">
        <v>6694</v>
      </c>
      <c r="K1562" s="105">
        <v>1136</v>
      </c>
      <c r="L1562" s="15" t="s">
        <v>23</v>
      </c>
    </row>
    <row r="1563" s="92" customFormat="1" ht="16" customHeight="1" spans="1:12">
      <c r="A1563" s="16">
        <v>1560</v>
      </c>
      <c r="B1563" s="5" t="s">
        <v>5610</v>
      </c>
      <c r="C1563" s="5" t="s">
        <v>15</v>
      </c>
      <c r="D1563" s="5" t="s">
        <v>5611</v>
      </c>
      <c r="E1563" s="5" t="s">
        <v>461</v>
      </c>
      <c r="F1563" s="107" t="s">
        <v>2943</v>
      </c>
      <c r="G1563" s="5" t="s">
        <v>6708</v>
      </c>
      <c r="H1563" s="5" t="s">
        <v>5613</v>
      </c>
      <c r="I1563" s="5" t="s">
        <v>5614</v>
      </c>
      <c r="J1563" s="2" t="s">
        <v>6694</v>
      </c>
      <c r="K1563" s="105">
        <v>1136</v>
      </c>
      <c r="L1563" s="15" t="s">
        <v>23</v>
      </c>
    </row>
    <row r="1564" s="92" customFormat="1" ht="16" customHeight="1" spans="1:12">
      <c r="A1564" s="16">
        <v>1561</v>
      </c>
      <c r="B1564" s="5" t="s">
        <v>5636</v>
      </c>
      <c r="C1564" s="5" t="s">
        <v>15</v>
      </c>
      <c r="D1564" s="5" t="s">
        <v>5637</v>
      </c>
      <c r="E1564" s="5" t="s">
        <v>17</v>
      </c>
      <c r="F1564" s="107" t="s">
        <v>2943</v>
      </c>
      <c r="G1564" s="5" t="s">
        <v>6709</v>
      </c>
      <c r="H1564" s="5" t="s">
        <v>5639</v>
      </c>
      <c r="I1564" s="5" t="s">
        <v>5640</v>
      </c>
      <c r="J1564" s="2" t="s">
        <v>6694</v>
      </c>
      <c r="K1564" s="105">
        <v>1136</v>
      </c>
      <c r="L1564" s="15" t="s">
        <v>23</v>
      </c>
    </row>
    <row r="1565" s="92" customFormat="1" ht="16" customHeight="1" spans="1:12">
      <c r="A1565" s="16">
        <v>1562</v>
      </c>
      <c r="B1565" s="5" t="s">
        <v>6710</v>
      </c>
      <c r="C1565" s="5" t="s">
        <v>15</v>
      </c>
      <c r="D1565" s="5" t="s">
        <v>6711</v>
      </c>
      <c r="E1565" s="5" t="s">
        <v>252</v>
      </c>
      <c r="F1565" s="107" t="s">
        <v>2943</v>
      </c>
      <c r="G1565" s="5" t="s">
        <v>6712</v>
      </c>
      <c r="H1565" s="5" t="s">
        <v>6713</v>
      </c>
      <c r="I1565" s="5" t="s">
        <v>6714</v>
      </c>
      <c r="J1565" s="2" t="s">
        <v>6694</v>
      </c>
      <c r="K1565" s="105">
        <v>1136</v>
      </c>
      <c r="L1565" s="15" t="s">
        <v>23</v>
      </c>
    </row>
    <row r="1566" s="92" customFormat="1" ht="16" customHeight="1" spans="1:12">
      <c r="A1566" s="16">
        <v>1563</v>
      </c>
      <c r="B1566" s="5" t="s">
        <v>6715</v>
      </c>
      <c r="C1566" s="5" t="s">
        <v>15</v>
      </c>
      <c r="D1566" s="5" t="s">
        <v>6716</v>
      </c>
      <c r="E1566" s="5" t="s">
        <v>252</v>
      </c>
      <c r="F1566" s="107" t="s">
        <v>2943</v>
      </c>
      <c r="G1566" s="5" t="s">
        <v>6717</v>
      </c>
      <c r="H1566" s="5" t="s">
        <v>6718</v>
      </c>
      <c r="I1566" s="5" t="s">
        <v>6719</v>
      </c>
      <c r="J1566" s="2" t="s">
        <v>6694</v>
      </c>
      <c r="K1566" s="105">
        <v>1136</v>
      </c>
      <c r="L1566" s="15" t="s">
        <v>23</v>
      </c>
    </row>
    <row r="1567" s="92" customFormat="1" ht="16" customHeight="1" spans="1:12">
      <c r="A1567" s="16">
        <v>1564</v>
      </c>
      <c r="B1567" s="5" t="s">
        <v>5498</v>
      </c>
      <c r="C1567" s="5" t="s">
        <v>15</v>
      </c>
      <c r="D1567" s="5" t="s">
        <v>5499</v>
      </c>
      <c r="E1567" s="5" t="s">
        <v>17</v>
      </c>
      <c r="F1567" s="107" t="s">
        <v>2943</v>
      </c>
      <c r="G1567" s="5" t="s">
        <v>6720</v>
      </c>
      <c r="H1567" s="5" t="s">
        <v>5501</v>
      </c>
      <c r="I1567" s="5" t="s">
        <v>5502</v>
      </c>
      <c r="J1567" s="2" t="s">
        <v>6694</v>
      </c>
      <c r="K1567" s="105">
        <v>1136</v>
      </c>
      <c r="L1567" s="15" t="s">
        <v>23</v>
      </c>
    </row>
    <row r="1568" s="92" customFormat="1" ht="16" customHeight="1" spans="1:12">
      <c r="A1568" s="16">
        <v>1565</v>
      </c>
      <c r="B1568" s="5" t="s">
        <v>5696</v>
      </c>
      <c r="C1568" s="5" t="s">
        <v>15</v>
      </c>
      <c r="D1568" s="5" t="s">
        <v>5697</v>
      </c>
      <c r="E1568" s="5" t="s">
        <v>252</v>
      </c>
      <c r="F1568" s="107" t="s">
        <v>2943</v>
      </c>
      <c r="G1568" s="5" t="s">
        <v>6721</v>
      </c>
      <c r="H1568" s="5" t="s">
        <v>5699</v>
      </c>
      <c r="I1568" s="5" t="s">
        <v>1647</v>
      </c>
      <c r="J1568" s="2" t="s">
        <v>6694</v>
      </c>
      <c r="K1568" s="105">
        <v>1136</v>
      </c>
      <c r="L1568" s="15" t="s">
        <v>23</v>
      </c>
    </row>
    <row r="1569" s="92" customFormat="1" ht="16" customHeight="1" spans="1:12">
      <c r="A1569" s="16">
        <v>1566</v>
      </c>
      <c r="B1569" s="5" t="s">
        <v>5641</v>
      </c>
      <c r="C1569" s="5" t="s">
        <v>15</v>
      </c>
      <c r="D1569" s="5" t="s">
        <v>5642</v>
      </c>
      <c r="E1569" s="5" t="s">
        <v>17</v>
      </c>
      <c r="F1569" s="107" t="s">
        <v>2943</v>
      </c>
      <c r="G1569" s="5" t="s">
        <v>6722</v>
      </c>
      <c r="H1569" s="5" t="s">
        <v>5644</v>
      </c>
      <c r="I1569" s="5" t="s">
        <v>5645</v>
      </c>
      <c r="J1569" s="2" t="s">
        <v>6694</v>
      </c>
      <c r="K1569" s="105">
        <v>1136</v>
      </c>
      <c r="L1569" s="15" t="s">
        <v>23</v>
      </c>
    </row>
    <row r="1570" s="92" customFormat="1" ht="16" customHeight="1" spans="1:12">
      <c r="A1570" s="16">
        <v>1567</v>
      </c>
      <c r="B1570" s="5" t="s">
        <v>6723</v>
      </c>
      <c r="C1570" s="5" t="s">
        <v>15</v>
      </c>
      <c r="D1570" s="5" t="s">
        <v>6724</v>
      </c>
      <c r="E1570" s="5" t="s">
        <v>17</v>
      </c>
      <c r="F1570" s="107" t="s">
        <v>2943</v>
      </c>
      <c r="G1570" s="5" t="s">
        <v>6725</v>
      </c>
      <c r="H1570" s="5" t="s">
        <v>6726</v>
      </c>
      <c r="I1570" s="5" t="s">
        <v>6727</v>
      </c>
      <c r="J1570" s="2" t="s">
        <v>6694</v>
      </c>
      <c r="K1570" s="105">
        <v>1136</v>
      </c>
      <c r="L1570" s="15" t="s">
        <v>23</v>
      </c>
    </row>
    <row r="1571" s="92" customFormat="1" ht="16" customHeight="1" spans="1:12">
      <c r="A1571" s="16">
        <v>1568</v>
      </c>
      <c r="B1571" s="5" t="s">
        <v>5493</v>
      </c>
      <c r="C1571" s="5" t="s">
        <v>15</v>
      </c>
      <c r="D1571" s="5" t="s">
        <v>5494</v>
      </c>
      <c r="E1571" s="5" t="s">
        <v>252</v>
      </c>
      <c r="F1571" s="107" t="s">
        <v>2943</v>
      </c>
      <c r="G1571" s="5" t="s">
        <v>6728</v>
      </c>
      <c r="H1571" s="5" t="s">
        <v>5496</v>
      </c>
      <c r="I1571" s="5" t="s">
        <v>5497</v>
      </c>
      <c r="J1571" s="2" t="s">
        <v>6694</v>
      </c>
      <c r="K1571" s="105">
        <v>1136</v>
      </c>
      <c r="L1571" s="15" t="s">
        <v>23</v>
      </c>
    </row>
    <row r="1572" s="92" customFormat="1" ht="16" customHeight="1" spans="1:12">
      <c r="A1572" s="16">
        <v>1569</v>
      </c>
      <c r="B1572" s="5" t="s">
        <v>5615</v>
      </c>
      <c r="C1572" s="5" t="s">
        <v>15</v>
      </c>
      <c r="D1572" s="5" t="s">
        <v>5616</v>
      </c>
      <c r="E1572" s="5" t="s">
        <v>252</v>
      </c>
      <c r="F1572" s="107" t="s">
        <v>2943</v>
      </c>
      <c r="G1572" s="5" t="s">
        <v>6729</v>
      </c>
      <c r="H1572" s="5" t="s">
        <v>5618</v>
      </c>
      <c r="I1572" s="5" t="s">
        <v>5619</v>
      </c>
      <c r="J1572" s="2" t="s">
        <v>6694</v>
      </c>
      <c r="K1572" s="105">
        <v>1136</v>
      </c>
      <c r="L1572" s="15" t="s">
        <v>23</v>
      </c>
    </row>
    <row r="1573" s="92" customFormat="1" ht="16" customHeight="1" spans="1:12">
      <c r="A1573" s="16">
        <v>1570</v>
      </c>
      <c r="B1573" s="5" t="s">
        <v>6730</v>
      </c>
      <c r="C1573" s="5" t="s">
        <v>15</v>
      </c>
      <c r="D1573" s="5" t="s">
        <v>6731</v>
      </c>
      <c r="E1573" s="5" t="s">
        <v>17</v>
      </c>
      <c r="F1573" s="107" t="s">
        <v>2943</v>
      </c>
      <c r="G1573" s="5" t="s">
        <v>6732</v>
      </c>
      <c r="H1573" s="5" t="s">
        <v>6733</v>
      </c>
      <c r="I1573" s="5" t="s">
        <v>6734</v>
      </c>
      <c r="J1573" s="2" t="s">
        <v>6694</v>
      </c>
      <c r="K1573" s="105">
        <v>1136</v>
      </c>
      <c r="L1573" s="15" t="s">
        <v>23</v>
      </c>
    </row>
    <row r="1574" s="92" customFormat="1" ht="16" customHeight="1" spans="1:12">
      <c r="A1574" s="16">
        <v>1571</v>
      </c>
      <c r="B1574" s="5" t="s">
        <v>6735</v>
      </c>
      <c r="C1574" s="5" t="s">
        <v>15</v>
      </c>
      <c r="D1574" s="5" t="s">
        <v>6736</v>
      </c>
      <c r="E1574" s="5" t="s">
        <v>17</v>
      </c>
      <c r="F1574" s="107" t="s">
        <v>2943</v>
      </c>
      <c r="G1574" s="5" t="s">
        <v>6737</v>
      </c>
      <c r="H1574" s="5" t="s">
        <v>6738</v>
      </c>
      <c r="I1574" s="5" t="s">
        <v>6739</v>
      </c>
      <c r="J1574" s="2" t="s">
        <v>6694</v>
      </c>
      <c r="K1574" s="105">
        <v>1136</v>
      </c>
      <c r="L1574" s="15" t="s">
        <v>23</v>
      </c>
    </row>
    <row r="1575" s="92" customFormat="1" ht="16" customHeight="1" spans="1:12">
      <c r="A1575" s="16">
        <v>1572</v>
      </c>
      <c r="B1575" s="5" t="s">
        <v>6740</v>
      </c>
      <c r="C1575" s="5" t="s">
        <v>15</v>
      </c>
      <c r="D1575" s="5" t="s">
        <v>6741</v>
      </c>
      <c r="E1575" s="5" t="s">
        <v>17</v>
      </c>
      <c r="F1575" s="107" t="s">
        <v>2943</v>
      </c>
      <c r="G1575" s="5" t="s">
        <v>6742</v>
      </c>
      <c r="H1575" s="5" t="s">
        <v>6743</v>
      </c>
      <c r="I1575" s="5" t="s">
        <v>6744</v>
      </c>
      <c r="J1575" s="2" t="s">
        <v>6694</v>
      </c>
      <c r="K1575" s="105">
        <v>1136</v>
      </c>
      <c r="L1575" s="15" t="s">
        <v>23</v>
      </c>
    </row>
    <row r="1576" s="92" customFormat="1" ht="16" customHeight="1" spans="1:12">
      <c r="A1576" s="16">
        <v>1573</v>
      </c>
      <c r="B1576" s="5" t="s">
        <v>6745</v>
      </c>
      <c r="C1576" s="5" t="s">
        <v>15</v>
      </c>
      <c r="D1576" s="5" t="s">
        <v>6746</v>
      </c>
      <c r="E1576" s="5" t="s">
        <v>17</v>
      </c>
      <c r="F1576" s="107" t="s">
        <v>2943</v>
      </c>
      <c r="G1576" s="5" t="s">
        <v>6747</v>
      </c>
      <c r="H1576" s="5" t="s">
        <v>6748</v>
      </c>
      <c r="I1576" s="5" t="s">
        <v>6749</v>
      </c>
      <c r="J1576" s="2" t="s">
        <v>6694</v>
      </c>
      <c r="K1576" s="105">
        <v>1136</v>
      </c>
      <c r="L1576" s="15" t="s">
        <v>23</v>
      </c>
    </row>
    <row r="1577" s="92" customFormat="1" ht="16" customHeight="1" spans="1:12">
      <c r="A1577" s="16">
        <v>1574</v>
      </c>
      <c r="B1577" s="5" t="s">
        <v>6750</v>
      </c>
      <c r="C1577" s="5" t="s">
        <v>15</v>
      </c>
      <c r="D1577" s="5" t="s">
        <v>6751</v>
      </c>
      <c r="E1577" s="5" t="s">
        <v>17</v>
      </c>
      <c r="F1577" s="107" t="s">
        <v>2943</v>
      </c>
      <c r="G1577" s="5" t="s">
        <v>6752</v>
      </c>
      <c r="H1577" s="5" t="s">
        <v>6753</v>
      </c>
      <c r="I1577" s="5" t="s">
        <v>6754</v>
      </c>
      <c r="J1577" s="2" t="s">
        <v>6694</v>
      </c>
      <c r="K1577" s="105">
        <v>1136</v>
      </c>
      <c r="L1577" s="15" t="s">
        <v>23</v>
      </c>
    </row>
    <row r="1578" s="92" customFormat="1" ht="16" customHeight="1" spans="1:12">
      <c r="A1578" s="16">
        <v>1575</v>
      </c>
      <c r="B1578" s="5" t="s">
        <v>6755</v>
      </c>
      <c r="C1578" s="5" t="s">
        <v>15</v>
      </c>
      <c r="D1578" s="5" t="s">
        <v>6756</v>
      </c>
      <c r="E1578" s="5" t="s">
        <v>252</v>
      </c>
      <c r="F1578" s="107" t="s">
        <v>2943</v>
      </c>
      <c r="G1578" s="5" t="s">
        <v>6757</v>
      </c>
      <c r="H1578" s="5" t="s">
        <v>6758</v>
      </c>
      <c r="I1578" s="5" t="s">
        <v>6759</v>
      </c>
      <c r="J1578" s="2" t="s">
        <v>6694</v>
      </c>
      <c r="K1578" s="105">
        <v>1136</v>
      </c>
      <c r="L1578" s="15" t="s">
        <v>23</v>
      </c>
    </row>
    <row r="1579" s="92" customFormat="1" ht="16" customHeight="1" spans="1:12">
      <c r="A1579" s="16">
        <v>1576</v>
      </c>
      <c r="B1579" s="5" t="s">
        <v>6760</v>
      </c>
      <c r="C1579" s="5" t="s">
        <v>15</v>
      </c>
      <c r="D1579" s="5" t="s">
        <v>5341</v>
      </c>
      <c r="E1579" s="5" t="s">
        <v>17</v>
      </c>
      <c r="F1579" s="107" t="s">
        <v>2943</v>
      </c>
      <c r="G1579" s="5" t="s">
        <v>6761</v>
      </c>
      <c r="H1579" s="5" t="s">
        <v>6762</v>
      </c>
      <c r="I1579" s="5" t="s">
        <v>6763</v>
      </c>
      <c r="J1579" s="2" t="s">
        <v>6694</v>
      </c>
      <c r="K1579" s="105">
        <v>1136</v>
      </c>
      <c r="L1579" s="15" t="s">
        <v>23</v>
      </c>
    </row>
    <row r="1580" s="92" customFormat="1" ht="16" customHeight="1" spans="1:12">
      <c r="A1580" s="16">
        <v>1577</v>
      </c>
      <c r="B1580" s="5" t="s">
        <v>6764</v>
      </c>
      <c r="C1580" s="5" t="s">
        <v>15</v>
      </c>
      <c r="D1580" s="5" t="s">
        <v>6765</v>
      </c>
      <c r="E1580" s="5" t="s">
        <v>17</v>
      </c>
      <c r="F1580" s="107" t="s">
        <v>2943</v>
      </c>
      <c r="G1580" s="5" t="s">
        <v>6766</v>
      </c>
      <c r="H1580" s="5" t="s">
        <v>6767</v>
      </c>
      <c r="I1580" s="5" t="s">
        <v>6768</v>
      </c>
      <c r="J1580" s="2" t="s">
        <v>6694</v>
      </c>
      <c r="K1580" s="105">
        <v>1136</v>
      </c>
      <c r="L1580" s="15" t="s">
        <v>23</v>
      </c>
    </row>
    <row r="1581" s="92" customFormat="1" ht="16" customHeight="1" spans="1:12">
      <c r="A1581" s="16">
        <v>1578</v>
      </c>
      <c r="B1581" s="5" t="s">
        <v>6769</v>
      </c>
      <c r="C1581" s="5" t="s">
        <v>15</v>
      </c>
      <c r="D1581" s="5" t="s">
        <v>6770</v>
      </c>
      <c r="E1581" s="5" t="s">
        <v>252</v>
      </c>
      <c r="F1581" s="107" t="s">
        <v>2943</v>
      </c>
      <c r="G1581" s="5" t="s">
        <v>6771</v>
      </c>
      <c r="H1581" s="5" t="s">
        <v>6772</v>
      </c>
      <c r="I1581" s="5" t="s">
        <v>6773</v>
      </c>
      <c r="J1581" s="2" t="s">
        <v>6694</v>
      </c>
      <c r="K1581" s="105">
        <v>1136</v>
      </c>
      <c r="L1581" s="15" t="s">
        <v>23</v>
      </c>
    </row>
    <row r="1582" s="92" customFormat="1" ht="16" customHeight="1" spans="1:12">
      <c r="A1582" s="16">
        <v>1579</v>
      </c>
      <c r="B1582" s="5" t="s">
        <v>6774</v>
      </c>
      <c r="C1582" s="5" t="s">
        <v>15</v>
      </c>
      <c r="D1582" s="5" t="s">
        <v>6775</v>
      </c>
      <c r="E1582" s="5" t="s">
        <v>489</v>
      </c>
      <c r="F1582" s="107" t="s">
        <v>2943</v>
      </c>
      <c r="G1582" s="5" t="s">
        <v>6776</v>
      </c>
      <c r="H1582" s="5" t="s">
        <v>6777</v>
      </c>
      <c r="I1582" s="5" t="s">
        <v>6778</v>
      </c>
      <c r="J1582" s="2" t="s">
        <v>6694</v>
      </c>
      <c r="K1582" s="105">
        <v>1136</v>
      </c>
      <c r="L1582" s="15" t="s">
        <v>23</v>
      </c>
    </row>
    <row r="1583" s="92" customFormat="1" ht="16" customHeight="1" spans="1:12">
      <c r="A1583" s="16">
        <v>1580</v>
      </c>
      <c r="B1583" s="5" t="s">
        <v>3469</v>
      </c>
      <c r="C1583" s="5" t="s">
        <v>15</v>
      </c>
      <c r="D1583" s="5" t="s">
        <v>3470</v>
      </c>
      <c r="E1583" s="5" t="s">
        <v>17</v>
      </c>
      <c r="F1583" s="107" t="s">
        <v>2943</v>
      </c>
      <c r="G1583" s="5" t="s">
        <v>6779</v>
      </c>
      <c r="H1583" s="5" t="s">
        <v>3472</v>
      </c>
      <c r="I1583" s="5" t="s">
        <v>3473</v>
      </c>
      <c r="J1583" s="2" t="s">
        <v>6694</v>
      </c>
      <c r="K1583" s="105">
        <v>1136</v>
      </c>
      <c r="L1583" s="15" t="s">
        <v>23</v>
      </c>
    </row>
    <row r="1584" s="92" customFormat="1" ht="16" customHeight="1" spans="1:12">
      <c r="A1584" s="16">
        <v>1581</v>
      </c>
      <c r="B1584" s="5" t="s">
        <v>6780</v>
      </c>
      <c r="C1584" s="5" t="s">
        <v>15</v>
      </c>
      <c r="D1584" s="5" t="s">
        <v>6781</v>
      </c>
      <c r="E1584" s="5" t="s">
        <v>252</v>
      </c>
      <c r="F1584" s="107" t="s">
        <v>2943</v>
      </c>
      <c r="G1584" s="5" t="s">
        <v>6782</v>
      </c>
      <c r="H1584" s="5" t="s">
        <v>6783</v>
      </c>
      <c r="I1584" s="5" t="s">
        <v>6784</v>
      </c>
      <c r="J1584" s="2" t="s">
        <v>6694</v>
      </c>
      <c r="K1584" s="105">
        <v>1136</v>
      </c>
      <c r="L1584" s="15" t="s">
        <v>23</v>
      </c>
    </row>
    <row r="1585" s="92" customFormat="1" ht="16" customHeight="1" spans="1:12">
      <c r="A1585" s="16">
        <v>1582</v>
      </c>
      <c r="B1585" s="5" t="s">
        <v>6785</v>
      </c>
      <c r="C1585" s="5" t="s">
        <v>15</v>
      </c>
      <c r="D1585" s="5" t="s">
        <v>6786</v>
      </c>
      <c r="E1585" s="5" t="s">
        <v>252</v>
      </c>
      <c r="F1585" s="107" t="s">
        <v>2943</v>
      </c>
      <c r="G1585" s="5" t="s">
        <v>6787</v>
      </c>
      <c r="H1585" s="5" t="s">
        <v>6788</v>
      </c>
      <c r="I1585" s="5" t="s">
        <v>6789</v>
      </c>
      <c r="J1585" s="2" t="s">
        <v>6694</v>
      </c>
      <c r="K1585" s="105">
        <v>1136</v>
      </c>
      <c r="L1585" s="15" t="s">
        <v>23</v>
      </c>
    </row>
    <row r="1586" s="92" customFormat="1" ht="16" customHeight="1" spans="1:12">
      <c r="A1586" s="16">
        <v>1583</v>
      </c>
      <c r="B1586" s="5" t="s">
        <v>6790</v>
      </c>
      <c r="C1586" s="5" t="s">
        <v>15</v>
      </c>
      <c r="D1586" s="5" t="s">
        <v>6791</v>
      </c>
      <c r="E1586" s="5" t="s">
        <v>252</v>
      </c>
      <c r="F1586" s="107" t="s">
        <v>2943</v>
      </c>
      <c r="G1586" s="5" t="s">
        <v>6792</v>
      </c>
      <c r="H1586" s="5" t="s">
        <v>6793</v>
      </c>
      <c r="I1586" s="5" t="s">
        <v>6794</v>
      </c>
      <c r="J1586" s="2" t="s">
        <v>6694</v>
      </c>
      <c r="K1586" s="105">
        <v>1136</v>
      </c>
      <c r="L1586" s="15" t="s">
        <v>23</v>
      </c>
    </row>
    <row r="1587" s="92" customFormat="1" ht="16" customHeight="1" spans="1:12">
      <c r="A1587" s="16">
        <v>1584</v>
      </c>
      <c r="B1587" s="5" t="s">
        <v>6795</v>
      </c>
      <c r="C1587" s="5" t="s">
        <v>15</v>
      </c>
      <c r="D1587" s="5" t="s">
        <v>6796</v>
      </c>
      <c r="E1587" s="5" t="s">
        <v>252</v>
      </c>
      <c r="F1587" s="107" t="s">
        <v>2943</v>
      </c>
      <c r="G1587" s="5" t="s">
        <v>6797</v>
      </c>
      <c r="H1587" s="5" t="s">
        <v>6798</v>
      </c>
      <c r="I1587" s="5" t="s">
        <v>6799</v>
      </c>
      <c r="J1587" s="2" t="s">
        <v>6694</v>
      </c>
      <c r="K1587" s="105">
        <v>1136</v>
      </c>
      <c r="L1587" s="15" t="s">
        <v>23</v>
      </c>
    </row>
    <row r="1588" s="92" customFormat="1" ht="16" customHeight="1" spans="1:12">
      <c r="A1588" s="16">
        <v>1585</v>
      </c>
      <c r="B1588" s="5" t="s">
        <v>6800</v>
      </c>
      <c r="C1588" s="5" t="s">
        <v>15</v>
      </c>
      <c r="D1588" s="5" t="s">
        <v>6801</v>
      </c>
      <c r="E1588" s="5" t="s">
        <v>252</v>
      </c>
      <c r="F1588" s="107" t="s">
        <v>2943</v>
      </c>
      <c r="G1588" s="5" t="s">
        <v>6802</v>
      </c>
      <c r="H1588" s="5" t="s">
        <v>6803</v>
      </c>
      <c r="I1588" s="5" t="s">
        <v>6804</v>
      </c>
      <c r="J1588" s="2" t="s">
        <v>6694</v>
      </c>
      <c r="K1588" s="105">
        <v>1136</v>
      </c>
      <c r="L1588" s="15" t="s">
        <v>23</v>
      </c>
    </row>
    <row r="1589" s="92" customFormat="1" ht="16" customHeight="1" spans="1:12">
      <c r="A1589" s="16">
        <v>1586</v>
      </c>
      <c r="B1589" s="5" t="s">
        <v>6805</v>
      </c>
      <c r="C1589" s="5" t="s">
        <v>15</v>
      </c>
      <c r="D1589" s="5" t="s">
        <v>6806</v>
      </c>
      <c r="E1589" s="5" t="s">
        <v>252</v>
      </c>
      <c r="F1589" s="107" t="s">
        <v>2943</v>
      </c>
      <c r="G1589" s="5" t="s">
        <v>6807</v>
      </c>
      <c r="H1589" s="5" t="s">
        <v>6808</v>
      </c>
      <c r="I1589" s="5" t="s">
        <v>6809</v>
      </c>
      <c r="J1589" s="2" t="s">
        <v>6694</v>
      </c>
      <c r="K1589" s="105">
        <v>1136</v>
      </c>
      <c r="L1589" s="15" t="s">
        <v>23</v>
      </c>
    </row>
    <row r="1590" s="92" customFormat="1" ht="16" customHeight="1" spans="1:12">
      <c r="A1590" s="16">
        <v>1587</v>
      </c>
      <c r="B1590" s="5" t="s">
        <v>5130</v>
      </c>
      <c r="C1590" s="5" t="s">
        <v>15</v>
      </c>
      <c r="D1590" s="5" t="s">
        <v>6810</v>
      </c>
      <c r="E1590" s="5" t="s">
        <v>252</v>
      </c>
      <c r="F1590" s="107" t="s">
        <v>2943</v>
      </c>
      <c r="G1590" s="5" t="s">
        <v>6811</v>
      </c>
      <c r="H1590" s="5" t="s">
        <v>6812</v>
      </c>
      <c r="I1590" s="5" t="s">
        <v>6813</v>
      </c>
      <c r="J1590" s="2" t="s">
        <v>6694</v>
      </c>
      <c r="K1590" s="105">
        <v>1136</v>
      </c>
      <c r="L1590" s="15" t="s">
        <v>23</v>
      </c>
    </row>
    <row r="1591" s="92" customFormat="1" ht="16" customHeight="1" spans="1:12">
      <c r="A1591" s="16">
        <v>1588</v>
      </c>
      <c r="B1591" s="5" t="s">
        <v>1442</v>
      </c>
      <c r="C1591" s="5" t="s">
        <v>15</v>
      </c>
      <c r="D1591" s="5" t="s">
        <v>6814</v>
      </c>
      <c r="E1591" s="5" t="s">
        <v>252</v>
      </c>
      <c r="F1591" s="107" t="s">
        <v>2943</v>
      </c>
      <c r="G1591" s="5" t="s">
        <v>6815</v>
      </c>
      <c r="H1591" s="5" t="s">
        <v>6816</v>
      </c>
      <c r="I1591" s="5" t="s">
        <v>6817</v>
      </c>
      <c r="J1591" s="2" t="s">
        <v>6694</v>
      </c>
      <c r="K1591" s="105">
        <v>1278</v>
      </c>
      <c r="L1591" s="15" t="s">
        <v>23</v>
      </c>
    </row>
    <row r="1592" s="92" customFormat="1" ht="16" customHeight="1" spans="1:12">
      <c r="A1592" s="16">
        <v>1589</v>
      </c>
      <c r="B1592" s="5" t="s">
        <v>6818</v>
      </c>
      <c r="C1592" s="5" t="s">
        <v>15</v>
      </c>
      <c r="D1592" s="5" t="s">
        <v>6819</v>
      </c>
      <c r="E1592" s="5" t="s">
        <v>252</v>
      </c>
      <c r="F1592" s="107" t="s">
        <v>2943</v>
      </c>
      <c r="G1592" s="5" t="s">
        <v>6820</v>
      </c>
      <c r="H1592" s="5" t="s">
        <v>6821</v>
      </c>
      <c r="I1592" s="5" t="s">
        <v>6822</v>
      </c>
      <c r="J1592" s="2" t="s">
        <v>6694</v>
      </c>
      <c r="K1592" s="105">
        <v>1136</v>
      </c>
      <c r="L1592" s="15" t="s">
        <v>23</v>
      </c>
    </row>
    <row r="1593" s="92" customFormat="1" ht="16" customHeight="1" spans="1:12">
      <c r="A1593" s="16">
        <v>1590</v>
      </c>
      <c r="B1593" s="5" t="s">
        <v>6823</v>
      </c>
      <c r="C1593" s="5" t="s">
        <v>15</v>
      </c>
      <c r="D1593" s="5" t="s">
        <v>6824</v>
      </c>
      <c r="E1593" s="5" t="s">
        <v>17</v>
      </c>
      <c r="F1593" s="107" t="s">
        <v>2943</v>
      </c>
      <c r="G1593" s="5" t="s">
        <v>6825</v>
      </c>
      <c r="H1593" s="5" t="s">
        <v>6826</v>
      </c>
      <c r="I1593" s="5" t="s">
        <v>6827</v>
      </c>
      <c r="J1593" s="2" t="s">
        <v>6694</v>
      </c>
      <c r="K1593" s="105">
        <v>1136</v>
      </c>
      <c r="L1593" s="15" t="s">
        <v>23</v>
      </c>
    </row>
    <row r="1594" s="92" customFormat="1" ht="16" customHeight="1" spans="1:12">
      <c r="A1594" s="16">
        <v>1591</v>
      </c>
      <c r="B1594" s="5" t="s">
        <v>6828</v>
      </c>
      <c r="C1594" s="5" t="s">
        <v>15</v>
      </c>
      <c r="D1594" s="5" t="s">
        <v>6829</v>
      </c>
      <c r="E1594" s="5" t="s">
        <v>17</v>
      </c>
      <c r="F1594" s="107" t="s">
        <v>2943</v>
      </c>
      <c r="G1594" s="5" t="s">
        <v>6830</v>
      </c>
      <c r="H1594" s="5" t="s">
        <v>6831</v>
      </c>
      <c r="I1594" s="5" t="s">
        <v>6832</v>
      </c>
      <c r="J1594" s="2" t="s">
        <v>6694</v>
      </c>
      <c r="K1594" s="105">
        <v>1136</v>
      </c>
      <c r="L1594" s="15" t="s">
        <v>23</v>
      </c>
    </row>
    <row r="1595" s="92" customFormat="1" ht="16" customHeight="1" spans="1:12">
      <c r="A1595" s="16">
        <v>1592</v>
      </c>
      <c r="B1595" s="5" t="s">
        <v>6833</v>
      </c>
      <c r="C1595" s="5" t="s">
        <v>15</v>
      </c>
      <c r="D1595" s="5" t="s">
        <v>6834</v>
      </c>
      <c r="E1595" s="5" t="s">
        <v>252</v>
      </c>
      <c r="F1595" s="107" t="s">
        <v>2943</v>
      </c>
      <c r="G1595" s="5" t="s">
        <v>6835</v>
      </c>
      <c r="H1595" s="5" t="s">
        <v>6836</v>
      </c>
      <c r="I1595" s="5" t="s">
        <v>6837</v>
      </c>
      <c r="J1595" s="2" t="s">
        <v>6694</v>
      </c>
      <c r="K1595" s="105">
        <v>1136</v>
      </c>
      <c r="L1595" s="15" t="s">
        <v>23</v>
      </c>
    </row>
    <row r="1596" s="92" customFormat="1" ht="16" customHeight="1" spans="1:12">
      <c r="A1596" s="16">
        <v>1593</v>
      </c>
      <c r="B1596" s="5" t="s">
        <v>6838</v>
      </c>
      <c r="C1596" s="5" t="s">
        <v>15</v>
      </c>
      <c r="D1596" s="5" t="s">
        <v>6839</v>
      </c>
      <c r="E1596" s="5" t="s">
        <v>252</v>
      </c>
      <c r="F1596" s="107" t="s">
        <v>2943</v>
      </c>
      <c r="G1596" s="5" t="s">
        <v>6840</v>
      </c>
      <c r="H1596" s="5" t="s">
        <v>6841</v>
      </c>
      <c r="I1596" s="5" t="s">
        <v>6842</v>
      </c>
      <c r="J1596" s="2" t="s">
        <v>6694</v>
      </c>
      <c r="K1596" s="105">
        <v>1136</v>
      </c>
      <c r="L1596" s="15" t="s">
        <v>23</v>
      </c>
    </row>
    <row r="1597" s="92" customFormat="1" ht="16" customHeight="1" spans="1:12">
      <c r="A1597" s="16">
        <v>1594</v>
      </c>
      <c r="B1597" s="5" t="s">
        <v>6843</v>
      </c>
      <c r="C1597" s="5" t="s">
        <v>15</v>
      </c>
      <c r="D1597" s="5" t="s">
        <v>6844</v>
      </c>
      <c r="E1597" s="5" t="s">
        <v>252</v>
      </c>
      <c r="F1597" s="107" t="s">
        <v>2943</v>
      </c>
      <c r="G1597" s="5" t="s">
        <v>6845</v>
      </c>
      <c r="H1597" s="5" t="s">
        <v>6846</v>
      </c>
      <c r="I1597" s="5" t="s">
        <v>6847</v>
      </c>
      <c r="J1597" s="2" t="s">
        <v>6694</v>
      </c>
      <c r="K1597" s="105">
        <v>1136</v>
      </c>
      <c r="L1597" s="15" t="s">
        <v>23</v>
      </c>
    </row>
    <row r="1598" s="92" customFormat="1" ht="16" customHeight="1" spans="1:12">
      <c r="A1598" s="16">
        <v>1595</v>
      </c>
      <c r="B1598" s="5" t="s">
        <v>1832</v>
      </c>
      <c r="C1598" s="5" t="s">
        <v>15</v>
      </c>
      <c r="D1598" s="5" t="s">
        <v>6848</v>
      </c>
      <c r="E1598" s="5" t="s">
        <v>252</v>
      </c>
      <c r="F1598" s="107" t="s">
        <v>2943</v>
      </c>
      <c r="G1598" s="5" t="s">
        <v>6849</v>
      </c>
      <c r="H1598" s="5" t="s">
        <v>6850</v>
      </c>
      <c r="I1598" s="5" t="s">
        <v>6851</v>
      </c>
      <c r="J1598" s="2" t="s">
        <v>6694</v>
      </c>
      <c r="K1598" s="105">
        <v>1136</v>
      </c>
      <c r="L1598" s="15" t="s">
        <v>23</v>
      </c>
    </row>
    <row r="1599" s="92" customFormat="1" ht="16" customHeight="1" spans="1:12">
      <c r="A1599" s="16">
        <v>1596</v>
      </c>
      <c r="B1599" s="5" t="s">
        <v>6852</v>
      </c>
      <c r="C1599" s="5" t="s">
        <v>15</v>
      </c>
      <c r="D1599" s="5" t="s">
        <v>6853</v>
      </c>
      <c r="E1599" s="5" t="s">
        <v>17</v>
      </c>
      <c r="F1599" s="107" t="s">
        <v>2943</v>
      </c>
      <c r="G1599" s="5" t="s">
        <v>6854</v>
      </c>
      <c r="H1599" s="5" t="s">
        <v>6855</v>
      </c>
      <c r="I1599" s="5" t="s">
        <v>6856</v>
      </c>
      <c r="J1599" s="2" t="s">
        <v>6694</v>
      </c>
      <c r="K1599" s="105">
        <v>1136</v>
      </c>
      <c r="L1599" s="15" t="s">
        <v>23</v>
      </c>
    </row>
    <row r="1600" s="92" customFormat="1" ht="16" customHeight="1" spans="1:12">
      <c r="A1600" s="16">
        <v>1597</v>
      </c>
      <c r="B1600" s="5" t="s">
        <v>6857</v>
      </c>
      <c r="C1600" s="5" t="s">
        <v>15</v>
      </c>
      <c r="D1600" s="5" t="s">
        <v>6858</v>
      </c>
      <c r="E1600" s="5" t="s">
        <v>17</v>
      </c>
      <c r="F1600" s="107" t="s">
        <v>2943</v>
      </c>
      <c r="G1600" s="5" t="s">
        <v>6859</v>
      </c>
      <c r="H1600" s="5" t="s">
        <v>6860</v>
      </c>
      <c r="I1600" s="5" t="s">
        <v>6861</v>
      </c>
      <c r="J1600" s="2" t="s">
        <v>6694</v>
      </c>
      <c r="K1600" s="105">
        <v>1136</v>
      </c>
      <c r="L1600" s="15" t="s">
        <v>23</v>
      </c>
    </row>
    <row r="1601" s="92" customFormat="1" ht="16" customHeight="1" spans="1:12">
      <c r="A1601" s="16">
        <v>1598</v>
      </c>
      <c r="B1601" s="5" t="s">
        <v>6862</v>
      </c>
      <c r="C1601" s="5" t="s">
        <v>15</v>
      </c>
      <c r="D1601" s="5" t="s">
        <v>6863</v>
      </c>
      <c r="E1601" s="5" t="s">
        <v>252</v>
      </c>
      <c r="F1601" s="107" t="s">
        <v>2943</v>
      </c>
      <c r="G1601" s="5" t="s">
        <v>6864</v>
      </c>
      <c r="H1601" s="5" t="s">
        <v>6865</v>
      </c>
      <c r="I1601" s="5" t="s">
        <v>6866</v>
      </c>
      <c r="J1601" s="2" t="s">
        <v>6694</v>
      </c>
      <c r="K1601" s="105">
        <v>1136</v>
      </c>
      <c r="L1601" s="15" t="s">
        <v>23</v>
      </c>
    </row>
    <row r="1602" s="92" customFormat="1" ht="16" customHeight="1" spans="1:12">
      <c r="A1602" s="16">
        <v>1599</v>
      </c>
      <c r="B1602" s="5" t="s">
        <v>6867</v>
      </c>
      <c r="C1602" s="5" t="s">
        <v>15</v>
      </c>
      <c r="D1602" s="5" t="s">
        <v>6868</v>
      </c>
      <c r="E1602" s="5" t="s">
        <v>489</v>
      </c>
      <c r="F1602" s="107" t="s">
        <v>2943</v>
      </c>
      <c r="G1602" s="5" t="s">
        <v>6869</v>
      </c>
      <c r="H1602" s="5" t="s">
        <v>6870</v>
      </c>
      <c r="I1602" s="5" t="s">
        <v>6871</v>
      </c>
      <c r="J1602" s="2" t="s">
        <v>6694</v>
      </c>
      <c r="K1602" s="105">
        <v>1136</v>
      </c>
      <c r="L1602" s="15" t="s">
        <v>23</v>
      </c>
    </row>
    <row r="1603" s="92" customFormat="1" ht="16" customHeight="1" spans="1:12">
      <c r="A1603" s="16">
        <v>1600</v>
      </c>
      <c r="B1603" s="5" t="s">
        <v>6872</v>
      </c>
      <c r="C1603" s="5" t="s">
        <v>25</v>
      </c>
      <c r="D1603" s="5" t="s">
        <v>6873</v>
      </c>
      <c r="E1603" s="5" t="s">
        <v>482</v>
      </c>
      <c r="F1603" s="107" t="s">
        <v>4197</v>
      </c>
      <c r="G1603" s="5" t="s">
        <v>6874</v>
      </c>
      <c r="H1603" s="5" t="s">
        <v>6875</v>
      </c>
      <c r="I1603" s="5" t="s">
        <v>6876</v>
      </c>
      <c r="J1603" s="15" t="s">
        <v>6877</v>
      </c>
      <c r="K1603" s="105">
        <v>2175</v>
      </c>
      <c r="L1603" s="15" t="s">
        <v>23</v>
      </c>
    </row>
    <row r="1604" s="92" customFormat="1" ht="16" customHeight="1" spans="1:12">
      <c r="A1604" s="16">
        <v>1601</v>
      </c>
      <c r="B1604" s="5" t="s">
        <v>6878</v>
      </c>
      <c r="C1604" s="5" t="s">
        <v>25</v>
      </c>
      <c r="D1604" s="5" t="s">
        <v>6879</v>
      </c>
      <c r="E1604" s="5" t="s">
        <v>252</v>
      </c>
      <c r="F1604" s="107" t="s">
        <v>4197</v>
      </c>
      <c r="G1604" s="5" t="s">
        <v>6880</v>
      </c>
      <c r="H1604" s="5" t="s">
        <v>6881</v>
      </c>
      <c r="I1604" s="5" t="s">
        <v>6882</v>
      </c>
      <c r="J1604" s="15" t="s">
        <v>6877</v>
      </c>
      <c r="K1604" s="105">
        <v>2175</v>
      </c>
      <c r="L1604" s="15" t="s">
        <v>23</v>
      </c>
    </row>
    <row r="1605" s="92" customFormat="1" ht="16" customHeight="1" spans="1:12">
      <c r="A1605" s="16">
        <v>1602</v>
      </c>
      <c r="B1605" s="5" t="s">
        <v>6883</v>
      </c>
      <c r="C1605" s="5" t="s">
        <v>15</v>
      </c>
      <c r="D1605" s="5" t="s">
        <v>6884</v>
      </c>
      <c r="E1605" s="5" t="s">
        <v>489</v>
      </c>
      <c r="F1605" s="107" t="s">
        <v>4197</v>
      </c>
      <c r="G1605" s="5" t="s">
        <v>6885</v>
      </c>
      <c r="H1605" s="5" t="s">
        <v>6886</v>
      </c>
      <c r="I1605" s="5" t="s">
        <v>6887</v>
      </c>
      <c r="J1605" s="15" t="s">
        <v>6877</v>
      </c>
      <c r="K1605" s="105">
        <v>2175</v>
      </c>
      <c r="L1605" s="15" t="s">
        <v>23</v>
      </c>
    </row>
    <row r="1606" s="92" customFormat="1" ht="16" customHeight="1" spans="1:12">
      <c r="A1606" s="16">
        <v>1603</v>
      </c>
      <c r="B1606" s="5" t="s">
        <v>6888</v>
      </c>
      <c r="C1606" s="5" t="s">
        <v>15</v>
      </c>
      <c r="D1606" s="5" t="s">
        <v>6889</v>
      </c>
      <c r="E1606" s="5" t="s">
        <v>489</v>
      </c>
      <c r="F1606" s="107" t="s">
        <v>4197</v>
      </c>
      <c r="G1606" s="5" t="s">
        <v>6890</v>
      </c>
      <c r="H1606" s="5" t="s">
        <v>6891</v>
      </c>
      <c r="I1606" s="5" t="s">
        <v>6892</v>
      </c>
      <c r="J1606" s="15" t="s">
        <v>6877</v>
      </c>
      <c r="K1606" s="105">
        <v>2175</v>
      </c>
      <c r="L1606" s="15" t="s">
        <v>23</v>
      </c>
    </row>
    <row r="1607" s="92" customFormat="1" ht="16" customHeight="1" spans="1:12">
      <c r="A1607" s="16">
        <v>1604</v>
      </c>
      <c r="B1607" s="5" t="s">
        <v>6893</v>
      </c>
      <c r="C1607" s="5" t="s">
        <v>25</v>
      </c>
      <c r="D1607" s="5" t="s">
        <v>6894</v>
      </c>
      <c r="E1607" s="5" t="s">
        <v>461</v>
      </c>
      <c r="F1607" s="107" t="s">
        <v>4197</v>
      </c>
      <c r="G1607" s="5" t="s">
        <v>6895</v>
      </c>
      <c r="H1607" s="5" t="s">
        <v>6896</v>
      </c>
      <c r="I1607" s="5" t="s">
        <v>6897</v>
      </c>
      <c r="J1607" s="15" t="s">
        <v>6877</v>
      </c>
      <c r="K1607" s="105">
        <v>2175</v>
      </c>
      <c r="L1607" s="15" t="s">
        <v>23</v>
      </c>
    </row>
    <row r="1608" s="92" customFormat="1" ht="16" customHeight="1" spans="1:12">
      <c r="A1608" s="16">
        <v>1605</v>
      </c>
      <c r="B1608" s="5" t="s">
        <v>4310</v>
      </c>
      <c r="C1608" s="5" t="s">
        <v>25</v>
      </c>
      <c r="D1608" s="5" t="s">
        <v>6898</v>
      </c>
      <c r="E1608" s="5" t="s">
        <v>461</v>
      </c>
      <c r="F1608" s="107" t="s">
        <v>4197</v>
      </c>
      <c r="G1608" s="5" t="s">
        <v>6899</v>
      </c>
      <c r="H1608" s="5" t="s">
        <v>6896</v>
      </c>
      <c r="I1608" s="5" t="s">
        <v>6900</v>
      </c>
      <c r="J1608" s="15" t="s">
        <v>6877</v>
      </c>
      <c r="K1608" s="105">
        <v>2175</v>
      </c>
      <c r="L1608" s="15" t="s">
        <v>23</v>
      </c>
    </row>
    <row r="1609" s="92" customFormat="1" ht="16" customHeight="1" spans="1:12">
      <c r="A1609" s="16">
        <v>1606</v>
      </c>
      <c r="B1609" s="5" t="s">
        <v>6901</v>
      </c>
      <c r="C1609" s="5" t="s">
        <v>25</v>
      </c>
      <c r="D1609" s="5" t="s">
        <v>6902</v>
      </c>
      <c r="E1609" s="5" t="s">
        <v>252</v>
      </c>
      <c r="F1609" s="107" t="s">
        <v>4197</v>
      </c>
      <c r="G1609" s="5" t="s">
        <v>6903</v>
      </c>
      <c r="H1609" s="5" t="s">
        <v>6896</v>
      </c>
      <c r="I1609" s="5" t="s">
        <v>6904</v>
      </c>
      <c r="J1609" s="15" t="s">
        <v>6877</v>
      </c>
      <c r="K1609" s="105">
        <v>2175</v>
      </c>
      <c r="L1609" s="15" t="s">
        <v>23</v>
      </c>
    </row>
    <row r="1610" s="92" customFormat="1" ht="16" customHeight="1" spans="1:12">
      <c r="A1610" s="16">
        <v>1607</v>
      </c>
      <c r="B1610" s="5" t="s">
        <v>6905</v>
      </c>
      <c r="C1610" s="5" t="s">
        <v>25</v>
      </c>
      <c r="D1610" s="5" t="s">
        <v>6906</v>
      </c>
      <c r="E1610" s="5" t="s">
        <v>482</v>
      </c>
      <c r="F1610" s="107" t="s">
        <v>4197</v>
      </c>
      <c r="G1610" s="5" t="s">
        <v>6907</v>
      </c>
      <c r="H1610" s="5" t="s">
        <v>6908</v>
      </c>
      <c r="I1610" s="5" t="s">
        <v>6909</v>
      </c>
      <c r="J1610" s="15" t="s">
        <v>6877</v>
      </c>
      <c r="K1610" s="105">
        <v>2175</v>
      </c>
      <c r="L1610" s="15" t="s">
        <v>23</v>
      </c>
    </row>
    <row r="1611" s="92" customFormat="1" ht="16" customHeight="1" spans="1:12">
      <c r="A1611" s="16">
        <v>1608</v>
      </c>
      <c r="B1611" s="5" t="s">
        <v>6910</v>
      </c>
      <c r="C1611" s="5" t="s">
        <v>25</v>
      </c>
      <c r="D1611" s="5" t="s">
        <v>6911</v>
      </c>
      <c r="E1611" s="5" t="s">
        <v>482</v>
      </c>
      <c r="F1611" s="107" t="s">
        <v>4197</v>
      </c>
      <c r="G1611" s="5" t="s">
        <v>6912</v>
      </c>
      <c r="H1611" s="5" t="s">
        <v>6913</v>
      </c>
      <c r="I1611" s="5" t="s">
        <v>6914</v>
      </c>
      <c r="J1611" s="15" t="s">
        <v>6877</v>
      </c>
      <c r="K1611" s="105">
        <v>2175</v>
      </c>
      <c r="L1611" s="15" t="s">
        <v>23</v>
      </c>
    </row>
    <row r="1612" s="92" customFormat="1" ht="16" customHeight="1" spans="1:12">
      <c r="A1612" s="16">
        <v>1609</v>
      </c>
      <c r="B1612" s="5" t="s">
        <v>6915</v>
      </c>
      <c r="C1612" s="5" t="s">
        <v>25</v>
      </c>
      <c r="D1612" s="5" t="s">
        <v>6916</v>
      </c>
      <c r="E1612" s="5" t="s">
        <v>252</v>
      </c>
      <c r="F1612" s="107" t="s">
        <v>4197</v>
      </c>
      <c r="G1612" s="5" t="s">
        <v>6917</v>
      </c>
      <c r="H1612" s="5" t="s">
        <v>6918</v>
      </c>
      <c r="I1612" s="5" t="s">
        <v>6919</v>
      </c>
      <c r="J1612" s="15" t="s">
        <v>6877</v>
      </c>
      <c r="K1612" s="105">
        <v>2175</v>
      </c>
      <c r="L1612" s="15" t="s">
        <v>23</v>
      </c>
    </row>
    <row r="1613" s="92" customFormat="1" ht="16" customHeight="1" spans="1:12">
      <c r="A1613" s="16">
        <v>1610</v>
      </c>
      <c r="B1613" s="5" t="s">
        <v>6920</v>
      </c>
      <c r="C1613" s="5" t="s">
        <v>25</v>
      </c>
      <c r="D1613" s="5" t="s">
        <v>6921</v>
      </c>
      <c r="E1613" s="5" t="s">
        <v>482</v>
      </c>
      <c r="F1613" s="107" t="s">
        <v>4197</v>
      </c>
      <c r="G1613" s="5" t="s">
        <v>6922</v>
      </c>
      <c r="H1613" s="5" t="s">
        <v>6923</v>
      </c>
      <c r="I1613" s="5" t="s">
        <v>6924</v>
      </c>
      <c r="J1613" s="15" t="s">
        <v>6877</v>
      </c>
      <c r="K1613" s="105">
        <v>2175</v>
      </c>
      <c r="L1613" s="15" t="s">
        <v>23</v>
      </c>
    </row>
    <row r="1614" s="92" customFormat="1" ht="16" customHeight="1" spans="1:12">
      <c r="A1614" s="16">
        <v>1611</v>
      </c>
      <c r="B1614" s="5" t="s">
        <v>6925</v>
      </c>
      <c r="C1614" s="5" t="s">
        <v>25</v>
      </c>
      <c r="D1614" s="5" t="s">
        <v>6926</v>
      </c>
      <c r="E1614" s="5" t="s">
        <v>482</v>
      </c>
      <c r="F1614" s="107" t="s">
        <v>4197</v>
      </c>
      <c r="G1614" s="5" t="s">
        <v>6927</v>
      </c>
      <c r="H1614" s="5" t="s">
        <v>6913</v>
      </c>
      <c r="I1614" s="5" t="s">
        <v>6928</v>
      </c>
      <c r="J1614" s="15" t="s">
        <v>6877</v>
      </c>
      <c r="K1614" s="105">
        <v>2175</v>
      </c>
      <c r="L1614" s="15" t="s">
        <v>23</v>
      </c>
    </row>
    <row r="1615" s="92" customFormat="1" ht="16" customHeight="1" spans="1:12">
      <c r="A1615" s="16">
        <v>1612</v>
      </c>
      <c r="B1615" s="5" t="s">
        <v>6929</v>
      </c>
      <c r="C1615" s="5" t="s">
        <v>25</v>
      </c>
      <c r="D1615" s="5" t="s">
        <v>6930</v>
      </c>
      <c r="E1615" s="5" t="s">
        <v>482</v>
      </c>
      <c r="F1615" s="107" t="s">
        <v>4197</v>
      </c>
      <c r="G1615" s="5" t="s">
        <v>6931</v>
      </c>
      <c r="H1615" s="5" t="s">
        <v>6932</v>
      </c>
      <c r="I1615" s="5" t="s">
        <v>6933</v>
      </c>
      <c r="J1615" s="15" t="s">
        <v>6877</v>
      </c>
      <c r="K1615" s="105">
        <v>2175</v>
      </c>
      <c r="L1615" s="15" t="s">
        <v>23</v>
      </c>
    </row>
    <row r="1616" s="92" customFormat="1" ht="16" customHeight="1" spans="1:12">
      <c r="A1616" s="16">
        <v>1613</v>
      </c>
      <c r="B1616" s="5" t="s">
        <v>6934</v>
      </c>
      <c r="C1616" s="5" t="s">
        <v>25</v>
      </c>
      <c r="D1616" s="5" t="s">
        <v>6935</v>
      </c>
      <c r="E1616" s="5" t="s">
        <v>482</v>
      </c>
      <c r="F1616" s="107" t="s">
        <v>4197</v>
      </c>
      <c r="G1616" s="5" t="s">
        <v>6936</v>
      </c>
      <c r="H1616" s="5" t="s">
        <v>6937</v>
      </c>
      <c r="I1616" s="5" t="s">
        <v>6938</v>
      </c>
      <c r="J1616" s="15" t="s">
        <v>6877</v>
      </c>
      <c r="K1616" s="105">
        <v>2175</v>
      </c>
      <c r="L1616" s="15" t="s">
        <v>23</v>
      </c>
    </row>
    <row r="1617" s="92" customFormat="1" ht="16" customHeight="1" spans="1:12">
      <c r="A1617" s="16">
        <v>1614</v>
      </c>
      <c r="B1617" s="5" t="s">
        <v>6939</v>
      </c>
      <c r="C1617" s="5" t="s">
        <v>25</v>
      </c>
      <c r="D1617" s="5" t="s">
        <v>6940</v>
      </c>
      <c r="E1617" s="5" t="s">
        <v>252</v>
      </c>
      <c r="F1617" s="107" t="s">
        <v>4197</v>
      </c>
      <c r="G1617" s="5" t="s">
        <v>6941</v>
      </c>
      <c r="H1617" s="5" t="s">
        <v>6918</v>
      </c>
      <c r="I1617" s="5" t="s">
        <v>6942</v>
      </c>
      <c r="J1617" s="15" t="s">
        <v>6877</v>
      </c>
      <c r="K1617" s="105">
        <v>2175</v>
      </c>
      <c r="L1617" s="15" t="s">
        <v>23</v>
      </c>
    </row>
    <row r="1618" s="92" customFormat="1" ht="16" customHeight="1" spans="1:12">
      <c r="A1618" s="16">
        <v>1615</v>
      </c>
      <c r="B1618" s="5" t="s">
        <v>6943</v>
      </c>
      <c r="C1618" s="5" t="s">
        <v>25</v>
      </c>
      <c r="D1618" s="5" t="s">
        <v>6944</v>
      </c>
      <c r="E1618" s="5" t="s">
        <v>252</v>
      </c>
      <c r="F1618" s="107" t="s">
        <v>4197</v>
      </c>
      <c r="G1618" s="5" t="s">
        <v>6945</v>
      </c>
      <c r="H1618" s="5" t="s">
        <v>6946</v>
      </c>
      <c r="I1618" s="5" t="s">
        <v>6947</v>
      </c>
      <c r="J1618" s="15" t="s">
        <v>6877</v>
      </c>
      <c r="K1618" s="105">
        <v>2175</v>
      </c>
      <c r="L1618" s="15" t="s">
        <v>23</v>
      </c>
    </row>
    <row r="1619" s="92" customFormat="1" ht="16" customHeight="1" spans="1:12">
      <c r="A1619" s="16">
        <v>1616</v>
      </c>
      <c r="B1619" s="5" t="s">
        <v>6948</v>
      </c>
      <c r="C1619" s="5" t="s">
        <v>25</v>
      </c>
      <c r="D1619" s="5" t="s">
        <v>6949</v>
      </c>
      <c r="E1619" s="5" t="s">
        <v>252</v>
      </c>
      <c r="F1619" s="107" t="s">
        <v>4197</v>
      </c>
      <c r="G1619" s="5" t="s">
        <v>6950</v>
      </c>
      <c r="H1619" s="5" t="s">
        <v>6951</v>
      </c>
      <c r="I1619" s="5" t="s">
        <v>6952</v>
      </c>
      <c r="J1619" s="15" t="s">
        <v>6877</v>
      </c>
      <c r="K1619" s="105">
        <v>2175</v>
      </c>
      <c r="L1619" s="15" t="s">
        <v>23</v>
      </c>
    </row>
    <row r="1620" s="92" customFormat="1" ht="16" customHeight="1" spans="1:12">
      <c r="A1620" s="16">
        <v>1617</v>
      </c>
      <c r="B1620" s="5" t="s">
        <v>6953</v>
      </c>
      <c r="C1620" s="5" t="s">
        <v>25</v>
      </c>
      <c r="D1620" s="5" t="s">
        <v>6954</v>
      </c>
      <c r="E1620" s="5" t="s">
        <v>482</v>
      </c>
      <c r="F1620" s="107" t="s">
        <v>4197</v>
      </c>
      <c r="G1620" s="5" t="s">
        <v>6955</v>
      </c>
      <c r="H1620" s="5" t="s">
        <v>6918</v>
      </c>
      <c r="I1620" s="5" t="s">
        <v>6956</v>
      </c>
      <c r="J1620" s="15" t="s">
        <v>6877</v>
      </c>
      <c r="K1620" s="105">
        <v>2175</v>
      </c>
      <c r="L1620" s="15" t="s">
        <v>23</v>
      </c>
    </row>
    <row r="1621" s="92" customFormat="1" ht="16" customHeight="1" spans="1:12">
      <c r="A1621" s="16">
        <v>1618</v>
      </c>
      <c r="B1621" s="5" t="s">
        <v>6957</v>
      </c>
      <c r="C1621" s="5" t="s">
        <v>25</v>
      </c>
      <c r="D1621" s="5" t="s">
        <v>6958</v>
      </c>
      <c r="E1621" s="5" t="s">
        <v>482</v>
      </c>
      <c r="F1621" s="107" t="s">
        <v>4197</v>
      </c>
      <c r="G1621" s="5" t="s">
        <v>6959</v>
      </c>
      <c r="H1621" s="5" t="s">
        <v>6960</v>
      </c>
      <c r="I1621" s="5" t="s">
        <v>6961</v>
      </c>
      <c r="J1621" s="15" t="s">
        <v>6877</v>
      </c>
      <c r="K1621" s="105">
        <v>2175</v>
      </c>
      <c r="L1621" s="15" t="s">
        <v>23</v>
      </c>
    </row>
    <row r="1622" s="92" customFormat="1" ht="16" customHeight="1" spans="1:12">
      <c r="A1622" s="16">
        <v>1619</v>
      </c>
      <c r="B1622" s="5" t="s">
        <v>6962</v>
      </c>
      <c r="C1622" s="5" t="s">
        <v>25</v>
      </c>
      <c r="D1622" s="5" t="s">
        <v>6963</v>
      </c>
      <c r="E1622" s="5" t="s">
        <v>482</v>
      </c>
      <c r="F1622" s="107" t="s">
        <v>4197</v>
      </c>
      <c r="G1622" s="5" t="s">
        <v>6964</v>
      </c>
      <c r="H1622" s="5" t="s">
        <v>6965</v>
      </c>
      <c r="I1622" s="5" t="s">
        <v>6966</v>
      </c>
      <c r="J1622" s="15" t="s">
        <v>6877</v>
      </c>
      <c r="K1622" s="105">
        <v>2175</v>
      </c>
      <c r="L1622" s="15" t="s">
        <v>23</v>
      </c>
    </row>
    <row r="1623" s="92" customFormat="1" ht="16" customHeight="1" spans="1:12">
      <c r="A1623" s="16">
        <v>1620</v>
      </c>
      <c r="B1623" s="5" t="s">
        <v>6967</v>
      </c>
      <c r="C1623" s="5" t="s">
        <v>25</v>
      </c>
      <c r="D1623" s="5" t="s">
        <v>6968</v>
      </c>
      <c r="E1623" s="5" t="s">
        <v>252</v>
      </c>
      <c r="F1623" s="107" t="s">
        <v>4197</v>
      </c>
      <c r="G1623" s="5" t="s">
        <v>6969</v>
      </c>
      <c r="H1623" s="5" t="s">
        <v>6918</v>
      </c>
      <c r="I1623" s="5" t="s">
        <v>6970</v>
      </c>
      <c r="J1623" s="15" t="s">
        <v>6877</v>
      </c>
      <c r="K1623" s="105">
        <v>2175</v>
      </c>
      <c r="L1623" s="15" t="s">
        <v>23</v>
      </c>
    </row>
    <row r="1624" s="92" customFormat="1" ht="16" customHeight="1" spans="1:12">
      <c r="A1624" s="16">
        <v>1621</v>
      </c>
      <c r="B1624" s="5" t="s">
        <v>6971</v>
      </c>
      <c r="C1624" s="5" t="s">
        <v>25</v>
      </c>
      <c r="D1624" s="5" t="s">
        <v>6972</v>
      </c>
      <c r="E1624" s="5" t="s">
        <v>482</v>
      </c>
      <c r="F1624" s="107" t="s">
        <v>4197</v>
      </c>
      <c r="G1624" s="5" t="s">
        <v>6973</v>
      </c>
      <c r="H1624" s="5" t="s">
        <v>6918</v>
      </c>
      <c r="I1624" s="5" t="s">
        <v>6974</v>
      </c>
      <c r="J1624" s="15" t="s">
        <v>6877</v>
      </c>
      <c r="K1624" s="105">
        <v>2175</v>
      </c>
      <c r="L1624" s="15" t="s">
        <v>23</v>
      </c>
    </row>
    <row r="1625" ht="16" customHeight="1" spans="1:12">
      <c r="A1625" s="16">
        <v>1622</v>
      </c>
      <c r="B1625" s="5" t="s">
        <v>6975</v>
      </c>
      <c r="C1625" s="5" t="s">
        <v>25</v>
      </c>
      <c r="D1625" s="5" t="s">
        <v>6976</v>
      </c>
      <c r="E1625" s="5" t="s">
        <v>252</v>
      </c>
      <c r="F1625" s="107" t="s">
        <v>4197</v>
      </c>
      <c r="G1625" s="5" t="s">
        <v>6977</v>
      </c>
      <c r="H1625" s="5" t="s">
        <v>6978</v>
      </c>
      <c r="I1625" s="5" t="s">
        <v>6979</v>
      </c>
      <c r="J1625" s="15" t="s">
        <v>6877</v>
      </c>
      <c r="K1625" s="105">
        <v>2175</v>
      </c>
      <c r="L1625" s="15" t="s">
        <v>23</v>
      </c>
    </row>
    <row r="1626" ht="16" customHeight="1" spans="1:12">
      <c r="A1626" s="16">
        <v>1623</v>
      </c>
      <c r="B1626" s="5" t="s">
        <v>6980</v>
      </c>
      <c r="C1626" s="5" t="s">
        <v>25</v>
      </c>
      <c r="D1626" s="5" t="s">
        <v>6981</v>
      </c>
      <c r="E1626" s="5" t="s">
        <v>252</v>
      </c>
      <c r="F1626" s="107" t="s">
        <v>4197</v>
      </c>
      <c r="G1626" s="5" t="s">
        <v>6982</v>
      </c>
      <c r="H1626" s="5" t="s">
        <v>6918</v>
      </c>
      <c r="I1626" s="5" t="s">
        <v>6983</v>
      </c>
      <c r="J1626" s="15" t="s">
        <v>6877</v>
      </c>
      <c r="K1626" s="105">
        <v>2175</v>
      </c>
      <c r="L1626" s="15" t="s">
        <v>23</v>
      </c>
    </row>
    <row r="1627" ht="16" customHeight="1" spans="1:12">
      <c r="A1627" s="16">
        <v>1624</v>
      </c>
      <c r="B1627" s="5" t="s">
        <v>6984</v>
      </c>
      <c r="C1627" s="5" t="s">
        <v>15</v>
      </c>
      <c r="D1627" s="5" t="s">
        <v>6985</v>
      </c>
      <c r="E1627" s="5" t="s">
        <v>252</v>
      </c>
      <c r="F1627" s="107" t="s">
        <v>4197</v>
      </c>
      <c r="G1627" s="5" t="s">
        <v>6986</v>
      </c>
      <c r="H1627" s="5" t="s">
        <v>6918</v>
      </c>
      <c r="I1627" s="5" t="s">
        <v>6987</v>
      </c>
      <c r="J1627" s="15" t="s">
        <v>6877</v>
      </c>
      <c r="K1627" s="105">
        <v>2175</v>
      </c>
      <c r="L1627" s="15" t="s">
        <v>23</v>
      </c>
    </row>
    <row r="1628" ht="16" customHeight="1" spans="1:12">
      <c r="A1628" s="16">
        <v>1625</v>
      </c>
      <c r="B1628" s="5" t="s">
        <v>6988</v>
      </c>
      <c r="C1628" s="5" t="s">
        <v>25</v>
      </c>
      <c r="D1628" s="5" t="s">
        <v>6989</v>
      </c>
      <c r="E1628" s="5" t="s">
        <v>482</v>
      </c>
      <c r="F1628" s="107" t="s">
        <v>4197</v>
      </c>
      <c r="G1628" s="5" t="s">
        <v>6990</v>
      </c>
      <c r="H1628" s="5" t="s">
        <v>6991</v>
      </c>
      <c r="I1628" s="5" t="s">
        <v>6992</v>
      </c>
      <c r="J1628" s="15" t="s">
        <v>6877</v>
      </c>
      <c r="K1628" s="105">
        <v>2175</v>
      </c>
      <c r="L1628" s="15" t="s">
        <v>23</v>
      </c>
    </row>
    <row r="1629" ht="16" customHeight="1" spans="1:12">
      <c r="A1629" s="16">
        <v>1626</v>
      </c>
      <c r="B1629" s="5" t="s">
        <v>6993</v>
      </c>
      <c r="C1629" s="5" t="s">
        <v>15</v>
      </c>
      <c r="D1629" s="5" t="s">
        <v>6994</v>
      </c>
      <c r="E1629" s="5" t="s">
        <v>482</v>
      </c>
      <c r="F1629" s="107" t="s">
        <v>4197</v>
      </c>
      <c r="G1629" s="5" t="s">
        <v>6995</v>
      </c>
      <c r="H1629" s="5" t="s">
        <v>6960</v>
      </c>
      <c r="I1629" s="5" t="s">
        <v>6996</v>
      </c>
      <c r="J1629" s="15" t="s">
        <v>6877</v>
      </c>
      <c r="K1629" s="105">
        <v>2175</v>
      </c>
      <c r="L1629" s="15" t="s">
        <v>23</v>
      </c>
    </row>
    <row r="1630" ht="16" customHeight="1" spans="1:12">
      <c r="A1630" s="16">
        <v>1627</v>
      </c>
      <c r="B1630" s="5" t="s">
        <v>6997</v>
      </c>
      <c r="C1630" s="5" t="s">
        <v>25</v>
      </c>
      <c r="D1630" s="5" t="s">
        <v>6998</v>
      </c>
      <c r="E1630" s="5" t="s">
        <v>482</v>
      </c>
      <c r="F1630" s="107" t="s">
        <v>4197</v>
      </c>
      <c r="G1630" s="5" t="s">
        <v>6999</v>
      </c>
      <c r="H1630" s="5" t="s">
        <v>6918</v>
      </c>
      <c r="I1630" s="5" t="s">
        <v>7000</v>
      </c>
      <c r="J1630" s="15" t="s">
        <v>6877</v>
      </c>
      <c r="K1630" s="105">
        <v>2175</v>
      </c>
      <c r="L1630" s="15" t="s">
        <v>23</v>
      </c>
    </row>
    <row r="1631" ht="16" customHeight="1" spans="1:12">
      <c r="A1631" s="16">
        <v>1628</v>
      </c>
      <c r="B1631" s="5" t="s">
        <v>7001</v>
      </c>
      <c r="C1631" s="5" t="s">
        <v>15</v>
      </c>
      <c r="D1631" s="5" t="s">
        <v>7002</v>
      </c>
      <c r="E1631" s="5" t="s">
        <v>252</v>
      </c>
      <c r="F1631" s="107" t="s">
        <v>4197</v>
      </c>
      <c r="G1631" s="5" t="s">
        <v>7003</v>
      </c>
      <c r="H1631" s="5" t="s">
        <v>4298</v>
      </c>
      <c r="I1631" s="5" t="s">
        <v>7004</v>
      </c>
      <c r="J1631" s="15" t="s">
        <v>6877</v>
      </c>
      <c r="K1631" s="105">
        <v>2175</v>
      </c>
      <c r="L1631" s="15" t="s">
        <v>23</v>
      </c>
    </row>
    <row r="1632" ht="16" customHeight="1" spans="1:12">
      <c r="A1632" s="16">
        <v>1629</v>
      </c>
      <c r="B1632" s="5" t="s">
        <v>7005</v>
      </c>
      <c r="C1632" s="5" t="s">
        <v>25</v>
      </c>
      <c r="D1632" s="5" t="s">
        <v>7006</v>
      </c>
      <c r="E1632" s="5" t="s">
        <v>1075</v>
      </c>
      <c r="F1632" s="107" t="s">
        <v>4197</v>
      </c>
      <c r="G1632" s="5" t="s">
        <v>7007</v>
      </c>
      <c r="H1632" s="5" t="s">
        <v>7008</v>
      </c>
      <c r="I1632" s="5" t="s">
        <v>7009</v>
      </c>
      <c r="J1632" s="15" t="s">
        <v>6877</v>
      </c>
      <c r="K1632" s="105">
        <v>2175</v>
      </c>
      <c r="L1632" s="15" t="s">
        <v>23</v>
      </c>
    </row>
    <row r="1633" ht="16" customHeight="1" spans="1:12">
      <c r="A1633" s="16">
        <v>1630</v>
      </c>
      <c r="B1633" s="5" t="s">
        <v>7010</v>
      </c>
      <c r="C1633" s="5" t="s">
        <v>25</v>
      </c>
      <c r="D1633" s="5" t="s">
        <v>7011</v>
      </c>
      <c r="E1633" s="5" t="s">
        <v>252</v>
      </c>
      <c r="F1633" s="107" t="s">
        <v>4197</v>
      </c>
      <c r="G1633" s="5" t="s">
        <v>7012</v>
      </c>
      <c r="H1633" s="5" t="s">
        <v>7013</v>
      </c>
      <c r="I1633" s="5" t="s">
        <v>7014</v>
      </c>
      <c r="J1633" s="15" t="s">
        <v>6877</v>
      </c>
      <c r="K1633" s="105">
        <v>2175</v>
      </c>
      <c r="L1633" s="15" t="s">
        <v>23</v>
      </c>
    </row>
    <row r="1634" ht="16" customHeight="1" spans="1:12">
      <c r="A1634" s="16">
        <v>1631</v>
      </c>
      <c r="B1634" s="5" t="s">
        <v>7015</v>
      </c>
      <c r="C1634" s="5" t="s">
        <v>25</v>
      </c>
      <c r="D1634" s="5" t="s">
        <v>7016</v>
      </c>
      <c r="E1634" s="5" t="s">
        <v>482</v>
      </c>
      <c r="F1634" s="107" t="s">
        <v>4197</v>
      </c>
      <c r="G1634" s="5" t="s">
        <v>7017</v>
      </c>
      <c r="H1634" s="5" t="s">
        <v>7013</v>
      </c>
      <c r="I1634" s="5" t="s">
        <v>7018</v>
      </c>
      <c r="J1634" s="15" t="s">
        <v>6877</v>
      </c>
      <c r="K1634" s="105">
        <v>2175</v>
      </c>
      <c r="L1634" s="15" t="s">
        <v>23</v>
      </c>
    </row>
    <row r="1635" ht="16" customHeight="1" spans="1:12">
      <c r="A1635" s="16">
        <v>1632</v>
      </c>
      <c r="B1635" s="5" t="s">
        <v>7019</v>
      </c>
      <c r="C1635" s="5" t="s">
        <v>15</v>
      </c>
      <c r="D1635" s="5" t="s">
        <v>7020</v>
      </c>
      <c r="E1635" s="5" t="s">
        <v>482</v>
      </c>
      <c r="F1635" s="107" t="s">
        <v>4197</v>
      </c>
      <c r="G1635" s="5" t="s">
        <v>7021</v>
      </c>
      <c r="H1635" s="5" t="s">
        <v>7022</v>
      </c>
      <c r="I1635" s="5" t="s">
        <v>7023</v>
      </c>
      <c r="J1635" s="15" t="s">
        <v>6877</v>
      </c>
      <c r="K1635" s="105">
        <v>2175</v>
      </c>
      <c r="L1635" s="15" t="s">
        <v>23</v>
      </c>
    </row>
    <row r="1636" ht="16" customHeight="1" spans="1:12">
      <c r="A1636" s="16">
        <v>1633</v>
      </c>
      <c r="B1636" s="5" t="s">
        <v>7024</v>
      </c>
      <c r="C1636" s="5" t="s">
        <v>25</v>
      </c>
      <c r="D1636" s="5" t="s">
        <v>7025</v>
      </c>
      <c r="E1636" s="5" t="s">
        <v>482</v>
      </c>
      <c r="F1636" s="107" t="s">
        <v>4197</v>
      </c>
      <c r="G1636" s="5" t="s">
        <v>7026</v>
      </c>
      <c r="H1636" s="5" t="s">
        <v>6918</v>
      </c>
      <c r="I1636" s="5" t="s">
        <v>7027</v>
      </c>
      <c r="J1636" s="15" t="s">
        <v>6877</v>
      </c>
      <c r="K1636" s="105">
        <v>2175</v>
      </c>
      <c r="L1636" s="15" t="s">
        <v>23</v>
      </c>
    </row>
    <row r="1637" ht="16" customHeight="1" spans="1:12">
      <c r="A1637" s="16">
        <v>1634</v>
      </c>
      <c r="B1637" s="5" t="s">
        <v>7028</v>
      </c>
      <c r="C1637" s="5" t="s">
        <v>15</v>
      </c>
      <c r="D1637" s="5" t="s">
        <v>7029</v>
      </c>
      <c r="E1637" s="5" t="s">
        <v>489</v>
      </c>
      <c r="F1637" s="107" t="s">
        <v>4197</v>
      </c>
      <c r="G1637" s="5" t="s">
        <v>7030</v>
      </c>
      <c r="H1637" s="5" t="s">
        <v>7031</v>
      </c>
      <c r="I1637" s="5" t="s">
        <v>7032</v>
      </c>
      <c r="J1637" s="15" t="s">
        <v>6877</v>
      </c>
      <c r="K1637" s="105">
        <v>2175</v>
      </c>
      <c r="L1637" s="15" t="s">
        <v>23</v>
      </c>
    </row>
    <row r="1638" ht="16" customHeight="1" spans="1:12">
      <c r="A1638" s="16">
        <v>1635</v>
      </c>
      <c r="B1638" s="5" t="s">
        <v>7033</v>
      </c>
      <c r="C1638" s="5" t="s">
        <v>25</v>
      </c>
      <c r="D1638" s="5" t="s">
        <v>7034</v>
      </c>
      <c r="E1638" s="5" t="s">
        <v>482</v>
      </c>
      <c r="F1638" s="107" t="s">
        <v>4197</v>
      </c>
      <c r="G1638" s="5" t="s">
        <v>7035</v>
      </c>
      <c r="H1638" s="5" t="s">
        <v>5595</v>
      </c>
      <c r="I1638" s="5" t="s">
        <v>7036</v>
      </c>
      <c r="J1638" s="15" t="s">
        <v>6877</v>
      </c>
      <c r="K1638" s="105">
        <v>2175</v>
      </c>
      <c r="L1638" s="15" t="s">
        <v>23</v>
      </c>
    </row>
    <row r="1639" ht="16" customHeight="1" spans="1:12">
      <c r="A1639" s="16">
        <v>1636</v>
      </c>
      <c r="B1639" s="5" t="s">
        <v>7037</v>
      </c>
      <c r="C1639" s="5" t="s">
        <v>25</v>
      </c>
      <c r="D1639" s="5" t="s">
        <v>7038</v>
      </c>
      <c r="E1639" s="5" t="s">
        <v>482</v>
      </c>
      <c r="F1639" s="107" t="s">
        <v>4197</v>
      </c>
      <c r="G1639" s="5" t="s">
        <v>7039</v>
      </c>
      <c r="H1639" s="5" t="s">
        <v>7040</v>
      </c>
      <c r="I1639" s="5" t="s">
        <v>7041</v>
      </c>
      <c r="J1639" s="15" t="s">
        <v>6877</v>
      </c>
      <c r="K1639" s="105">
        <v>2175</v>
      </c>
      <c r="L1639" s="15" t="s">
        <v>23</v>
      </c>
    </row>
    <row r="1640" ht="16" customHeight="1" spans="1:12">
      <c r="A1640" s="16">
        <v>1637</v>
      </c>
      <c r="B1640" s="5" t="s">
        <v>7042</v>
      </c>
      <c r="C1640" s="5" t="s">
        <v>25</v>
      </c>
      <c r="D1640" s="5" t="s">
        <v>7043</v>
      </c>
      <c r="E1640" s="5" t="s">
        <v>482</v>
      </c>
      <c r="F1640" s="107" t="s">
        <v>4197</v>
      </c>
      <c r="G1640" s="5" t="s">
        <v>7044</v>
      </c>
      <c r="H1640" s="5" t="s">
        <v>3060</v>
      </c>
      <c r="I1640" s="5" t="s">
        <v>7045</v>
      </c>
      <c r="J1640" s="15" t="s">
        <v>6877</v>
      </c>
      <c r="K1640" s="105">
        <v>2175</v>
      </c>
      <c r="L1640" s="15" t="s">
        <v>23</v>
      </c>
    </row>
    <row r="1641" ht="16" customHeight="1" spans="1:12">
      <c r="A1641" s="16">
        <v>1638</v>
      </c>
      <c r="B1641" s="5" t="s">
        <v>7046</v>
      </c>
      <c r="C1641" s="5" t="s">
        <v>25</v>
      </c>
      <c r="D1641" s="5" t="s">
        <v>7047</v>
      </c>
      <c r="E1641" s="5" t="s">
        <v>482</v>
      </c>
      <c r="F1641" s="107" t="s">
        <v>4197</v>
      </c>
      <c r="G1641" s="5" t="s">
        <v>7048</v>
      </c>
      <c r="H1641" s="5" t="s">
        <v>7049</v>
      </c>
      <c r="I1641" s="5" t="s">
        <v>7050</v>
      </c>
      <c r="J1641" s="15" t="s">
        <v>6877</v>
      </c>
      <c r="K1641" s="105">
        <v>2175</v>
      </c>
      <c r="L1641" s="15" t="s">
        <v>23</v>
      </c>
    </row>
    <row r="1642" ht="16" customHeight="1" spans="1:12">
      <c r="A1642" s="16">
        <v>1639</v>
      </c>
      <c r="B1642" s="5" t="s">
        <v>7051</v>
      </c>
      <c r="C1642" s="5" t="s">
        <v>25</v>
      </c>
      <c r="D1642" s="5" t="s">
        <v>7052</v>
      </c>
      <c r="E1642" s="5" t="s">
        <v>252</v>
      </c>
      <c r="F1642" s="107" t="s">
        <v>4197</v>
      </c>
      <c r="G1642" s="5" t="s">
        <v>7053</v>
      </c>
      <c r="H1642" s="5" t="s">
        <v>7054</v>
      </c>
      <c r="I1642" s="5" t="s">
        <v>7055</v>
      </c>
      <c r="J1642" s="15" t="s">
        <v>6877</v>
      </c>
      <c r="K1642" s="105">
        <v>2175</v>
      </c>
      <c r="L1642" s="15" t="s">
        <v>23</v>
      </c>
    </row>
    <row r="1643" ht="16" customHeight="1" spans="1:12">
      <c r="A1643" s="16">
        <v>1640</v>
      </c>
      <c r="B1643" s="5" t="s">
        <v>7056</v>
      </c>
      <c r="C1643" s="5" t="s">
        <v>25</v>
      </c>
      <c r="D1643" s="5" t="s">
        <v>7057</v>
      </c>
      <c r="E1643" s="5" t="s">
        <v>482</v>
      </c>
      <c r="F1643" s="107" t="s">
        <v>4197</v>
      </c>
      <c r="G1643" s="5" t="s">
        <v>7058</v>
      </c>
      <c r="H1643" s="5" t="s">
        <v>7059</v>
      </c>
      <c r="I1643" s="5" t="s">
        <v>7060</v>
      </c>
      <c r="J1643" s="15" t="s">
        <v>6877</v>
      </c>
      <c r="K1643" s="105">
        <v>2175</v>
      </c>
      <c r="L1643" s="15" t="s">
        <v>23</v>
      </c>
    </row>
    <row r="1644" ht="16" customHeight="1" spans="1:12">
      <c r="A1644" s="16">
        <v>1641</v>
      </c>
      <c r="B1644" s="5" t="s">
        <v>7061</v>
      </c>
      <c r="C1644" s="5" t="s">
        <v>25</v>
      </c>
      <c r="D1644" s="5" t="s">
        <v>7062</v>
      </c>
      <c r="E1644" s="5" t="s">
        <v>482</v>
      </c>
      <c r="F1644" s="107" t="s">
        <v>4197</v>
      </c>
      <c r="G1644" s="5" t="s">
        <v>7063</v>
      </c>
      <c r="H1644" s="5" t="s">
        <v>7040</v>
      </c>
      <c r="I1644" s="5" t="s">
        <v>7064</v>
      </c>
      <c r="J1644" s="15" t="s">
        <v>6877</v>
      </c>
      <c r="K1644" s="105">
        <v>2175</v>
      </c>
      <c r="L1644" s="15" t="s">
        <v>23</v>
      </c>
    </row>
    <row r="1645" ht="16" customHeight="1" spans="1:12">
      <c r="A1645" s="16">
        <v>1642</v>
      </c>
      <c r="B1645" s="5" t="s">
        <v>7065</v>
      </c>
      <c r="C1645" s="5" t="s">
        <v>25</v>
      </c>
      <c r="D1645" s="5" t="s">
        <v>7066</v>
      </c>
      <c r="E1645" s="5" t="s">
        <v>482</v>
      </c>
      <c r="F1645" s="107" t="s">
        <v>4197</v>
      </c>
      <c r="G1645" s="5" t="s">
        <v>7067</v>
      </c>
      <c r="H1645" s="5" t="s">
        <v>7068</v>
      </c>
      <c r="I1645" s="5" t="s">
        <v>7069</v>
      </c>
      <c r="J1645" s="15" t="s">
        <v>6877</v>
      </c>
      <c r="K1645" s="105">
        <v>2175</v>
      </c>
      <c r="L1645" s="15" t="s">
        <v>23</v>
      </c>
    </row>
    <row r="1646" ht="16" customHeight="1" spans="1:12">
      <c r="A1646" s="16">
        <v>1643</v>
      </c>
      <c r="B1646" s="5" t="s">
        <v>7070</v>
      </c>
      <c r="C1646" s="5" t="s">
        <v>25</v>
      </c>
      <c r="D1646" s="5" t="s">
        <v>7071</v>
      </c>
      <c r="E1646" s="5" t="s">
        <v>482</v>
      </c>
      <c r="F1646" s="107" t="s">
        <v>4197</v>
      </c>
      <c r="G1646" s="5" t="s">
        <v>7072</v>
      </c>
      <c r="H1646" s="5" t="s">
        <v>7073</v>
      </c>
      <c r="I1646" s="5" t="s">
        <v>7074</v>
      </c>
      <c r="J1646" s="15" t="s">
        <v>6877</v>
      </c>
      <c r="K1646" s="105">
        <v>2175</v>
      </c>
      <c r="L1646" s="15" t="s">
        <v>23</v>
      </c>
    </row>
    <row r="1647" ht="16" customHeight="1" spans="1:12">
      <c r="A1647" s="16">
        <v>1644</v>
      </c>
      <c r="B1647" s="5" t="s">
        <v>7075</v>
      </c>
      <c r="C1647" s="5" t="s">
        <v>25</v>
      </c>
      <c r="D1647" s="5" t="s">
        <v>7076</v>
      </c>
      <c r="E1647" s="5" t="s">
        <v>252</v>
      </c>
      <c r="F1647" s="107" t="s">
        <v>4197</v>
      </c>
      <c r="G1647" s="5" t="s">
        <v>7077</v>
      </c>
      <c r="H1647" s="5" t="s">
        <v>7078</v>
      </c>
      <c r="I1647" s="5" t="s">
        <v>7079</v>
      </c>
      <c r="J1647" s="15" t="s">
        <v>6877</v>
      </c>
      <c r="K1647" s="105">
        <v>2175</v>
      </c>
      <c r="L1647" s="15" t="s">
        <v>23</v>
      </c>
    </row>
    <row r="1648" ht="16" customHeight="1" spans="1:12">
      <c r="A1648" s="16">
        <v>1645</v>
      </c>
      <c r="B1648" s="5" t="s">
        <v>7080</v>
      </c>
      <c r="C1648" s="5" t="s">
        <v>15</v>
      </c>
      <c r="D1648" s="5" t="s">
        <v>7081</v>
      </c>
      <c r="E1648" s="5" t="s">
        <v>252</v>
      </c>
      <c r="F1648" s="107" t="s">
        <v>4197</v>
      </c>
      <c r="G1648" s="5" t="s">
        <v>7082</v>
      </c>
      <c r="H1648" s="5" t="s">
        <v>7083</v>
      </c>
      <c r="I1648" s="5" t="s">
        <v>7084</v>
      </c>
      <c r="J1648" s="15" t="s">
        <v>6877</v>
      </c>
      <c r="K1648" s="105">
        <v>2175</v>
      </c>
      <c r="L1648" s="15" t="s">
        <v>23</v>
      </c>
    </row>
    <row r="1649" ht="16" customHeight="1" spans="1:12">
      <c r="A1649" s="16">
        <v>1646</v>
      </c>
      <c r="B1649" s="5" t="s">
        <v>7085</v>
      </c>
      <c r="C1649" s="5" t="s">
        <v>25</v>
      </c>
      <c r="D1649" s="5" t="s">
        <v>7086</v>
      </c>
      <c r="E1649" s="5" t="s">
        <v>252</v>
      </c>
      <c r="F1649" s="107" t="s">
        <v>4197</v>
      </c>
      <c r="G1649" s="5" t="s">
        <v>7087</v>
      </c>
      <c r="H1649" s="5" t="s">
        <v>7088</v>
      </c>
      <c r="I1649" s="5" t="s">
        <v>7089</v>
      </c>
      <c r="J1649" s="15" t="s">
        <v>6877</v>
      </c>
      <c r="K1649" s="105">
        <v>2175</v>
      </c>
      <c r="L1649" s="15" t="s">
        <v>23</v>
      </c>
    </row>
    <row r="1650" ht="16" customHeight="1" spans="1:12">
      <c r="A1650" s="16">
        <v>1647</v>
      </c>
      <c r="B1650" s="5" t="s">
        <v>7090</v>
      </c>
      <c r="C1650" s="5" t="s">
        <v>25</v>
      </c>
      <c r="D1650" s="5" t="s">
        <v>7091</v>
      </c>
      <c r="E1650" s="5" t="s">
        <v>482</v>
      </c>
      <c r="F1650" s="107" t="s">
        <v>4197</v>
      </c>
      <c r="G1650" s="5" t="s">
        <v>7092</v>
      </c>
      <c r="H1650" s="5" t="s">
        <v>7093</v>
      </c>
      <c r="I1650" s="5" t="s">
        <v>7094</v>
      </c>
      <c r="J1650" s="15" t="s">
        <v>6877</v>
      </c>
      <c r="K1650" s="105">
        <v>2175</v>
      </c>
      <c r="L1650" s="15" t="s">
        <v>23</v>
      </c>
    </row>
    <row r="1651" ht="16" customHeight="1" spans="1:12">
      <c r="A1651" s="16">
        <v>1648</v>
      </c>
      <c r="B1651" s="5" t="s">
        <v>7095</v>
      </c>
      <c r="C1651" s="5" t="s">
        <v>25</v>
      </c>
      <c r="D1651" s="5" t="s">
        <v>7096</v>
      </c>
      <c r="E1651" s="5" t="s">
        <v>482</v>
      </c>
      <c r="F1651" s="107" t="s">
        <v>4197</v>
      </c>
      <c r="G1651" s="5" t="s">
        <v>7097</v>
      </c>
      <c r="H1651" s="5" t="s">
        <v>7098</v>
      </c>
      <c r="I1651" s="5" t="s">
        <v>7099</v>
      </c>
      <c r="J1651" s="15" t="s">
        <v>6877</v>
      </c>
      <c r="K1651" s="105">
        <v>2175</v>
      </c>
      <c r="L1651" s="15" t="s">
        <v>23</v>
      </c>
    </row>
    <row r="1652" ht="16" customHeight="1" spans="1:12">
      <c r="A1652" s="16">
        <v>1649</v>
      </c>
      <c r="B1652" s="5" t="s">
        <v>7100</v>
      </c>
      <c r="C1652" s="5" t="s">
        <v>25</v>
      </c>
      <c r="D1652" s="5" t="s">
        <v>7101</v>
      </c>
      <c r="E1652" s="5" t="s">
        <v>482</v>
      </c>
      <c r="F1652" s="107" t="s">
        <v>4197</v>
      </c>
      <c r="G1652" s="5" t="s">
        <v>7102</v>
      </c>
      <c r="H1652" s="5" t="s">
        <v>6918</v>
      </c>
      <c r="I1652" s="5" t="s">
        <v>7103</v>
      </c>
      <c r="J1652" s="15" t="s">
        <v>6877</v>
      </c>
      <c r="K1652" s="105">
        <v>2175</v>
      </c>
      <c r="L1652" s="15" t="s">
        <v>23</v>
      </c>
    </row>
    <row r="1653" ht="16" customHeight="1" spans="1:12">
      <c r="A1653" s="16">
        <v>1650</v>
      </c>
      <c r="B1653" s="5" t="s">
        <v>7104</v>
      </c>
      <c r="C1653" s="5" t="s">
        <v>25</v>
      </c>
      <c r="D1653" s="5" t="s">
        <v>7105</v>
      </c>
      <c r="E1653" s="5" t="s">
        <v>252</v>
      </c>
      <c r="F1653" s="107" t="s">
        <v>4197</v>
      </c>
      <c r="G1653" s="5" t="s">
        <v>7106</v>
      </c>
      <c r="H1653" s="5" t="s">
        <v>7107</v>
      </c>
      <c r="I1653" s="5" t="s">
        <v>7108</v>
      </c>
      <c r="J1653" s="15" t="s">
        <v>7109</v>
      </c>
      <c r="K1653" s="105">
        <v>2175</v>
      </c>
      <c r="L1653" s="15" t="s">
        <v>23</v>
      </c>
    </row>
    <row r="1654" ht="16" customHeight="1" spans="1:12">
      <c r="A1654" s="16">
        <v>1651</v>
      </c>
      <c r="B1654" s="5" t="s">
        <v>7110</v>
      </c>
      <c r="C1654" s="5" t="s">
        <v>15</v>
      </c>
      <c r="D1654" s="5" t="s">
        <v>7111</v>
      </c>
      <c r="E1654" s="5" t="s">
        <v>252</v>
      </c>
      <c r="F1654" s="107" t="s">
        <v>4197</v>
      </c>
      <c r="G1654" s="5" t="s">
        <v>7112</v>
      </c>
      <c r="H1654" s="5" t="s">
        <v>7113</v>
      </c>
      <c r="I1654" s="5" t="s">
        <v>7114</v>
      </c>
      <c r="J1654" s="15" t="s">
        <v>7109</v>
      </c>
      <c r="K1654" s="105">
        <v>2175</v>
      </c>
      <c r="L1654" s="15" t="s">
        <v>23</v>
      </c>
    </row>
    <row r="1655" ht="16" customHeight="1" spans="1:12">
      <c r="A1655" s="16">
        <v>1652</v>
      </c>
      <c r="B1655" s="5" t="s">
        <v>7115</v>
      </c>
      <c r="C1655" s="5" t="s">
        <v>25</v>
      </c>
      <c r="D1655" s="5" t="s">
        <v>7116</v>
      </c>
      <c r="E1655" s="5" t="s">
        <v>252</v>
      </c>
      <c r="F1655" s="107" t="s">
        <v>4197</v>
      </c>
      <c r="G1655" s="5" t="s">
        <v>7117</v>
      </c>
      <c r="H1655" s="5" t="s">
        <v>7118</v>
      </c>
      <c r="I1655" s="5" t="s">
        <v>7119</v>
      </c>
      <c r="J1655" s="15" t="s">
        <v>7109</v>
      </c>
      <c r="K1655" s="105">
        <v>2175</v>
      </c>
      <c r="L1655" s="15" t="s">
        <v>23</v>
      </c>
    </row>
    <row r="1656" ht="16" customHeight="1" spans="1:12">
      <c r="A1656" s="16">
        <v>1653</v>
      </c>
      <c r="B1656" s="5" t="s">
        <v>7120</v>
      </c>
      <c r="C1656" s="5" t="s">
        <v>15</v>
      </c>
      <c r="D1656" s="5" t="s">
        <v>7121</v>
      </c>
      <c r="E1656" s="5" t="s">
        <v>252</v>
      </c>
      <c r="F1656" s="107" t="s">
        <v>4197</v>
      </c>
      <c r="G1656" s="5" t="s">
        <v>7122</v>
      </c>
      <c r="H1656" s="5" t="s">
        <v>7123</v>
      </c>
      <c r="I1656" s="5" t="s">
        <v>7124</v>
      </c>
      <c r="J1656" s="15" t="s">
        <v>7109</v>
      </c>
      <c r="K1656" s="105">
        <v>2175</v>
      </c>
      <c r="L1656" s="15" t="s">
        <v>23</v>
      </c>
    </row>
    <row r="1657" ht="16" customHeight="1" spans="1:12">
      <c r="A1657" s="16">
        <v>1654</v>
      </c>
      <c r="B1657" s="5" t="s">
        <v>7125</v>
      </c>
      <c r="C1657" s="5" t="s">
        <v>25</v>
      </c>
      <c r="D1657" s="5" t="s">
        <v>7126</v>
      </c>
      <c r="E1657" s="5" t="s">
        <v>461</v>
      </c>
      <c r="F1657" s="107" t="s">
        <v>4197</v>
      </c>
      <c r="G1657" s="5" t="s">
        <v>7127</v>
      </c>
      <c r="H1657" s="5" t="s">
        <v>7128</v>
      </c>
      <c r="I1657" s="5" t="s">
        <v>7129</v>
      </c>
      <c r="J1657" s="15" t="s">
        <v>7109</v>
      </c>
      <c r="K1657" s="105">
        <v>2175</v>
      </c>
      <c r="L1657" s="15" t="s">
        <v>23</v>
      </c>
    </row>
    <row r="1658" ht="16" customHeight="1" spans="1:12">
      <c r="A1658" s="16">
        <v>1655</v>
      </c>
      <c r="B1658" s="5" t="s">
        <v>7130</v>
      </c>
      <c r="C1658" s="5" t="s">
        <v>15</v>
      </c>
      <c r="D1658" s="5" t="s">
        <v>7131</v>
      </c>
      <c r="E1658" s="5" t="s">
        <v>252</v>
      </c>
      <c r="F1658" s="107" t="s">
        <v>4197</v>
      </c>
      <c r="G1658" s="5" t="s">
        <v>7132</v>
      </c>
      <c r="H1658" s="5" t="s">
        <v>7133</v>
      </c>
      <c r="I1658" s="5" t="s">
        <v>7134</v>
      </c>
      <c r="J1658" s="15" t="s">
        <v>7109</v>
      </c>
      <c r="K1658" s="105">
        <v>2175</v>
      </c>
      <c r="L1658" s="15" t="s">
        <v>23</v>
      </c>
    </row>
    <row r="1659" ht="16" customHeight="1" spans="1:12">
      <c r="A1659" s="16">
        <v>1656</v>
      </c>
      <c r="B1659" s="5" t="s">
        <v>7135</v>
      </c>
      <c r="C1659" s="5" t="s">
        <v>25</v>
      </c>
      <c r="D1659" s="5" t="s">
        <v>7136</v>
      </c>
      <c r="E1659" s="5" t="s">
        <v>252</v>
      </c>
      <c r="F1659" s="107" t="s">
        <v>4197</v>
      </c>
      <c r="G1659" s="5" t="s">
        <v>7137</v>
      </c>
      <c r="H1659" s="5" t="s">
        <v>7138</v>
      </c>
      <c r="I1659" s="5" t="s">
        <v>7139</v>
      </c>
      <c r="J1659" s="15" t="s">
        <v>7109</v>
      </c>
      <c r="K1659" s="105">
        <v>2175</v>
      </c>
      <c r="L1659" s="15" t="s">
        <v>23</v>
      </c>
    </row>
    <row r="1660" ht="16" customHeight="1" spans="1:12">
      <c r="A1660" s="16">
        <v>1657</v>
      </c>
      <c r="B1660" s="5" t="s">
        <v>7140</v>
      </c>
      <c r="C1660" s="5" t="s">
        <v>25</v>
      </c>
      <c r="D1660" s="5" t="s">
        <v>7141</v>
      </c>
      <c r="E1660" s="5" t="s">
        <v>252</v>
      </c>
      <c r="F1660" s="107" t="s">
        <v>4197</v>
      </c>
      <c r="G1660" s="5" t="s">
        <v>7142</v>
      </c>
      <c r="H1660" s="5" t="s">
        <v>7143</v>
      </c>
      <c r="I1660" s="5" t="s">
        <v>7144</v>
      </c>
      <c r="J1660" s="15" t="s">
        <v>7109</v>
      </c>
      <c r="K1660" s="105">
        <v>2175</v>
      </c>
      <c r="L1660" s="15" t="s">
        <v>23</v>
      </c>
    </row>
    <row r="1661" ht="16" customHeight="1" spans="1:12">
      <c r="A1661" s="16">
        <v>1658</v>
      </c>
      <c r="B1661" s="5" t="s">
        <v>7145</v>
      </c>
      <c r="C1661" s="5" t="s">
        <v>25</v>
      </c>
      <c r="D1661" s="5" t="s">
        <v>7146</v>
      </c>
      <c r="E1661" s="5" t="s">
        <v>252</v>
      </c>
      <c r="F1661" s="107" t="s">
        <v>4197</v>
      </c>
      <c r="G1661" s="5" t="s">
        <v>7147</v>
      </c>
      <c r="H1661" s="5" t="s">
        <v>7148</v>
      </c>
      <c r="I1661" s="5" t="s">
        <v>7149</v>
      </c>
      <c r="J1661" s="15" t="s">
        <v>7109</v>
      </c>
      <c r="K1661" s="105">
        <v>2175</v>
      </c>
      <c r="L1661" s="15" t="s">
        <v>23</v>
      </c>
    </row>
    <row r="1662" ht="16" customHeight="1" spans="1:12">
      <c r="A1662" s="16">
        <v>1659</v>
      </c>
      <c r="B1662" s="5" t="s">
        <v>7150</v>
      </c>
      <c r="C1662" s="5" t="s">
        <v>15</v>
      </c>
      <c r="D1662" s="5" t="s">
        <v>7151</v>
      </c>
      <c r="E1662" s="5" t="s">
        <v>252</v>
      </c>
      <c r="F1662" s="107" t="s">
        <v>4197</v>
      </c>
      <c r="G1662" s="5" t="s">
        <v>7152</v>
      </c>
      <c r="H1662" s="5" t="s">
        <v>7153</v>
      </c>
      <c r="I1662" s="5" t="s">
        <v>7154</v>
      </c>
      <c r="J1662" s="15" t="s">
        <v>7109</v>
      </c>
      <c r="K1662" s="105">
        <v>2175</v>
      </c>
      <c r="L1662" s="15" t="s">
        <v>23</v>
      </c>
    </row>
    <row r="1663" ht="16" customHeight="1" spans="1:12">
      <c r="A1663" s="16">
        <v>1660</v>
      </c>
      <c r="B1663" s="5" t="s">
        <v>7155</v>
      </c>
      <c r="C1663" s="5" t="s">
        <v>25</v>
      </c>
      <c r="D1663" s="5" t="s">
        <v>7156</v>
      </c>
      <c r="E1663" s="5" t="s">
        <v>252</v>
      </c>
      <c r="F1663" s="107" t="s">
        <v>4197</v>
      </c>
      <c r="G1663" s="5" t="s">
        <v>7157</v>
      </c>
      <c r="H1663" s="5" t="s">
        <v>7158</v>
      </c>
      <c r="I1663" s="5" t="s">
        <v>7159</v>
      </c>
      <c r="J1663" s="15" t="s">
        <v>7109</v>
      </c>
      <c r="K1663" s="105">
        <v>2175</v>
      </c>
      <c r="L1663" s="15" t="s">
        <v>23</v>
      </c>
    </row>
    <row r="1664" ht="16" customHeight="1" spans="1:12">
      <c r="A1664" s="16">
        <v>1661</v>
      </c>
      <c r="B1664" s="5" t="s">
        <v>7160</v>
      </c>
      <c r="C1664" s="5" t="s">
        <v>25</v>
      </c>
      <c r="D1664" s="5" t="s">
        <v>7161</v>
      </c>
      <c r="E1664" s="5" t="s">
        <v>461</v>
      </c>
      <c r="F1664" s="107" t="s">
        <v>4197</v>
      </c>
      <c r="G1664" s="5" t="s">
        <v>7162</v>
      </c>
      <c r="H1664" s="5" t="s">
        <v>7163</v>
      </c>
      <c r="I1664" s="5" t="s">
        <v>7164</v>
      </c>
      <c r="J1664" s="15" t="s">
        <v>7109</v>
      </c>
      <c r="K1664" s="105">
        <v>2175</v>
      </c>
      <c r="L1664" s="15" t="s">
        <v>23</v>
      </c>
    </row>
    <row r="1665" ht="16" customHeight="1" spans="1:12">
      <c r="A1665" s="16">
        <v>1662</v>
      </c>
      <c r="B1665" s="5" t="s">
        <v>7165</v>
      </c>
      <c r="C1665" s="5" t="s">
        <v>25</v>
      </c>
      <c r="D1665" s="5" t="s">
        <v>7166</v>
      </c>
      <c r="E1665" s="5" t="s">
        <v>252</v>
      </c>
      <c r="F1665" s="107" t="s">
        <v>4197</v>
      </c>
      <c r="G1665" s="5" t="s">
        <v>7167</v>
      </c>
      <c r="H1665" s="5" t="s">
        <v>7168</v>
      </c>
      <c r="I1665" s="5" t="s">
        <v>7169</v>
      </c>
      <c r="J1665" s="15" t="s">
        <v>7109</v>
      </c>
      <c r="K1665" s="105">
        <v>2175</v>
      </c>
      <c r="L1665" s="15" t="s">
        <v>23</v>
      </c>
    </row>
    <row r="1666" ht="16" customHeight="1" spans="1:12">
      <c r="A1666" s="16">
        <v>1663</v>
      </c>
      <c r="B1666" s="5" t="s">
        <v>7170</v>
      </c>
      <c r="C1666" s="5" t="s">
        <v>25</v>
      </c>
      <c r="D1666" s="5" t="s">
        <v>7171</v>
      </c>
      <c r="E1666" s="5" t="s">
        <v>252</v>
      </c>
      <c r="F1666" s="107" t="s">
        <v>4197</v>
      </c>
      <c r="G1666" s="5" t="s">
        <v>7172</v>
      </c>
      <c r="H1666" s="5" t="s">
        <v>7133</v>
      </c>
      <c r="I1666" s="5" t="s">
        <v>7173</v>
      </c>
      <c r="J1666" s="15" t="s">
        <v>7109</v>
      </c>
      <c r="K1666" s="105">
        <v>2175</v>
      </c>
      <c r="L1666" s="15" t="s">
        <v>23</v>
      </c>
    </row>
    <row r="1667" ht="16" customHeight="1" spans="1:12">
      <c r="A1667" s="16">
        <v>1664</v>
      </c>
      <c r="B1667" s="5" t="s">
        <v>7174</v>
      </c>
      <c r="C1667" s="5" t="s">
        <v>25</v>
      </c>
      <c r="D1667" s="5" t="s">
        <v>7175</v>
      </c>
      <c r="E1667" s="5" t="s">
        <v>252</v>
      </c>
      <c r="F1667" s="107" t="s">
        <v>4197</v>
      </c>
      <c r="G1667" s="5" t="s">
        <v>7176</v>
      </c>
      <c r="H1667" s="5" t="s">
        <v>7177</v>
      </c>
      <c r="I1667" s="5" t="s">
        <v>7178</v>
      </c>
      <c r="J1667" s="15" t="s">
        <v>7109</v>
      </c>
      <c r="K1667" s="105">
        <v>2175</v>
      </c>
      <c r="L1667" s="15" t="s">
        <v>23</v>
      </c>
    </row>
    <row r="1668" ht="16" customHeight="1" spans="1:12">
      <c r="A1668" s="16">
        <v>1665</v>
      </c>
      <c r="B1668" s="5" t="s">
        <v>7179</v>
      </c>
      <c r="C1668" s="5" t="s">
        <v>25</v>
      </c>
      <c r="D1668" s="5" t="s">
        <v>7180</v>
      </c>
      <c r="E1668" s="5" t="s">
        <v>252</v>
      </c>
      <c r="F1668" s="107" t="s">
        <v>4197</v>
      </c>
      <c r="G1668" s="5" t="s">
        <v>7181</v>
      </c>
      <c r="H1668" s="5" t="s">
        <v>7182</v>
      </c>
      <c r="I1668" s="5" t="s">
        <v>7183</v>
      </c>
      <c r="J1668" s="15" t="s">
        <v>7109</v>
      </c>
      <c r="K1668" s="105">
        <v>2175</v>
      </c>
      <c r="L1668" s="15" t="s">
        <v>23</v>
      </c>
    </row>
    <row r="1669" ht="16" customHeight="1" spans="1:12">
      <c r="A1669" s="16">
        <v>1666</v>
      </c>
      <c r="B1669" s="5" t="s">
        <v>7184</v>
      </c>
      <c r="C1669" s="5" t="s">
        <v>25</v>
      </c>
      <c r="D1669" s="5" t="s">
        <v>7185</v>
      </c>
      <c r="E1669" s="5" t="s">
        <v>252</v>
      </c>
      <c r="F1669" s="107" t="s">
        <v>4197</v>
      </c>
      <c r="G1669" s="5" t="s">
        <v>7186</v>
      </c>
      <c r="H1669" s="5" t="s">
        <v>7187</v>
      </c>
      <c r="I1669" s="5" t="s">
        <v>7188</v>
      </c>
      <c r="J1669" s="15" t="s">
        <v>7109</v>
      </c>
      <c r="K1669" s="105">
        <v>2175</v>
      </c>
      <c r="L1669" s="15" t="s">
        <v>23</v>
      </c>
    </row>
    <row r="1670" ht="16" customHeight="1" spans="1:12">
      <c r="A1670" s="16">
        <v>1667</v>
      </c>
      <c r="B1670" s="5" t="s">
        <v>7189</v>
      </c>
      <c r="C1670" s="5" t="s">
        <v>25</v>
      </c>
      <c r="D1670" s="5" t="s">
        <v>7190</v>
      </c>
      <c r="E1670" s="5" t="s">
        <v>252</v>
      </c>
      <c r="F1670" s="107" t="s">
        <v>4197</v>
      </c>
      <c r="G1670" s="5" t="s">
        <v>7191</v>
      </c>
      <c r="H1670" s="5" t="s">
        <v>7187</v>
      </c>
      <c r="I1670" s="5" t="s">
        <v>7192</v>
      </c>
      <c r="J1670" s="15" t="s">
        <v>7109</v>
      </c>
      <c r="K1670" s="105">
        <v>2175</v>
      </c>
      <c r="L1670" s="15" t="s">
        <v>23</v>
      </c>
    </row>
    <row r="1671" ht="16" customHeight="1" spans="1:12">
      <c r="A1671" s="16">
        <v>1668</v>
      </c>
      <c r="B1671" s="5" t="s">
        <v>7193</v>
      </c>
      <c r="C1671" s="5" t="s">
        <v>15</v>
      </c>
      <c r="D1671" s="5" t="s">
        <v>7194</v>
      </c>
      <c r="E1671" s="5" t="s">
        <v>252</v>
      </c>
      <c r="F1671" s="107" t="s">
        <v>4197</v>
      </c>
      <c r="G1671" s="5" t="s">
        <v>7195</v>
      </c>
      <c r="H1671" s="5" t="s">
        <v>7196</v>
      </c>
      <c r="I1671" s="5" t="s">
        <v>7197</v>
      </c>
      <c r="J1671" s="15" t="s">
        <v>7109</v>
      </c>
      <c r="K1671" s="105">
        <v>2175</v>
      </c>
      <c r="L1671" s="15" t="s">
        <v>23</v>
      </c>
    </row>
    <row r="1672" ht="16" customHeight="1" spans="1:12">
      <c r="A1672" s="16">
        <v>1669</v>
      </c>
      <c r="B1672" s="5" t="s">
        <v>7198</v>
      </c>
      <c r="C1672" s="5" t="s">
        <v>15</v>
      </c>
      <c r="D1672" s="5" t="s">
        <v>7199</v>
      </c>
      <c r="E1672" s="5" t="s">
        <v>461</v>
      </c>
      <c r="F1672" s="107" t="s">
        <v>4197</v>
      </c>
      <c r="G1672" s="5" t="s">
        <v>7200</v>
      </c>
      <c r="H1672" s="5" t="s">
        <v>7201</v>
      </c>
      <c r="I1672" s="5" t="s">
        <v>7202</v>
      </c>
      <c r="J1672" s="15" t="s">
        <v>7109</v>
      </c>
      <c r="K1672" s="105">
        <v>2175</v>
      </c>
      <c r="L1672" s="15" t="s">
        <v>23</v>
      </c>
    </row>
    <row r="1673" ht="16" customHeight="1" spans="1:12">
      <c r="A1673" s="16">
        <v>1670</v>
      </c>
      <c r="B1673" s="5" t="s">
        <v>7203</v>
      </c>
      <c r="C1673" s="5" t="s">
        <v>15</v>
      </c>
      <c r="D1673" s="5" t="s">
        <v>7204</v>
      </c>
      <c r="E1673" s="5" t="s">
        <v>252</v>
      </c>
      <c r="F1673" s="107" t="s">
        <v>4197</v>
      </c>
      <c r="G1673" s="5" t="s">
        <v>7205</v>
      </c>
      <c r="H1673" s="5" t="s">
        <v>7206</v>
      </c>
      <c r="I1673" s="5" t="s">
        <v>7207</v>
      </c>
      <c r="J1673" s="15" t="s">
        <v>7109</v>
      </c>
      <c r="K1673" s="105">
        <v>2175</v>
      </c>
      <c r="L1673" s="15" t="s">
        <v>23</v>
      </c>
    </row>
    <row r="1674" ht="16" customHeight="1" spans="1:12">
      <c r="A1674" s="16">
        <v>1671</v>
      </c>
      <c r="B1674" s="5" t="s">
        <v>7208</v>
      </c>
      <c r="C1674" s="5" t="s">
        <v>25</v>
      </c>
      <c r="D1674" s="5" t="s">
        <v>7209</v>
      </c>
      <c r="E1674" s="5" t="s">
        <v>252</v>
      </c>
      <c r="F1674" s="107" t="s">
        <v>4197</v>
      </c>
      <c r="G1674" s="5" t="s">
        <v>7210</v>
      </c>
      <c r="H1674" s="5" t="s">
        <v>7211</v>
      </c>
      <c r="I1674" s="5" t="s">
        <v>7212</v>
      </c>
      <c r="J1674" s="15" t="s">
        <v>7109</v>
      </c>
      <c r="K1674" s="105">
        <v>2175</v>
      </c>
      <c r="L1674" s="15" t="s">
        <v>23</v>
      </c>
    </row>
    <row r="1675" ht="16" customHeight="1" spans="1:12">
      <c r="A1675" s="16">
        <v>1672</v>
      </c>
      <c r="B1675" s="5" t="s">
        <v>7213</v>
      </c>
      <c r="C1675" s="5" t="s">
        <v>25</v>
      </c>
      <c r="D1675" s="5" t="s">
        <v>7214</v>
      </c>
      <c r="E1675" s="5" t="s">
        <v>252</v>
      </c>
      <c r="F1675" s="107" t="s">
        <v>4197</v>
      </c>
      <c r="G1675" s="5" t="s">
        <v>7215</v>
      </c>
      <c r="H1675" s="5" t="s">
        <v>7216</v>
      </c>
      <c r="I1675" s="5" t="s">
        <v>7217</v>
      </c>
      <c r="J1675" s="15" t="s">
        <v>7109</v>
      </c>
      <c r="K1675" s="105">
        <v>2175</v>
      </c>
      <c r="L1675" s="15" t="s">
        <v>23</v>
      </c>
    </row>
    <row r="1676" ht="16" customHeight="1" spans="1:12">
      <c r="A1676" s="16">
        <v>1673</v>
      </c>
      <c r="B1676" s="5" t="s">
        <v>7218</v>
      </c>
      <c r="C1676" s="5" t="s">
        <v>15</v>
      </c>
      <c r="D1676" s="5" t="s">
        <v>7219</v>
      </c>
      <c r="E1676" s="5" t="s">
        <v>252</v>
      </c>
      <c r="F1676" s="107" t="s">
        <v>4197</v>
      </c>
      <c r="G1676" s="5" t="s">
        <v>7220</v>
      </c>
      <c r="H1676" s="5" t="s">
        <v>7221</v>
      </c>
      <c r="I1676" s="5" t="s">
        <v>5799</v>
      </c>
      <c r="J1676" s="15" t="s">
        <v>7109</v>
      </c>
      <c r="K1676" s="105">
        <v>2175</v>
      </c>
      <c r="L1676" s="15" t="s">
        <v>23</v>
      </c>
    </row>
    <row r="1677" ht="16" customHeight="1" spans="1:12">
      <c r="A1677" s="16">
        <v>1674</v>
      </c>
      <c r="B1677" s="5" t="s">
        <v>7222</v>
      </c>
      <c r="C1677" s="5" t="s">
        <v>25</v>
      </c>
      <c r="D1677" s="5" t="s">
        <v>7223</v>
      </c>
      <c r="E1677" s="5" t="s">
        <v>252</v>
      </c>
      <c r="F1677" s="107" t="s">
        <v>4197</v>
      </c>
      <c r="G1677" s="5" t="s">
        <v>7224</v>
      </c>
      <c r="H1677" s="5" t="s">
        <v>7225</v>
      </c>
      <c r="I1677" s="5" t="s">
        <v>7226</v>
      </c>
      <c r="J1677" s="15" t="s">
        <v>7109</v>
      </c>
      <c r="K1677" s="105">
        <v>2175</v>
      </c>
      <c r="L1677" s="15" t="s">
        <v>23</v>
      </c>
    </row>
    <row r="1678" ht="16" customHeight="1" spans="1:12">
      <c r="A1678" s="16">
        <v>1675</v>
      </c>
      <c r="B1678" s="5" t="s">
        <v>7227</v>
      </c>
      <c r="C1678" s="5" t="s">
        <v>25</v>
      </c>
      <c r="D1678" s="5" t="s">
        <v>7228</v>
      </c>
      <c r="E1678" s="5" t="s">
        <v>252</v>
      </c>
      <c r="F1678" s="107" t="s">
        <v>4197</v>
      </c>
      <c r="G1678" s="5" t="s">
        <v>7229</v>
      </c>
      <c r="H1678" s="5" t="s">
        <v>7230</v>
      </c>
      <c r="I1678" s="5" t="s">
        <v>7231</v>
      </c>
      <c r="J1678" s="15" t="s">
        <v>7109</v>
      </c>
      <c r="K1678" s="105">
        <v>2175</v>
      </c>
      <c r="L1678" s="15" t="s">
        <v>23</v>
      </c>
    </row>
    <row r="1679" ht="16" customHeight="1" spans="1:12">
      <c r="A1679" s="16">
        <v>1676</v>
      </c>
      <c r="B1679" s="5" t="s">
        <v>7232</v>
      </c>
      <c r="C1679" s="5" t="s">
        <v>25</v>
      </c>
      <c r="D1679" s="5" t="s">
        <v>7233</v>
      </c>
      <c r="E1679" s="5" t="s">
        <v>252</v>
      </c>
      <c r="F1679" s="107" t="s">
        <v>4197</v>
      </c>
      <c r="G1679" s="5" t="s">
        <v>7234</v>
      </c>
      <c r="H1679" s="5" t="s">
        <v>7235</v>
      </c>
      <c r="I1679" s="5" t="s">
        <v>7236</v>
      </c>
      <c r="J1679" s="15" t="s">
        <v>7109</v>
      </c>
      <c r="K1679" s="105">
        <v>2175</v>
      </c>
      <c r="L1679" s="15" t="s">
        <v>23</v>
      </c>
    </row>
    <row r="1680" ht="16" customHeight="1" spans="1:12">
      <c r="A1680" s="16">
        <v>1677</v>
      </c>
      <c r="B1680" s="5" t="s">
        <v>7237</v>
      </c>
      <c r="C1680" s="5" t="s">
        <v>25</v>
      </c>
      <c r="D1680" s="5" t="s">
        <v>7238</v>
      </c>
      <c r="E1680" s="5" t="s">
        <v>252</v>
      </c>
      <c r="F1680" s="107" t="s">
        <v>4197</v>
      </c>
      <c r="G1680" s="5" t="s">
        <v>7239</v>
      </c>
      <c r="H1680" s="5" t="s">
        <v>7240</v>
      </c>
      <c r="I1680" s="5" t="s">
        <v>7241</v>
      </c>
      <c r="J1680" s="15" t="s">
        <v>7109</v>
      </c>
      <c r="K1680" s="105">
        <v>2175</v>
      </c>
      <c r="L1680" s="15" t="s">
        <v>23</v>
      </c>
    </row>
    <row r="1681" ht="16" customHeight="1" spans="1:12">
      <c r="A1681" s="16">
        <v>1678</v>
      </c>
      <c r="B1681" s="5" t="s">
        <v>7242</v>
      </c>
      <c r="C1681" s="5" t="s">
        <v>15</v>
      </c>
      <c r="D1681" s="5" t="s">
        <v>7243</v>
      </c>
      <c r="E1681" s="5" t="s">
        <v>461</v>
      </c>
      <c r="F1681" s="107" t="s">
        <v>4197</v>
      </c>
      <c r="G1681" s="5" t="s">
        <v>7244</v>
      </c>
      <c r="H1681" s="5" t="s">
        <v>7245</v>
      </c>
      <c r="I1681" s="5" t="s">
        <v>7246</v>
      </c>
      <c r="J1681" s="15" t="s">
        <v>7109</v>
      </c>
      <c r="K1681" s="105">
        <v>2175</v>
      </c>
      <c r="L1681" s="15" t="s">
        <v>23</v>
      </c>
    </row>
    <row r="1682" ht="16" customHeight="1" spans="1:12">
      <c r="A1682" s="16">
        <v>1679</v>
      </c>
      <c r="B1682" s="5" t="s">
        <v>7247</v>
      </c>
      <c r="C1682" s="5" t="s">
        <v>25</v>
      </c>
      <c r="D1682" s="5" t="s">
        <v>7248</v>
      </c>
      <c r="E1682" s="5" t="s">
        <v>252</v>
      </c>
      <c r="F1682" s="107" t="s">
        <v>4197</v>
      </c>
      <c r="G1682" s="5" t="s">
        <v>7249</v>
      </c>
      <c r="H1682" s="5" t="s">
        <v>7250</v>
      </c>
      <c r="I1682" s="5" t="s">
        <v>7251</v>
      </c>
      <c r="J1682" s="15" t="s">
        <v>7109</v>
      </c>
      <c r="K1682" s="105">
        <v>2175</v>
      </c>
      <c r="L1682" s="15" t="s">
        <v>23</v>
      </c>
    </row>
    <row r="1683" ht="16" customHeight="1" spans="1:12">
      <c r="A1683" s="16">
        <v>1680</v>
      </c>
      <c r="B1683" s="5" t="s">
        <v>7252</v>
      </c>
      <c r="C1683" s="5" t="s">
        <v>15</v>
      </c>
      <c r="D1683" s="5" t="s">
        <v>7253</v>
      </c>
      <c r="E1683" s="5" t="s">
        <v>252</v>
      </c>
      <c r="F1683" s="107" t="s">
        <v>4197</v>
      </c>
      <c r="G1683" s="5" t="s">
        <v>7254</v>
      </c>
      <c r="H1683" s="5" t="s">
        <v>7255</v>
      </c>
      <c r="I1683" s="5" t="s">
        <v>7256</v>
      </c>
      <c r="J1683" s="15" t="s">
        <v>7109</v>
      </c>
      <c r="K1683" s="105">
        <v>2175</v>
      </c>
      <c r="L1683" s="15" t="s">
        <v>23</v>
      </c>
    </row>
    <row r="1684" ht="16" customHeight="1" spans="1:12">
      <c r="A1684" s="16">
        <v>1681</v>
      </c>
      <c r="B1684" s="5" t="s">
        <v>7257</v>
      </c>
      <c r="C1684" s="5" t="s">
        <v>15</v>
      </c>
      <c r="D1684" s="5" t="s">
        <v>7258</v>
      </c>
      <c r="E1684" s="5" t="s">
        <v>252</v>
      </c>
      <c r="F1684" s="107" t="s">
        <v>4197</v>
      </c>
      <c r="G1684" s="5" t="s">
        <v>7259</v>
      </c>
      <c r="H1684" s="5" t="s">
        <v>7260</v>
      </c>
      <c r="I1684" s="5" t="s">
        <v>7261</v>
      </c>
      <c r="J1684" s="15" t="s">
        <v>7109</v>
      </c>
      <c r="K1684" s="105">
        <v>2175</v>
      </c>
      <c r="L1684" s="15" t="s">
        <v>23</v>
      </c>
    </row>
    <row r="1685" ht="16" customHeight="1" spans="1:12">
      <c r="A1685" s="16">
        <v>1682</v>
      </c>
      <c r="B1685" s="5" t="s">
        <v>7262</v>
      </c>
      <c r="C1685" s="5" t="s">
        <v>25</v>
      </c>
      <c r="D1685" s="5" t="s">
        <v>7263</v>
      </c>
      <c r="E1685" s="5" t="s">
        <v>252</v>
      </c>
      <c r="F1685" s="107" t="s">
        <v>4197</v>
      </c>
      <c r="G1685" s="5" t="s">
        <v>7264</v>
      </c>
      <c r="H1685" s="5" t="s">
        <v>7265</v>
      </c>
      <c r="I1685" s="5" t="s">
        <v>7266</v>
      </c>
      <c r="J1685" s="15" t="s">
        <v>7109</v>
      </c>
      <c r="K1685" s="105">
        <v>2175</v>
      </c>
      <c r="L1685" s="15" t="s">
        <v>23</v>
      </c>
    </row>
    <row r="1686" ht="16" customHeight="1" spans="1:12">
      <c r="A1686" s="16">
        <v>1683</v>
      </c>
      <c r="B1686" s="5" t="s">
        <v>7267</v>
      </c>
      <c r="C1686" s="5" t="s">
        <v>25</v>
      </c>
      <c r="D1686" s="5" t="s">
        <v>7268</v>
      </c>
      <c r="E1686" s="5" t="s">
        <v>252</v>
      </c>
      <c r="F1686" s="107" t="s">
        <v>4197</v>
      </c>
      <c r="G1686" s="5" t="s">
        <v>7269</v>
      </c>
      <c r="H1686" s="5" t="s">
        <v>7270</v>
      </c>
      <c r="I1686" s="5" t="s">
        <v>7271</v>
      </c>
      <c r="J1686" s="15" t="s">
        <v>7109</v>
      </c>
      <c r="K1686" s="105">
        <v>2175</v>
      </c>
      <c r="L1686" s="15" t="s">
        <v>23</v>
      </c>
    </row>
    <row r="1687" ht="16" customHeight="1" spans="1:12">
      <c r="A1687" s="16">
        <v>1684</v>
      </c>
      <c r="B1687" s="5" t="s">
        <v>7272</v>
      </c>
      <c r="C1687" s="5" t="s">
        <v>15</v>
      </c>
      <c r="D1687" s="5" t="s">
        <v>7273</v>
      </c>
      <c r="E1687" s="5" t="s">
        <v>252</v>
      </c>
      <c r="F1687" s="107" t="s">
        <v>4197</v>
      </c>
      <c r="G1687" s="5" t="s">
        <v>7274</v>
      </c>
      <c r="H1687" s="5" t="s">
        <v>7275</v>
      </c>
      <c r="I1687" s="5" t="s">
        <v>7276</v>
      </c>
      <c r="J1687" s="15" t="s">
        <v>7109</v>
      </c>
      <c r="K1687" s="105">
        <v>2175</v>
      </c>
      <c r="L1687" s="15" t="s">
        <v>23</v>
      </c>
    </row>
    <row r="1688" ht="16" customHeight="1" spans="1:12">
      <c r="A1688" s="16">
        <v>1685</v>
      </c>
      <c r="B1688" s="5" t="s">
        <v>7277</v>
      </c>
      <c r="C1688" s="5" t="s">
        <v>15</v>
      </c>
      <c r="D1688" s="5" t="s">
        <v>7278</v>
      </c>
      <c r="E1688" s="5" t="s">
        <v>252</v>
      </c>
      <c r="F1688" s="107" t="s">
        <v>4197</v>
      </c>
      <c r="G1688" s="5" t="s">
        <v>7279</v>
      </c>
      <c r="H1688" s="5" t="s">
        <v>7280</v>
      </c>
      <c r="I1688" s="5" t="s">
        <v>7281</v>
      </c>
      <c r="J1688" s="15" t="s">
        <v>7109</v>
      </c>
      <c r="K1688" s="105">
        <v>2175</v>
      </c>
      <c r="L1688" s="15" t="s">
        <v>23</v>
      </c>
    </row>
    <row r="1689" ht="16" customHeight="1" spans="1:12">
      <c r="A1689" s="16">
        <v>1686</v>
      </c>
      <c r="B1689" s="5" t="s">
        <v>7282</v>
      </c>
      <c r="C1689" s="5" t="s">
        <v>25</v>
      </c>
      <c r="D1689" s="5" t="s">
        <v>7283</v>
      </c>
      <c r="E1689" s="5" t="s">
        <v>252</v>
      </c>
      <c r="F1689" s="107" t="s">
        <v>4197</v>
      </c>
      <c r="G1689" s="5" t="s">
        <v>7284</v>
      </c>
      <c r="H1689" s="5" t="s">
        <v>7285</v>
      </c>
      <c r="I1689" s="5" t="s">
        <v>7286</v>
      </c>
      <c r="J1689" s="15" t="s">
        <v>7109</v>
      </c>
      <c r="K1689" s="105">
        <v>2175</v>
      </c>
      <c r="L1689" s="15" t="s">
        <v>23</v>
      </c>
    </row>
    <row r="1690" ht="16" customHeight="1" spans="1:12">
      <c r="A1690" s="16">
        <v>1687</v>
      </c>
      <c r="B1690" s="5" t="s">
        <v>7287</v>
      </c>
      <c r="C1690" s="5" t="s">
        <v>15</v>
      </c>
      <c r="D1690" s="5" t="s">
        <v>7288</v>
      </c>
      <c r="E1690" s="5" t="s">
        <v>252</v>
      </c>
      <c r="F1690" s="107" t="s">
        <v>4197</v>
      </c>
      <c r="G1690" s="5" t="s">
        <v>7289</v>
      </c>
      <c r="H1690" s="5" t="s">
        <v>7290</v>
      </c>
      <c r="I1690" s="5" t="s">
        <v>7291</v>
      </c>
      <c r="J1690" s="15" t="s">
        <v>7109</v>
      </c>
      <c r="K1690" s="105">
        <v>2175</v>
      </c>
      <c r="L1690" s="15" t="s">
        <v>23</v>
      </c>
    </row>
    <row r="1691" ht="16" customHeight="1" spans="1:12">
      <c r="A1691" s="16">
        <v>1688</v>
      </c>
      <c r="B1691" s="5" t="s">
        <v>6073</v>
      </c>
      <c r="C1691" s="5" t="s">
        <v>15</v>
      </c>
      <c r="D1691" s="5" t="s">
        <v>7292</v>
      </c>
      <c r="E1691" s="5" t="s">
        <v>252</v>
      </c>
      <c r="F1691" s="107" t="s">
        <v>4197</v>
      </c>
      <c r="G1691" s="5" t="s">
        <v>7293</v>
      </c>
      <c r="H1691" s="5" t="s">
        <v>7294</v>
      </c>
      <c r="I1691" s="5" t="s">
        <v>7295</v>
      </c>
      <c r="J1691" s="15" t="s">
        <v>7109</v>
      </c>
      <c r="K1691" s="105">
        <v>2175</v>
      </c>
      <c r="L1691" s="15" t="s">
        <v>23</v>
      </c>
    </row>
    <row r="1692" ht="16" customHeight="1" spans="1:12">
      <c r="A1692" s="16">
        <v>1689</v>
      </c>
      <c r="B1692" s="5" t="s">
        <v>7296</v>
      </c>
      <c r="C1692" s="5" t="s">
        <v>15</v>
      </c>
      <c r="D1692" s="5" t="s">
        <v>7297</v>
      </c>
      <c r="E1692" s="5" t="s">
        <v>252</v>
      </c>
      <c r="F1692" s="107" t="s">
        <v>4197</v>
      </c>
      <c r="G1692" s="5" t="s">
        <v>7298</v>
      </c>
      <c r="H1692" s="5" t="s">
        <v>7299</v>
      </c>
      <c r="I1692" s="5" t="s">
        <v>7300</v>
      </c>
      <c r="J1692" s="15" t="s">
        <v>7109</v>
      </c>
      <c r="K1692" s="105">
        <v>2175</v>
      </c>
      <c r="L1692" s="15" t="s">
        <v>23</v>
      </c>
    </row>
    <row r="1693" ht="16" customHeight="1" spans="1:12">
      <c r="A1693" s="16">
        <v>1690</v>
      </c>
      <c r="B1693" s="5" t="s">
        <v>7301</v>
      </c>
      <c r="C1693" s="5" t="s">
        <v>25</v>
      </c>
      <c r="D1693" s="5" t="s">
        <v>7302</v>
      </c>
      <c r="E1693" s="5" t="s">
        <v>252</v>
      </c>
      <c r="F1693" s="107" t="s">
        <v>4197</v>
      </c>
      <c r="G1693" s="5" t="s">
        <v>7303</v>
      </c>
      <c r="H1693" s="5" t="s">
        <v>7304</v>
      </c>
      <c r="I1693" s="5" t="s">
        <v>7305</v>
      </c>
      <c r="J1693" s="15" t="s">
        <v>7109</v>
      </c>
      <c r="K1693" s="105">
        <v>2175</v>
      </c>
      <c r="L1693" s="15" t="s">
        <v>23</v>
      </c>
    </row>
    <row r="1694" ht="16" customHeight="1" spans="1:12">
      <c r="A1694" s="16">
        <v>1691</v>
      </c>
      <c r="B1694" s="5" t="s">
        <v>7306</v>
      </c>
      <c r="C1694" s="5" t="s">
        <v>25</v>
      </c>
      <c r="D1694" s="5" t="s">
        <v>7307</v>
      </c>
      <c r="E1694" s="5" t="s">
        <v>252</v>
      </c>
      <c r="F1694" s="107" t="s">
        <v>4197</v>
      </c>
      <c r="G1694" s="5" t="s">
        <v>7308</v>
      </c>
      <c r="H1694" s="5" t="s">
        <v>7309</v>
      </c>
      <c r="I1694" s="5" t="s">
        <v>7310</v>
      </c>
      <c r="J1694" s="15" t="s">
        <v>7109</v>
      </c>
      <c r="K1694" s="105">
        <v>2175</v>
      </c>
      <c r="L1694" s="15" t="s">
        <v>23</v>
      </c>
    </row>
    <row r="1695" ht="16" customHeight="1" spans="1:12">
      <c r="A1695" s="16">
        <v>1692</v>
      </c>
      <c r="B1695" s="5" t="s">
        <v>7311</v>
      </c>
      <c r="C1695" s="5" t="s">
        <v>25</v>
      </c>
      <c r="D1695" s="5" t="s">
        <v>7312</v>
      </c>
      <c r="E1695" s="5" t="s">
        <v>252</v>
      </c>
      <c r="F1695" s="107" t="s">
        <v>4197</v>
      </c>
      <c r="G1695" s="5" t="s">
        <v>7313</v>
      </c>
      <c r="H1695" s="5" t="s">
        <v>7314</v>
      </c>
      <c r="I1695" s="5" t="s">
        <v>7315</v>
      </c>
      <c r="J1695" s="15" t="s">
        <v>7109</v>
      </c>
      <c r="K1695" s="105">
        <v>2175</v>
      </c>
      <c r="L1695" s="15" t="s">
        <v>23</v>
      </c>
    </row>
    <row r="1696" ht="16" customHeight="1" spans="1:12">
      <c r="A1696" s="16">
        <v>1693</v>
      </c>
      <c r="B1696" s="5" t="s">
        <v>7316</v>
      </c>
      <c r="C1696" s="5" t="s">
        <v>15</v>
      </c>
      <c r="D1696" s="5" t="s">
        <v>7317</v>
      </c>
      <c r="E1696" s="5" t="s">
        <v>252</v>
      </c>
      <c r="F1696" s="107" t="s">
        <v>4197</v>
      </c>
      <c r="G1696" s="5" t="s">
        <v>7318</v>
      </c>
      <c r="H1696" s="5" t="s">
        <v>7319</v>
      </c>
      <c r="I1696" s="5" t="s">
        <v>7320</v>
      </c>
      <c r="J1696" s="15" t="s">
        <v>7109</v>
      </c>
      <c r="K1696" s="105">
        <v>2175</v>
      </c>
      <c r="L1696" s="15" t="s">
        <v>23</v>
      </c>
    </row>
    <row r="1697" ht="16" customHeight="1" spans="1:12">
      <c r="A1697" s="16">
        <v>1694</v>
      </c>
      <c r="B1697" s="5" t="s">
        <v>7321</v>
      </c>
      <c r="C1697" s="5" t="s">
        <v>25</v>
      </c>
      <c r="D1697" s="5" t="s">
        <v>7322</v>
      </c>
      <c r="E1697" s="5" t="s">
        <v>252</v>
      </c>
      <c r="F1697" s="107" t="s">
        <v>4197</v>
      </c>
      <c r="G1697" s="5" t="s">
        <v>7323</v>
      </c>
      <c r="H1697" s="5" t="s">
        <v>7324</v>
      </c>
      <c r="I1697" s="5" t="s">
        <v>7325</v>
      </c>
      <c r="J1697" s="15" t="s">
        <v>7109</v>
      </c>
      <c r="K1697" s="105">
        <v>2175</v>
      </c>
      <c r="L1697" s="15" t="s">
        <v>23</v>
      </c>
    </row>
    <row r="1698" ht="16" customHeight="1" spans="1:12">
      <c r="A1698" s="16">
        <v>1695</v>
      </c>
      <c r="B1698" s="5" t="s">
        <v>7326</v>
      </c>
      <c r="C1698" s="5" t="s">
        <v>25</v>
      </c>
      <c r="D1698" s="5" t="s">
        <v>7327</v>
      </c>
      <c r="E1698" s="5" t="s">
        <v>252</v>
      </c>
      <c r="F1698" s="107" t="s">
        <v>4197</v>
      </c>
      <c r="G1698" s="5" t="s">
        <v>7328</v>
      </c>
      <c r="H1698" s="5" t="s">
        <v>7329</v>
      </c>
      <c r="I1698" s="5" t="s">
        <v>7330</v>
      </c>
      <c r="J1698" s="15" t="s">
        <v>7109</v>
      </c>
      <c r="K1698" s="105">
        <v>2175</v>
      </c>
      <c r="L1698" s="15" t="s">
        <v>23</v>
      </c>
    </row>
    <row r="1699" ht="16" customHeight="1" spans="1:12">
      <c r="A1699" s="16">
        <v>1696</v>
      </c>
      <c r="B1699" s="5" t="s">
        <v>7331</v>
      </c>
      <c r="C1699" s="5" t="s">
        <v>25</v>
      </c>
      <c r="D1699" s="5" t="s">
        <v>7332</v>
      </c>
      <c r="E1699" s="5" t="s">
        <v>252</v>
      </c>
      <c r="F1699" s="107" t="s">
        <v>4197</v>
      </c>
      <c r="G1699" s="5" t="s">
        <v>7333</v>
      </c>
      <c r="H1699" s="5" t="s">
        <v>7334</v>
      </c>
      <c r="I1699" s="5" t="s">
        <v>7335</v>
      </c>
      <c r="J1699" s="15" t="s">
        <v>7109</v>
      </c>
      <c r="K1699" s="105">
        <v>2175</v>
      </c>
      <c r="L1699" s="15" t="s">
        <v>23</v>
      </c>
    </row>
    <row r="1700" ht="16" customHeight="1" spans="1:12">
      <c r="A1700" s="16">
        <v>1697</v>
      </c>
      <c r="B1700" s="5" t="s">
        <v>7336</v>
      </c>
      <c r="C1700" s="5" t="s">
        <v>15</v>
      </c>
      <c r="D1700" s="5" t="s">
        <v>7337</v>
      </c>
      <c r="E1700" s="5" t="s">
        <v>17</v>
      </c>
      <c r="F1700" s="107" t="s">
        <v>4197</v>
      </c>
      <c r="G1700" s="5" t="s">
        <v>7338</v>
      </c>
      <c r="H1700" s="5" t="s">
        <v>7339</v>
      </c>
      <c r="I1700" s="5" t="s">
        <v>7340</v>
      </c>
      <c r="J1700" s="15" t="s">
        <v>7109</v>
      </c>
      <c r="K1700" s="105">
        <v>2175</v>
      </c>
      <c r="L1700" s="15" t="s">
        <v>23</v>
      </c>
    </row>
    <row r="1701" ht="16" customHeight="1" spans="1:12">
      <c r="A1701" s="16">
        <v>1698</v>
      </c>
      <c r="B1701" s="5" t="s">
        <v>7341</v>
      </c>
      <c r="C1701" s="5" t="s">
        <v>25</v>
      </c>
      <c r="D1701" s="5" t="s">
        <v>7342</v>
      </c>
      <c r="E1701" s="5" t="s">
        <v>252</v>
      </c>
      <c r="F1701" s="107" t="s">
        <v>4197</v>
      </c>
      <c r="G1701" s="5" t="s">
        <v>7343</v>
      </c>
      <c r="H1701" s="5" t="s">
        <v>7344</v>
      </c>
      <c r="I1701" s="5" t="s">
        <v>7345</v>
      </c>
      <c r="J1701" s="15" t="s">
        <v>7109</v>
      </c>
      <c r="K1701" s="105">
        <v>2175</v>
      </c>
      <c r="L1701" s="15" t="s">
        <v>23</v>
      </c>
    </row>
    <row r="1702" ht="16" customHeight="1" spans="1:12">
      <c r="A1702" s="16">
        <v>1699</v>
      </c>
      <c r="B1702" s="5" t="s">
        <v>7346</v>
      </c>
      <c r="C1702" s="5" t="s">
        <v>15</v>
      </c>
      <c r="D1702" s="5" t="s">
        <v>7347</v>
      </c>
      <c r="E1702" s="5" t="s">
        <v>252</v>
      </c>
      <c r="F1702" s="107" t="s">
        <v>4197</v>
      </c>
      <c r="G1702" s="5" t="s">
        <v>7348</v>
      </c>
      <c r="H1702" s="5" t="s">
        <v>7349</v>
      </c>
      <c r="I1702" s="5" t="s">
        <v>7350</v>
      </c>
      <c r="J1702" s="15" t="s">
        <v>7109</v>
      </c>
      <c r="K1702" s="105">
        <v>2175</v>
      </c>
      <c r="L1702" s="15" t="s">
        <v>23</v>
      </c>
    </row>
    <row r="1703" ht="16" customHeight="1" spans="1:12">
      <c r="A1703" s="16">
        <v>1700</v>
      </c>
      <c r="B1703" s="5" t="s">
        <v>7351</v>
      </c>
      <c r="C1703" s="5" t="s">
        <v>15</v>
      </c>
      <c r="D1703" s="5" t="s">
        <v>7352</v>
      </c>
      <c r="E1703" s="5" t="s">
        <v>461</v>
      </c>
      <c r="F1703" s="30" t="s">
        <v>7353</v>
      </c>
      <c r="G1703" s="5" t="s">
        <v>7354</v>
      </c>
      <c r="H1703" s="5" t="s">
        <v>7355</v>
      </c>
      <c r="I1703" s="5" t="s">
        <v>7356</v>
      </c>
      <c r="J1703" s="30" t="s">
        <v>7357</v>
      </c>
      <c r="K1703" s="105">
        <v>1320</v>
      </c>
      <c r="L1703" s="15" t="s">
        <v>23</v>
      </c>
    </row>
    <row r="1704" ht="16" customHeight="1" spans="1:12">
      <c r="A1704" s="16">
        <v>1701</v>
      </c>
      <c r="B1704" s="5" t="s">
        <v>6362</v>
      </c>
      <c r="C1704" s="5" t="s">
        <v>15</v>
      </c>
      <c r="D1704" s="5" t="s">
        <v>6363</v>
      </c>
      <c r="E1704" s="5" t="s">
        <v>489</v>
      </c>
      <c r="F1704" s="30" t="s">
        <v>7353</v>
      </c>
      <c r="G1704" s="5" t="s">
        <v>7358</v>
      </c>
      <c r="H1704" s="5" t="s">
        <v>6365</v>
      </c>
      <c r="I1704" s="5" t="s">
        <v>6366</v>
      </c>
      <c r="J1704" s="30" t="s">
        <v>7357</v>
      </c>
      <c r="K1704" s="105">
        <v>1320</v>
      </c>
      <c r="L1704" s="15" t="s">
        <v>23</v>
      </c>
    </row>
    <row r="1705" ht="16" customHeight="1" spans="1:12">
      <c r="A1705" s="16">
        <v>1702</v>
      </c>
      <c r="B1705" s="5" t="s">
        <v>7359</v>
      </c>
      <c r="C1705" s="5" t="s">
        <v>15</v>
      </c>
      <c r="D1705" s="5" t="s">
        <v>7360</v>
      </c>
      <c r="E1705" s="5" t="s">
        <v>489</v>
      </c>
      <c r="F1705" s="30" t="s">
        <v>7353</v>
      </c>
      <c r="G1705" s="5" t="s">
        <v>7361</v>
      </c>
      <c r="H1705" s="5" t="s">
        <v>7362</v>
      </c>
      <c r="I1705" s="5" t="s">
        <v>7363</v>
      </c>
      <c r="J1705" s="30" t="s">
        <v>7357</v>
      </c>
      <c r="K1705" s="105">
        <v>1320</v>
      </c>
      <c r="L1705" s="15" t="s">
        <v>23</v>
      </c>
    </row>
    <row r="1706" ht="16" customHeight="1" spans="1:12">
      <c r="A1706" s="16">
        <v>1703</v>
      </c>
      <c r="B1706" s="5" t="s">
        <v>7364</v>
      </c>
      <c r="C1706" s="5" t="s">
        <v>15</v>
      </c>
      <c r="D1706" s="5" t="s">
        <v>7365</v>
      </c>
      <c r="E1706" s="5" t="s">
        <v>17</v>
      </c>
      <c r="F1706" s="30" t="s">
        <v>7353</v>
      </c>
      <c r="G1706" s="5" t="s">
        <v>7366</v>
      </c>
      <c r="H1706" s="5" t="s">
        <v>7367</v>
      </c>
      <c r="I1706" s="5" t="s">
        <v>7368</v>
      </c>
      <c r="J1706" s="30" t="s">
        <v>7357</v>
      </c>
      <c r="K1706" s="105">
        <v>1320</v>
      </c>
      <c r="L1706" s="15" t="s">
        <v>23</v>
      </c>
    </row>
    <row r="1707" ht="16" customHeight="1" spans="1:12">
      <c r="A1707" s="16">
        <v>1704</v>
      </c>
      <c r="B1707" s="5" t="s">
        <v>7369</v>
      </c>
      <c r="C1707" s="5" t="s">
        <v>15</v>
      </c>
      <c r="D1707" s="5" t="s">
        <v>7370</v>
      </c>
      <c r="E1707" s="5" t="s">
        <v>489</v>
      </c>
      <c r="F1707" s="30" t="s">
        <v>7353</v>
      </c>
      <c r="G1707" s="5" t="s">
        <v>7371</v>
      </c>
      <c r="H1707" s="5" t="s">
        <v>7372</v>
      </c>
      <c r="I1707" s="5" t="s">
        <v>7373</v>
      </c>
      <c r="J1707" s="30" t="s">
        <v>7357</v>
      </c>
      <c r="K1707" s="105">
        <v>1496</v>
      </c>
      <c r="L1707" s="15" t="s">
        <v>23</v>
      </c>
    </row>
    <row r="1708" ht="16" customHeight="1" spans="1:12">
      <c r="A1708" s="16">
        <v>1705</v>
      </c>
      <c r="B1708" s="5" t="s">
        <v>7374</v>
      </c>
      <c r="C1708" s="5" t="s">
        <v>15</v>
      </c>
      <c r="D1708" s="5" t="s">
        <v>7375</v>
      </c>
      <c r="E1708" s="5" t="s">
        <v>461</v>
      </c>
      <c r="F1708" s="30" t="s">
        <v>7353</v>
      </c>
      <c r="G1708" s="5" t="s">
        <v>7376</v>
      </c>
      <c r="H1708" s="5" t="s">
        <v>7377</v>
      </c>
      <c r="I1708" s="5" t="s">
        <v>7378</v>
      </c>
      <c r="J1708" s="30" t="s">
        <v>7357</v>
      </c>
      <c r="K1708" s="105">
        <v>1320</v>
      </c>
      <c r="L1708" s="15" t="s">
        <v>23</v>
      </c>
    </row>
    <row r="1709" ht="16" customHeight="1" spans="1:12">
      <c r="A1709" s="16">
        <v>1706</v>
      </c>
      <c r="B1709" s="5" t="s">
        <v>5996</v>
      </c>
      <c r="C1709" s="5" t="s">
        <v>15</v>
      </c>
      <c r="D1709" s="5" t="s">
        <v>5997</v>
      </c>
      <c r="E1709" s="5" t="s">
        <v>461</v>
      </c>
      <c r="F1709" s="30" t="s">
        <v>7353</v>
      </c>
      <c r="G1709" s="5" t="s">
        <v>7379</v>
      </c>
      <c r="H1709" s="5" t="s">
        <v>6000</v>
      </c>
      <c r="I1709" s="5" t="s">
        <v>6001</v>
      </c>
      <c r="J1709" s="30" t="s">
        <v>7357</v>
      </c>
      <c r="K1709" s="105">
        <v>1320</v>
      </c>
      <c r="L1709" s="15" t="s">
        <v>23</v>
      </c>
    </row>
    <row r="1710" ht="16" customHeight="1" spans="1:12">
      <c r="A1710" s="16">
        <v>1707</v>
      </c>
      <c r="B1710" s="5" t="s">
        <v>7380</v>
      </c>
      <c r="C1710" s="5" t="s">
        <v>15</v>
      </c>
      <c r="D1710" s="5" t="s">
        <v>7381</v>
      </c>
      <c r="E1710" s="5" t="s">
        <v>252</v>
      </c>
      <c r="F1710" s="30" t="s">
        <v>7353</v>
      </c>
      <c r="G1710" s="5" t="s">
        <v>7382</v>
      </c>
      <c r="H1710" s="5" t="s">
        <v>7383</v>
      </c>
      <c r="I1710" s="5" t="s">
        <v>7384</v>
      </c>
      <c r="J1710" s="30" t="s">
        <v>7357</v>
      </c>
      <c r="K1710" s="105">
        <v>1496</v>
      </c>
      <c r="L1710" s="15" t="s">
        <v>23</v>
      </c>
    </row>
    <row r="1711" ht="16" customHeight="1" spans="1:12">
      <c r="A1711" s="16">
        <v>1708</v>
      </c>
      <c r="B1711" s="5" t="s">
        <v>7385</v>
      </c>
      <c r="C1711" s="5" t="s">
        <v>15</v>
      </c>
      <c r="D1711" s="5" t="s">
        <v>7386</v>
      </c>
      <c r="E1711" s="5" t="s">
        <v>252</v>
      </c>
      <c r="F1711" s="30" t="s">
        <v>7353</v>
      </c>
      <c r="G1711" s="5" t="s">
        <v>7387</v>
      </c>
      <c r="H1711" s="5" t="s">
        <v>7388</v>
      </c>
      <c r="I1711" s="5" t="s">
        <v>7389</v>
      </c>
      <c r="J1711" s="30" t="s">
        <v>7357</v>
      </c>
      <c r="K1711" s="105">
        <v>1320</v>
      </c>
      <c r="L1711" s="15" t="s">
        <v>23</v>
      </c>
    </row>
    <row r="1712" ht="16" customHeight="1" spans="1:12">
      <c r="A1712" s="16">
        <v>1709</v>
      </c>
      <c r="B1712" s="5" t="s">
        <v>7390</v>
      </c>
      <c r="C1712" s="5" t="s">
        <v>15</v>
      </c>
      <c r="D1712" s="5" t="s">
        <v>7391</v>
      </c>
      <c r="E1712" s="5" t="s">
        <v>461</v>
      </c>
      <c r="F1712" s="30" t="s">
        <v>7353</v>
      </c>
      <c r="G1712" s="5" t="s">
        <v>7392</v>
      </c>
      <c r="H1712" s="5" t="s">
        <v>7393</v>
      </c>
      <c r="I1712" s="5" t="s">
        <v>7394</v>
      </c>
      <c r="J1712" s="30" t="s">
        <v>7357</v>
      </c>
      <c r="K1712" s="105">
        <v>1320</v>
      </c>
      <c r="L1712" s="15" t="s">
        <v>23</v>
      </c>
    </row>
    <row r="1713" ht="16" customHeight="1" spans="1:12">
      <c r="A1713" s="16">
        <v>1710</v>
      </c>
      <c r="B1713" s="5" t="s">
        <v>7395</v>
      </c>
      <c r="C1713" s="5" t="s">
        <v>15</v>
      </c>
      <c r="D1713" s="5" t="s">
        <v>7396</v>
      </c>
      <c r="E1713" s="5" t="s">
        <v>17</v>
      </c>
      <c r="F1713" s="30" t="s">
        <v>7353</v>
      </c>
      <c r="G1713" s="5" t="s">
        <v>7397</v>
      </c>
      <c r="H1713" s="5" t="s">
        <v>3106</v>
      </c>
      <c r="I1713" s="5" t="s">
        <v>7398</v>
      </c>
      <c r="J1713" s="30" t="s">
        <v>7357</v>
      </c>
      <c r="K1713" s="105">
        <v>1320</v>
      </c>
      <c r="L1713" s="15" t="s">
        <v>23</v>
      </c>
    </row>
    <row r="1714" ht="16" customHeight="1" spans="1:12">
      <c r="A1714" s="16">
        <v>1711</v>
      </c>
      <c r="B1714" s="5" t="s">
        <v>7399</v>
      </c>
      <c r="C1714" s="5" t="s">
        <v>15</v>
      </c>
      <c r="D1714" s="5" t="s">
        <v>7400</v>
      </c>
      <c r="E1714" s="5" t="s">
        <v>489</v>
      </c>
      <c r="F1714" s="30" t="s">
        <v>7353</v>
      </c>
      <c r="G1714" s="5" t="s">
        <v>7401</v>
      </c>
      <c r="H1714" s="5" t="s">
        <v>7402</v>
      </c>
      <c r="I1714" s="5" t="s">
        <v>7403</v>
      </c>
      <c r="J1714" s="30" t="s">
        <v>7357</v>
      </c>
      <c r="K1714" s="105">
        <v>1320</v>
      </c>
      <c r="L1714" s="15" t="s">
        <v>23</v>
      </c>
    </row>
    <row r="1715" ht="16" customHeight="1" spans="1:12">
      <c r="A1715" s="16">
        <v>1712</v>
      </c>
      <c r="B1715" s="5" t="s">
        <v>6258</v>
      </c>
      <c r="C1715" s="5" t="s">
        <v>15</v>
      </c>
      <c r="D1715" s="5" t="s">
        <v>6259</v>
      </c>
      <c r="E1715" s="5" t="s">
        <v>252</v>
      </c>
      <c r="F1715" s="30" t="s">
        <v>7353</v>
      </c>
      <c r="G1715" s="5" t="s">
        <v>7404</v>
      </c>
      <c r="H1715" s="5" t="s">
        <v>6261</v>
      </c>
      <c r="I1715" s="5" t="s">
        <v>6262</v>
      </c>
      <c r="J1715" s="30" t="s">
        <v>7357</v>
      </c>
      <c r="K1715" s="105">
        <v>1320</v>
      </c>
      <c r="L1715" s="15" t="s">
        <v>23</v>
      </c>
    </row>
    <row r="1716" ht="16" customHeight="1" spans="1:12">
      <c r="A1716" s="16">
        <v>1713</v>
      </c>
      <c r="B1716" s="5" t="s">
        <v>6723</v>
      </c>
      <c r="C1716" s="5" t="s">
        <v>15</v>
      </c>
      <c r="D1716" s="5" t="s">
        <v>6724</v>
      </c>
      <c r="E1716" s="5" t="s">
        <v>461</v>
      </c>
      <c r="F1716" s="30" t="s">
        <v>7353</v>
      </c>
      <c r="G1716" s="5" t="s">
        <v>7405</v>
      </c>
      <c r="H1716" s="5" t="s">
        <v>6726</v>
      </c>
      <c r="I1716" s="5" t="s">
        <v>6727</v>
      </c>
      <c r="J1716" s="30" t="s">
        <v>7357</v>
      </c>
      <c r="K1716" s="105">
        <v>1320</v>
      </c>
      <c r="L1716" s="15" t="s">
        <v>23</v>
      </c>
    </row>
    <row r="1717" ht="16" customHeight="1" spans="1:12">
      <c r="A1717" s="16">
        <v>1714</v>
      </c>
      <c r="B1717" s="5" t="s">
        <v>6327</v>
      </c>
      <c r="C1717" s="5" t="s">
        <v>15</v>
      </c>
      <c r="D1717" s="5" t="s">
        <v>6328</v>
      </c>
      <c r="E1717" s="5" t="s">
        <v>461</v>
      </c>
      <c r="F1717" s="30" t="s">
        <v>7353</v>
      </c>
      <c r="G1717" s="5" t="s">
        <v>7406</v>
      </c>
      <c r="H1717" s="5" t="s">
        <v>6330</v>
      </c>
      <c r="I1717" s="5" t="s">
        <v>6331</v>
      </c>
      <c r="J1717" s="30" t="s">
        <v>7357</v>
      </c>
      <c r="K1717" s="105">
        <v>1320</v>
      </c>
      <c r="L1717" s="15" t="s">
        <v>23</v>
      </c>
    </row>
    <row r="1718" ht="16" customHeight="1" spans="1:12">
      <c r="A1718" s="16">
        <v>1715</v>
      </c>
      <c r="B1718" s="5" t="s">
        <v>6174</v>
      </c>
      <c r="C1718" s="5" t="s">
        <v>15</v>
      </c>
      <c r="D1718" s="5" t="s">
        <v>6175</v>
      </c>
      <c r="E1718" s="5" t="s">
        <v>17</v>
      </c>
      <c r="F1718" s="30" t="s">
        <v>7353</v>
      </c>
      <c r="G1718" s="5" t="s">
        <v>7407</v>
      </c>
      <c r="H1718" s="5" t="s">
        <v>6177</v>
      </c>
      <c r="I1718" s="5" t="s">
        <v>6178</v>
      </c>
      <c r="J1718" s="30" t="s">
        <v>7357</v>
      </c>
      <c r="K1718" s="105">
        <v>1320</v>
      </c>
      <c r="L1718" s="15" t="s">
        <v>23</v>
      </c>
    </row>
    <row r="1719" ht="16" customHeight="1" spans="1:12">
      <c r="A1719" s="16">
        <v>1716</v>
      </c>
      <c r="B1719" s="5" t="s">
        <v>6068</v>
      </c>
      <c r="C1719" s="5" t="s">
        <v>15</v>
      </c>
      <c r="D1719" s="5" t="s">
        <v>6069</v>
      </c>
      <c r="E1719" s="5" t="s">
        <v>461</v>
      </c>
      <c r="F1719" s="30" t="s">
        <v>7353</v>
      </c>
      <c r="G1719" s="5" t="s">
        <v>7408</v>
      </c>
      <c r="H1719" s="5" t="s">
        <v>6071</v>
      </c>
      <c r="I1719" s="5" t="s">
        <v>6072</v>
      </c>
      <c r="J1719" s="30" t="s">
        <v>7357</v>
      </c>
      <c r="K1719" s="105">
        <v>1320</v>
      </c>
      <c r="L1719" s="15" t="s">
        <v>23</v>
      </c>
    </row>
    <row r="1720" ht="16" customHeight="1" spans="1:12">
      <c r="A1720" s="16">
        <v>1717</v>
      </c>
      <c r="B1720" s="5" t="s">
        <v>7409</v>
      </c>
      <c r="C1720" s="5" t="s">
        <v>15</v>
      </c>
      <c r="D1720" s="5" t="s">
        <v>7410</v>
      </c>
      <c r="E1720" s="5" t="s">
        <v>489</v>
      </c>
      <c r="F1720" s="30" t="s">
        <v>7353</v>
      </c>
      <c r="G1720" s="5" t="s">
        <v>7411</v>
      </c>
      <c r="H1720" s="5" t="s">
        <v>7412</v>
      </c>
      <c r="I1720" s="5" t="s">
        <v>7413</v>
      </c>
      <c r="J1720" s="30" t="s">
        <v>7357</v>
      </c>
      <c r="K1720" s="105">
        <v>1320</v>
      </c>
      <c r="L1720" s="15" t="s">
        <v>23</v>
      </c>
    </row>
    <row r="1721" ht="16" customHeight="1" spans="1:12">
      <c r="A1721" s="16">
        <v>1718</v>
      </c>
      <c r="B1721" s="5" t="s">
        <v>7414</v>
      </c>
      <c r="C1721" s="5" t="s">
        <v>15</v>
      </c>
      <c r="D1721" s="5" t="s">
        <v>7415</v>
      </c>
      <c r="E1721" s="5" t="s">
        <v>461</v>
      </c>
      <c r="F1721" s="30" t="s">
        <v>7353</v>
      </c>
      <c r="G1721" s="5" t="s">
        <v>7416</v>
      </c>
      <c r="H1721" s="5" t="s">
        <v>7417</v>
      </c>
      <c r="I1721" s="5" t="s">
        <v>7418</v>
      </c>
      <c r="J1721" s="30" t="s">
        <v>7357</v>
      </c>
      <c r="K1721" s="105">
        <v>1320</v>
      </c>
      <c r="L1721" s="15" t="s">
        <v>23</v>
      </c>
    </row>
    <row r="1722" ht="16" customHeight="1" spans="1:12">
      <c r="A1722" s="16">
        <v>1719</v>
      </c>
      <c r="B1722" s="5" t="s">
        <v>7419</v>
      </c>
      <c r="C1722" s="5" t="s">
        <v>15</v>
      </c>
      <c r="D1722" s="5" t="s">
        <v>7420</v>
      </c>
      <c r="E1722" s="5" t="s">
        <v>489</v>
      </c>
      <c r="F1722" s="30" t="s">
        <v>7353</v>
      </c>
      <c r="G1722" s="5" t="s">
        <v>7421</v>
      </c>
      <c r="H1722" s="5" t="s">
        <v>7422</v>
      </c>
      <c r="I1722" s="5" t="s">
        <v>7423</v>
      </c>
      <c r="J1722" s="30" t="s">
        <v>7357</v>
      </c>
      <c r="K1722" s="105">
        <v>1320</v>
      </c>
      <c r="L1722" s="15" t="s">
        <v>23</v>
      </c>
    </row>
    <row r="1723" ht="16" customHeight="1" spans="1:12">
      <c r="A1723" s="16">
        <v>1720</v>
      </c>
      <c r="B1723" s="5" t="s">
        <v>7424</v>
      </c>
      <c r="C1723" s="5" t="s">
        <v>15</v>
      </c>
      <c r="D1723" s="5" t="s">
        <v>7425</v>
      </c>
      <c r="E1723" s="5" t="s">
        <v>489</v>
      </c>
      <c r="F1723" s="30" t="s">
        <v>7353</v>
      </c>
      <c r="G1723" s="5" t="s">
        <v>7426</v>
      </c>
      <c r="H1723" s="5" t="s">
        <v>7427</v>
      </c>
      <c r="I1723" s="5" t="s">
        <v>7428</v>
      </c>
      <c r="J1723" s="30" t="s">
        <v>7357</v>
      </c>
      <c r="K1723" s="105">
        <v>1320</v>
      </c>
      <c r="L1723" s="15" t="s">
        <v>23</v>
      </c>
    </row>
    <row r="1724" ht="16" customHeight="1" spans="1:12">
      <c r="A1724" s="16">
        <v>1721</v>
      </c>
      <c r="B1724" s="5" t="s">
        <v>7429</v>
      </c>
      <c r="C1724" s="5" t="s">
        <v>15</v>
      </c>
      <c r="D1724" s="5" t="s">
        <v>7430</v>
      </c>
      <c r="E1724" s="5" t="s">
        <v>489</v>
      </c>
      <c r="F1724" s="30" t="s">
        <v>7353</v>
      </c>
      <c r="G1724" s="5" t="s">
        <v>7431</v>
      </c>
      <c r="H1724" s="5" t="s">
        <v>7432</v>
      </c>
      <c r="I1724" s="5" t="s">
        <v>7433</v>
      </c>
      <c r="J1724" s="30" t="s">
        <v>7357</v>
      </c>
      <c r="K1724" s="105">
        <v>1320</v>
      </c>
      <c r="L1724" s="15" t="s">
        <v>23</v>
      </c>
    </row>
    <row r="1725" ht="16" customHeight="1" spans="1:12">
      <c r="A1725" s="16">
        <v>1722</v>
      </c>
      <c r="B1725" s="5" t="s">
        <v>7434</v>
      </c>
      <c r="C1725" s="5" t="s">
        <v>15</v>
      </c>
      <c r="D1725" s="5" t="s">
        <v>7435</v>
      </c>
      <c r="E1725" s="5" t="s">
        <v>17</v>
      </c>
      <c r="F1725" s="30" t="s">
        <v>7353</v>
      </c>
      <c r="G1725" s="5" t="s">
        <v>7436</v>
      </c>
      <c r="H1725" s="5" t="s">
        <v>7437</v>
      </c>
      <c r="I1725" s="5" t="s">
        <v>7438</v>
      </c>
      <c r="J1725" s="30" t="s">
        <v>7357</v>
      </c>
      <c r="K1725" s="105">
        <v>1320</v>
      </c>
      <c r="L1725" s="15" t="s">
        <v>23</v>
      </c>
    </row>
    <row r="1726" ht="16" customHeight="1" spans="1:12">
      <c r="A1726" s="16">
        <v>1723</v>
      </c>
      <c r="B1726" s="5" t="s">
        <v>6003</v>
      </c>
      <c r="C1726" s="5" t="s">
        <v>15</v>
      </c>
      <c r="D1726" s="5" t="s">
        <v>6004</v>
      </c>
      <c r="E1726" s="5" t="s">
        <v>461</v>
      </c>
      <c r="F1726" s="30" t="s">
        <v>7353</v>
      </c>
      <c r="G1726" s="5" t="s">
        <v>7439</v>
      </c>
      <c r="H1726" s="5" t="s">
        <v>6006</v>
      </c>
      <c r="I1726" s="5" t="s">
        <v>6007</v>
      </c>
      <c r="J1726" s="30" t="s">
        <v>7357</v>
      </c>
      <c r="K1726" s="105">
        <v>1320</v>
      </c>
      <c r="L1726" s="15" t="s">
        <v>23</v>
      </c>
    </row>
    <row r="1727" ht="16" customHeight="1" spans="1:12">
      <c r="A1727" s="16">
        <v>1724</v>
      </c>
      <c r="B1727" s="5" t="s">
        <v>7440</v>
      </c>
      <c r="C1727" s="5" t="s">
        <v>15</v>
      </c>
      <c r="D1727" s="5" t="s">
        <v>7441</v>
      </c>
      <c r="E1727" s="5" t="s">
        <v>17</v>
      </c>
      <c r="F1727" s="30" t="s">
        <v>7353</v>
      </c>
      <c r="G1727" s="5" t="s">
        <v>7442</v>
      </c>
      <c r="H1727" s="5" t="s">
        <v>7443</v>
      </c>
      <c r="I1727" s="5" t="s">
        <v>7444</v>
      </c>
      <c r="J1727" s="30" t="s">
        <v>7357</v>
      </c>
      <c r="K1727" s="105">
        <v>1320</v>
      </c>
      <c r="L1727" s="15" t="s">
        <v>23</v>
      </c>
    </row>
    <row r="1728" ht="16" customHeight="1" spans="1:12">
      <c r="A1728" s="16">
        <v>1725</v>
      </c>
      <c r="B1728" s="5" t="s">
        <v>6800</v>
      </c>
      <c r="C1728" s="5" t="s">
        <v>15</v>
      </c>
      <c r="D1728" s="5" t="s">
        <v>6801</v>
      </c>
      <c r="E1728" s="5" t="s">
        <v>17</v>
      </c>
      <c r="F1728" s="30" t="s">
        <v>7353</v>
      </c>
      <c r="G1728" s="5" t="s">
        <v>7445</v>
      </c>
      <c r="H1728" s="5" t="s">
        <v>6803</v>
      </c>
      <c r="I1728" s="5" t="s">
        <v>6804</v>
      </c>
      <c r="J1728" s="30" t="s">
        <v>7357</v>
      </c>
      <c r="K1728" s="105">
        <v>1320</v>
      </c>
      <c r="L1728" s="15" t="s">
        <v>23</v>
      </c>
    </row>
    <row r="1729" ht="16" customHeight="1" spans="1:12">
      <c r="A1729" s="16">
        <v>1726</v>
      </c>
      <c r="B1729" s="5" t="s">
        <v>7446</v>
      </c>
      <c r="C1729" s="5" t="s">
        <v>15</v>
      </c>
      <c r="D1729" s="5" t="s">
        <v>7447</v>
      </c>
      <c r="E1729" s="5" t="s">
        <v>489</v>
      </c>
      <c r="F1729" s="30" t="s">
        <v>7353</v>
      </c>
      <c r="G1729" s="5" t="s">
        <v>7448</v>
      </c>
      <c r="H1729" s="5" t="s">
        <v>7449</v>
      </c>
      <c r="I1729" s="5" t="s">
        <v>7450</v>
      </c>
      <c r="J1729" s="30" t="s">
        <v>7357</v>
      </c>
      <c r="K1729" s="105">
        <v>1320</v>
      </c>
      <c r="L1729" s="15" t="s">
        <v>23</v>
      </c>
    </row>
    <row r="1730" ht="16" customHeight="1" spans="1:12">
      <c r="A1730" s="16">
        <v>1727</v>
      </c>
      <c r="B1730" s="5" t="s">
        <v>7451</v>
      </c>
      <c r="C1730" s="5" t="s">
        <v>15</v>
      </c>
      <c r="D1730" s="5" t="s">
        <v>7452</v>
      </c>
      <c r="E1730" s="5" t="s">
        <v>17</v>
      </c>
      <c r="F1730" s="30" t="s">
        <v>7353</v>
      </c>
      <c r="G1730" s="5" t="s">
        <v>7453</v>
      </c>
      <c r="H1730" s="5" t="s">
        <v>7454</v>
      </c>
      <c r="I1730" s="5" t="s">
        <v>7455</v>
      </c>
      <c r="J1730" s="30" t="s">
        <v>7357</v>
      </c>
      <c r="K1730" s="105">
        <v>1320</v>
      </c>
      <c r="L1730" s="15" t="s">
        <v>23</v>
      </c>
    </row>
    <row r="1731" ht="16" customHeight="1" spans="1:12">
      <c r="A1731" s="16">
        <v>1728</v>
      </c>
      <c r="B1731" s="5" t="s">
        <v>7456</v>
      </c>
      <c r="C1731" s="5" t="s">
        <v>15</v>
      </c>
      <c r="D1731" s="5" t="s">
        <v>7457</v>
      </c>
      <c r="E1731" s="5" t="s">
        <v>489</v>
      </c>
      <c r="F1731" s="30" t="s">
        <v>7353</v>
      </c>
      <c r="G1731" s="5" t="s">
        <v>7458</v>
      </c>
      <c r="H1731" s="5" t="s">
        <v>7459</v>
      </c>
      <c r="I1731" s="5" t="s">
        <v>7460</v>
      </c>
      <c r="J1731" s="30" t="s">
        <v>7357</v>
      </c>
      <c r="K1731" s="105">
        <v>1320</v>
      </c>
      <c r="L1731" s="15" t="s">
        <v>23</v>
      </c>
    </row>
    <row r="1732" ht="16" customHeight="1" spans="1:12">
      <c r="A1732" s="16">
        <v>1729</v>
      </c>
      <c r="B1732" s="5" t="s">
        <v>7461</v>
      </c>
      <c r="C1732" s="5" t="s">
        <v>15</v>
      </c>
      <c r="D1732" s="5" t="s">
        <v>7462</v>
      </c>
      <c r="E1732" s="5" t="s">
        <v>17</v>
      </c>
      <c r="F1732" s="30" t="s">
        <v>7353</v>
      </c>
      <c r="G1732" s="5" t="s">
        <v>7463</v>
      </c>
      <c r="H1732" s="5" t="s">
        <v>7464</v>
      </c>
      <c r="I1732" s="5" t="s">
        <v>7465</v>
      </c>
      <c r="J1732" s="30" t="s">
        <v>7357</v>
      </c>
      <c r="K1732" s="105">
        <v>1320</v>
      </c>
      <c r="L1732" s="15" t="s">
        <v>23</v>
      </c>
    </row>
    <row r="1733" ht="16" customHeight="1" spans="1:12">
      <c r="A1733" s="16">
        <v>1730</v>
      </c>
      <c r="B1733" s="5" t="s">
        <v>7466</v>
      </c>
      <c r="C1733" s="5" t="s">
        <v>15</v>
      </c>
      <c r="D1733" s="5" t="s">
        <v>7467</v>
      </c>
      <c r="E1733" s="5" t="s">
        <v>461</v>
      </c>
      <c r="F1733" s="30" t="s">
        <v>7353</v>
      </c>
      <c r="G1733" s="5" t="s">
        <v>7468</v>
      </c>
      <c r="H1733" s="5" t="s">
        <v>7469</v>
      </c>
      <c r="I1733" s="5" t="s">
        <v>7470</v>
      </c>
      <c r="J1733" s="30" t="s">
        <v>7357</v>
      </c>
      <c r="K1733" s="105">
        <v>1320</v>
      </c>
      <c r="L1733" s="15" t="s">
        <v>23</v>
      </c>
    </row>
    <row r="1734" ht="16" customHeight="1" spans="1:12">
      <c r="A1734" s="16">
        <v>1731</v>
      </c>
      <c r="B1734" s="5" t="s">
        <v>6372</v>
      </c>
      <c r="C1734" s="5" t="s">
        <v>15</v>
      </c>
      <c r="D1734" s="5" t="s">
        <v>6373</v>
      </c>
      <c r="E1734" s="5" t="s">
        <v>489</v>
      </c>
      <c r="F1734" s="30" t="s">
        <v>7353</v>
      </c>
      <c r="G1734" s="5" t="s">
        <v>7471</v>
      </c>
      <c r="H1734" s="5" t="s">
        <v>6375</v>
      </c>
      <c r="I1734" s="5" t="s">
        <v>6376</v>
      </c>
      <c r="J1734" s="30" t="s">
        <v>7357</v>
      </c>
      <c r="K1734" s="105">
        <v>1320</v>
      </c>
      <c r="L1734" s="15" t="s">
        <v>23</v>
      </c>
    </row>
    <row r="1735" ht="16" customHeight="1" spans="1:12">
      <c r="A1735" s="16">
        <v>1732</v>
      </c>
      <c r="B1735" s="5" t="s">
        <v>6382</v>
      </c>
      <c r="C1735" s="5" t="s">
        <v>15</v>
      </c>
      <c r="D1735" s="5" t="s">
        <v>6383</v>
      </c>
      <c r="E1735" s="5" t="s">
        <v>17</v>
      </c>
      <c r="F1735" s="30" t="s">
        <v>7353</v>
      </c>
      <c r="G1735" s="5" t="s">
        <v>7472</v>
      </c>
      <c r="H1735" s="5" t="s">
        <v>6385</v>
      </c>
      <c r="I1735" s="5" t="s">
        <v>6386</v>
      </c>
      <c r="J1735" s="30" t="s">
        <v>7357</v>
      </c>
      <c r="K1735" s="105">
        <v>1320</v>
      </c>
      <c r="L1735" s="15" t="s">
        <v>23</v>
      </c>
    </row>
    <row r="1736" ht="16" customHeight="1" spans="1:12">
      <c r="A1736" s="16">
        <v>1733</v>
      </c>
      <c r="B1736" s="5" t="s">
        <v>7473</v>
      </c>
      <c r="C1736" s="5" t="s">
        <v>15</v>
      </c>
      <c r="D1736" s="5" t="s">
        <v>7474</v>
      </c>
      <c r="E1736" s="5" t="s">
        <v>252</v>
      </c>
      <c r="F1736" s="30" t="s">
        <v>7353</v>
      </c>
      <c r="G1736" s="5" t="s">
        <v>7475</v>
      </c>
      <c r="H1736" s="5" t="s">
        <v>7476</v>
      </c>
      <c r="I1736" s="5" t="s">
        <v>7477</v>
      </c>
      <c r="J1736" s="30" t="s">
        <v>7357</v>
      </c>
      <c r="K1736" s="105">
        <v>1320</v>
      </c>
      <c r="L1736" s="15" t="s">
        <v>23</v>
      </c>
    </row>
    <row r="1737" ht="16" customHeight="1" spans="1:12">
      <c r="A1737" s="16">
        <v>1734</v>
      </c>
      <c r="B1737" s="5" t="s">
        <v>7478</v>
      </c>
      <c r="C1737" s="5" t="s">
        <v>15</v>
      </c>
      <c r="D1737" s="5" t="s">
        <v>7479</v>
      </c>
      <c r="E1737" s="5" t="s">
        <v>489</v>
      </c>
      <c r="F1737" s="30" t="s">
        <v>7353</v>
      </c>
      <c r="G1737" s="5" t="s">
        <v>7480</v>
      </c>
      <c r="H1737" s="5" t="s">
        <v>7481</v>
      </c>
      <c r="I1737" s="5" t="s">
        <v>7482</v>
      </c>
      <c r="J1737" s="30" t="s">
        <v>7357</v>
      </c>
      <c r="K1737" s="105">
        <v>1320</v>
      </c>
      <c r="L1737" s="15" t="s">
        <v>23</v>
      </c>
    </row>
    <row r="1738" ht="16" customHeight="1" spans="1:12">
      <c r="A1738" s="16">
        <v>1735</v>
      </c>
      <c r="B1738" s="5" t="s">
        <v>7483</v>
      </c>
      <c r="C1738" s="5" t="s">
        <v>15</v>
      </c>
      <c r="D1738" s="5" t="s">
        <v>7484</v>
      </c>
      <c r="E1738" s="5" t="s">
        <v>489</v>
      </c>
      <c r="F1738" s="30" t="s">
        <v>7353</v>
      </c>
      <c r="G1738" s="5" t="s">
        <v>7485</v>
      </c>
      <c r="H1738" s="5" t="s">
        <v>7486</v>
      </c>
      <c r="I1738" s="5" t="s">
        <v>7487</v>
      </c>
      <c r="J1738" s="30" t="s">
        <v>7357</v>
      </c>
      <c r="K1738" s="105">
        <v>1320</v>
      </c>
      <c r="L1738" s="15" t="s">
        <v>23</v>
      </c>
    </row>
    <row r="1739" ht="16" customHeight="1" spans="1:12">
      <c r="A1739" s="16">
        <v>1736</v>
      </c>
      <c r="B1739" s="5" t="s">
        <v>7488</v>
      </c>
      <c r="C1739" s="5" t="s">
        <v>15</v>
      </c>
      <c r="D1739" s="5" t="s">
        <v>7489</v>
      </c>
      <c r="E1739" s="5" t="s">
        <v>489</v>
      </c>
      <c r="F1739" s="30" t="s">
        <v>7353</v>
      </c>
      <c r="G1739" s="5" t="s">
        <v>7490</v>
      </c>
      <c r="H1739" s="5" t="s">
        <v>7491</v>
      </c>
      <c r="I1739" s="5" t="s">
        <v>7492</v>
      </c>
      <c r="J1739" s="30" t="s">
        <v>7357</v>
      </c>
      <c r="K1739" s="105">
        <v>1320</v>
      </c>
      <c r="L1739" s="15" t="s">
        <v>23</v>
      </c>
    </row>
    <row r="1740" ht="16" customHeight="1" spans="1:12">
      <c r="A1740" s="16">
        <v>1737</v>
      </c>
      <c r="B1740" s="5" t="s">
        <v>7493</v>
      </c>
      <c r="C1740" s="5" t="s">
        <v>15</v>
      </c>
      <c r="D1740" s="5" t="s">
        <v>7494</v>
      </c>
      <c r="E1740" s="5" t="s">
        <v>489</v>
      </c>
      <c r="F1740" s="30" t="s">
        <v>7353</v>
      </c>
      <c r="G1740" s="5" t="s">
        <v>7495</v>
      </c>
      <c r="H1740" s="5" t="s">
        <v>7496</v>
      </c>
      <c r="I1740" s="5" t="s">
        <v>7497</v>
      </c>
      <c r="J1740" s="30" t="s">
        <v>7357</v>
      </c>
      <c r="K1740" s="105">
        <v>1320</v>
      </c>
      <c r="L1740" s="15" t="s">
        <v>23</v>
      </c>
    </row>
    <row r="1741" ht="16" customHeight="1" spans="1:12">
      <c r="A1741" s="16">
        <v>1738</v>
      </c>
      <c r="B1741" s="5" t="s">
        <v>7498</v>
      </c>
      <c r="C1741" s="5" t="s">
        <v>15</v>
      </c>
      <c r="D1741" s="5" t="s">
        <v>7499</v>
      </c>
      <c r="E1741" s="5" t="s">
        <v>489</v>
      </c>
      <c r="F1741" s="30" t="s">
        <v>7353</v>
      </c>
      <c r="G1741" s="5" t="s">
        <v>7500</v>
      </c>
      <c r="H1741" s="5" t="s">
        <v>1329</v>
      </c>
      <c r="I1741" s="5" t="s">
        <v>7501</v>
      </c>
      <c r="J1741" s="30" t="s">
        <v>7357</v>
      </c>
      <c r="K1741" s="105">
        <v>1320</v>
      </c>
      <c r="L1741" s="15" t="s">
        <v>23</v>
      </c>
    </row>
    <row r="1742" ht="16" customHeight="1" spans="1:12">
      <c r="A1742" s="16">
        <v>1739</v>
      </c>
      <c r="B1742" s="5" t="s">
        <v>7502</v>
      </c>
      <c r="C1742" s="5" t="s">
        <v>25</v>
      </c>
      <c r="D1742" s="5" t="s">
        <v>7503</v>
      </c>
      <c r="E1742" s="5" t="s">
        <v>489</v>
      </c>
      <c r="F1742" s="30" t="s">
        <v>7353</v>
      </c>
      <c r="G1742" s="5" t="s">
        <v>7504</v>
      </c>
      <c r="H1742" s="5" t="s">
        <v>7505</v>
      </c>
      <c r="I1742" s="5" t="s">
        <v>7506</v>
      </c>
      <c r="J1742" s="30" t="s">
        <v>7357</v>
      </c>
      <c r="K1742" s="105">
        <v>1320</v>
      </c>
      <c r="L1742" s="15" t="s">
        <v>23</v>
      </c>
    </row>
    <row r="1743" ht="16" customHeight="1" spans="1:12">
      <c r="A1743" s="16">
        <v>1740</v>
      </c>
      <c r="B1743" s="5" t="s">
        <v>7507</v>
      </c>
      <c r="C1743" s="5" t="s">
        <v>15</v>
      </c>
      <c r="D1743" s="5" t="s">
        <v>7508</v>
      </c>
      <c r="E1743" s="5" t="s">
        <v>489</v>
      </c>
      <c r="F1743" s="30" t="s">
        <v>7353</v>
      </c>
      <c r="G1743" s="5" t="s">
        <v>7509</v>
      </c>
      <c r="H1743" s="5" t="s">
        <v>7510</v>
      </c>
      <c r="I1743" s="5" t="s">
        <v>7511</v>
      </c>
      <c r="J1743" s="30" t="s">
        <v>7357</v>
      </c>
      <c r="K1743" s="105">
        <v>1320</v>
      </c>
      <c r="L1743" s="15" t="s">
        <v>23</v>
      </c>
    </row>
    <row r="1744" ht="16" customHeight="1" spans="1:12">
      <c r="A1744" s="16">
        <v>1741</v>
      </c>
      <c r="B1744" s="5" t="s">
        <v>7512</v>
      </c>
      <c r="C1744" s="5" t="s">
        <v>15</v>
      </c>
      <c r="D1744" s="5" t="s">
        <v>7513</v>
      </c>
      <c r="E1744" s="5" t="s">
        <v>1075</v>
      </c>
      <c r="F1744" s="30" t="s">
        <v>7353</v>
      </c>
      <c r="G1744" s="5" t="s">
        <v>7514</v>
      </c>
      <c r="H1744" s="5" t="s">
        <v>7515</v>
      </c>
      <c r="I1744" s="5" t="s">
        <v>7516</v>
      </c>
      <c r="J1744" s="30" t="s">
        <v>7357</v>
      </c>
      <c r="K1744" s="105">
        <v>1320</v>
      </c>
      <c r="L1744" s="15" t="s">
        <v>23</v>
      </c>
    </row>
    <row r="1745" ht="16" customHeight="1" spans="1:12">
      <c r="A1745" s="16">
        <v>1742</v>
      </c>
      <c r="B1745" s="5" t="s">
        <v>6309</v>
      </c>
      <c r="C1745" s="5" t="s">
        <v>15</v>
      </c>
      <c r="D1745" s="5" t="s">
        <v>6310</v>
      </c>
      <c r="E1745" s="5" t="s">
        <v>489</v>
      </c>
      <c r="F1745" s="30" t="s">
        <v>7353</v>
      </c>
      <c r="G1745" s="5" t="s">
        <v>7517</v>
      </c>
      <c r="H1745" s="5" t="s">
        <v>6312</v>
      </c>
      <c r="I1745" s="5" t="s">
        <v>6313</v>
      </c>
      <c r="J1745" s="30" t="s">
        <v>7357</v>
      </c>
      <c r="K1745" s="105">
        <v>1320</v>
      </c>
      <c r="L1745" s="15" t="s">
        <v>23</v>
      </c>
    </row>
    <row r="1746" ht="16" customHeight="1" spans="1:12">
      <c r="A1746" s="16">
        <v>1743</v>
      </c>
      <c r="B1746" s="5" t="s">
        <v>7518</v>
      </c>
      <c r="C1746" s="5" t="s">
        <v>15</v>
      </c>
      <c r="D1746" s="5" t="s">
        <v>7519</v>
      </c>
      <c r="E1746" s="5" t="s">
        <v>461</v>
      </c>
      <c r="F1746" s="30" t="s">
        <v>7353</v>
      </c>
      <c r="G1746" s="5" t="s">
        <v>7520</v>
      </c>
      <c r="H1746" s="5" t="s">
        <v>5000</v>
      </c>
      <c r="I1746" s="5" t="s">
        <v>7521</v>
      </c>
      <c r="J1746" s="30" t="s">
        <v>7357</v>
      </c>
      <c r="K1746" s="105">
        <v>1320</v>
      </c>
      <c r="L1746" s="15" t="s">
        <v>23</v>
      </c>
    </row>
    <row r="1747" ht="16" customHeight="1" spans="1:12">
      <c r="A1747" s="16">
        <v>1744</v>
      </c>
      <c r="B1747" s="5" t="s">
        <v>7522</v>
      </c>
      <c r="C1747" s="5" t="s">
        <v>15</v>
      </c>
      <c r="D1747" s="5" t="s">
        <v>7523</v>
      </c>
      <c r="E1747" s="5" t="s">
        <v>461</v>
      </c>
      <c r="F1747" s="30" t="s">
        <v>7353</v>
      </c>
      <c r="G1747" s="5" t="s">
        <v>7524</v>
      </c>
      <c r="H1747" s="5" t="s">
        <v>7525</v>
      </c>
      <c r="I1747" s="5" t="s">
        <v>5525</v>
      </c>
      <c r="J1747" s="30" t="s">
        <v>7357</v>
      </c>
      <c r="K1747" s="105">
        <v>1320</v>
      </c>
      <c r="L1747" s="15" t="s">
        <v>23</v>
      </c>
    </row>
    <row r="1748" ht="16" customHeight="1" spans="1:12">
      <c r="A1748" s="16">
        <v>1745</v>
      </c>
      <c r="B1748" s="5" t="s">
        <v>3851</v>
      </c>
      <c r="C1748" s="5" t="s">
        <v>15</v>
      </c>
      <c r="D1748" s="5" t="s">
        <v>3852</v>
      </c>
      <c r="E1748" s="5" t="s">
        <v>17</v>
      </c>
      <c r="F1748" s="30" t="s">
        <v>7353</v>
      </c>
      <c r="G1748" s="5" t="s">
        <v>7526</v>
      </c>
      <c r="H1748" s="5" t="s">
        <v>3854</v>
      </c>
      <c r="I1748" s="5" t="s">
        <v>3855</v>
      </c>
      <c r="J1748" s="30" t="s">
        <v>7357</v>
      </c>
      <c r="K1748" s="105">
        <v>1320</v>
      </c>
      <c r="L1748" s="15" t="s">
        <v>23</v>
      </c>
    </row>
    <row r="1749" ht="16" customHeight="1" spans="1:12">
      <c r="A1749" s="16">
        <v>1746</v>
      </c>
      <c r="B1749" s="5" t="s">
        <v>6304</v>
      </c>
      <c r="C1749" s="5" t="s">
        <v>15</v>
      </c>
      <c r="D1749" s="5" t="s">
        <v>6305</v>
      </c>
      <c r="E1749" s="5" t="s">
        <v>1075</v>
      </c>
      <c r="F1749" s="30" t="s">
        <v>7353</v>
      </c>
      <c r="G1749" s="5" t="s">
        <v>7527</v>
      </c>
      <c r="H1749" s="5" t="s">
        <v>6307</v>
      </c>
      <c r="I1749" s="5" t="s">
        <v>6308</v>
      </c>
      <c r="J1749" s="30" t="s">
        <v>7357</v>
      </c>
      <c r="K1749" s="105">
        <v>1320</v>
      </c>
      <c r="L1749" s="15" t="s">
        <v>23</v>
      </c>
    </row>
    <row r="1750" ht="16" customHeight="1" spans="1:12">
      <c r="A1750" s="16">
        <v>1747</v>
      </c>
      <c r="B1750" s="5" t="s">
        <v>7528</v>
      </c>
      <c r="C1750" s="5" t="s">
        <v>25</v>
      </c>
      <c r="D1750" s="5" t="s">
        <v>7529</v>
      </c>
      <c r="E1750" s="5" t="s">
        <v>489</v>
      </c>
      <c r="F1750" s="30" t="s">
        <v>7353</v>
      </c>
      <c r="G1750" s="5" t="s">
        <v>7530</v>
      </c>
      <c r="H1750" s="5" t="s">
        <v>7531</v>
      </c>
      <c r="I1750" s="5" t="s">
        <v>7532</v>
      </c>
      <c r="J1750" s="30" t="s">
        <v>7357</v>
      </c>
      <c r="K1750" s="105">
        <v>1320</v>
      </c>
      <c r="L1750" s="15" t="s">
        <v>23</v>
      </c>
    </row>
    <row r="1751" ht="16" customHeight="1" spans="1:12">
      <c r="A1751" s="16">
        <v>1748</v>
      </c>
      <c r="B1751" s="5" t="s">
        <v>7533</v>
      </c>
      <c r="C1751" s="5" t="s">
        <v>15</v>
      </c>
      <c r="D1751" s="5" t="s">
        <v>7534</v>
      </c>
      <c r="E1751" s="5" t="s">
        <v>489</v>
      </c>
      <c r="F1751" s="30" t="s">
        <v>7353</v>
      </c>
      <c r="G1751" s="5" t="s">
        <v>7535</v>
      </c>
      <c r="H1751" s="5" t="s">
        <v>7536</v>
      </c>
      <c r="I1751" s="5" t="s">
        <v>7537</v>
      </c>
      <c r="J1751" s="30" t="s">
        <v>7357</v>
      </c>
      <c r="K1751" s="105">
        <v>1320</v>
      </c>
      <c r="L1751" s="15" t="s">
        <v>23</v>
      </c>
    </row>
    <row r="1752" ht="16" customHeight="1" spans="1:12">
      <c r="A1752" s="16">
        <v>1749</v>
      </c>
      <c r="B1752" s="5" t="s">
        <v>7538</v>
      </c>
      <c r="C1752" s="5" t="s">
        <v>15</v>
      </c>
      <c r="D1752" s="5" t="s">
        <v>7539</v>
      </c>
      <c r="E1752" s="5" t="s">
        <v>17</v>
      </c>
      <c r="F1752" s="30" t="s">
        <v>7353</v>
      </c>
      <c r="G1752" s="5" t="s">
        <v>7540</v>
      </c>
      <c r="H1752" s="5" t="s">
        <v>7541</v>
      </c>
      <c r="I1752" s="5" t="s">
        <v>7542</v>
      </c>
      <c r="J1752" s="30" t="s">
        <v>7357</v>
      </c>
      <c r="K1752" s="105">
        <v>1320</v>
      </c>
      <c r="L1752" s="15" t="s">
        <v>23</v>
      </c>
    </row>
    <row r="1753" ht="19" customHeight="1" spans="1:12">
      <c r="A1753" s="16">
        <v>1750</v>
      </c>
      <c r="B1753" s="5" t="s">
        <v>1099</v>
      </c>
      <c r="C1753" s="5" t="s">
        <v>25</v>
      </c>
      <c r="D1753" s="5" t="s">
        <v>1100</v>
      </c>
      <c r="E1753" s="5" t="s">
        <v>489</v>
      </c>
      <c r="F1753" s="30" t="s">
        <v>7543</v>
      </c>
      <c r="G1753" s="5" t="s">
        <v>7544</v>
      </c>
      <c r="H1753" s="5" t="s">
        <v>1102</v>
      </c>
      <c r="I1753" s="5" t="s">
        <v>1103</v>
      </c>
      <c r="J1753" s="30" t="s">
        <v>7545</v>
      </c>
      <c r="K1753" s="105">
        <v>1320</v>
      </c>
      <c r="L1753" s="15" t="s">
        <v>7546</v>
      </c>
    </row>
    <row r="1754" ht="19" customHeight="1" spans="1:12">
      <c r="A1754" s="16">
        <v>1751</v>
      </c>
      <c r="B1754" s="5" t="s">
        <v>7547</v>
      </c>
      <c r="C1754" s="5" t="s">
        <v>15</v>
      </c>
      <c r="D1754" s="5" t="s">
        <v>7548</v>
      </c>
      <c r="E1754" s="5" t="s">
        <v>489</v>
      </c>
      <c r="F1754" s="30" t="s">
        <v>7543</v>
      </c>
      <c r="G1754" s="5" t="s">
        <v>7549</v>
      </c>
      <c r="H1754" s="5" t="s">
        <v>7550</v>
      </c>
      <c r="I1754" s="5" t="s">
        <v>7551</v>
      </c>
      <c r="J1754" s="30" t="s">
        <v>7545</v>
      </c>
      <c r="K1754" s="105">
        <v>1320</v>
      </c>
      <c r="L1754" s="15" t="s">
        <v>7546</v>
      </c>
    </row>
    <row r="1755" ht="19" customHeight="1" spans="1:12">
      <c r="A1755" s="16">
        <v>1752</v>
      </c>
      <c r="B1755" s="5" t="s">
        <v>7552</v>
      </c>
      <c r="C1755" s="5" t="s">
        <v>15</v>
      </c>
      <c r="D1755" s="5" t="s">
        <v>7553</v>
      </c>
      <c r="E1755" s="5" t="s">
        <v>252</v>
      </c>
      <c r="F1755" s="30" t="s">
        <v>7543</v>
      </c>
      <c r="G1755" s="5" t="s">
        <v>7554</v>
      </c>
      <c r="H1755" s="5" t="s">
        <v>7555</v>
      </c>
      <c r="I1755" s="5" t="s">
        <v>7556</v>
      </c>
      <c r="J1755" s="30" t="s">
        <v>7545</v>
      </c>
      <c r="K1755" s="105">
        <v>1320</v>
      </c>
      <c r="L1755" s="15" t="s">
        <v>7546</v>
      </c>
    </row>
    <row r="1756" ht="19" customHeight="1" spans="1:12">
      <c r="A1756" s="16">
        <v>1753</v>
      </c>
      <c r="B1756" s="5" t="s">
        <v>4978</v>
      </c>
      <c r="C1756" s="5" t="s">
        <v>15</v>
      </c>
      <c r="D1756" s="5" t="s">
        <v>4979</v>
      </c>
      <c r="E1756" s="5" t="s">
        <v>252</v>
      </c>
      <c r="F1756" s="30" t="s">
        <v>7543</v>
      </c>
      <c r="G1756" s="5" t="s">
        <v>7557</v>
      </c>
      <c r="H1756" s="5" t="s">
        <v>4981</v>
      </c>
      <c r="I1756" s="5" t="s">
        <v>4982</v>
      </c>
      <c r="J1756" s="30" t="s">
        <v>7545</v>
      </c>
      <c r="K1756" s="105">
        <v>1320</v>
      </c>
      <c r="L1756" s="15" t="s">
        <v>7546</v>
      </c>
    </row>
    <row r="1757" ht="19" customHeight="1" spans="1:12">
      <c r="A1757" s="16">
        <v>1754</v>
      </c>
      <c r="B1757" s="5" t="s">
        <v>7558</v>
      </c>
      <c r="C1757" s="5" t="s">
        <v>15</v>
      </c>
      <c r="D1757" s="5" t="s">
        <v>7559</v>
      </c>
      <c r="E1757" s="5" t="s">
        <v>252</v>
      </c>
      <c r="F1757" s="30" t="s">
        <v>7543</v>
      </c>
      <c r="G1757" s="5" t="s">
        <v>7560</v>
      </c>
      <c r="H1757" s="5" t="s">
        <v>7561</v>
      </c>
      <c r="I1757" s="5" t="s">
        <v>7562</v>
      </c>
      <c r="J1757" s="30" t="s">
        <v>7545</v>
      </c>
      <c r="K1757" s="105">
        <v>1320</v>
      </c>
      <c r="L1757" s="15" t="s">
        <v>7546</v>
      </c>
    </row>
    <row r="1758" ht="19" customHeight="1" spans="1:12">
      <c r="A1758" s="16">
        <v>1755</v>
      </c>
      <c r="B1758" s="5" t="s">
        <v>7563</v>
      </c>
      <c r="C1758" s="5" t="s">
        <v>25</v>
      </c>
      <c r="D1758" s="5" t="s">
        <v>7564</v>
      </c>
      <c r="E1758" s="5" t="s">
        <v>461</v>
      </c>
      <c r="F1758" s="30" t="s">
        <v>7543</v>
      </c>
      <c r="G1758" s="5" t="s">
        <v>7565</v>
      </c>
      <c r="H1758" s="5" t="s">
        <v>7566</v>
      </c>
      <c r="I1758" s="5" t="s">
        <v>7567</v>
      </c>
      <c r="J1758" s="30" t="s">
        <v>7545</v>
      </c>
      <c r="K1758" s="105">
        <v>1320</v>
      </c>
      <c r="L1758" s="15" t="s">
        <v>7546</v>
      </c>
    </row>
    <row r="1759" ht="19" customHeight="1" spans="1:12">
      <c r="A1759" s="16">
        <v>1756</v>
      </c>
      <c r="B1759" s="5" t="s">
        <v>5330</v>
      </c>
      <c r="C1759" s="5" t="s">
        <v>15</v>
      </c>
      <c r="D1759" s="5" t="s">
        <v>5331</v>
      </c>
      <c r="E1759" s="5" t="s">
        <v>461</v>
      </c>
      <c r="F1759" s="30" t="s">
        <v>7543</v>
      </c>
      <c r="G1759" s="5" t="s">
        <v>7568</v>
      </c>
      <c r="H1759" s="5" t="s">
        <v>5333</v>
      </c>
      <c r="I1759" s="5" t="s">
        <v>5334</v>
      </c>
      <c r="J1759" s="30" t="s">
        <v>7545</v>
      </c>
      <c r="K1759" s="105">
        <v>1320</v>
      </c>
      <c r="L1759" s="15" t="s">
        <v>7546</v>
      </c>
    </row>
    <row r="1760" ht="19" customHeight="1" spans="1:12">
      <c r="A1760" s="16">
        <v>1757</v>
      </c>
      <c r="B1760" s="5" t="s">
        <v>7569</v>
      </c>
      <c r="C1760" s="5" t="s">
        <v>15</v>
      </c>
      <c r="D1760" s="5" t="s">
        <v>7570</v>
      </c>
      <c r="E1760" s="5" t="s">
        <v>17</v>
      </c>
      <c r="F1760" s="30" t="s">
        <v>7543</v>
      </c>
      <c r="G1760" s="5" t="s">
        <v>7571</v>
      </c>
      <c r="H1760" s="5" t="s">
        <v>7572</v>
      </c>
      <c r="I1760" s="5" t="s">
        <v>7573</v>
      </c>
      <c r="J1760" s="30" t="s">
        <v>7545</v>
      </c>
      <c r="K1760" s="105">
        <v>1320</v>
      </c>
      <c r="L1760" s="15" t="s">
        <v>7546</v>
      </c>
    </row>
    <row r="1761" ht="19" customHeight="1" spans="1:12">
      <c r="A1761" s="16">
        <v>1758</v>
      </c>
      <c r="B1761" s="5" t="s">
        <v>7574</v>
      </c>
      <c r="C1761" s="5" t="s">
        <v>25</v>
      </c>
      <c r="D1761" s="5" t="s">
        <v>7575</v>
      </c>
      <c r="E1761" s="5" t="s">
        <v>252</v>
      </c>
      <c r="F1761" s="30" t="s">
        <v>7543</v>
      </c>
      <c r="G1761" s="5" t="s">
        <v>7576</v>
      </c>
      <c r="H1761" s="5" t="s">
        <v>7577</v>
      </c>
      <c r="I1761" s="5" t="s">
        <v>7578</v>
      </c>
      <c r="J1761" s="30" t="s">
        <v>7545</v>
      </c>
      <c r="K1761" s="105">
        <v>1320</v>
      </c>
      <c r="L1761" s="15" t="s">
        <v>7546</v>
      </c>
    </row>
    <row r="1762" ht="19" customHeight="1" spans="1:12">
      <c r="A1762" s="16">
        <v>1759</v>
      </c>
      <c r="B1762" s="5" t="s">
        <v>5463</v>
      </c>
      <c r="C1762" s="5" t="s">
        <v>15</v>
      </c>
      <c r="D1762" s="5" t="s">
        <v>5464</v>
      </c>
      <c r="E1762" s="5" t="s">
        <v>489</v>
      </c>
      <c r="F1762" s="30" t="s">
        <v>7543</v>
      </c>
      <c r="G1762" s="5" t="s">
        <v>7579</v>
      </c>
      <c r="H1762" s="5" t="s">
        <v>5466</v>
      </c>
      <c r="I1762" s="5" t="s">
        <v>5467</v>
      </c>
      <c r="J1762" s="30" t="s">
        <v>7545</v>
      </c>
      <c r="K1762" s="105">
        <v>1320</v>
      </c>
      <c r="L1762" s="15" t="s">
        <v>7546</v>
      </c>
    </row>
    <row r="1763" ht="19" customHeight="1" spans="1:12">
      <c r="A1763" s="16">
        <v>1760</v>
      </c>
      <c r="B1763" s="5" t="s">
        <v>7580</v>
      </c>
      <c r="C1763" s="5" t="s">
        <v>15</v>
      </c>
      <c r="D1763" s="5" t="s">
        <v>7581</v>
      </c>
      <c r="E1763" s="5" t="s">
        <v>252</v>
      </c>
      <c r="F1763" s="30" t="s">
        <v>7543</v>
      </c>
      <c r="G1763" s="5" t="s">
        <v>7582</v>
      </c>
      <c r="H1763" s="5" t="s">
        <v>7583</v>
      </c>
      <c r="I1763" s="5" t="s">
        <v>7584</v>
      </c>
      <c r="J1763" s="30" t="s">
        <v>7545</v>
      </c>
      <c r="K1763" s="105">
        <v>1320</v>
      </c>
      <c r="L1763" s="15" t="s">
        <v>7546</v>
      </c>
    </row>
    <row r="1764" ht="19" customHeight="1" spans="1:12">
      <c r="A1764" s="16">
        <v>1761</v>
      </c>
      <c r="B1764" s="5" t="s">
        <v>7585</v>
      </c>
      <c r="C1764" s="5" t="s">
        <v>15</v>
      </c>
      <c r="D1764" s="5" t="s">
        <v>7586</v>
      </c>
      <c r="E1764" s="5" t="s">
        <v>252</v>
      </c>
      <c r="F1764" s="30" t="s">
        <v>7543</v>
      </c>
      <c r="G1764" s="5" t="s">
        <v>7587</v>
      </c>
      <c r="H1764" s="5" t="s">
        <v>7588</v>
      </c>
      <c r="I1764" s="5" t="s">
        <v>7589</v>
      </c>
      <c r="J1764" s="30" t="s">
        <v>7545</v>
      </c>
      <c r="K1764" s="105">
        <v>1320</v>
      </c>
      <c r="L1764" s="15" t="s">
        <v>7546</v>
      </c>
    </row>
    <row r="1765" ht="19" customHeight="1" spans="1:12">
      <c r="A1765" s="16">
        <v>1762</v>
      </c>
      <c r="B1765" s="5" t="s">
        <v>5163</v>
      </c>
      <c r="C1765" s="5" t="s">
        <v>15</v>
      </c>
      <c r="D1765" s="5" t="s">
        <v>5164</v>
      </c>
      <c r="E1765" s="5" t="s">
        <v>17</v>
      </c>
      <c r="F1765" s="30" t="s">
        <v>7543</v>
      </c>
      <c r="G1765" s="5" t="s">
        <v>7590</v>
      </c>
      <c r="H1765" s="5" t="s">
        <v>5166</v>
      </c>
      <c r="I1765" s="5" t="s">
        <v>5167</v>
      </c>
      <c r="J1765" s="30" t="s">
        <v>7545</v>
      </c>
      <c r="K1765" s="105">
        <v>1320</v>
      </c>
      <c r="L1765" s="15" t="s">
        <v>7546</v>
      </c>
    </row>
    <row r="1766" ht="19" customHeight="1" spans="1:12">
      <c r="A1766" s="16">
        <v>1763</v>
      </c>
      <c r="B1766" s="5" t="s">
        <v>7591</v>
      </c>
      <c r="C1766" s="5" t="s">
        <v>15</v>
      </c>
      <c r="D1766" s="5" t="s">
        <v>7592</v>
      </c>
      <c r="E1766" s="5" t="s">
        <v>461</v>
      </c>
      <c r="F1766" s="30" t="s">
        <v>7543</v>
      </c>
      <c r="G1766" s="5" t="s">
        <v>7593</v>
      </c>
      <c r="H1766" s="5" t="s">
        <v>6237</v>
      </c>
      <c r="I1766" s="5" t="s">
        <v>7594</v>
      </c>
      <c r="J1766" s="30" t="s">
        <v>7545</v>
      </c>
      <c r="K1766" s="105">
        <v>1320</v>
      </c>
      <c r="L1766" s="15" t="s">
        <v>7546</v>
      </c>
    </row>
    <row r="1767" ht="19" customHeight="1" spans="1:12">
      <c r="A1767" s="16">
        <v>1764</v>
      </c>
      <c r="B1767" s="5" t="s">
        <v>5418</v>
      </c>
      <c r="C1767" s="5" t="s">
        <v>25</v>
      </c>
      <c r="D1767" s="5" t="s">
        <v>5419</v>
      </c>
      <c r="E1767" s="5" t="s">
        <v>252</v>
      </c>
      <c r="F1767" s="30" t="s">
        <v>7543</v>
      </c>
      <c r="G1767" s="5" t="s">
        <v>7595</v>
      </c>
      <c r="H1767" s="5" t="s">
        <v>5421</v>
      </c>
      <c r="I1767" s="5" t="s">
        <v>5422</v>
      </c>
      <c r="J1767" s="30" t="s">
        <v>7545</v>
      </c>
      <c r="K1767" s="105">
        <v>1320</v>
      </c>
      <c r="L1767" s="15" t="s">
        <v>7546</v>
      </c>
    </row>
    <row r="1768" ht="19" customHeight="1" spans="1:12">
      <c r="A1768" s="16">
        <v>1765</v>
      </c>
      <c r="B1768" s="5" t="s">
        <v>7596</v>
      </c>
      <c r="C1768" s="5" t="s">
        <v>15</v>
      </c>
      <c r="D1768" s="5" t="s">
        <v>7597</v>
      </c>
      <c r="E1768" s="5" t="s">
        <v>1075</v>
      </c>
      <c r="F1768" s="30" t="s">
        <v>7543</v>
      </c>
      <c r="G1768" s="5" t="s">
        <v>7598</v>
      </c>
      <c r="H1768" s="5" t="s">
        <v>7599</v>
      </c>
      <c r="I1768" s="5" t="s">
        <v>7600</v>
      </c>
      <c r="J1768" s="30" t="s">
        <v>7545</v>
      </c>
      <c r="K1768" s="105">
        <v>1320</v>
      </c>
      <c r="L1768" s="15" t="s">
        <v>7546</v>
      </c>
    </row>
    <row r="1769" ht="19" customHeight="1" spans="1:12">
      <c r="A1769" s="16">
        <v>1766</v>
      </c>
      <c r="B1769" s="5" t="s">
        <v>7601</v>
      </c>
      <c r="C1769" s="5" t="s">
        <v>15</v>
      </c>
      <c r="D1769" s="5" t="s">
        <v>4175</v>
      </c>
      <c r="E1769" s="5" t="s">
        <v>252</v>
      </c>
      <c r="F1769" s="30" t="s">
        <v>7543</v>
      </c>
      <c r="G1769" s="5" t="s">
        <v>7602</v>
      </c>
      <c r="H1769" s="5" t="s">
        <v>7603</v>
      </c>
      <c r="I1769" s="5" t="s">
        <v>4178</v>
      </c>
      <c r="J1769" s="30" t="s">
        <v>7545</v>
      </c>
      <c r="K1769" s="105">
        <v>1320</v>
      </c>
      <c r="L1769" s="15" t="s">
        <v>7546</v>
      </c>
    </row>
    <row r="1770" ht="19" customHeight="1" spans="1:12">
      <c r="A1770" s="16">
        <v>1767</v>
      </c>
      <c r="B1770" s="5" t="s">
        <v>7604</v>
      </c>
      <c r="C1770" s="5" t="s">
        <v>15</v>
      </c>
      <c r="D1770" s="5" t="s">
        <v>7605</v>
      </c>
      <c r="E1770" s="5" t="s">
        <v>252</v>
      </c>
      <c r="F1770" s="30" t="s">
        <v>7543</v>
      </c>
      <c r="G1770" s="5" t="s">
        <v>7606</v>
      </c>
      <c r="H1770" s="5" t="s">
        <v>7607</v>
      </c>
      <c r="I1770" s="5" t="s">
        <v>7608</v>
      </c>
      <c r="J1770" s="30" t="s">
        <v>7545</v>
      </c>
      <c r="K1770" s="105">
        <v>1320</v>
      </c>
      <c r="L1770" s="15" t="s">
        <v>7546</v>
      </c>
    </row>
    <row r="1771" ht="19" customHeight="1" spans="1:12">
      <c r="A1771" s="16">
        <v>1768</v>
      </c>
      <c r="B1771" s="5" t="s">
        <v>7609</v>
      </c>
      <c r="C1771" s="5" t="s">
        <v>15</v>
      </c>
      <c r="D1771" s="5" t="s">
        <v>7610</v>
      </c>
      <c r="E1771" s="5" t="s">
        <v>461</v>
      </c>
      <c r="F1771" s="30" t="s">
        <v>7543</v>
      </c>
      <c r="G1771" s="5" t="s">
        <v>7611</v>
      </c>
      <c r="H1771" s="5" t="s">
        <v>3676</v>
      </c>
      <c r="I1771" s="5" t="s">
        <v>7612</v>
      </c>
      <c r="J1771" s="30" t="s">
        <v>7545</v>
      </c>
      <c r="K1771" s="105">
        <v>1320</v>
      </c>
      <c r="L1771" s="15" t="s">
        <v>7546</v>
      </c>
    </row>
    <row r="1772" ht="19" customHeight="1" spans="1:12">
      <c r="A1772" s="16">
        <v>1769</v>
      </c>
      <c r="B1772" s="5" t="s">
        <v>7613</v>
      </c>
      <c r="C1772" s="5" t="s">
        <v>15</v>
      </c>
      <c r="D1772" s="5" t="s">
        <v>7614</v>
      </c>
      <c r="E1772" s="5" t="s">
        <v>489</v>
      </c>
      <c r="F1772" s="30" t="s">
        <v>7543</v>
      </c>
      <c r="G1772" s="5" t="s">
        <v>7615</v>
      </c>
      <c r="H1772" s="5" t="s">
        <v>7616</v>
      </c>
      <c r="I1772" s="5" t="s">
        <v>7617</v>
      </c>
      <c r="J1772" s="30" t="s">
        <v>7545</v>
      </c>
      <c r="K1772" s="105">
        <v>1320</v>
      </c>
      <c r="L1772" s="15" t="s">
        <v>7546</v>
      </c>
    </row>
    <row r="1773" ht="19" customHeight="1" spans="1:12">
      <c r="A1773" s="16">
        <v>1770</v>
      </c>
      <c r="B1773" s="5" t="s">
        <v>7618</v>
      </c>
      <c r="C1773" s="5" t="s">
        <v>15</v>
      </c>
      <c r="D1773" s="5" t="s">
        <v>7619</v>
      </c>
      <c r="E1773" s="5" t="s">
        <v>461</v>
      </c>
      <c r="F1773" s="30" t="s">
        <v>7543</v>
      </c>
      <c r="G1773" s="5" t="s">
        <v>7620</v>
      </c>
      <c r="H1773" s="5" t="s">
        <v>7621</v>
      </c>
      <c r="I1773" s="5" t="s">
        <v>7622</v>
      </c>
      <c r="J1773" s="30" t="s">
        <v>7545</v>
      </c>
      <c r="K1773" s="105">
        <v>1320</v>
      </c>
      <c r="L1773" s="15" t="s">
        <v>7546</v>
      </c>
    </row>
    <row r="1774" ht="19" customHeight="1" spans="1:12">
      <c r="A1774" s="16">
        <v>1771</v>
      </c>
      <c r="B1774" s="5" t="s">
        <v>7623</v>
      </c>
      <c r="C1774" s="5" t="s">
        <v>15</v>
      </c>
      <c r="D1774" s="5" t="s">
        <v>7624</v>
      </c>
      <c r="E1774" s="5" t="s">
        <v>461</v>
      </c>
      <c r="F1774" s="30" t="s">
        <v>7543</v>
      </c>
      <c r="G1774" s="5" t="s">
        <v>7625</v>
      </c>
      <c r="H1774" s="5" t="s">
        <v>7626</v>
      </c>
      <c r="I1774" s="5" t="s">
        <v>7627</v>
      </c>
      <c r="J1774" s="30" t="s">
        <v>7545</v>
      </c>
      <c r="K1774" s="105">
        <v>1320</v>
      </c>
      <c r="L1774" s="15" t="s">
        <v>7546</v>
      </c>
    </row>
    <row r="1775" ht="19" customHeight="1" spans="1:12">
      <c r="A1775" s="16">
        <v>1772</v>
      </c>
      <c r="B1775" s="5" t="s">
        <v>7628</v>
      </c>
      <c r="C1775" s="5" t="s">
        <v>25</v>
      </c>
      <c r="D1775" s="5" t="s">
        <v>7629</v>
      </c>
      <c r="E1775" s="5" t="s">
        <v>461</v>
      </c>
      <c r="F1775" s="30" t="s">
        <v>7543</v>
      </c>
      <c r="G1775" s="5" t="s">
        <v>7630</v>
      </c>
      <c r="H1775" s="5" t="s">
        <v>7631</v>
      </c>
      <c r="I1775" s="5" t="s">
        <v>7632</v>
      </c>
      <c r="J1775" s="30" t="s">
        <v>7545</v>
      </c>
      <c r="K1775" s="105">
        <v>1320</v>
      </c>
      <c r="L1775" s="15" t="s">
        <v>7546</v>
      </c>
    </row>
    <row r="1776" ht="19" customHeight="1" spans="1:12">
      <c r="A1776" s="16">
        <v>1773</v>
      </c>
      <c r="B1776" s="5" t="s">
        <v>7633</v>
      </c>
      <c r="C1776" s="5" t="s">
        <v>15</v>
      </c>
      <c r="D1776" s="5" t="s">
        <v>7634</v>
      </c>
      <c r="E1776" s="5" t="s">
        <v>489</v>
      </c>
      <c r="F1776" s="30" t="s">
        <v>7543</v>
      </c>
      <c r="G1776" s="5" t="s">
        <v>7635</v>
      </c>
      <c r="H1776" s="5" t="s">
        <v>4298</v>
      </c>
      <c r="I1776" s="5" t="s">
        <v>4567</v>
      </c>
      <c r="J1776" s="30" t="s">
        <v>7545</v>
      </c>
      <c r="K1776" s="105">
        <v>1320</v>
      </c>
      <c r="L1776" s="15" t="s">
        <v>7546</v>
      </c>
    </row>
    <row r="1777" ht="19" customHeight="1" spans="1:12">
      <c r="A1777" s="16">
        <v>1774</v>
      </c>
      <c r="B1777" s="5" t="s">
        <v>7636</v>
      </c>
      <c r="C1777" s="5" t="s">
        <v>15</v>
      </c>
      <c r="D1777" s="5" t="s">
        <v>7637</v>
      </c>
      <c r="E1777" s="5" t="s">
        <v>252</v>
      </c>
      <c r="F1777" s="30" t="s">
        <v>7543</v>
      </c>
      <c r="G1777" s="5" t="s">
        <v>7638</v>
      </c>
      <c r="H1777" s="5" t="s">
        <v>7639</v>
      </c>
      <c r="I1777" s="5" t="s">
        <v>7640</v>
      </c>
      <c r="J1777" s="30" t="s">
        <v>7545</v>
      </c>
      <c r="K1777" s="105">
        <v>1320</v>
      </c>
      <c r="L1777" s="15" t="s">
        <v>7546</v>
      </c>
    </row>
    <row r="1778" ht="19" customHeight="1" spans="1:12">
      <c r="A1778" s="16">
        <v>1775</v>
      </c>
      <c r="B1778" s="5" t="s">
        <v>7641</v>
      </c>
      <c r="C1778" s="5" t="s">
        <v>15</v>
      </c>
      <c r="D1778" s="5" t="s">
        <v>7642</v>
      </c>
      <c r="E1778" s="5" t="s">
        <v>252</v>
      </c>
      <c r="F1778" s="30" t="s">
        <v>7543</v>
      </c>
      <c r="G1778" s="5" t="s">
        <v>7643</v>
      </c>
      <c r="H1778" s="5" t="s">
        <v>7644</v>
      </c>
      <c r="I1778" s="5" t="s">
        <v>7645</v>
      </c>
      <c r="J1778" s="30" t="s">
        <v>7545</v>
      </c>
      <c r="K1778" s="105">
        <v>1320</v>
      </c>
      <c r="L1778" s="15" t="s">
        <v>7546</v>
      </c>
    </row>
    <row r="1779" ht="19" customHeight="1" spans="1:12">
      <c r="A1779" s="16">
        <v>1776</v>
      </c>
      <c r="B1779" s="5" t="s">
        <v>7646</v>
      </c>
      <c r="C1779" s="5" t="s">
        <v>25</v>
      </c>
      <c r="D1779" s="5" t="s">
        <v>7647</v>
      </c>
      <c r="E1779" s="5" t="s">
        <v>17</v>
      </c>
      <c r="F1779" s="30" t="s">
        <v>7543</v>
      </c>
      <c r="G1779" s="5" t="s">
        <v>7648</v>
      </c>
      <c r="H1779" s="5" t="s">
        <v>7649</v>
      </c>
      <c r="I1779" s="5" t="s">
        <v>7650</v>
      </c>
      <c r="J1779" s="30" t="s">
        <v>7545</v>
      </c>
      <c r="K1779" s="105">
        <v>1320</v>
      </c>
      <c r="L1779" s="15" t="s">
        <v>7546</v>
      </c>
    </row>
    <row r="1780" ht="19" customHeight="1" spans="1:12">
      <c r="A1780" s="16">
        <v>1777</v>
      </c>
      <c r="B1780" s="5" t="s">
        <v>7651</v>
      </c>
      <c r="C1780" s="5" t="s">
        <v>25</v>
      </c>
      <c r="D1780" s="5" t="s">
        <v>7652</v>
      </c>
      <c r="E1780" s="5" t="s">
        <v>1075</v>
      </c>
      <c r="F1780" s="30" t="s">
        <v>7543</v>
      </c>
      <c r="G1780" s="5" t="s">
        <v>7653</v>
      </c>
      <c r="H1780" s="5" t="s">
        <v>7654</v>
      </c>
      <c r="I1780" s="5" t="s">
        <v>7655</v>
      </c>
      <c r="J1780" s="30" t="s">
        <v>7545</v>
      </c>
      <c r="K1780" s="105">
        <v>1320</v>
      </c>
      <c r="L1780" s="15" t="s">
        <v>7546</v>
      </c>
    </row>
    <row r="1781" ht="19" customHeight="1" spans="1:12">
      <c r="A1781" s="16">
        <v>1778</v>
      </c>
      <c r="B1781" s="5" t="s">
        <v>7656</v>
      </c>
      <c r="C1781" s="5" t="s">
        <v>15</v>
      </c>
      <c r="D1781" s="5" t="s">
        <v>7657</v>
      </c>
      <c r="E1781" s="5" t="s">
        <v>252</v>
      </c>
      <c r="F1781" s="30" t="s">
        <v>7543</v>
      </c>
      <c r="G1781" s="5" t="s">
        <v>7658</v>
      </c>
      <c r="H1781" s="5" t="s">
        <v>4298</v>
      </c>
      <c r="I1781" s="5" t="s">
        <v>7659</v>
      </c>
      <c r="J1781" s="30" t="s">
        <v>7545</v>
      </c>
      <c r="K1781" s="105">
        <v>1320</v>
      </c>
      <c r="L1781" s="15" t="s">
        <v>7546</v>
      </c>
    </row>
    <row r="1782" ht="19" customHeight="1" spans="1:12">
      <c r="A1782" s="16">
        <v>1779</v>
      </c>
      <c r="B1782" s="5" t="s">
        <v>7660</v>
      </c>
      <c r="C1782" s="5" t="s">
        <v>15</v>
      </c>
      <c r="D1782" s="5" t="s">
        <v>7661</v>
      </c>
      <c r="E1782" s="5" t="s">
        <v>252</v>
      </c>
      <c r="F1782" s="30" t="s">
        <v>7543</v>
      </c>
      <c r="G1782" s="5" t="s">
        <v>7662</v>
      </c>
      <c r="H1782" s="5" t="s">
        <v>7663</v>
      </c>
      <c r="I1782" s="5" t="s">
        <v>7664</v>
      </c>
      <c r="J1782" s="30" t="s">
        <v>7545</v>
      </c>
      <c r="K1782" s="105">
        <v>1320</v>
      </c>
      <c r="L1782" s="15" t="s">
        <v>7546</v>
      </c>
    </row>
    <row r="1783" ht="19" customHeight="1" spans="1:12">
      <c r="A1783" s="16">
        <v>1780</v>
      </c>
      <c r="B1783" s="5" t="s">
        <v>7665</v>
      </c>
      <c r="C1783" s="5" t="s">
        <v>15</v>
      </c>
      <c r="D1783" s="5" t="s">
        <v>7666</v>
      </c>
      <c r="E1783" s="5" t="s">
        <v>252</v>
      </c>
      <c r="F1783" s="30" t="s">
        <v>7543</v>
      </c>
      <c r="G1783" s="5" t="s">
        <v>7667</v>
      </c>
      <c r="H1783" s="5" t="s">
        <v>7668</v>
      </c>
      <c r="I1783" s="5" t="s">
        <v>7669</v>
      </c>
      <c r="J1783" s="30" t="s">
        <v>7545</v>
      </c>
      <c r="K1783" s="105">
        <v>1320</v>
      </c>
      <c r="L1783" s="15" t="s">
        <v>7546</v>
      </c>
    </row>
    <row r="1784" ht="19" customHeight="1" spans="1:12">
      <c r="A1784" s="16">
        <v>1781</v>
      </c>
      <c r="B1784" s="5" t="s">
        <v>4983</v>
      </c>
      <c r="C1784" s="5" t="s">
        <v>15</v>
      </c>
      <c r="D1784" s="5" t="s">
        <v>4984</v>
      </c>
      <c r="E1784" s="5" t="s">
        <v>252</v>
      </c>
      <c r="F1784" s="30" t="s">
        <v>7543</v>
      </c>
      <c r="G1784" s="5" t="s">
        <v>7670</v>
      </c>
      <c r="H1784" s="5" t="s">
        <v>4298</v>
      </c>
      <c r="I1784" s="5" t="s">
        <v>4986</v>
      </c>
      <c r="J1784" s="30" t="s">
        <v>7545</v>
      </c>
      <c r="K1784" s="105">
        <v>1320</v>
      </c>
      <c r="L1784" s="15" t="s">
        <v>7546</v>
      </c>
    </row>
    <row r="1785" ht="19" customHeight="1" spans="1:12">
      <c r="A1785" s="16">
        <v>1782</v>
      </c>
      <c r="B1785" s="5" t="s">
        <v>7671</v>
      </c>
      <c r="C1785" s="5" t="s">
        <v>15</v>
      </c>
      <c r="D1785" s="5" t="s">
        <v>7672</v>
      </c>
      <c r="E1785" s="5" t="s">
        <v>17</v>
      </c>
      <c r="F1785" s="30" t="s">
        <v>7543</v>
      </c>
      <c r="G1785" s="5" t="s">
        <v>7673</v>
      </c>
      <c r="H1785" s="5" t="s">
        <v>7674</v>
      </c>
      <c r="I1785" s="5" t="s">
        <v>7675</v>
      </c>
      <c r="J1785" s="30" t="s">
        <v>7545</v>
      </c>
      <c r="K1785" s="105">
        <v>1320</v>
      </c>
      <c r="L1785" s="15" t="s">
        <v>7546</v>
      </c>
    </row>
    <row r="1786" ht="19" customHeight="1" spans="1:12">
      <c r="A1786" s="16">
        <v>1783</v>
      </c>
      <c r="B1786" s="5" t="s">
        <v>7676</v>
      </c>
      <c r="C1786" s="5" t="s">
        <v>15</v>
      </c>
      <c r="D1786" s="5" t="s">
        <v>7677</v>
      </c>
      <c r="E1786" s="5" t="s">
        <v>482</v>
      </c>
      <c r="F1786" s="30" t="s">
        <v>7543</v>
      </c>
      <c r="G1786" s="5" t="s">
        <v>7678</v>
      </c>
      <c r="H1786" s="5" t="s">
        <v>4971</v>
      </c>
      <c r="I1786" s="5" t="s">
        <v>7679</v>
      </c>
      <c r="J1786" s="30" t="s">
        <v>7545</v>
      </c>
      <c r="K1786" s="105">
        <v>1320</v>
      </c>
      <c r="L1786" s="15" t="s">
        <v>7546</v>
      </c>
    </row>
    <row r="1787" ht="19" customHeight="1" spans="1:12">
      <c r="A1787" s="16">
        <v>1784</v>
      </c>
      <c r="B1787" s="5" t="s">
        <v>3828</v>
      </c>
      <c r="C1787" s="5" t="s">
        <v>15</v>
      </c>
      <c r="D1787" s="5" t="s">
        <v>3829</v>
      </c>
      <c r="E1787" s="5" t="s">
        <v>17</v>
      </c>
      <c r="F1787" s="30" t="s">
        <v>7543</v>
      </c>
      <c r="G1787" s="5" t="s">
        <v>7680</v>
      </c>
      <c r="H1787" s="5" t="s">
        <v>3831</v>
      </c>
      <c r="I1787" s="5" t="s">
        <v>7681</v>
      </c>
      <c r="J1787" s="30" t="s">
        <v>7545</v>
      </c>
      <c r="K1787" s="105">
        <v>1320</v>
      </c>
      <c r="L1787" s="15" t="s">
        <v>7546</v>
      </c>
    </row>
    <row r="1788" ht="19" customHeight="1" spans="1:12">
      <c r="A1788" s="16">
        <v>1785</v>
      </c>
      <c r="B1788" s="5" t="s">
        <v>7682</v>
      </c>
      <c r="C1788" s="5" t="s">
        <v>15</v>
      </c>
      <c r="D1788" s="5" t="s">
        <v>7683</v>
      </c>
      <c r="E1788" s="5" t="s">
        <v>252</v>
      </c>
      <c r="F1788" s="30" t="s">
        <v>7543</v>
      </c>
      <c r="G1788" s="5" t="s">
        <v>7684</v>
      </c>
      <c r="H1788" s="5" t="s">
        <v>7631</v>
      </c>
      <c r="I1788" s="5" t="s">
        <v>7685</v>
      </c>
      <c r="J1788" s="30" t="s">
        <v>7545</v>
      </c>
      <c r="K1788" s="105">
        <v>1320</v>
      </c>
      <c r="L1788" s="15" t="s">
        <v>7546</v>
      </c>
    </row>
    <row r="1789" ht="19" customHeight="1" spans="1:12">
      <c r="A1789" s="16">
        <v>1786</v>
      </c>
      <c r="B1789" s="5" t="s">
        <v>7686</v>
      </c>
      <c r="C1789" s="5" t="s">
        <v>15</v>
      </c>
      <c r="D1789" s="5" t="s">
        <v>7687</v>
      </c>
      <c r="E1789" s="5" t="s">
        <v>482</v>
      </c>
      <c r="F1789" s="30" t="s">
        <v>7543</v>
      </c>
      <c r="G1789" s="5" t="s">
        <v>7688</v>
      </c>
      <c r="H1789" s="5" t="s">
        <v>4298</v>
      </c>
      <c r="I1789" s="5" t="s">
        <v>7689</v>
      </c>
      <c r="J1789" s="30" t="s">
        <v>7545</v>
      </c>
      <c r="K1789" s="105">
        <v>1320</v>
      </c>
      <c r="L1789" s="15" t="s">
        <v>7546</v>
      </c>
    </row>
    <row r="1790" ht="19" customHeight="1" spans="1:12">
      <c r="A1790" s="16">
        <v>1787</v>
      </c>
      <c r="B1790" s="5" t="s">
        <v>5468</v>
      </c>
      <c r="C1790" s="5" t="s">
        <v>15</v>
      </c>
      <c r="D1790" s="5" t="s">
        <v>5469</v>
      </c>
      <c r="E1790" s="5" t="s">
        <v>1075</v>
      </c>
      <c r="F1790" s="30" t="s">
        <v>7543</v>
      </c>
      <c r="G1790" s="5" t="s">
        <v>7690</v>
      </c>
      <c r="H1790" s="5" t="s">
        <v>5471</v>
      </c>
      <c r="I1790" s="5" t="s">
        <v>5472</v>
      </c>
      <c r="J1790" s="30" t="s">
        <v>7545</v>
      </c>
      <c r="K1790" s="105">
        <v>1320</v>
      </c>
      <c r="L1790" s="15" t="s">
        <v>7546</v>
      </c>
    </row>
    <row r="1791" ht="19" customHeight="1" spans="1:12">
      <c r="A1791" s="16">
        <v>1788</v>
      </c>
      <c r="B1791" s="5" t="s">
        <v>7691</v>
      </c>
      <c r="C1791" s="5" t="s">
        <v>15</v>
      </c>
      <c r="D1791" s="5" t="s">
        <v>7692</v>
      </c>
      <c r="E1791" s="5" t="s">
        <v>252</v>
      </c>
      <c r="F1791" s="30" t="s">
        <v>7543</v>
      </c>
      <c r="G1791" s="5" t="s">
        <v>7693</v>
      </c>
      <c r="H1791" s="5" t="s">
        <v>4426</v>
      </c>
      <c r="I1791" s="5" t="s">
        <v>7694</v>
      </c>
      <c r="J1791" s="30" t="s">
        <v>7545</v>
      </c>
      <c r="K1791" s="105">
        <v>1320</v>
      </c>
      <c r="L1791" s="15" t="s">
        <v>7546</v>
      </c>
    </row>
    <row r="1792" ht="19" customHeight="1" spans="1:12">
      <c r="A1792" s="16">
        <v>1789</v>
      </c>
      <c r="B1792" s="5" t="s">
        <v>7695</v>
      </c>
      <c r="C1792" s="5" t="s">
        <v>25</v>
      </c>
      <c r="D1792" s="5" t="s">
        <v>7696</v>
      </c>
      <c r="E1792" s="5" t="s">
        <v>252</v>
      </c>
      <c r="F1792" s="30" t="s">
        <v>7543</v>
      </c>
      <c r="G1792" s="5" t="s">
        <v>7697</v>
      </c>
      <c r="H1792" s="5" t="s">
        <v>7698</v>
      </c>
      <c r="I1792" s="5" t="s">
        <v>7699</v>
      </c>
      <c r="J1792" s="30" t="s">
        <v>7545</v>
      </c>
      <c r="K1792" s="105">
        <v>1320</v>
      </c>
      <c r="L1792" s="15" t="s">
        <v>7546</v>
      </c>
    </row>
    <row r="1793" ht="19" customHeight="1" spans="1:12">
      <c r="A1793" s="16">
        <v>1790</v>
      </c>
      <c r="B1793" s="5" t="s">
        <v>5365</v>
      </c>
      <c r="C1793" s="5" t="s">
        <v>15</v>
      </c>
      <c r="D1793" s="5" t="s">
        <v>5366</v>
      </c>
      <c r="E1793" s="5" t="s">
        <v>252</v>
      </c>
      <c r="F1793" s="30" t="s">
        <v>7543</v>
      </c>
      <c r="G1793" s="5" t="s">
        <v>7700</v>
      </c>
      <c r="H1793" s="5" t="s">
        <v>4408</v>
      </c>
      <c r="I1793" s="5" t="s">
        <v>5368</v>
      </c>
      <c r="J1793" s="30" t="s">
        <v>7545</v>
      </c>
      <c r="K1793" s="105">
        <v>1320</v>
      </c>
      <c r="L1793" s="15" t="s">
        <v>7546</v>
      </c>
    </row>
    <row r="1794" ht="19" customHeight="1" spans="1:12">
      <c r="A1794" s="16">
        <v>1791</v>
      </c>
      <c r="B1794" s="5" t="s">
        <v>7701</v>
      </c>
      <c r="C1794" s="5" t="s">
        <v>15</v>
      </c>
      <c r="D1794" s="5" t="s">
        <v>7702</v>
      </c>
      <c r="E1794" s="5" t="s">
        <v>252</v>
      </c>
      <c r="F1794" s="30" t="s">
        <v>7543</v>
      </c>
      <c r="G1794" s="5" t="s">
        <v>7703</v>
      </c>
      <c r="H1794" s="5" t="s">
        <v>4426</v>
      </c>
      <c r="I1794" s="5" t="s">
        <v>7704</v>
      </c>
      <c r="J1794" s="30" t="s">
        <v>7545</v>
      </c>
      <c r="K1794" s="105">
        <v>1320</v>
      </c>
      <c r="L1794" s="15" t="s">
        <v>7546</v>
      </c>
    </row>
    <row r="1795" ht="19" customHeight="1" spans="1:12">
      <c r="A1795" s="16">
        <v>1792</v>
      </c>
      <c r="B1795" s="5" t="s">
        <v>7705</v>
      </c>
      <c r="C1795" s="5" t="s">
        <v>15</v>
      </c>
      <c r="D1795" s="5" t="s">
        <v>7706</v>
      </c>
      <c r="E1795" s="5" t="s">
        <v>17</v>
      </c>
      <c r="F1795" s="30" t="s">
        <v>7543</v>
      </c>
      <c r="G1795" s="5" t="s">
        <v>7707</v>
      </c>
      <c r="H1795" s="5" t="s">
        <v>7708</v>
      </c>
      <c r="I1795" s="5" t="s">
        <v>7709</v>
      </c>
      <c r="J1795" s="30" t="s">
        <v>7545</v>
      </c>
      <c r="K1795" s="105">
        <v>1320</v>
      </c>
      <c r="L1795" s="15" t="s">
        <v>7546</v>
      </c>
    </row>
    <row r="1796" ht="19" customHeight="1" spans="1:12">
      <c r="A1796" s="16">
        <v>1793</v>
      </c>
      <c r="B1796" s="5" t="s">
        <v>3449</v>
      </c>
      <c r="C1796" s="5" t="s">
        <v>15</v>
      </c>
      <c r="D1796" s="5" t="s">
        <v>3450</v>
      </c>
      <c r="E1796" s="5" t="s">
        <v>17</v>
      </c>
      <c r="F1796" s="30" t="s">
        <v>7543</v>
      </c>
      <c r="G1796" s="5" t="s">
        <v>7710</v>
      </c>
      <c r="H1796" s="5" t="s">
        <v>3452</v>
      </c>
      <c r="I1796" s="5" t="s">
        <v>3453</v>
      </c>
      <c r="J1796" s="30" t="s">
        <v>7545</v>
      </c>
      <c r="K1796" s="105">
        <v>1320</v>
      </c>
      <c r="L1796" s="15" t="s">
        <v>7546</v>
      </c>
    </row>
    <row r="1797" ht="19" customHeight="1" spans="1:12">
      <c r="A1797" s="16">
        <v>1794</v>
      </c>
      <c r="B1797" s="5" t="s">
        <v>7711</v>
      </c>
      <c r="C1797" s="5" t="s">
        <v>15</v>
      </c>
      <c r="D1797" s="5" t="s">
        <v>7712</v>
      </c>
      <c r="E1797" s="5" t="s">
        <v>252</v>
      </c>
      <c r="F1797" s="30" t="s">
        <v>7543</v>
      </c>
      <c r="G1797" s="5" t="s">
        <v>7713</v>
      </c>
      <c r="H1797" s="5" t="s">
        <v>7714</v>
      </c>
      <c r="I1797" s="5" t="s">
        <v>7715</v>
      </c>
      <c r="J1797" s="30" t="s">
        <v>7545</v>
      </c>
      <c r="K1797" s="105">
        <v>1320</v>
      </c>
      <c r="L1797" s="15" t="s">
        <v>7546</v>
      </c>
    </row>
    <row r="1798" ht="19" customHeight="1" spans="1:12">
      <c r="A1798" s="16">
        <v>1795</v>
      </c>
      <c r="B1798" s="5" t="s">
        <v>7716</v>
      </c>
      <c r="C1798" s="5" t="s">
        <v>15</v>
      </c>
      <c r="D1798" s="5" t="s">
        <v>7717</v>
      </c>
      <c r="E1798" s="5" t="s">
        <v>252</v>
      </c>
      <c r="F1798" s="30" t="s">
        <v>7543</v>
      </c>
      <c r="G1798" s="5" t="s">
        <v>7718</v>
      </c>
      <c r="H1798" s="5" t="s">
        <v>5613</v>
      </c>
      <c r="I1798" s="5" t="s">
        <v>7719</v>
      </c>
      <c r="J1798" s="30" t="s">
        <v>7545</v>
      </c>
      <c r="K1798" s="105">
        <v>1320</v>
      </c>
      <c r="L1798" s="15" t="s">
        <v>7546</v>
      </c>
    </row>
    <row r="1799" ht="19" customHeight="1" spans="1:12">
      <c r="A1799" s="16">
        <v>1796</v>
      </c>
      <c r="B1799" s="5" t="s">
        <v>1858</v>
      </c>
      <c r="C1799" s="5" t="s">
        <v>15</v>
      </c>
      <c r="D1799" s="5" t="s">
        <v>7720</v>
      </c>
      <c r="E1799" s="5" t="s">
        <v>252</v>
      </c>
      <c r="F1799" s="30" t="s">
        <v>7543</v>
      </c>
      <c r="G1799" s="5" t="s">
        <v>7721</v>
      </c>
      <c r="H1799" s="5" t="s">
        <v>4298</v>
      </c>
      <c r="I1799" s="5" t="s">
        <v>7722</v>
      </c>
      <c r="J1799" s="30" t="s">
        <v>7545</v>
      </c>
      <c r="K1799" s="105">
        <v>1320</v>
      </c>
      <c r="L1799" s="15" t="s">
        <v>7546</v>
      </c>
    </row>
    <row r="1800" customHeight="1" spans="1:12">
      <c r="A1800" s="16">
        <v>1797</v>
      </c>
      <c r="B1800" s="5" t="s">
        <v>7723</v>
      </c>
      <c r="C1800" s="5" t="s">
        <v>15</v>
      </c>
      <c r="D1800" s="5" t="s">
        <v>7724</v>
      </c>
      <c r="E1800" s="5" t="s">
        <v>252</v>
      </c>
      <c r="F1800" s="39" t="s">
        <v>5998</v>
      </c>
      <c r="G1800" s="5" t="s">
        <v>7725</v>
      </c>
      <c r="H1800" s="5" t="s">
        <v>7726</v>
      </c>
      <c r="I1800" s="5" t="s">
        <v>7727</v>
      </c>
      <c r="J1800" s="15" t="s">
        <v>7728</v>
      </c>
      <c r="K1800" s="105">
        <v>1455</v>
      </c>
      <c r="L1800" s="15" t="s">
        <v>7729</v>
      </c>
    </row>
    <row r="1801" customHeight="1" spans="1:12">
      <c r="A1801" s="16">
        <v>1798</v>
      </c>
      <c r="B1801" s="5" t="s">
        <v>7730</v>
      </c>
      <c r="C1801" s="5" t="s">
        <v>25</v>
      </c>
      <c r="D1801" s="5" t="s">
        <v>7731</v>
      </c>
      <c r="E1801" s="5" t="s">
        <v>252</v>
      </c>
      <c r="F1801" s="39" t="s">
        <v>5998</v>
      </c>
      <c r="G1801" s="5" t="s">
        <v>7732</v>
      </c>
      <c r="H1801" s="5" t="s">
        <v>7726</v>
      </c>
      <c r="I1801" s="5" t="s">
        <v>7733</v>
      </c>
      <c r="J1801" s="15" t="s">
        <v>7728</v>
      </c>
      <c r="K1801" s="105">
        <v>1649</v>
      </c>
      <c r="L1801" s="15" t="s">
        <v>7729</v>
      </c>
    </row>
    <row r="1802" customHeight="1" spans="1:12">
      <c r="A1802" s="16">
        <v>1799</v>
      </c>
      <c r="B1802" s="5" t="s">
        <v>7734</v>
      </c>
      <c r="C1802" s="5" t="s">
        <v>25</v>
      </c>
      <c r="D1802" s="5" t="s">
        <v>7735</v>
      </c>
      <c r="E1802" s="5" t="s">
        <v>252</v>
      </c>
      <c r="F1802" s="39" t="s">
        <v>5998</v>
      </c>
      <c r="G1802" s="5" t="s">
        <v>7736</v>
      </c>
      <c r="H1802" s="5" t="s">
        <v>7726</v>
      </c>
      <c r="I1802" s="5" t="s">
        <v>7737</v>
      </c>
      <c r="J1802" s="15" t="s">
        <v>7728</v>
      </c>
      <c r="K1802" s="105">
        <v>1455</v>
      </c>
      <c r="L1802" s="15" t="s">
        <v>7729</v>
      </c>
    </row>
    <row r="1803" customHeight="1" spans="1:12">
      <c r="A1803" s="16">
        <v>1800</v>
      </c>
      <c r="B1803" s="5" t="s">
        <v>7738</v>
      </c>
      <c r="C1803" s="5" t="s">
        <v>25</v>
      </c>
      <c r="D1803" s="5" t="s">
        <v>7739</v>
      </c>
      <c r="E1803" s="5" t="s">
        <v>252</v>
      </c>
      <c r="F1803" s="39" t="s">
        <v>5998</v>
      </c>
      <c r="G1803" s="5" t="s">
        <v>7740</v>
      </c>
      <c r="H1803" s="5" t="s">
        <v>7726</v>
      </c>
      <c r="I1803" s="5" t="s">
        <v>7741</v>
      </c>
      <c r="J1803" s="15" t="s">
        <v>7728</v>
      </c>
      <c r="K1803" s="105">
        <v>1455</v>
      </c>
      <c r="L1803" s="15" t="s">
        <v>7729</v>
      </c>
    </row>
    <row r="1804" customHeight="1" spans="1:12">
      <c r="A1804" s="16">
        <v>1801</v>
      </c>
      <c r="B1804" s="5" t="s">
        <v>7742</v>
      </c>
      <c r="C1804" s="5" t="s">
        <v>15</v>
      </c>
      <c r="D1804" s="5" t="s">
        <v>7743</v>
      </c>
      <c r="E1804" s="5" t="s">
        <v>252</v>
      </c>
      <c r="F1804" s="39" t="s">
        <v>5998</v>
      </c>
      <c r="G1804" s="5" t="s">
        <v>7744</v>
      </c>
      <c r="H1804" s="5" t="s">
        <v>7726</v>
      </c>
      <c r="I1804" s="5" t="s">
        <v>7745</v>
      </c>
      <c r="J1804" s="15" t="s">
        <v>7728</v>
      </c>
      <c r="K1804" s="105">
        <v>1455</v>
      </c>
      <c r="L1804" s="15" t="s">
        <v>7729</v>
      </c>
    </row>
    <row r="1805" customHeight="1" spans="1:12">
      <c r="A1805" s="16">
        <v>1802</v>
      </c>
      <c r="B1805" s="5" t="s">
        <v>7746</v>
      </c>
      <c r="C1805" s="5" t="s">
        <v>15</v>
      </c>
      <c r="D1805" s="5" t="s">
        <v>7747</v>
      </c>
      <c r="E1805" s="5" t="s">
        <v>252</v>
      </c>
      <c r="F1805" s="39" t="s">
        <v>5998</v>
      </c>
      <c r="G1805" s="5" t="s">
        <v>7748</v>
      </c>
      <c r="H1805" s="5" t="s">
        <v>7749</v>
      </c>
      <c r="I1805" s="5" t="s">
        <v>7750</v>
      </c>
      <c r="J1805" s="15" t="s">
        <v>7728</v>
      </c>
      <c r="K1805" s="105">
        <v>1455</v>
      </c>
      <c r="L1805" s="15" t="s">
        <v>7729</v>
      </c>
    </row>
    <row r="1806" customHeight="1" spans="1:12">
      <c r="A1806" s="16">
        <v>1803</v>
      </c>
      <c r="B1806" s="5" t="s">
        <v>7751</v>
      </c>
      <c r="C1806" s="5" t="s">
        <v>15</v>
      </c>
      <c r="D1806" s="5" t="s">
        <v>7752</v>
      </c>
      <c r="E1806" s="5" t="s">
        <v>252</v>
      </c>
      <c r="F1806" s="39" t="s">
        <v>5998</v>
      </c>
      <c r="G1806" s="5" t="s">
        <v>7753</v>
      </c>
      <c r="H1806" s="5" t="s">
        <v>7749</v>
      </c>
      <c r="I1806" s="5" t="s">
        <v>7754</v>
      </c>
      <c r="J1806" s="15" t="s">
        <v>7728</v>
      </c>
      <c r="K1806" s="105">
        <v>1455</v>
      </c>
      <c r="L1806" s="15" t="s">
        <v>7729</v>
      </c>
    </row>
    <row r="1807" customHeight="1" spans="1:12">
      <c r="A1807" s="16">
        <v>1804</v>
      </c>
      <c r="B1807" s="5" t="s">
        <v>7755</v>
      </c>
      <c r="C1807" s="5" t="s">
        <v>15</v>
      </c>
      <c r="D1807" s="5" t="s">
        <v>7756</v>
      </c>
      <c r="E1807" s="5" t="s">
        <v>252</v>
      </c>
      <c r="F1807" s="39" t="s">
        <v>5998</v>
      </c>
      <c r="G1807" s="5" t="s">
        <v>7757</v>
      </c>
      <c r="H1807" s="5" t="s">
        <v>7749</v>
      </c>
      <c r="I1807" s="5" t="s">
        <v>7758</v>
      </c>
      <c r="J1807" s="15" t="s">
        <v>7728</v>
      </c>
      <c r="K1807" s="105">
        <v>1455</v>
      </c>
      <c r="L1807" s="15" t="s">
        <v>7729</v>
      </c>
    </row>
    <row r="1808" customHeight="1" spans="1:12">
      <c r="A1808" s="16">
        <v>1805</v>
      </c>
      <c r="B1808" s="5" t="s">
        <v>7759</v>
      </c>
      <c r="C1808" s="5" t="s">
        <v>25</v>
      </c>
      <c r="D1808" s="5" t="s">
        <v>7760</v>
      </c>
      <c r="E1808" s="5" t="s">
        <v>252</v>
      </c>
      <c r="F1808" s="39" t="s">
        <v>5998</v>
      </c>
      <c r="G1808" s="5" t="s">
        <v>7761</v>
      </c>
      <c r="H1808" s="5" t="s">
        <v>7762</v>
      </c>
      <c r="I1808" s="5" t="s">
        <v>7763</v>
      </c>
      <c r="J1808" s="15" t="s">
        <v>7728</v>
      </c>
      <c r="K1808" s="105">
        <v>1455</v>
      </c>
      <c r="L1808" s="15" t="s">
        <v>7729</v>
      </c>
    </row>
    <row r="1809" customHeight="1" spans="1:12">
      <c r="A1809" s="16">
        <v>1806</v>
      </c>
      <c r="B1809" s="5" t="s">
        <v>7764</v>
      </c>
      <c r="C1809" s="5" t="s">
        <v>25</v>
      </c>
      <c r="D1809" s="5" t="s">
        <v>7765</v>
      </c>
      <c r="E1809" s="5" t="s">
        <v>252</v>
      </c>
      <c r="F1809" s="39" t="s">
        <v>5998</v>
      </c>
      <c r="G1809" s="5" t="s">
        <v>7766</v>
      </c>
      <c r="H1809" s="5" t="s">
        <v>7762</v>
      </c>
      <c r="I1809" s="5" t="s">
        <v>7767</v>
      </c>
      <c r="J1809" s="15" t="s">
        <v>7728</v>
      </c>
      <c r="K1809" s="105">
        <v>1649</v>
      </c>
      <c r="L1809" s="15" t="s">
        <v>7729</v>
      </c>
    </row>
    <row r="1810" customHeight="1" spans="1:12">
      <c r="A1810" s="16">
        <v>1807</v>
      </c>
      <c r="B1810" s="5" t="s">
        <v>7768</v>
      </c>
      <c r="C1810" s="5" t="s">
        <v>15</v>
      </c>
      <c r="D1810" s="5" t="s">
        <v>7769</v>
      </c>
      <c r="E1810" s="5" t="s">
        <v>252</v>
      </c>
      <c r="F1810" s="39" t="s">
        <v>5998</v>
      </c>
      <c r="G1810" s="5" t="s">
        <v>7770</v>
      </c>
      <c r="H1810" s="5" t="s">
        <v>7771</v>
      </c>
      <c r="I1810" s="5" t="s">
        <v>7772</v>
      </c>
      <c r="J1810" s="15" t="s">
        <v>7728</v>
      </c>
      <c r="K1810" s="105">
        <v>1649</v>
      </c>
      <c r="L1810" s="15" t="s">
        <v>7729</v>
      </c>
    </row>
    <row r="1811" customHeight="1" spans="1:12">
      <c r="A1811" s="16">
        <v>1808</v>
      </c>
      <c r="B1811" s="5" t="s">
        <v>7773</v>
      </c>
      <c r="C1811" s="5" t="s">
        <v>15</v>
      </c>
      <c r="D1811" s="5" t="s">
        <v>7774</v>
      </c>
      <c r="E1811" s="5" t="s">
        <v>252</v>
      </c>
      <c r="F1811" s="39" t="s">
        <v>5998</v>
      </c>
      <c r="G1811" s="5" t="s">
        <v>7775</v>
      </c>
      <c r="H1811" s="5" t="s">
        <v>7771</v>
      </c>
      <c r="I1811" s="5" t="s">
        <v>7776</v>
      </c>
      <c r="J1811" s="15" t="s">
        <v>7728</v>
      </c>
      <c r="K1811" s="105">
        <v>1649</v>
      </c>
      <c r="L1811" s="15" t="s">
        <v>7729</v>
      </c>
    </row>
    <row r="1812" customHeight="1" spans="1:12">
      <c r="A1812" s="16">
        <v>1809</v>
      </c>
      <c r="B1812" s="5" t="s">
        <v>7777</v>
      </c>
      <c r="C1812" s="5" t="s">
        <v>15</v>
      </c>
      <c r="D1812" s="5" t="s">
        <v>7778</v>
      </c>
      <c r="E1812" s="5" t="s">
        <v>252</v>
      </c>
      <c r="F1812" s="39" t="s">
        <v>5998</v>
      </c>
      <c r="G1812" s="5" t="s">
        <v>7779</v>
      </c>
      <c r="H1812" s="5" t="s">
        <v>7771</v>
      </c>
      <c r="I1812" s="5" t="s">
        <v>7780</v>
      </c>
      <c r="J1812" s="15" t="s">
        <v>7728</v>
      </c>
      <c r="K1812" s="105">
        <v>1455</v>
      </c>
      <c r="L1812" s="15" t="s">
        <v>7729</v>
      </c>
    </row>
    <row r="1813" customHeight="1" spans="1:12">
      <c r="A1813" s="16">
        <v>1810</v>
      </c>
      <c r="B1813" s="5" t="s">
        <v>7781</v>
      </c>
      <c r="C1813" s="5" t="s">
        <v>15</v>
      </c>
      <c r="D1813" s="5" t="s">
        <v>7782</v>
      </c>
      <c r="E1813" s="5" t="s">
        <v>252</v>
      </c>
      <c r="F1813" s="39" t="s">
        <v>5998</v>
      </c>
      <c r="G1813" s="5" t="s">
        <v>7783</v>
      </c>
      <c r="H1813" s="5" t="s">
        <v>7771</v>
      </c>
      <c r="I1813" s="5" t="s">
        <v>7784</v>
      </c>
      <c r="J1813" s="15" t="s">
        <v>7728</v>
      </c>
      <c r="K1813" s="105">
        <v>1455</v>
      </c>
      <c r="L1813" s="15" t="s">
        <v>7729</v>
      </c>
    </row>
    <row r="1814" customHeight="1" spans="1:12">
      <c r="A1814" s="16">
        <v>1811</v>
      </c>
      <c r="B1814" s="5" t="s">
        <v>7785</v>
      </c>
      <c r="C1814" s="5" t="s">
        <v>15</v>
      </c>
      <c r="D1814" s="5" t="s">
        <v>7786</v>
      </c>
      <c r="E1814" s="5" t="s">
        <v>252</v>
      </c>
      <c r="F1814" s="39" t="s">
        <v>5998</v>
      </c>
      <c r="G1814" s="5" t="s">
        <v>7787</v>
      </c>
      <c r="H1814" s="5" t="s">
        <v>7771</v>
      </c>
      <c r="I1814" s="5" t="s">
        <v>7788</v>
      </c>
      <c r="J1814" s="15" t="s">
        <v>7728</v>
      </c>
      <c r="K1814" s="105">
        <v>1455</v>
      </c>
      <c r="L1814" s="15" t="s">
        <v>7729</v>
      </c>
    </row>
    <row r="1815" customHeight="1" spans="1:12">
      <c r="A1815" s="16">
        <v>1812</v>
      </c>
      <c r="B1815" s="5" t="s">
        <v>7789</v>
      </c>
      <c r="C1815" s="5" t="s">
        <v>15</v>
      </c>
      <c r="D1815" s="5" t="s">
        <v>7790</v>
      </c>
      <c r="E1815" s="5" t="s">
        <v>252</v>
      </c>
      <c r="F1815" s="39" t="s">
        <v>5998</v>
      </c>
      <c r="G1815" s="5" t="s">
        <v>7791</v>
      </c>
      <c r="H1815" s="5" t="s">
        <v>7771</v>
      </c>
      <c r="I1815" s="5" t="s">
        <v>7792</v>
      </c>
      <c r="J1815" s="15" t="s">
        <v>7728</v>
      </c>
      <c r="K1815" s="105">
        <v>1455</v>
      </c>
      <c r="L1815" s="15" t="s">
        <v>7729</v>
      </c>
    </row>
    <row r="1816" customHeight="1" spans="1:12">
      <c r="A1816" s="16">
        <v>1813</v>
      </c>
      <c r="B1816" s="5" t="s">
        <v>7793</v>
      </c>
      <c r="C1816" s="5" t="s">
        <v>15</v>
      </c>
      <c r="D1816" s="5" t="s">
        <v>7794</v>
      </c>
      <c r="E1816" s="5" t="s">
        <v>252</v>
      </c>
      <c r="F1816" s="39" t="s">
        <v>5998</v>
      </c>
      <c r="G1816" s="5" t="s">
        <v>7795</v>
      </c>
      <c r="H1816" s="5" t="s">
        <v>7771</v>
      </c>
      <c r="I1816" s="5" t="s">
        <v>7796</v>
      </c>
      <c r="J1816" s="15" t="s">
        <v>7728</v>
      </c>
      <c r="K1816" s="105">
        <v>1455</v>
      </c>
      <c r="L1816" s="15" t="s">
        <v>7729</v>
      </c>
    </row>
    <row r="1817" customHeight="1" spans="1:12">
      <c r="A1817" s="16">
        <v>1814</v>
      </c>
      <c r="B1817" s="5" t="s">
        <v>2689</v>
      </c>
      <c r="C1817" s="5" t="s">
        <v>15</v>
      </c>
      <c r="D1817" s="5" t="s">
        <v>2690</v>
      </c>
      <c r="E1817" s="5" t="s">
        <v>252</v>
      </c>
      <c r="F1817" s="39" t="s">
        <v>5998</v>
      </c>
      <c r="G1817" s="5" t="s">
        <v>7797</v>
      </c>
      <c r="H1817" s="5" t="s">
        <v>7771</v>
      </c>
      <c r="I1817" s="5" t="s">
        <v>2693</v>
      </c>
      <c r="J1817" s="15" t="s">
        <v>7728</v>
      </c>
      <c r="K1817" s="105">
        <v>1455</v>
      </c>
      <c r="L1817" s="15" t="s">
        <v>7729</v>
      </c>
    </row>
    <row r="1818" customHeight="1" spans="1:12">
      <c r="A1818" s="16">
        <v>1815</v>
      </c>
      <c r="B1818" s="5" t="s">
        <v>7488</v>
      </c>
      <c r="C1818" s="5" t="s">
        <v>15</v>
      </c>
      <c r="D1818" s="5" t="s">
        <v>7798</v>
      </c>
      <c r="E1818" s="5" t="s">
        <v>252</v>
      </c>
      <c r="F1818" s="39" t="s">
        <v>5998</v>
      </c>
      <c r="G1818" s="5" t="s">
        <v>7799</v>
      </c>
      <c r="H1818" s="5" t="s">
        <v>7800</v>
      </c>
      <c r="I1818" s="5" t="s">
        <v>7801</v>
      </c>
      <c r="J1818" s="15" t="s">
        <v>7728</v>
      </c>
      <c r="K1818" s="105">
        <v>1455</v>
      </c>
      <c r="L1818" s="15" t="s">
        <v>7729</v>
      </c>
    </row>
    <row r="1819" customHeight="1" spans="1:12">
      <c r="A1819" s="16">
        <v>1816</v>
      </c>
      <c r="B1819" s="5" t="s">
        <v>7802</v>
      </c>
      <c r="C1819" s="5" t="s">
        <v>15</v>
      </c>
      <c r="D1819" s="5" t="s">
        <v>122</v>
      </c>
      <c r="E1819" s="5" t="s">
        <v>17</v>
      </c>
      <c r="F1819" s="39" t="s">
        <v>5998</v>
      </c>
      <c r="G1819" s="5" t="s">
        <v>7803</v>
      </c>
      <c r="H1819" s="5" t="s">
        <v>7800</v>
      </c>
      <c r="I1819" s="5" t="s">
        <v>7804</v>
      </c>
      <c r="J1819" s="15" t="s">
        <v>7728</v>
      </c>
      <c r="K1819" s="105">
        <v>1455</v>
      </c>
      <c r="L1819" s="15" t="s">
        <v>7729</v>
      </c>
    </row>
    <row r="1820" customHeight="1" spans="1:12">
      <c r="A1820" s="16">
        <v>1817</v>
      </c>
      <c r="B1820" s="5" t="s">
        <v>7805</v>
      </c>
      <c r="C1820" s="5" t="s">
        <v>15</v>
      </c>
      <c r="D1820" s="5" t="s">
        <v>7806</v>
      </c>
      <c r="E1820" s="5" t="s">
        <v>252</v>
      </c>
      <c r="F1820" s="39" t="s">
        <v>5998</v>
      </c>
      <c r="G1820" s="5" t="s">
        <v>7807</v>
      </c>
      <c r="H1820" s="5" t="s">
        <v>7800</v>
      </c>
      <c r="I1820" s="5" t="s">
        <v>7808</v>
      </c>
      <c r="J1820" s="15" t="s">
        <v>7728</v>
      </c>
      <c r="K1820" s="105">
        <v>1455</v>
      </c>
      <c r="L1820" s="15" t="s">
        <v>7729</v>
      </c>
    </row>
    <row r="1821" customHeight="1" spans="1:12">
      <c r="A1821" s="16">
        <v>1818</v>
      </c>
      <c r="B1821" s="5" t="s">
        <v>7809</v>
      </c>
      <c r="C1821" s="5" t="s">
        <v>15</v>
      </c>
      <c r="D1821" s="5" t="s">
        <v>7810</v>
      </c>
      <c r="E1821" s="5" t="s">
        <v>252</v>
      </c>
      <c r="F1821" s="39" t="s">
        <v>5998</v>
      </c>
      <c r="G1821" s="5" t="s">
        <v>7811</v>
      </c>
      <c r="H1821" s="5" t="s">
        <v>7800</v>
      </c>
      <c r="I1821" s="5" t="s">
        <v>7812</v>
      </c>
      <c r="J1821" s="15" t="s">
        <v>7728</v>
      </c>
      <c r="K1821" s="105">
        <v>1649</v>
      </c>
      <c r="L1821" s="15" t="s">
        <v>7729</v>
      </c>
    </row>
    <row r="1822" customHeight="1" spans="1:12">
      <c r="A1822" s="16">
        <v>1819</v>
      </c>
      <c r="B1822" s="5" t="s">
        <v>7813</v>
      </c>
      <c r="C1822" s="5" t="s">
        <v>15</v>
      </c>
      <c r="D1822" s="5" t="s">
        <v>7814</v>
      </c>
      <c r="E1822" s="5" t="s">
        <v>17</v>
      </c>
      <c r="F1822" s="39" t="s">
        <v>5998</v>
      </c>
      <c r="G1822" s="5" t="s">
        <v>7815</v>
      </c>
      <c r="H1822" s="5" t="s">
        <v>7800</v>
      </c>
      <c r="I1822" s="5" t="s">
        <v>7816</v>
      </c>
      <c r="J1822" s="15" t="s">
        <v>7728</v>
      </c>
      <c r="K1822" s="105">
        <v>1455</v>
      </c>
      <c r="L1822" s="15" t="s">
        <v>7729</v>
      </c>
    </row>
    <row r="1823" customHeight="1" spans="1:12">
      <c r="A1823" s="16">
        <v>1820</v>
      </c>
      <c r="B1823" s="5" t="s">
        <v>7817</v>
      </c>
      <c r="C1823" s="5" t="s">
        <v>15</v>
      </c>
      <c r="D1823" s="5" t="s">
        <v>7818</v>
      </c>
      <c r="E1823" s="5" t="s">
        <v>17</v>
      </c>
      <c r="F1823" s="39" t="s">
        <v>5998</v>
      </c>
      <c r="G1823" s="5" t="s">
        <v>7819</v>
      </c>
      <c r="H1823" s="5" t="s">
        <v>7800</v>
      </c>
      <c r="I1823" s="5" t="s">
        <v>7820</v>
      </c>
      <c r="J1823" s="15" t="s">
        <v>7728</v>
      </c>
      <c r="K1823" s="105">
        <v>1455</v>
      </c>
      <c r="L1823" s="15" t="s">
        <v>7729</v>
      </c>
    </row>
    <row r="1824" customHeight="1" spans="1:12">
      <c r="A1824" s="16">
        <v>1821</v>
      </c>
      <c r="B1824" s="5" t="s">
        <v>7821</v>
      </c>
      <c r="C1824" s="5" t="s">
        <v>25</v>
      </c>
      <c r="D1824" s="5" t="s">
        <v>7822</v>
      </c>
      <c r="E1824" s="5" t="s">
        <v>252</v>
      </c>
      <c r="F1824" s="39" t="s">
        <v>5998</v>
      </c>
      <c r="G1824" s="5" t="s">
        <v>7823</v>
      </c>
      <c r="H1824" s="5" t="s">
        <v>7800</v>
      </c>
      <c r="I1824" s="5" t="s">
        <v>7824</v>
      </c>
      <c r="J1824" s="15" t="s">
        <v>7728</v>
      </c>
      <c r="K1824" s="105">
        <v>1455</v>
      </c>
      <c r="L1824" s="15" t="s">
        <v>7729</v>
      </c>
    </row>
    <row r="1825" customHeight="1" spans="1:12">
      <c r="A1825" s="16">
        <v>1822</v>
      </c>
      <c r="B1825" s="5" t="s">
        <v>7825</v>
      </c>
      <c r="C1825" s="5" t="s">
        <v>15</v>
      </c>
      <c r="D1825" s="5" t="s">
        <v>7826</v>
      </c>
      <c r="E1825" s="5" t="s">
        <v>17</v>
      </c>
      <c r="F1825" s="39" t="s">
        <v>5998</v>
      </c>
      <c r="G1825" s="5" t="s">
        <v>7827</v>
      </c>
      <c r="H1825" s="5" t="s">
        <v>7800</v>
      </c>
      <c r="I1825" s="5" t="s">
        <v>7828</v>
      </c>
      <c r="J1825" s="15" t="s">
        <v>7728</v>
      </c>
      <c r="K1825" s="105">
        <v>1455</v>
      </c>
      <c r="L1825" s="15" t="s">
        <v>7729</v>
      </c>
    </row>
    <row r="1826" customHeight="1" spans="1:12">
      <c r="A1826" s="16">
        <v>1823</v>
      </c>
      <c r="B1826" s="5" t="s">
        <v>7829</v>
      </c>
      <c r="C1826" s="5" t="s">
        <v>25</v>
      </c>
      <c r="D1826" s="5" t="s">
        <v>7830</v>
      </c>
      <c r="E1826" s="5" t="s">
        <v>252</v>
      </c>
      <c r="F1826" s="39" t="s">
        <v>5998</v>
      </c>
      <c r="G1826" s="5" t="s">
        <v>7831</v>
      </c>
      <c r="H1826" s="5" t="s">
        <v>7832</v>
      </c>
      <c r="I1826" s="5" t="s">
        <v>7833</v>
      </c>
      <c r="J1826" s="15" t="s">
        <v>7728</v>
      </c>
      <c r="K1826" s="105">
        <v>1455</v>
      </c>
      <c r="L1826" s="15" t="s">
        <v>7729</v>
      </c>
    </row>
    <row r="1827" customHeight="1" spans="1:12">
      <c r="A1827" s="16">
        <v>1824</v>
      </c>
      <c r="B1827" s="5" t="s">
        <v>7834</v>
      </c>
      <c r="C1827" s="5" t="s">
        <v>15</v>
      </c>
      <c r="D1827" s="5" t="s">
        <v>7835</v>
      </c>
      <c r="E1827" s="5" t="s">
        <v>252</v>
      </c>
      <c r="F1827" s="39" t="s">
        <v>5998</v>
      </c>
      <c r="G1827" s="5" t="s">
        <v>7836</v>
      </c>
      <c r="H1827" s="5" t="s">
        <v>7832</v>
      </c>
      <c r="I1827" s="5" t="s">
        <v>7837</v>
      </c>
      <c r="J1827" s="15" t="s">
        <v>7728</v>
      </c>
      <c r="K1827" s="105">
        <v>1455</v>
      </c>
      <c r="L1827" s="15" t="s">
        <v>7729</v>
      </c>
    </row>
    <row r="1828" customHeight="1" spans="1:12">
      <c r="A1828" s="16">
        <v>1825</v>
      </c>
      <c r="B1828" s="5" t="s">
        <v>7838</v>
      </c>
      <c r="C1828" s="5" t="s">
        <v>15</v>
      </c>
      <c r="D1828" s="5" t="s">
        <v>7839</v>
      </c>
      <c r="E1828" s="5" t="s">
        <v>17</v>
      </c>
      <c r="F1828" s="39" t="s">
        <v>5998</v>
      </c>
      <c r="G1828" s="5" t="s">
        <v>7840</v>
      </c>
      <c r="H1828" s="5" t="s">
        <v>7832</v>
      </c>
      <c r="I1828" s="5" t="s">
        <v>7841</v>
      </c>
      <c r="J1828" s="15" t="s">
        <v>7728</v>
      </c>
      <c r="K1828" s="105">
        <v>1455</v>
      </c>
      <c r="L1828" s="15" t="s">
        <v>7729</v>
      </c>
    </row>
    <row r="1829" customHeight="1" spans="1:12">
      <c r="A1829" s="16">
        <v>1826</v>
      </c>
      <c r="B1829" s="5" t="s">
        <v>7842</v>
      </c>
      <c r="C1829" s="5" t="s">
        <v>25</v>
      </c>
      <c r="D1829" s="5" t="s">
        <v>7843</v>
      </c>
      <c r="E1829" s="5" t="s">
        <v>252</v>
      </c>
      <c r="F1829" s="39" t="s">
        <v>5998</v>
      </c>
      <c r="G1829" s="5" t="s">
        <v>7844</v>
      </c>
      <c r="H1829" s="5" t="s">
        <v>7832</v>
      </c>
      <c r="I1829" s="5" t="s">
        <v>7845</v>
      </c>
      <c r="J1829" s="15" t="s">
        <v>7728</v>
      </c>
      <c r="K1829" s="105">
        <v>1455</v>
      </c>
      <c r="L1829" s="15" t="s">
        <v>7729</v>
      </c>
    </row>
    <row r="1830" customHeight="1" spans="1:12">
      <c r="A1830" s="16">
        <v>1827</v>
      </c>
      <c r="B1830" s="5" t="s">
        <v>7846</v>
      </c>
      <c r="C1830" s="5" t="s">
        <v>25</v>
      </c>
      <c r="D1830" s="5" t="s">
        <v>7847</v>
      </c>
      <c r="E1830" s="5" t="s">
        <v>252</v>
      </c>
      <c r="F1830" s="39" t="s">
        <v>5998</v>
      </c>
      <c r="G1830" s="5" t="s">
        <v>7848</v>
      </c>
      <c r="H1830" s="5" t="s">
        <v>7832</v>
      </c>
      <c r="I1830" s="5" t="s">
        <v>7849</v>
      </c>
      <c r="J1830" s="15" t="s">
        <v>7728</v>
      </c>
      <c r="K1830" s="105">
        <v>1455</v>
      </c>
      <c r="L1830" s="15" t="s">
        <v>7729</v>
      </c>
    </row>
    <row r="1831" customHeight="1" spans="1:12">
      <c r="A1831" s="16">
        <v>1828</v>
      </c>
      <c r="B1831" s="5" t="s">
        <v>7850</v>
      </c>
      <c r="C1831" s="5" t="s">
        <v>25</v>
      </c>
      <c r="D1831" s="5" t="s">
        <v>7851</v>
      </c>
      <c r="E1831" s="5" t="s">
        <v>252</v>
      </c>
      <c r="F1831" s="39" t="s">
        <v>5998</v>
      </c>
      <c r="G1831" s="5" t="s">
        <v>7852</v>
      </c>
      <c r="H1831" s="5" t="s">
        <v>7832</v>
      </c>
      <c r="I1831" s="5" t="s">
        <v>7853</v>
      </c>
      <c r="J1831" s="15" t="s">
        <v>7728</v>
      </c>
      <c r="K1831" s="105">
        <v>1455</v>
      </c>
      <c r="L1831" s="15" t="s">
        <v>7729</v>
      </c>
    </row>
    <row r="1832" customHeight="1" spans="1:12">
      <c r="A1832" s="16">
        <v>1829</v>
      </c>
      <c r="B1832" s="5" t="s">
        <v>7854</v>
      </c>
      <c r="C1832" s="5" t="s">
        <v>25</v>
      </c>
      <c r="D1832" s="5" t="s">
        <v>7855</v>
      </c>
      <c r="E1832" s="5" t="s">
        <v>252</v>
      </c>
      <c r="F1832" s="39" t="s">
        <v>5998</v>
      </c>
      <c r="G1832" s="5" t="s">
        <v>7856</v>
      </c>
      <c r="H1832" s="5" t="s">
        <v>7832</v>
      </c>
      <c r="I1832" s="5" t="s">
        <v>7857</v>
      </c>
      <c r="J1832" s="15" t="s">
        <v>7728</v>
      </c>
      <c r="K1832" s="105">
        <v>1455</v>
      </c>
      <c r="L1832" s="15" t="s">
        <v>7729</v>
      </c>
    </row>
    <row r="1833" customHeight="1" spans="1:12">
      <c r="A1833" s="16">
        <v>1830</v>
      </c>
      <c r="B1833" s="5" t="s">
        <v>7858</v>
      </c>
      <c r="C1833" s="5" t="s">
        <v>15</v>
      </c>
      <c r="D1833" s="5" t="s">
        <v>7859</v>
      </c>
      <c r="E1833" s="5" t="s">
        <v>252</v>
      </c>
      <c r="F1833" s="39" t="s">
        <v>5998</v>
      </c>
      <c r="G1833" s="5" t="s">
        <v>7860</v>
      </c>
      <c r="H1833" s="5" t="s">
        <v>7832</v>
      </c>
      <c r="I1833" s="5" t="s">
        <v>7861</v>
      </c>
      <c r="J1833" s="15" t="s">
        <v>7728</v>
      </c>
      <c r="K1833" s="105">
        <v>1649</v>
      </c>
      <c r="L1833" s="15" t="s">
        <v>7729</v>
      </c>
    </row>
    <row r="1834" customHeight="1" spans="1:12">
      <c r="A1834" s="16">
        <v>1831</v>
      </c>
      <c r="B1834" s="5" t="s">
        <v>7862</v>
      </c>
      <c r="C1834" s="5" t="s">
        <v>15</v>
      </c>
      <c r="D1834" s="5" t="s">
        <v>7863</v>
      </c>
      <c r="E1834" s="5" t="s">
        <v>252</v>
      </c>
      <c r="F1834" s="39" t="s">
        <v>5998</v>
      </c>
      <c r="G1834" s="5" t="s">
        <v>7864</v>
      </c>
      <c r="H1834" s="5" t="s">
        <v>7865</v>
      </c>
      <c r="I1834" s="5" t="s">
        <v>7866</v>
      </c>
      <c r="J1834" s="15" t="s">
        <v>7728</v>
      </c>
      <c r="K1834" s="105">
        <v>1649</v>
      </c>
      <c r="L1834" s="15" t="s">
        <v>7729</v>
      </c>
    </row>
    <row r="1835" customHeight="1" spans="1:12">
      <c r="A1835" s="16">
        <v>1832</v>
      </c>
      <c r="B1835" s="5" t="s">
        <v>7867</v>
      </c>
      <c r="C1835" s="5" t="s">
        <v>25</v>
      </c>
      <c r="D1835" s="5" t="s">
        <v>7868</v>
      </c>
      <c r="E1835" s="5" t="s">
        <v>252</v>
      </c>
      <c r="F1835" s="39" t="s">
        <v>5998</v>
      </c>
      <c r="G1835" s="5" t="s">
        <v>7869</v>
      </c>
      <c r="H1835" s="5" t="s">
        <v>7870</v>
      </c>
      <c r="I1835" s="5" t="s">
        <v>7871</v>
      </c>
      <c r="J1835" s="15" t="s">
        <v>7728</v>
      </c>
      <c r="K1835" s="105">
        <v>1455</v>
      </c>
      <c r="L1835" s="15" t="s">
        <v>7729</v>
      </c>
    </row>
    <row r="1836" customHeight="1" spans="1:12">
      <c r="A1836" s="16">
        <v>1833</v>
      </c>
      <c r="B1836" s="5" t="s">
        <v>7872</v>
      </c>
      <c r="C1836" s="5" t="s">
        <v>25</v>
      </c>
      <c r="D1836" s="5" t="s">
        <v>7873</v>
      </c>
      <c r="E1836" s="5" t="s">
        <v>252</v>
      </c>
      <c r="F1836" s="39" t="s">
        <v>5998</v>
      </c>
      <c r="G1836" s="5" t="s">
        <v>7874</v>
      </c>
      <c r="H1836" s="5" t="s">
        <v>7875</v>
      </c>
      <c r="I1836" s="5" t="s">
        <v>7876</v>
      </c>
      <c r="J1836" s="15" t="s">
        <v>7728</v>
      </c>
      <c r="K1836" s="105">
        <v>1649</v>
      </c>
      <c r="L1836" s="15" t="s">
        <v>7729</v>
      </c>
    </row>
    <row r="1837" customHeight="1" spans="1:12">
      <c r="A1837" s="16">
        <v>1834</v>
      </c>
      <c r="B1837" s="5" t="s">
        <v>7877</v>
      </c>
      <c r="C1837" s="5" t="s">
        <v>15</v>
      </c>
      <c r="D1837" s="5" t="s">
        <v>7878</v>
      </c>
      <c r="E1837" s="5" t="s">
        <v>17</v>
      </c>
      <c r="F1837" s="39" t="s">
        <v>5998</v>
      </c>
      <c r="G1837" s="5" t="s">
        <v>7879</v>
      </c>
      <c r="H1837" s="5" t="s">
        <v>7880</v>
      </c>
      <c r="I1837" s="5" t="s">
        <v>7881</v>
      </c>
      <c r="J1837" s="15" t="s">
        <v>7728</v>
      </c>
      <c r="K1837" s="105">
        <v>1455</v>
      </c>
      <c r="L1837" s="15" t="s">
        <v>7729</v>
      </c>
    </row>
    <row r="1838" customHeight="1" spans="1:12">
      <c r="A1838" s="16">
        <v>1835</v>
      </c>
      <c r="B1838" s="5" t="s">
        <v>7882</v>
      </c>
      <c r="C1838" s="5" t="s">
        <v>15</v>
      </c>
      <c r="D1838" s="5" t="s">
        <v>7883</v>
      </c>
      <c r="E1838" s="5" t="s">
        <v>252</v>
      </c>
      <c r="F1838" s="39" t="s">
        <v>5998</v>
      </c>
      <c r="G1838" s="5" t="s">
        <v>7884</v>
      </c>
      <c r="H1838" s="5" t="s">
        <v>7885</v>
      </c>
      <c r="I1838" s="5" t="s">
        <v>7886</v>
      </c>
      <c r="J1838" s="15" t="s">
        <v>7728</v>
      </c>
      <c r="K1838" s="105">
        <v>1649</v>
      </c>
      <c r="L1838" s="15" t="s">
        <v>7729</v>
      </c>
    </row>
    <row r="1839" customHeight="1" spans="1:12">
      <c r="A1839" s="16">
        <v>1836</v>
      </c>
      <c r="B1839" s="5" t="s">
        <v>7887</v>
      </c>
      <c r="C1839" s="5" t="s">
        <v>15</v>
      </c>
      <c r="D1839" s="5" t="s">
        <v>7888</v>
      </c>
      <c r="E1839" s="5" t="s">
        <v>252</v>
      </c>
      <c r="F1839" s="39" t="s">
        <v>5998</v>
      </c>
      <c r="G1839" s="5" t="s">
        <v>7889</v>
      </c>
      <c r="H1839" s="5" t="s">
        <v>7885</v>
      </c>
      <c r="I1839" s="5" t="s">
        <v>7890</v>
      </c>
      <c r="J1839" s="15" t="s">
        <v>7728</v>
      </c>
      <c r="K1839" s="105">
        <v>1455</v>
      </c>
      <c r="L1839" s="15" t="s">
        <v>7729</v>
      </c>
    </row>
    <row r="1840" customHeight="1" spans="1:12">
      <c r="A1840" s="16">
        <v>1837</v>
      </c>
      <c r="B1840" s="5" t="s">
        <v>7891</v>
      </c>
      <c r="C1840" s="5" t="s">
        <v>25</v>
      </c>
      <c r="D1840" s="5" t="s">
        <v>7892</v>
      </c>
      <c r="E1840" s="5" t="s">
        <v>252</v>
      </c>
      <c r="F1840" s="39" t="s">
        <v>5998</v>
      </c>
      <c r="G1840" s="5" t="s">
        <v>7893</v>
      </c>
      <c r="H1840" s="5" t="s">
        <v>7894</v>
      </c>
      <c r="I1840" s="5" t="s">
        <v>7895</v>
      </c>
      <c r="J1840" s="15" t="s">
        <v>7728</v>
      </c>
      <c r="K1840" s="105">
        <v>1649</v>
      </c>
      <c r="L1840" s="15" t="s">
        <v>7729</v>
      </c>
    </row>
    <row r="1841" customHeight="1" spans="1:12">
      <c r="A1841" s="16">
        <v>1838</v>
      </c>
      <c r="B1841" s="5" t="s">
        <v>7896</v>
      </c>
      <c r="C1841" s="5" t="s">
        <v>15</v>
      </c>
      <c r="D1841" s="5" t="s">
        <v>7897</v>
      </c>
      <c r="E1841" s="5" t="s">
        <v>252</v>
      </c>
      <c r="F1841" s="39" t="s">
        <v>5998</v>
      </c>
      <c r="G1841" s="5" t="s">
        <v>7898</v>
      </c>
      <c r="H1841" s="5" t="s">
        <v>7894</v>
      </c>
      <c r="I1841" s="5" t="s">
        <v>7899</v>
      </c>
      <c r="J1841" s="15" t="s">
        <v>7728</v>
      </c>
      <c r="K1841" s="105">
        <v>1455</v>
      </c>
      <c r="L1841" s="15" t="s">
        <v>7729</v>
      </c>
    </row>
    <row r="1842" customHeight="1" spans="1:12">
      <c r="A1842" s="16">
        <v>1839</v>
      </c>
      <c r="B1842" s="5" t="s">
        <v>7900</v>
      </c>
      <c r="C1842" s="5" t="s">
        <v>25</v>
      </c>
      <c r="D1842" s="5" t="s">
        <v>7901</v>
      </c>
      <c r="E1842" s="5" t="s">
        <v>252</v>
      </c>
      <c r="F1842" s="39" t="s">
        <v>5998</v>
      </c>
      <c r="G1842" s="5" t="s">
        <v>7902</v>
      </c>
      <c r="H1842" s="5" t="s">
        <v>7894</v>
      </c>
      <c r="I1842" s="5" t="s">
        <v>7903</v>
      </c>
      <c r="J1842" s="15" t="s">
        <v>7728</v>
      </c>
      <c r="K1842" s="105">
        <v>1649</v>
      </c>
      <c r="L1842" s="15" t="s">
        <v>7729</v>
      </c>
    </row>
    <row r="1843" customHeight="1" spans="1:12">
      <c r="A1843" s="16">
        <v>1840</v>
      </c>
      <c r="B1843" s="5" t="s">
        <v>7904</v>
      </c>
      <c r="C1843" s="5" t="s">
        <v>25</v>
      </c>
      <c r="D1843" s="5" t="s">
        <v>7905</v>
      </c>
      <c r="E1843" s="5" t="s">
        <v>252</v>
      </c>
      <c r="F1843" s="39" t="s">
        <v>5998</v>
      </c>
      <c r="G1843" s="5" t="s">
        <v>7906</v>
      </c>
      <c r="H1843" s="5" t="s">
        <v>7894</v>
      </c>
      <c r="I1843" s="5" t="s">
        <v>7907</v>
      </c>
      <c r="J1843" s="15" t="s">
        <v>7728</v>
      </c>
      <c r="K1843" s="105">
        <v>1649</v>
      </c>
      <c r="L1843" s="15" t="s">
        <v>7729</v>
      </c>
    </row>
    <row r="1844" customHeight="1" spans="1:12">
      <c r="A1844" s="16">
        <v>1841</v>
      </c>
      <c r="B1844" s="5" t="s">
        <v>7908</v>
      </c>
      <c r="C1844" s="5" t="s">
        <v>25</v>
      </c>
      <c r="D1844" s="5" t="s">
        <v>7909</v>
      </c>
      <c r="E1844" s="5" t="s">
        <v>17</v>
      </c>
      <c r="F1844" s="39" t="s">
        <v>5998</v>
      </c>
      <c r="G1844" s="5" t="s">
        <v>7910</v>
      </c>
      <c r="H1844" s="5" t="s">
        <v>7800</v>
      </c>
      <c r="I1844" s="5" t="s">
        <v>7911</v>
      </c>
      <c r="J1844" s="15" t="s">
        <v>7728</v>
      </c>
      <c r="K1844" s="105">
        <v>1455</v>
      </c>
      <c r="L1844" s="15" t="s">
        <v>7729</v>
      </c>
    </row>
    <row r="1845" customHeight="1" spans="1:12">
      <c r="A1845" s="16">
        <v>1842</v>
      </c>
      <c r="B1845" s="5" t="s">
        <v>7912</v>
      </c>
      <c r="C1845" s="5" t="s">
        <v>15</v>
      </c>
      <c r="D1845" s="5" t="s">
        <v>7913</v>
      </c>
      <c r="E1845" s="5" t="s">
        <v>252</v>
      </c>
      <c r="F1845" s="39" t="s">
        <v>5998</v>
      </c>
      <c r="G1845" s="5" t="s">
        <v>7914</v>
      </c>
      <c r="H1845" s="5" t="s">
        <v>7915</v>
      </c>
      <c r="I1845" s="5" t="s">
        <v>7916</v>
      </c>
      <c r="J1845" s="15" t="s">
        <v>7728</v>
      </c>
      <c r="K1845" s="105">
        <v>1455</v>
      </c>
      <c r="L1845" s="15" t="s">
        <v>7729</v>
      </c>
    </row>
    <row r="1846" customHeight="1" spans="1:12">
      <c r="A1846" s="16">
        <v>1843</v>
      </c>
      <c r="B1846" s="5" t="s">
        <v>7917</v>
      </c>
      <c r="C1846" s="5" t="s">
        <v>25</v>
      </c>
      <c r="D1846" s="5" t="s">
        <v>7918</v>
      </c>
      <c r="E1846" s="5" t="s">
        <v>252</v>
      </c>
      <c r="F1846" s="39" t="s">
        <v>5998</v>
      </c>
      <c r="G1846" s="5" t="s">
        <v>7919</v>
      </c>
      <c r="H1846" s="5" t="s">
        <v>7894</v>
      </c>
      <c r="I1846" s="5" t="s">
        <v>7920</v>
      </c>
      <c r="J1846" s="15" t="s">
        <v>7728</v>
      </c>
      <c r="K1846" s="105">
        <v>1455</v>
      </c>
      <c r="L1846" s="15" t="s">
        <v>7729</v>
      </c>
    </row>
    <row r="1847" customHeight="1" spans="1:12">
      <c r="A1847" s="16">
        <v>1844</v>
      </c>
      <c r="B1847" s="5" t="s">
        <v>7921</v>
      </c>
      <c r="C1847" s="5" t="s">
        <v>15</v>
      </c>
      <c r="D1847" s="5" t="s">
        <v>7922</v>
      </c>
      <c r="E1847" s="5" t="s">
        <v>252</v>
      </c>
      <c r="F1847" s="39" t="s">
        <v>5998</v>
      </c>
      <c r="G1847" s="5" t="s">
        <v>7923</v>
      </c>
      <c r="H1847" s="5" t="s">
        <v>7924</v>
      </c>
      <c r="I1847" s="5" t="s">
        <v>7925</v>
      </c>
      <c r="J1847" s="15" t="s">
        <v>7728</v>
      </c>
      <c r="K1847" s="105">
        <v>1455</v>
      </c>
      <c r="L1847" s="15" t="s">
        <v>7729</v>
      </c>
    </row>
    <row r="1848" customHeight="1" spans="1:12">
      <c r="A1848" s="16">
        <v>1845</v>
      </c>
      <c r="B1848" s="5" t="s">
        <v>7926</v>
      </c>
      <c r="C1848" s="5" t="s">
        <v>15</v>
      </c>
      <c r="D1848" s="5" t="s">
        <v>7927</v>
      </c>
      <c r="E1848" s="5" t="s">
        <v>252</v>
      </c>
      <c r="F1848" s="39" t="s">
        <v>5998</v>
      </c>
      <c r="G1848" s="5" t="s">
        <v>7928</v>
      </c>
      <c r="H1848" s="5" t="s">
        <v>7924</v>
      </c>
      <c r="I1848" s="5" t="s">
        <v>7929</v>
      </c>
      <c r="J1848" s="15" t="s">
        <v>7728</v>
      </c>
      <c r="K1848" s="105">
        <v>1455</v>
      </c>
      <c r="L1848" s="15" t="s">
        <v>7729</v>
      </c>
    </row>
    <row r="1849" customHeight="1" spans="1:12">
      <c r="A1849" s="16">
        <v>1846</v>
      </c>
      <c r="B1849" s="5" t="s">
        <v>7930</v>
      </c>
      <c r="C1849" s="5" t="s">
        <v>15</v>
      </c>
      <c r="D1849" s="5" t="s">
        <v>7931</v>
      </c>
      <c r="E1849" s="5" t="s">
        <v>252</v>
      </c>
      <c r="F1849" s="39" t="s">
        <v>5998</v>
      </c>
      <c r="G1849" s="5" t="s">
        <v>7932</v>
      </c>
      <c r="H1849" s="5" t="s">
        <v>7924</v>
      </c>
      <c r="I1849" s="5" t="s">
        <v>7933</v>
      </c>
      <c r="J1849" s="15" t="s">
        <v>7728</v>
      </c>
      <c r="K1849" s="105">
        <v>1455</v>
      </c>
      <c r="L1849" s="15" t="s">
        <v>7729</v>
      </c>
    </row>
    <row r="1850" customHeight="1" spans="1:12">
      <c r="A1850" s="16">
        <v>1847</v>
      </c>
      <c r="B1850" s="5" t="s">
        <v>2122</v>
      </c>
      <c r="C1850" s="5" t="s">
        <v>15</v>
      </c>
      <c r="D1850" s="5" t="s">
        <v>2123</v>
      </c>
      <c r="E1850" s="5" t="s">
        <v>252</v>
      </c>
      <c r="F1850" s="39" t="s">
        <v>7934</v>
      </c>
      <c r="G1850" s="14" t="s">
        <v>7935</v>
      </c>
      <c r="H1850" s="5" t="s">
        <v>2125</v>
      </c>
      <c r="I1850" s="5" t="s">
        <v>2126</v>
      </c>
      <c r="J1850" s="15" t="s">
        <v>7936</v>
      </c>
      <c r="K1850" s="105">
        <v>2175</v>
      </c>
      <c r="L1850" s="15" t="s">
        <v>7729</v>
      </c>
    </row>
    <row r="1851" customHeight="1" spans="1:12">
      <c r="A1851" s="16">
        <v>1848</v>
      </c>
      <c r="B1851" s="5" t="s">
        <v>7937</v>
      </c>
      <c r="C1851" s="5" t="s">
        <v>15</v>
      </c>
      <c r="D1851" s="5" t="s">
        <v>7938</v>
      </c>
      <c r="E1851" s="5" t="s">
        <v>252</v>
      </c>
      <c r="F1851" s="39" t="s">
        <v>7934</v>
      </c>
      <c r="G1851" s="14" t="s">
        <v>7939</v>
      </c>
      <c r="H1851" s="5" t="s">
        <v>7940</v>
      </c>
      <c r="I1851" s="5" t="s">
        <v>7941</v>
      </c>
      <c r="J1851" s="15" t="s">
        <v>7936</v>
      </c>
      <c r="K1851" s="105">
        <v>2175</v>
      </c>
      <c r="L1851" s="15" t="s">
        <v>7729</v>
      </c>
    </row>
    <row r="1852" customHeight="1" spans="1:12">
      <c r="A1852" s="16">
        <v>1849</v>
      </c>
      <c r="B1852" s="5" t="s">
        <v>2133</v>
      </c>
      <c r="C1852" s="5" t="s">
        <v>15</v>
      </c>
      <c r="D1852" s="5" t="s">
        <v>2134</v>
      </c>
      <c r="E1852" s="5" t="s">
        <v>252</v>
      </c>
      <c r="F1852" s="39" t="s">
        <v>7934</v>
      </c>
      <c r="G1852" s="14" t="s">
        <v>7942</v>
      </c>
      <c r="H1852" s="5" t="s">
        <v>2136</v>
      </c>
      <c r="I1852" s="5" t="s">
        <v>2137</v>
      </c>
      <c r="J1852" s="15" t="s">
        <v>7936</v>
      </c>
      <c r="K1852" s="105">
        <v>2175</v>
      </c>
      <c r="L1852" s="15" t="s">
        <v>7729</v>
      </c>
    </row>
    <row r="1853" customHeight="1" spans="1:12">
      <c r="A1853" s="16">
        <v>1850</v>
      </c>
      <c r="B1853" s="5" t="s">
        <v>2138</v>
      </c>
      <c r="C1853" s="5" t="s">
        <v>15</v>
      </c>
      <c r="D1853" s="5" t="s">
        <v>2139</v>
      </c>
      <c r="E1853" s="5" t="s">
        <v>252</v>
      </c>
      <c r="F1853" s="39" t="s">
        <v>7934</v>
      </c>
      <c r="G1853" s="14" t="s">
        <v>7943</v>
      </c>
      <c r="H1853" s="5" t="s">
        <v>2136</v>
      </c>
      <c r="I1853" s="5" t="s">
        <v>2141</v>
      </c>
      <c r="J1853" s="15" t="s">
        <v>7936</v>
      </c>
      <c r="K1853" s="105">
        <v>2175</v>
      </c>
      <c r="L1853" s="15" t="s">
        <v>7729</v>
      </c>
    </row>
    <row r="1854" customHeight="1" spans="1:12">
      <c r="A1854" s="16">
        <v>1851</v>
      </c>
      <c r="B1854" s="5" t="s">
        <v>2128</v>
      </c>
      <c r="C1854" s="5" t="s">
        <v>15</v>
      </c>
      <c r="D1854" s="5" t="s">
        <v>2129</v>
      </c>
      <c r="E1854" s="5" t="s">
        <v>252</v>
      </c>
      <c r="F1854" s="39" t="s">
        <v>7934</v>
      </c>
      <c r="G1854" s="14" t="s">
        <v>7944</v>
      </c>
      <c r="H1854" s="5" t="s">
        <v>2131</v>
      </c>
      <c r="I1854" s="5" t="s">
        <v>2132</v>
      </c>
      <c r="J1854" s="15" t="s">
        <v>7936</v>
      </c>
      <c r="K1854" s="105">
        <v>2175</v>
      </c>
      <c r="L1854" s="15" t="s">
        <v>7729</v>
      </c>
    </row>
    <row r="1855" customHeight="1" spans="1:12">
      <c r="A1855" s="16">
        <v>1852</v>
      </c>
      <c r="B1855" s="5" t="s">
        <v>2146</v>
      </c>
      <c r="C1855" s="5" t="s">
        <v>15</v>
      </c>
      <c r="D1855" s="5" t="s">
        <v>2147</v>
      </c>
      <c r="E1855" s="5" t="s">
        <v>252</v>
      </c>
      <c r="F1855" s="39" t="s">
        <v>7934</v>
      </c>
      <c r="G1855" s="14" t="s">
        <v>7945</v>
      </c>
      <c r="H1855" s="5" t="s">
        <v>2149</v>
      </c>
      <c r="I1855" s="5" t="s">
        <v>2150</v>
      </c>
      <c r="J1855" s="15" t="s">
        <v>7936</v>
      </c>
      <c r="K1855" s="105">
        <v>2175</v>
      </c>
      <c r="L1855" s="15" t="s">
        <v>7729</v>
      </c>
    </row>
    <row r="1856" customHeight="1" spans="1:12">
      <c r="A1856" s="16">
        <v>1853</v>
      </c>
      <c r="B1856" s="5" t="s">
        <v>2151</v>
      </c>
      <c r="C1856" s="5" t="s">
        <v>15</v>
      </c>
      <c r="D1856" s="5" t="s">
        <v>2152</v>
      </c>
      <c r="E1856" s="5" t="s">
        <v>252</v>
      </c>
      <c r="F1856" s="39" t="s">
        <v>7934</v>
      </c>
      <c r="G1856" s="14" t="s">
        <v>7946</v>
      </c>
      <c r="H1856" s="5" t="s">
        <v>2154</v>
      </c>
      <c r="I1856" s="5" t="s">
        <v>2155</v>
      </c>
      <c r="J1856" s="15" t="s">
        <v>7936</v>
      </c>
      <c r="K1856" s="105">
        <v>2175</v>
      </c>
      <c r="L1856" s="15" t="s">
        <v>7729</v>
      </c>
    </row>
    <row r="1857" customHeight="1" spans="1:12">
      <c r="A1857" s="16">
        <v>1854</v>
      </c>
      <c r="B1857" s="5" t="s">
        <v>2156</v>
      </c>
      <c r="C1857" s="5" t="s">
        <v>15</v>
      </c>
      <c r="D1857" s="5" t="s">
        <v>2157</v>
      </c>
      <c r="E1857" s="5" t="s">
        <v>252</v>
      </c>
      <c r="F1857" s="39" t="s">
        <v>7934</v>
      </c>
      <c r="G1857" s="14" t="s">
        <v>7947</v>
      </c>
      <c r="H1857" s="5" t="s">
        <v>2149</v>
      </c>
      <c r="I1857" s="5" t="s">
        <v>2159</v>
      </c>
      <c r="J1857" s="15" t="s">
        <v>7936</v>
      </c>
      <c r="K1857" s="105">
        <v>2175</v>
      </c>
      <c r="L1857" s="15" t="s">
        <v>7729</v>
      </c>
    </row>
    <row r="1858" customHeight="1" spans="1:12">
      <c r="A1858" s="16">
        <v>1855</v>
      </c>
      <c r="B1858" s="5" t="s">
        <v>7948</v>
      </c>
      <c r="C1858" s="5" t="s">
        <v>15</v>
      </c>
      <c r="D1858" s="5" t="s">
        <v>1389</v>
      </c>
      <c r="E1858" s="5" t="s">
        <v>252</v>
      </c>
      <c r="F1858" s="39" t="s">
        <v>7934</v>
      </c>
      <c r="G1858" s="14" t="s">
        <v>7949</v>
      </c>
      <c r="H1858" s="5" t="s">
        <v>2149</v>
      </c>
      <c r="I1858" s="5" t="s">
        <v>2313</v>
      </c>
      <c r="J1858" s="15" t="s">
        <v>7936</v>
      </c>
      <c r="K1858" s="105">
        <v>2175</v>
      </c>
      <c r="L1858" s="15" t="s">
        <v>7729</v>
      </c>
    </row>
    <row r="1859" customHeight="1" spans="1:12">
      <c r="A1859" s="16">
        <v>1856</v>
      </c>
      <c r="B1859" s="5" t="s">
        <v>7950</v>
      </c>
      <c r="C1859" s="5" t="s">
        <v>15</v>
      </c>
      <c r="D1859" s="5" t="s">
        <v>7951</v>
      </c>
      <c r="E1859" s="5" t="s">
        <v>252</v>
      </c>
      <c r="F1859" s="39" t="s">
        <v>7934</v>
      </c>
      <c r="G1859" s="14" t="s">
        <v>7952</v>
      </c>
      <c r="H1859" s="5" t="s">
        <v>7953</v>
      </c>
      <c r="I1859" s="5" t="s">
        <v>7954</v>
      </c>
      <c r="J1859" s="15" t="s">
        <v>7936</v>
      </c>
      <c r="K1859" s="105">
        <v>2175</v>
      </c>
      <c r="L1859" s="15" t="s">
        <v>7729</v>
      </c>
    </row>
    <row r="1860" customHeight="1" spans="1:12">
      <c r="A1860" s="16">
        <v>1857</v>
      </c>
      <c r="B1860" s="5" t="s">
        <v>2167</v>
      </c>
      <c r="C1860" s="5" t="s">
        <v>15</v>
      </c>
      <c r="D1860" s="5" t="s">
        <v>2168</v>
      </c>
      <c r="E1860" s="5" t="s">
        <v>489</v>
      </c>
      <c r="F1860" s="39" t="s">
        <v>7934</v>
      </c>
      <c r="G1860" s="14" t="s">
        <v>7955</v>
      </c>
      <c r="H1860" s="5" t="s">
        <v>2170</v>
      </c>
      <c r="I1860" s="5" t="s">
        <v>2171</v>
      </c>
      <c r="J1860" s="15" t="s">
        <v>7936</v>
      </c>
      <c r="K1860" s="105">
        <v>2175</v>
      </c>
      <c r="L1860" s="15" t="s">
        <v>7729</v>
      </c>
    </row>
    <row r="1861" customHeight="1" spans="1:12">
      <c r="A1861" s="16">
        <v>1858</v>
      </c>
      <c r="B1861" s="5" t="s">
        <v>2172</v>
      </c>
      <c r="C1861" s="5" t="s">
        <v>15</v>
      </c>
      <c r="D1861" s="5" t="s">
        <v>2173</v>
      </c>
      <c r="E1861" s="5" t="s">
        <v>252</v>
      </c>
      <c r="F1861" s="39" t="s">
        <v>7934</v>
      </c>
      <c r="G1861" s="14" t="s">
        <v>7956</v>
      </c>
      <c r="H1861" s="5" t="s">
        <v>2175</v>
      </c>
      <c r="I1861" s="5" t="s">
        <v>2176</v>
      </c>
      <c r="J1861" s="15" t="s">
        <v>7936</v>
      </c>
      <c r="K1861" s="105">
        <v>2175</v>
      </c>
      <c r="L1861" s="15" t="s">
        <v>7729</v>
      </c>
    </row>
    <row r="1862" customHeight="1" spans="1:12">
      <c r="A1862" s="16">
        <v>1859</v>
      </c>
      <c r="B1862" s="5" t="s">
        <v>7957</v>
      </c>
      <c r="C1862" s="5" t="s">
        <v>15</v>
      </c>
      <c r="D1862" s="5" t="s">
        <v>7958</v>
      </c>
      <c r="E1862" s="5" t="s">
        <v>252</v>
      </c>
      <c r="F1862" s="39" t="s">
        <v>7934</v>
      </c>
      <c r="G1862" s="14" t="s">
        <v>7959</v>
      </c>
      <c r="H1862" s="5" t="s">
        <v>2217</v>
      </c>
      <c r="I1862" s="5" t="s">
        <v>7960</v>
      </c>
      <c r="J1862" s="15" t="s">
        <v>7936</v>
      </c>
      <c r="K1862" s="105">
        <v>2175</v>
      </c>
      <c r="L1862" s="15" t="s">
        <v>7729</v>
      </c>
    </row>
    <row r="1863" customHeight="1" spans="1:12">
      <c r="A1863" s="16">
        <v>1860</v>
      </c>
      <c r="B1863" s="5" t="s">
        <v>7961</v>
      </c>
      <c r="C1863" s="5" t="s">
        <v>15</v>
      </c>
      <c r="D1863" s="5" t="s">
        <v>7962</v>
      </c>
      <c r="E1863" s="5" t="s">
        <v>252</v>
      </c>
      <c r="F1863" s="39" t="s">
        <v>7934</v>
      </c>
      <c r="G1863" s="14" t="s">
        <v>7963</v>
      </c>
      <c r="H1863" s="5" t="s">
        <v>2217</v>
      </c>
      <c r="I1863" s="5" t="s">
        <v>7964</v>
      </c>
      <c r="J1863" s="15" t="s">
        <v>7936</v>
      </c>
      <c r="K1863" s="105">
        <v>2175</v>
      </c>
      <c r="L1863" s="15" t="s">
        <v>7729</v>
      </c>
    </row>
    <row r="1864" customHeight="1" spans="1:12">
      <c r="A1864" s="16">
        <v>1861</v>
      </c>
      <c r="B1864" s="5" t="s">
        <v>7965</v>
      </c>
      <c r="C1864" s="5" t="s">
        <v>15</v>
      </c>
      <c r="D1864" s="5" t="s">
        <v>7966</v>
      </c>
      <c r="E1864" s="5" t="s">
        <v>252</v>
      </c>
      <c r="F1864" s="39" t="s">
        <v>7934</v>
      </c>
      <c r="G1864" s="14" t="s">
        <v>7967</v>
      </c>
      <c r="H1864" s="5" t="s">
        <v>2217</v>
      </c>
      <c r="I1864" s="5" t="s">
        <v>7968</v>
      </c>
      <c r="J1864" s="15" t="s">
        <v>7936</v>
      </c>
      <c r="K1864" s="105">
        <v>2175</v>
      </c>
      <c r="L1864" s="15" t="s">
        <v>7729</v>
      </c>
    </row>
    <row r="1865" customHeight="1" spans="1:12">
      <c r="A1865" s="16">
        <v>1862</v>
      </c>
      <c r="B1865" s="5" t="s">
        <v>7969</v>
      </c>
      <c r="C1865" s="5" t="s">
        <v>15</v>
      </c>
      <c r="D1865" s="5" t="s">
        <v>7970</v>
      </c>
      <c r="E1865" s="5" t="s">
        <v>252</v>
      </c>
      <c r="F1865" s="39" t="s">
        <v>7934</v>
      </c>
      <c r="G1865" s="14" t="s">
        <v>7971</v>
      </c>
      <c r="H1865" s="5" t="s">
        <v>2199</v>
      </c>
      <c r="I1865" s="5" t="s">
        <v>7972</v>
      </c>
      <c r="J1865" s="15" t="s">
        <v>7936</v>
      </c>
      <c r="K1865" s="105">
        <v>2175</v>
      </c>
      <c r="L1865" s="15" t="s">
        <v>7729</v>
      </c>
    </row>
    <row r="1866" customHeight="1" spans="1:12">
      <c r="A1866" s="16">
        <v>1863</v>
      </c>
      <c r="B1866" s="5" t="s">
        <v>2196</v>
      </c>
      <c r="C1866" s="5" t="s">
        <v>15</v>
      </c>
      <c r="D1866" s="5" t="s">
        <v>2197</v>
      </c>
      <c r="E1866" s="5" t="s">
        <v>252</v>
      </c>
      <c r="F1866" s="39" t="s">
        <v>7934</v>
      </c>
      <c r="G1866" s="14" t="s">
        <v>7973</v>
      </c>
      <c r="H1866" s="5" t="s">
        <v>2199</v>
      </c>
      <c r="I1866" s="5" t="s">
        <v>2200</v>
      </c>
      <c r="J1866" s="15" t="s">
        <v>7936</v>
      </c>
      <c r="K1866" s="105">
        <v>2465</v>
      </c>
      <c r="L1866" s="15" t="s">
        <v>7729</v>
      </c>
    </row>
    <row r="1867" customHeight="1" spans="1:12">
      <c r="A1867" s="16">
        <v>1864</v>
      </c>
      <c r="B1867" s="5" t="s">
        <v>7974</v>
      </c>
      <c r="C1867" s="5" t="s">
        <v>15</v>
      </c>
      <c r="D1867" s="5" t="s">
        <v>7975</v>
      </c>
      <c r="E1867" s="5" t="s">
        <v>252</v>
      </c>
      <c r="F1867" s="39" t="s">
        <v>7934</v>
      </c>
      <c r="G1867" s="14" t="s">
        <v>7976</v>
      </c>
      <c r="H1867" s="5" t="s">
        <v>2199</v>
      </c>
      <c r="I1867" s="5" t="s">
        <v>7977</v>
      </c>
      <c r="J1867" s="15" t="s">
        <v>7936</v>
      </c>
      <c r="K1867" s="105">
        <v>2465</v>
      </c>
      <c r="L1867" s="15" t="s">
        <v>7729</v>
      </c>
    </row>
    <row r="1868" customHeight="1" spans="1:12">
      <c r="A1868" s="16">
        <v>1865</v>
      </c>
      <c r="B1868" s="5" t="s">
        <v>7978</v>
      </c>
      <c r="C1868" s="5" t="s">
        <v>15</v>
      </c>
      <c r="D1868" s="5" t="s">
        <v>7979</v>
      </c>
      <c r="E1868" s="5" t="s">
        <v>252</v>
      </c>
      <c r="F1868" s="39" t="s">
        <v>7934</v>
      </c>
      <c r="G1868" s="14" t="s">
        <v>7980</v>
      </c>
      <c r="H1868" s="5" t="s">
        <v>2208</v>
      </c>
      <c r="I1868" s="5" t="s">
        <v>7981</v>
      </c>
      <c r="J1868" s="15" t="s">
        <v>7936</v>
      </c>
      <c r="K1868" s="105">
        <v>2175</v>
      </c>
      <c r="L1868" s="15" t="s">
        <v>7729</v>
      </c>
    </row>
    <row r="1869" customHeight="1" spans="1:12">
      <c r="A1869" s="16">
        <v>1866</v>
      </c>
      <c r="B1869" s="5" t="s">
        <v>7982</v>
      </c>
      <c r="C1869" s="5" t="s">
        <v>15</v>
      </c>
      <c r="D1869" s="5" t="s">
        <v>7983</v>
      </c>
      <c r="E1869" s="5" t="s">
        <v>252</v>
      </c>
      <c r="F1869" s="39" t="s">
        <v>7934</v>
      </c>
      <c r="G1869" s="14" t="s">
        <v>7984</v>
      </c>
      <c r="H1869" s="5" t="s">
        <v>2208</v>
      </c>
      <c r="I1869" s="5" t="s">
        <v>7985</v>
      </c>
      <c r="J1869" s="15" t="s">
        <v>7936</v>
      </c>
      <c r="K1869" s="105">
        <v>2175</v>
      </c>
      <c r="L1869" s="15" t="s">
        <v>7729</v>
      </c>
    </row>
    <row r="1870" customHeight="1" spans="1:12">
      <c r="A1870" s="16">
        <v>1867</v>
      </c>
      <c r="B1870" s="5" t="s">
        <v>2214</v>
      </c>
      <c r="C1870" s="5" t="s">
        <v>15</v>
      </c>
      <c r="D1870" s="5" t="s">
        <v>2215</v>
      </c>
      <c r="E1870" s="5" t="s">
        <v>252</v>
      </c>
      <c r="F1870" s="39" t="s">
        <v>7934</v>
      </c>
      <c r="G1870" s="14" t="s">
        <v>7986</v>
      </c>
      <c r="H1870" s="5" t="s">
        <v>2217</v>
      </c>
      <c r="I1870" s="5" t="s">
        <v>2218</v>
      </c>
      <c r="J1870" s="15" t="s">
        <v>7936</v>
      </c>
      <c r="K1870" s="105">
        <v>2175</v>
      </c>
      <c r="L1870" s="15" t="s">
        <v>7729</v>
      </c>
    </row>
    <row r="1871" customHeight="1" spans="1:12">
      <c r="A1871" s="16">
        <v>1868</v>
      </c>
      <c r="B1871" s="5" t="s">
        <v>7987</v>
      </c>
      <c r="C1871" s="5" t="s">
        <v>15</v>
      </c>
      <c r="D1871" s="5" t="s">
        <v>7988</v>
      </c>
      <c r="E1871" s="5" t="s">
        <v>252</v>
      </c>
      <c r="F1871" s="39" t="s">
        <v>7934</v>
      </c>
      <c r="G1871" s="14" t="s">
        <v>7989</v>
      </c>
      <c r="H1871" s="5" t="s">
        <v>2199</v>
      </c>
      <c r="I1871" s="5" t="s">
        <v>7990</v>
      </c>
      <c r="J1871" s="15" t="s">
        <v>7936</v>
      </c>
      <c r="K1871" s="105">
        <v>2175</v>
      </c>
      <c r="L1871" s="15" t="s">
        <v>7729</v>
      </c>
    </row>
    <row r="1872" customHeight="1" spans="1:12">
      <c r="A1872" s="16">
        <v>1869</v>
      </c>
      <c r="B1872" s="5" t="s">
        <v>2318</v>
      </c>
      <c r="C1872" s="5" t="s">
        <v>15</v>
      </c>
      <c r="D1872" s="5" t="s">
        <v>2319</v>
      </c>
      <c r="E1872" s="5" t="s">
        <v>252</v>
      </c>
      <c r="F1872" s="39" t="s">
        <v>7934</v>
      </c>
      <c r="G1872" s="14" t="s">
        <v>7991</v>
      </c>
      <c r="H1872" s="5" t="s">
        <v>2175</v>
      </c>
      <c r="I1872" s="5" t="s">
        <v>2321</v>
      </c>
      <c r="J1872" s="15" t="s">
        <v>7936</v>
      </c>
      <c r="K1872" s="105">
        <v>2175</v>
      </c>
      <c r="L1872" s="15" t="s">
        <v>7729</v>
      </c>
    </row>
    <row r="1873" customHeight="1" spans="1:12">
      <c r="A1873" s="16">
        <v>1870</v>
      </c>
      <c r="B1873" s="5" t="s">
        <v>2229</v>
      </c>
      <c r="C1873" s="5" t="s">
        <v>15</v>
      </c>
      <c r="D1873" s="5" t="s">
        <v>2230</v>
      </c>
      <c r="E1873" s="5" t="s">
        <v>252</v>
      </c>
      <c r="F1873" s="39" t="s">
        <v>7934</v>
      </c>
      <c r="G1873" s="14" t="s">
        <v>7992</v>
      </c>
      <c r="H1873" s="5" t="s">
        <v>2217</v>
      </c>
      <c r="I1873" s="5" t="s">
        <v>2232</v>
      </c>
      <c r="J1873" s="15" t="s">
        <v>7936</v>
      </c>
      <c r="K1873" s="105">
        <v>2175</v>
      </c>
      <c r="L1873" s="15" t="s">
        <v>7729</v>
      </c>
    </row>
    <row r="1874" customHeight="1" spans="1:12">
      <c r="A1874" s="16">
        <v>1871</v>
      </c>
      <c r="B1874" s="5" t="s">
        <v>7993</v>
      </c>
      <c r="C1874" s="5" t="s">
        <v>15</v>
      </c>
      <c r="D1874" s="5" t="s">
        <v>7994</v>
      </c>
      <c r="E1874" s="5" t="s">
        <v>252</v>
      </c>
      <c r="F1874" s="39" t="s">
        <v>7934</v>
      </c>
      <c r="G1874" s="14" t="s">
        <v>7995</v>
      </c>
      <c r="H1874" s="5" t="s">
        <v>2149</v>
      </c>
      <c r="I1874" s="5" t="s">
        <v>7996</v>
      </c>
      <c r="J1874" s="15" t="s">
        <v>7936</v>
      </c>
      <c r="K1874" s="105">
        <v>2175</v>
      </c>
      <c r="L1874" s="15" t="s">
        <v>7729</v>
      </c>
    </row>
    <row r="1875" customHeight="1" spans="1:12">
      <c r="A1875" s="16">
        <v>1872</v>
      </c>
      <c r="B1875" s="5" t="s">
        <v>7997</v>
      </c>
      <c r="C1875" s="5" t="s">
        <v>15</v>
      </c>
      <c r="D1875" s="5" t="s">
        <v>7998</v>
      </c>
      <c r="E1875" s="5" t="s">
        <v>252</v>
      </c>
      <c r="F1875" s="39" t="s">
        <v>7934</v>
      </c>
      <c r="G1875" s="14" t="s">
        <v>7999</v>
      </c>
      <c r="H1875" s="5" t="s">
        <v>2149</v>
      </c>
      <c r="I1875" s="5" t="s">
        <v>8000</v>
      </c>
      <c r="J1875" s="15" t="s">
        <v>7936</v>
      </c>
      <c r="K1875" s="105">
        <v>2175</v>
      </c>
      <c r="L1875" s="15" t="s">
        <v>7729</v>
      </c>
    </row>
    <row r="1876" customHeight="1" spans="1:12">
      <c r="A1876" s="16">
        <v>1873</v>
      </c>
      <c r="B1876" s="5" t="s">
        <v>2163</v>
      </c>
      <c r="C1876" s="5" t="s">
        <v>15</v>
      </c>
      <c r="D1876" s="5" t="s">
        <v>2164</v>
      </c>
      <c r="E1876" s="5" t="s">
        <v>252</v>
      </c>
      <c r="F1876" s="39" t="s">
        <v>7934</v>
      </c>
      <c r="G1876" s="14" t="s">
        <v>8001</v>
      </c>
      <c r="H1876" s="5" t="s">
        <v>2131</v>
      </c>
      <c r="I1876" s="5" t="s">
        <v>2166</v>
      </c>
      <c r="J1876" s="15" t="s">
        <v>7936</v>
      </c>
      <c r="K1876" s="105">
        <v>2175</v>
      </c>
      <c r="L1876" s="15" t="s">
        <v>7729</v>
      </c>
    </row>
    <row r="1877" customHeight="1" spans="1:12">
      <c r="A1877" s="16">
        <v>1874</v>
      </c>
      <c r="B1877" s="5" t="s">
        <v>8002</v>
      </c>
      <c r="C1877" s="5" t="s">
        <v>15</v>
      </c>
      <c r="D1877" s="5" t="s">
        <v>8003</v>
      </c>
      <c r="E1877" s="5" t="s">
        <v>252</v>
      </c>
      <c r="F1877" s="39" t="s">
        <v>7934</v>
      </c>
      <c r="G1877" s="14" t="s">
        <v>8004</v>
      </c>
      <c r="H1877" s="5" t="s">
        <v>2208</v>
      </c>
      <c r="I1877" s="5" t="s">
        <v>8005</v>
      </c>
      <c r="J1877" s="15" t="s">
        <v>7936</v>
      </c>
      <c r="K1877" s="105">
        <v>2175</v>
      </c>
      <c r="L1877" s="15" t="s">
        <v>7729</v>
      </c>
    </row>
    <row r="1878" customHeight="1" spans="1:12">
      <c r="A1878" s="16">
        <v>1875</v>
      </c>
      <c r="B1878" s="5" t="s">
        <v>8006</v>
      </c>
      <c r="C1878" s="5" t="s">
        <v>15</v>
      </c>
      <c r="D1878" s="5" t="s">
        <v>3835</v>
      </c>
      <c r="E1878" s="5" t="s">
        <v>252</v>
      </c>
      <c r="F1878" s="39" t="s">
        <v>7934</v>
      </c>
      <c r="G1878" s="14" t="s">
        <v>8007</v>
      </c>
      <c r="H1878" s="5" t="s">
        <v>2208</v>
      </c>
      <c r="I1878" s="5" t="s">
        <v>8008</v>
      </c>
      <c r="J1878" s="15" t="s">
        <v>7936</v>
      </c>
      <c r="K1878" s="105">
        <v>2175</v>
      </c>
      <c r="L1878" s="15" t="s">
        <v>7729</v>
      </c>
    </row>
    <row r="1879" customHeight="1" spans="1:12">
      <c r="A1879" s="16">
        <v>1876</v>
      </c>
      <c r="B1879" s="5" t="s">
        <v>8009</v>
      </c>
      <c r="C1879" s="5" t="s">
        <v>15</v>
      </c>
      <c r="D1879" s="5" t="s">
        <v>8010</v>
      </c>
      <c r="E1879" s="5" t="s">
        <v>252</v>
      </c>
      <c r="F1879" s="39" t="s">
        <v>7934</v>
      </c>
      <c r="G1879" s="14" t="s">
        <v>8011</v>
      </c>
      <c r="H1879" s="5" t="s">
        <v>2149</v>
      </c>
      <c r="I1879" s="5" t="s">
        <v>8012</v>
      </c>
      <c r="J1879" s="15" t="s">
        <v>7936</v>
      </c>
      <c r="K1879" s="105">
        <v>2175</v>
      </c>
      <c r="L1879" s="15" t="s">
        <v>7729</v>
      </c>
    </row>
    <row r="1880" customHeight="1" spans="1:12">
      <c r="A1880" s="16">
        <v>1877</v>
      </c>
      <c r="B1880" s="5" t="s">
        <v>8013</v>
      </c>
      <c r="C1880" s="5" t="s">
        <v>15</v>
      </c>
      <c r="D1880" s="5" t="s">
        <v>8014</v>
      </c>
      <c r="E1880" s="5" t="s">
        <v>252</v>
      </c>
      <c r="F1880" s="39" t="s">
        <v>7934</v>
      </c>
      <c r="G1880" s="14" t="s">
        <v>8015</v>
      </c>
      <c r="H1880" s="5" t="s">
        <v>2175</v>
      </c>
      <c r="I1880" s="5" t="s">
        <v>8016</v>
      </c>
      <c r="J1880" s="15" t="s">
        <v>7936</v>
      </c>
      <c r="K1880" s="105">
        <v>2175</v>
      </c>
      <c r="L1880" s="15" t="s">
        <v>7729</v>
      </c>
    </row>
    <row r="1881" customHeight="1" spans="1:12">
      <c r="A1881" s="16">
        <v>1878</v>
      </c>
      <c r="B1881" s="5" t="s">
        <v>2261</v>
      </c>
      <c r="C1881" s="5" t="s">
        <v>15</v>
      </c>
      <c r="D1881" s="5" t="s">
        <v>2262</v>
      </c>
      <c r="E1881" s="5" t="s">
        <v>252</v>
      </c>
      <c r="F1881" s="39" t="s">
        <v>7934</v>
      </c>
      <c r="G1881" s="14" t="s">
        <v>8017</v>
      </c>
      <c r="H1881" s="5" t="s">
        <v>2264</v>
      </c>
      <c r="I1881" s="5" t="s">
        <v>2265</v>
      </c>
      <c r="J1881" s="15" t="s">
        <v>7936</v>
      </c>
      <c r="K1881" s="105">
        <v>2175</v>
      </c>
      <c r="L1881" s="15" t="s">
        <v>7729</v>
      </c>
    </row>
    <row r="1882" customHeight="1" spans="1:12">
      <c r="A1882" s="16">
        <v>1879</v>
      </c>
      <c r="B1882" s="5" t="s">
        <v>8018</v>
      </c>
      <c r="C1882" s="5" t="s">
        <v>15</v>
      </c>
      <c r="D1882" s="5" t="s">
        <v>8019</v>
      </c>
      <c r="E1882" s="5" t="s">
        <v>252</v>
      </c>
      <c r="F1882" s="39" t="s">
        <v>7934</v>
      </c>
      <c r="G1882" s="14" t="s">
        <v>8020</v>
      </c>
      <c r="H1882" s="5" t="s">
        <v>2264</v>
      </c>
      <c r="I1882" s="5" t="s">
        <v>8021</v>
      </c>
      <c r="J1882" s="15" t="s">
        <v>7936</v>
      </c>
      <c r="K1882" s="105">
        <v>2175</v>
      </c>
      <c r="L1882" s="15" t="s">
        <v>7729</v>
      </c>
    </row>
    <row r="1883" customHeight="1" spans="1:12">
      <c r="A1883" s="16">
        <v>1880</v>
      </c>
      <c r="B1883" s="5" t="s">
        <v>2270</v>
      </c>
      <c r="C1883" s="5" t="s">
        <v>15</v>
      </c>
      <c r="D1883" s="5" t="s">
        <v>2271</v>
      </c>
      <c r="E1883" s="5" t="s">
        <v>252</v>
      </c>
      <c r="F1883" s="39" t="s">
        <v>7934</v>
      </c>
      <c r="G1883" s="14" t="s">
        <v>8022</v>
      </c>
      <c r="H1883" s="5" t="s">
        <v>2264</v>
      </c>
      <c r="I1883" s="5" t="s">
        <v>2273</v>
      </c>
      <c r="J1883" s="15" t="s">
        <v>7936</v>
      </c>
      <c r="K1883" s="105">
        <v>2175</v>
      </c>
      <c r="L1883" s="15" t="s">
        <v>7729</v>
      </c>
    </row>
    <row r="1884" customHeight="1" spans="1:12">
      <c r="A1884" s="16">
        <v>1881</v>
      </c>
      <c r="B1884" s="5" t="s">
        <v>1063</v>
      </c>
      <c r="C1884" s="5" t="s">
        <v>15</v>
      </c>
      <c r="D1884" s="5" t="s">
        <v>2274</v>
      </c>
      <c r="E1884" s="5" t="s">
        <v>252</v>
      </c>
      <c r="F1884" s="39" t="s">
        <v>7934</v>
      </c>
      <c r="G1884" s="14" t="s">
        <v>8023</v>
      </c>
      <c r="H1884" s="5" t="s">
        <v>2276</v>
      </c>
      <c r="I1884" s="5" t="s">
        <v>2277</v>
      </c>
      <c r="J1884" s="15" t="s">
        <v>7936</v>
      </c>
      <c r="K1884" s="105">
        <v>2175</v>
      </c>
      <c r="L1884" s="15" t="s">
        <v>7729</v>
      </c>
    </row>
    <row r="1885" customHeight="1" spans="1:12">
      <c r="A1885" s="16">
        <v>1882</v>
      </c>
      <c r="B1885" s="5" t="s">
        <v>2278</v>
      </c>
      <c r="C1885" s="5" t="s">
        <v>15</v>
      </c>
      <c r="D1885" s="5" t="s">
        <v>2178</v>
      </c>
      <c r="E1885" s="5" t="s">
        <v>252</v>
      </c>
      <c r="F1885" s="39" t="s">
        <v>7934</v>
      </c>
      <c r="G1885" s="14" t="s">
        <v>8024</v>
      </c>
      <c r="H1885" s="5" t="s">
        <v>2131</v>
      </c>
      <c r="I1885" s="5" t="s">
        <v>2280</v>
      </c>
      <c r="J1885" s="15" t="s">
        <v>7936</v>
      </c>
      <c r="K1885" s="105">
        <v>2465</v>
      </c>
      <c r="L1885" s="15" t="s">
        <v>7729</v>
      </c>
    </row>
    <row r="1886" customHeight="1" spans="1:12">
      <c r="A1886" s="16">
        <v>1883</v>
      </c>
      <c r="B1886" s="5" t="s">
        <v>2177</v>
      </c>
      <c r="C1886" s="5" t="s">
        <v>15</v>
      </c>
      <c r="D1886" s="5" t="s">
        <v>2178</v>
      </c>
      <c r="E1886" s="5" t="s">
        <v>252</v>
      </c>
      <c r="F1886" s="39" t="s">
        <v>7934</v>
      </c>
      <c r="G1886" s="14" t="s">
        <v>8025</v>
      </c>
      <c r="H1886" s="5" t="s">
        <v>2180</v>
      </c>
      <c r="I1886" s="5" t="s">
        <v>2181</v>
      </c>
      <c r="J1886" s="15" t="s">
        <v>7936</v>
      </c>
      <c r="K1886" s="105">
        <v>2175</v>
      </c>
      <c r="L1886" s="15" t="s">
        <v>7729</v>
      </c>
    </row>
    <row r="1887" customHeight="1" spans="1:12">
      <c r="A1887" s="16">
        <v>1884</v>
      </c>
      <c r="B1887" s="5" t="s">
        <v>2285</v>
      </c>
      <c r="C1887" s="5" t="s">
        <v>15</v>
      </c>
      <c r="D1887" s="5" t="s">
        <v>2286</v>
      </c>
      <c r="E1887" s="5" t="s">
        <v>252</v>
      </c>
      <c r="F1887" s="39" t="s">
        <v>7934</v>
      </c>
      <c r="G1887" s="14" t="s">
        <v>8026</v>
      </c>
      <c r="H1887" s="5" t="s">
        <v>2131</v>
      </c>
      <c r="I1887" s="5" t="s">
        <v>2288</v>
      </c>
      <c r="J1887" s="15" t="s">
        <v>7936</v>
      </c>
      <c r="K1887" s="105">
        <v>2175</v>
      </c>
      <c r="L1887" s="15" t="s">
        <v>7729</v>
      </c>
    </row>
    <row r="1888" customHeight="1" spans="1:12">
      <c r="A1888" s="16">
        <v>1885</v>
      </c>
      <c r="B1888" s="5" t="s">
        <v>2289</v>
      </c>
      <c r="C1888" s="5" t="s">
        <v>15</v>
      </c>
      <c r="D1888" s="5" t="s">
        <v>2290</v>
      </c>
      <c r="E1888" s="5" t="s">
        <v>252</v>
      </c>
      <c r="F1888" s="39" t="s">
        <v>7934</v>
      </c>
      <c r="G1888" s="14" t="s">
        <v>8027</v>
      </c>
      <c r="H1888" s="5" t="s">
        <v>2131</v>
      </c>
      <c r="I1888" s="5" t="s">
        <v>2292</v>
      </c>
      <c r="J1888" s="15" t="s">
        <v>7936</v>
      </c>
      <c r="K1888" s="105">
        <v>2175</v>
      </c>
      <c r="L1888" s="15" t="s">
        <v>7729</v>
      </c>
    </row>
    <row r="1889" customHeight="1" spans="1:12">
      <c r="A1889" s="16">
        <v>1886</v>
      </c>
      <c r="B1889" s="5" t="s">
        <v>2142</v>
      </c>
      <c r="C1889" s="5" t="s">
        <v>15</v>
      </c>
      <c r="D1889" s="5" t="s">
        <v>2143</v>
      </c>
      <c r="E1889" s="5" t="s">
        <v>252</v>
      </c>
      <c r="F1889" s="39" t="s">
        <v>7934</v>
      </c>
      <c r="G1889" s="14" t="s">
        <v>8028</v>
      </c>
      <c r="H1889" s="5" t="s">
        <v>2131</v>
      </c>
      <c r="I1889" s="5" t="s">
        <v>2145</v>
      </c>
      <c r="J1889" s="15" t="s">
        <v>7936</v>
      </c>
      <c r="K1889" s="105">
        <v>2175</v>
      </c>
      <c r="L1889" s="15" t="s">
        <v>7729</v>
      </c>
    </row>
    <row r="1890" customHeight="1" spans="1:12">
      <c r="A1890" s="16">
        <v>1887</v>
      </c>
      <c r="B1890" s="5" t="s">
        <v>1413</v>
      </c>
      <c r="C1890" s="5" t="s">
        <v>15</v>
      </c>
      <c r="D1890" s="5" t="s">
        <v>1414</v>
      </c>
      <c r="E1890" s="5" t="s">
        <v>252</v>
      </c>
      <c r="F1890" s="39" t="s">
        <v>7934</v>
      </c>
      <c r="G1890" s="14" t="s">
        <v>8029</v>
      </c>
      <c r="H1890" s="5" t="s">
        <v>1416</v>
      </c>
      <c r="I1890" s="5" t="s">
        <v>1417</v>
      </c>
      <c r="J1890" s="15" t="s">
        <v>7936</v>
      </c>
      <c r="K1890" s="105">
        <v>2465</v>
      </c>
      <c r="L1890" s="15" t="s">
        <v>7729</v>
      </c>
    </row>
    <row r="1891" customHeight="1" spans="1:12">
      <c r="A1891" s="16">
        <v>1888</v>
      </c>
      <c r="B1891" s="5" t="s">
        <v>8030</v>
      </c>
      <c r="C1891" s="5" t="s">
        <v>15</v>
      </c>
      <c r="D1891" s="5" t="s">
        <v>8031</v>
      </c>
      <c r="E1891" s="5" t="s">
        <v>252</v>
      </c>
      <c r="F1891" s="39" t="s">
        <v>7934</v>
      </c>
      <c r="G1891" s="14" t="s">
        <v>8032</v>
      </c>
      <c r="H1891" s="5" t="s">
        <v>2180</v>
      </c>
      <c r="I1891" s="5" t="s">
        <v>8033</v>
      </c>
      <c r="J1891" s="15" t="s">
        <v>7936</v>
      </c>
      <c r="K1891" s="105">
        <v>2175</v>
      </c>
      <c r="L1891" s="15" t="s">
        <v>7729</v>
      </c>
    </row>
    <row r="1892" customHeight="1" spans="1:12">
      <c r="A1892" s="16">
        <v>1889</v>
      </c>
      <c r="B1892" s="5" t="s">
        <v>8034</v>
      </c>
      <c r="C1892" s="5" t="s">
        <v>15</v>
      </c>
      <c r="D1892" s="5" t="s">
        <v>8035</v>
      </c>
      <c r="E1892" s="5" t="s">
        <v>252</v>
      </c>
      <c r="F1892" s="39" t="s">
        <v>7934</v>
      </c>
      <c r="G1892" s="14" t="s">
        <v>8036</v>
      </c>
      <c r="H1892" s="5" t="s">
        <v>2180</v>
      </c>
      <c r="I1892" s="5" t="s">
        <v>8037</v>
      </c>
      <c r="J1892" s="15" t="s">
        <v>7936</v>
      </c>
      <c r="K1892" s="105">
        <v>2175</v>
      </c>
      <c r="L1892" s="15" t="s">
        <v>7729</v>
      </c>
    </row>
    <row r="1893" customHeight="1" spans="1:12">
      <c r="A1893" s="16">
        <v>1890</v>
      </c>
      <c r="B1893" s="5" t="s">
        <v>2305</v>
      </c>
      <c r="C1893" s="5" t="s">
        <v>15</v>
      </c>
      <c r="D1893" s="5" t="s">
        <v>2306</v>
      </c>
      <c r="E1893" s="5" t="s">
        <v>252</v>
      </c>
      <c r="F1893" s="39" t="s">
        <v>7934</v>
      </c>
      <c r="G1893" s="14" t="s">
        <v>8038</v>
      </c>
      <c r="H1893" s="5" t="s">
        <v>2125</v>
      </c>
      <c r="I1893" s="5" t="s">
        <v>2308</v>
      </c>
      <c r="J1893" s="15" t="s">
        <v>7936</v>
      </c>
      <c r="K1893" s="105">
        <v>2175</v>
      </c>
      <c r="L1893" s="15" t="s">
        <v>7729</v>
      </c>
    </row>
    <row r="1894" customHeight="1" spans="1:12">
      <c r="A1894" s="16">
        <v>1891</v>
      </c>
      <c r="B1894" s="5" t="s">
        <v>8039</v>
      </c>
      <c r="C1894" s="5" t="s">
        <v>15</v>
      </c>
      <c r="D1894" s="5" t="s">
        <v>8040</v>
      </c>
      <c r="E1894" s="5" t="s">
        <v>252</v>
      </c>
      <c r="F1894" s="39" t="s">
        <v>7934</v>
      </c>
      <c r="G1894" s="14" t="s">
        <v>8041</v>
      </c>
      <c r="H1894" s="5" t="s">
        <v>2125</v>
      </c>
      <c r="I1894" s="5" t="s">
        <v>8042</v>
      </c>
      <c r="J1894" s="15" t="s">
        <v>7936</v>
      </c>
      <c r="K1894" s="105">
        <v>2175</v>
      </c>
      <c r="L1894" s="15" t="s">
        <v>7729</v>
      </c>
    </row>
    <row r="1895" customHeight="1" spans="1:12">
      <c r="A1895" s="16">
        <v>1892</v>
      </c>
      <c r="B1895" s="5" t="s">
        <v>8043</v>
      </c>
      <c r="C1895" s="5" t="s">
        <v>15</v>
      </c>
      <c r="D1895" s="5" t="s">
        <v>8044</v>
      </c>
      <c r="E1895" s="5" t="s">
        <v>252</v>
      </c>
      <c r="F1895" s="39" t="s">
        <v>7934</v>
      </c>
      <c r="G1895" s="14" t="s">
        <v>8045</v>
      </c>
      <c r="H1895" s="5" t="s">
        <v>2175</v>
      </c>
      <c r="I1895" s="5" t="s">
        <v>8046</v>
      </c>
      <c r="J1895" s="15" t="s">
        <v>7936</v>
      </c>
      <c r="K1895" s="105">
        <v>2175</v>
      </c>
      <c r="L1895" s="15" t="s">
        <v>7729</v>
      </c>
    </row>
    <row r="1896" customHeight="1" spans="1:12">
      <c r="A1896" s="16">
        <v>1893</v>
      </c>
      <c r="B1896" s="5" t="s">
        <v>8047</v>
      </c>
      <c r="C1896" s="5" t="s">
        <v>15</v>
      </c>
      <c r="D1896" s="5" t="s">
        <v>8048</v>
      </c>
      <c r="E1896" s="5" t="s">
        <v>252</v>
      </c>
      <c r="F1896" s="39" t="s">
        <v>7934</v>
      </c>
      <c r="G1896" s="14" t="s">
        <v>8049</v>
      </c>
      <c r="H1896" s="5" t="s">
        <v>2175</v>
      </c>
      <c r="I1896" s="5" t="s">
        <v>8050</v>
      </c>
      <c r="J1896" s="15" t="s">
        <v>7936</v>
      </c>
      <c r="K1896" s="105">
        <v>2175</v>
      </c>
      <c r="L1896" s="15" t="s">
        <v>7729</v>
      </c>
    </row>
    <row r="1897" customHeight="1" spans="1:12">
      <c r="A1897" s="16">
        <v>1894</v>
      </c>
      <c r="B1897" s="5" t="s">
        <v>2322</v>
      </c>
      <c r="C1897" s="5" t="s">
        <v>15</v>
      </c>
      <c r="D1897" s="5" t="s">
        <v>2323</v>
      </c>
      <c r="E1897" s="5" t="s">
        <v>252</v>
      </c>
      <c r="F1897" s="39" t="s">
        <v>7934</v>
      </c>
      <c r="G1897" s="14" t="s">
        <v>8051</v>
      </c>
      <c r="H1897" s="5" t="s">
        <v>2149</v>
      </c>
      <c r="I1897" s="5" t="s">
        <v>2325</v>
      </c>
      <c r="J1897" s="15" t="s">
        <v>7936</v>
      </c>
      <c r="K1897" s="105">
        <v>2175</v>
      </c>
      <c r="L1897" s="15" t="s">
        <v>7729</v>
      </c>
    </row>
    <row r="1898" customHeight="1" spans="1:12">
      <c r="A1898" s="16">
        <v>1895</v>
      </c>
      <c r="B1898" s="5" t="s">
        <v>2326</v>
      </c>
      <c r="C1898" s="5" t="s">
        <v>15</v>
      </c>
      <c r="D1898" s="5" t="s">
        <v>2298</v>
      </c>
      <c r="E1898" s="5" t="s">
        <v>252</v>
      </c>
      <c r="F1898" s="39" t="s">
        <v>7934</v>
      </c>
      <c r="G1898" s="14" t="s">
        <v>8052</v>
      </c>
      <c r="H1898" s="5" t="s">
        <v>2149</v>
      </c>
      <c r="I1898" s="5" t="s">
        <v>2328</v>
      </c>
      <c r="J1898" s="15" t="s">
        <v>7936</v>
      </c>
      <c r="K1898" s="105">
        <v>2175</v>
      </c>
      <c r="L1898" s="15" t="s">
        <v>7729</v>
      </c>
    </row>
    <row r="1899" customHeight="1" spans="1:12">
      <c r="A1899" s="16">
        <v>1896</v>
      </c>
      <c r="B1899" s="5" t="s">
        <v>2329</v>
      </c>
      <c r="C1899" s="5" t="s">
        <v>15</v>
      </c>
      <c r="D1899" s="5" t="s">
        <v>2330</v>
      </c>
      <c r="E1899" s="5" t="s">
        <v>252</v>
      </c>
      <c r="F1899" s="39" t="s">
        <v>7934</v>
      </c>
      <c r="G1899" s="14" t="s">
        <v>8053</v>
      </c>
      <c r="H1899" s="5" t="s">
        <v>2332</v>
      </c>
      <c r="I1899" s="5" t="s">
        <v>2333</v>
      </c>
      <c r="J1899" s="15" t="s">
        <v>7936</v>
      </c>
      <c r="K1899" s="105">
        <v>2175</v>
      </c>
      <c r="L1899" s="15" t="s">
        <v>7729</v>
      </c>
    </row>
    <row r="1900" customHeight="1" spans="1:12">
      <c r="A1900" s="16">
        <v>1897</v>
      </c>
      <c r="B1900" s="5" t="s">
        <v>8054</v>
      </c>
      <c r="C1900" s="5" t="s">
        <v>25</v>
      </c>
      <c r="D1900" s="5" t="s">
        <v>8055</v>
      </c>
      <c r="E1900" s="5" t="s">
        <v>252</v>
      </c>
      <c r="F1900" s="39" t="s">
        <v>5998</v>
      </c>
      <c r="G1900" s="5" t="s">
        <v>8056</v>
      </c>
      <c r="H1900" s="5" t="s">
        <v>8057</v>
      </c>
      <c r="I1900" s="5" t="s">
        <v>8058</v>
      </c>
      <c r="J1900" s="15" t="s">
        <v>8059</v>
      </c>
      <c r="K1900" s="105">
        <v>1649</v>
      </c>
      <c r="L1900" s="15" t="s">
        <v>7729</v>
      </c>
    </row>
    <row r="1901" customHeight="1" spans="1:12">
      <c r="A1901" s="16">
        <v>1898</v>
      </c>
      <c r="B1901" s="5" t="s">
        <v>8060</v>
      </c>
      <c r="C1901" s="5" t="s">
        <v>15</v>
      </c>
      <c r="D1901" s="5" t="s">
        <v>8061</v>
      </c>
      <c r="E1901" s="5" t="s">
        <v>252</v>
      </c>
      <c r="F1901" s="39" t="s">
        <v>5998</v>
      </c>
      <c r="G1901" s="5" t="s">
        <v>8062</v>
      </c>
      <c r="H1901" s="5" t="s">
        <v>8057</v>
      </c>
      <c r="I1901" s="5" t="s">
        <v>8063</v>
      </c>
      <c r="J1901" s="15" t="s">
        <v>8059</v>
      </c>
      <c r="K1901" s="105">
        <v>1649</v>
      </c>
      <c r="L1901" s="15" t="s">
        <v>7729</v>
      </c>
    </row>
    <row r="1902" customHeight="1" spans="1:12">
      <c r="A1902" s="16">
        <v>1899</v>
      </c>
      <c r="B1902" s="5" t="s">
        <v>3392</v>
      </c>
      <c r="C1902" s="5" t="s">
        <v>15</v>
      </c>
      <c r="D1902" s="5" t="s">
        <v>8064</v>
      </c>
      <c r="E1902" s="5" t="s">
        <v>252</v>
      </c>
      <c r="F1902" s="39" t="s">
        <v>5998</v>
      </c>
      <c r="G1902" s="5" t="s">
        <v>8065</v>
      </c>
      <c r="H1902" s="5" t="s">
        <v>8057</v>
      </c>
      <c r="I1902" s="5" t="s">
        <v>8066</v>
      </c>
      <c r="J1902" s="15" t="s">
        <v>8059</v>
      </c>
      <c r="K1902" s="105">
        <v>1455</v>
      </c>
      <c r="L1902" s="15" t="s">
        <v>7729</v>
      </c>
    </row>
    <row r="1903" customHeight="1" spans="1:12">
      <c r="A1903" s="16">
        <v>1900</v>
      </c>
      <c r="B1903" s="5" t="s">
        <v>8067</v>
      </c>
      <c r="C1903" s="5" t="s">
        <v>25</v>
      </c>
      <c r="D1903" s="5" t="s">
        <v>8068</v>
      </c>
      <c r="E1903" s="5" t="s">
        <v>252</v>
      </c>
      <c r="F1903" s="39" t="s">
        <v>5998</v>
      </c>
      <c r="G1903" s="5" t="s">
        <v>8069</v>
      </c>
      <c r="H1903" s="5" t="s">
        <v>8057</v>
      </c>
      <c r="I1903" s="5" t="s">
        <v>8070</v>
      </c>
      <c r="J1903" s="15" t="s">
        <v>8059</v>
      </c>
      <c r="K1903" s="105">
        <v>1455</v>
      </c>
      <c r="L1903" s="15" t="s">
        <v>7729</v>
      </c>
    </row>
    <row r="1904" customHeight="1" spans="1:12">
      <c r="A1904" s="16">
        <v>1901</v>
      </c>
      <c r="B1904" s="5" t="s">
        <v>8071</v>
      </c>
      <c r="C1904" s="5" t="s">
        <v>15</v>
      </c>
      <c r="D1904" s="5" t="s">
        <v>8072</v>
      </c>
      <c r="E1904" s="5" t="s">
        <v>252</v>
      </c>
      <c r="F1904" s="39" t="s">
        <v>5998</v>
      </c>
      <c r="G1904" s="5" t="s">
        <v>8073</v>
      </c>
      <c r="H1904" s="5" t="s">
        <v>8057</v>
      </c>
      <c r="I1904" s="5" t="s">
        <v>8074</v>
      </c>
      <c r="J1904" s="15" t="s">
        <v>8059</v>
      </c>
      <c r="K1904" s="105">
        <v>1649</v>
      </c>
      <c r="L1904" s="15" t="s">
        <v>7729</v>
      </c>
    </row>
    <row r="1905" customHeight="1" spans="1:12">
      <c r="A1905" s="16">
        <v>1902</v>
      </c>
      <c r="B1905" s="5" t="s">
        <v>8075</v>
      </c>
      <c r="C1905" s="5" t="s">
        <v>15</v>
      </c>
      <c r="D1905" s="5" t="s">
        <v>8076</v>
      </c>
      <c r="E1905" s="5" t="s">
        <v>252</v>
      </c>
      <c r="F1905" s="39" t="s">
        <v>5998</v>
      </c>
      <c r="G1905" s="5" t="s">
        <v>8077</v>
      </c>
      <c r="H1905" s="5" t="s">
        <v>8057</v>
      </c>
      <c r="I1905" s="5" t="s">
        <v>8078</v>
      </c>
      <c r="J1905" s="15" t="s">
        <v>8059</v>
      </c>
      <c r="K1905" s="105">
        <v>1455</v>
      </c>
      <c r="L1905" s="15" t="s">
        <v>7729</v>
      </c>
    </row>
    <row r="1906" customHeight="1" spans="1:12">
      <c r="A1906" s="16">
        <v>1903</v>
      </c>
      <c r="B1906" s="5" t="s">
        <v>8079</v>
      </c>
      <c r="C1906" s="5" t="s">
        <v>25</v>
      </c>
      <c r="D1906" s="5" t="s">
        <v>8080</v>
      </c>
      <c r="E1906" s="5" t="s">
        <v>252</v>
      </c>
      <c r="F1906" s="39" t="s">
        <v>5998</v>
      </c>
      <c r="G1906" s="5" t="s">
        <v>8081</v>
      </c>
      <c r="H1906" s="5" t="s">
        <v>8057</v>
      </c>
      <c r="I1906" s="5" t="s">
        <v>8082</v>
      </c>
      <c r="J1906" s="15" t="s">
        <v>8059</v>
      </c>
      <c r="K1906" s="105">
        <v>1649</v>
      </c>
      <c r="L1906" s="15" t="s">
        <v>7729</v>
      </c>
    </row>
    <row r="1907" customHeight="1" spans="1:12">
      <c r="A1907" s="16">
        <v>1904</v>
      </c>
      <c r="B1907" s="5" t="s">
        <v>8083</v>
      </c>
      <c r="C1907" s="5" t="s">
        <v>25</v>
      </c>
      <c r="D1907" s="5" t="s">
        <v>8084</v>
      </c>
      <c r="E1907" s="5" t="s">
        <v>252</v>
      </c>
      <c r="F1907" s="39" t="s">
        <v>5998</v>
      </c>
      <c r="G1907" s="5" t="s">
        <v>8085</v>
      </c>
      <c r="H1907" s="5" t="s">
        <v>8057</v>
      </c>
      <c r="I1907" s="5" t="s">
        <v>8086</v>
      </c>
      <c r="J1907" s="15" t="s">
        <v>8059</v>
      </c>
      <c r="K1907" s="105">
        <v>1649</v>
      </c>
      <c r="L1907" s="15" t="s">
        <v>7729</v>
      </c>
    </row>
    <row r="1908" customHeight="1" spans="1:12">
      <c r="A1908" s="16">
        <v>1905</v>
      </c>
      <c r="B1908" s="5" t="s">
        <v>8087</v>
      </c>
      <c r="C1908" s="5" t="s">
        <v>15</v>
      </c>
      <c r="D1908" s="5" t="s">
        <v>8088</v>
      </c>
      <c r="E1908" s="5" t="s">
        <v>252</v>
      </c>
      <c r="F1908" s="39" t="s">
        <v>5998</v>
      </c>
      <c r="G1908" s="5" t="s">
        <v>8089</v>
      </c>
      <c r="H1908" s="5" t="s">
        <v>8057</v>
      </c>
      <c r="I1908" s="5" t="s">
        <v>8090</v>
      </c>
      <c r="J1908" s="15" t="s">
        <v>8059</v>
      </c>
      <c r="K1908" s="105">
        <v>1649</v>
      </c>
      <c r="L1908" s="15" t="s">
        <v>7729</v>
      </c>
    </row>
    <row r="1909" customHeight="1" spans="1:12">
      <c r="A1909" s="16">
        <v>1906</v>
      </c>
      <c r="B1909" s="5" t="s">
        <v>2805</v>
      </c>
      <c r="C1909" s="5" t="s">
        <v>15</v>
      </c>
      <c r="D1909" s="5" t="s">
        <v>2806</v>
      </c>
      <c r="E1909" s="5" t="s">
        <v>252</v>
      </c>
      <c r="F1909" s="39" t="s">
        <v>5998</v>
      </c>
      <c r="G1909" s="5" t="s">
        <v>8091</v>
      </c>
      <c r="H1909" s="5" t="s">
        <v>2773</v>
      </c>
      <c r="I1909" s="5" t="s">
        <v>2808</v>
      </c>
      <c r="J1909" s="15" t="s">
        <v>8059</v>
      </c>
      <c r="K1909" s="105">
        <v>1455</v>
      </c>
      <c r="L1909" s="15" t="s">
        <v>7729</v>
      </c>
    </row>
    <row r="1910" customHeight="1" spans="1:12">
      <c r="A1910" s="16">
        <v>1907</v>
      </c>
      <c r="B1910" s="5" t="s">
        <v>8092</v>
      </c>
      <c r="C1910" s="5" t="s">
        <v>25</v>
      </c>
      <c r="D1910" s="5" t="s">
        <v>8093</v>
      </c>
      <c r="E1910" s="5" t="s">
        <v>252</v>
      </c>
      <c r="F1910" s="39" t="s">
        <v>5998</v>
      </c>
      <c r="G1910" s="5" t="s">
        <v>8094</v>
      </c>
      <c r="H1910" s="5" t="s">
        <v>8057</v>
      </c>
      <c r="I1910" s="5" t="s">
        <v>8095</v>
      </c>
      <c r="J1910" s="15" t="s">
        <v>8059</v>
      </c>
      <c r="K1910" s="105">
        <v>1649</v>
      </c>
      <c r="L1910" s="15" t="s">
        <v>7729</v>
      </c>
    </row>
    <row r="1911" customHeight="1" spans="1:12">
      <c r="A1911" s="16">
        <v>1908</v>
      </c>
      <c r="B1911" s="5" t="s">
        <v>8096</v>
      </c>
      <c r="C1911" s="5" t="s">
        <v>15</v>
      </c>
      <c r="D1911" s="5" t="s">
        <v>8097</v>
      </c>
      <c r="E1911" s="5" t="s">
        <v>252</v>
      </c>
      <c r="F1911" s="39" t="s">
        <v>5998</v>
      </c>
      <c r="G1911" s="5" t="s">
        <v>8098</v>
      </c>
      <c r="H1911" s="5" t="s">
        <v>8057</v>
      </c>
      <c r="I1911" s="5" t="s">
        <v>8099</v>
      </c>
      <c r="J1911" s="15" t="s">
        <v>8059</v>
      </c>
      <c r="K1911" s="105">
        <v>1455</v>
      </c>
      <c r="L1911" s="15" t="s">
        <v>7729</v>
      </c>
    </row>
    <row r="1912" customHeight="1" spans="1:12">
      <c r="A1912" s="16">
        <v>1909</v>
      </c>
      <c r="B1912" s="5" t="s">
        <v>8100</v>
      </c>
      <c r="C1912" s="5" t="s">
        <v>25</v>
      </c>
      <c r="D1912" s="5" t="s">
        <v>8101</v>
      </c>
      <c r="E1912" s="5" t="s">
        <v>252</v>
      </c>
      <c r="F1912" s="39" t="s">
        <v>5998</v>
      </c>
      <c r="G1912" s="5" t="s">
        <v>8102</v>
      </c>
      <c r="H1912" s="5" t="s">
        <v>8057</v>
      </c>
      <c r="I1912" s="5" t="s">
        <v>8103</v>
      </c>
      <c r="J1912" s="15" t="s">
        <v>8059</v>
      </c>
      <c r="K1912" s="105">
        <v>1455</v>
      </c>
      <c r="L1912" s="15" t="s">
        <v>7729</v>
      </c>
    </row>
    <row r="1913" customHeight="1" spans="1:12">
      <c r="A1913" s="16">
        <v>1910</v>
      </c>
      <c r="B1913" s="5" t="s">
        <v>8104</v>
      </c>
      <c r="C1913" s="5" t="s">
        <v>15</v>
      </c>
      <c r="D1913" s="5" t="s">
        <v>8105</v>
      </c>
      <c r="E1913" s="5" t="s">
        <v>252</v>
      </c>
      <c r="F1913" s="39" t="s">
        <v>5998</v>
      </c>
      <c r="G1913" s="5" t="s">
        <v>8106</v>
      </c>
      <c r="H1913" s="5" t="s">
        <v>8057</v>
      </c>
      <c r="I1913" s="5" t="s">
        <v>8107</v>
      </c>
      <c r="J1913" s="15" t="s">
        <v>8059</v>
      </c>
      <c r="K1913" s="105">
        <v>1455</v>
      </c>
      <c r="L1913" s="15" t="s">
        <v>7729</v>
      </c>
    </row>
    <row r="1914" customHeight="1" spans="1:12">
      <c r="A1914" s="16">
        <v>1911</v>
      </c>
      <c r="B1914" s="5" t="s">
        <v>8108</v>
      </c>
      <c r="C1914" s="5" t="s">
        <v>15</v>
      </c>
      <c r="D1914" s="5" t="s">
        <v>8109</v>
      </c>
      <c r="E1914" s="5" t="s">
        <v>252</v>
      </c>
      <c r="F1914" s="39" t="s">
        <v>5998</v>
      </c>
      <c r="G1914" s="5" t="s">
        <v>8110</v>
      </c>
      <c r="H1914" s="5" t="s">
        <v>8057</v>
      </c>
      <c r="I1914" s="5" t="s">
        <v>8111</v>
      </c>
      <c r="J1914" s="15" t="s">
        <v>8059</v>
      </c>
      <c r="K1914" s="105">
        <v>1649</v>
      </c>
      <c r="L1914" s="15" t="s">
        <v>7729</v>
      </c>
    </row>
    <row r="1915" customHeight="1" spans="1:12">
      <c r="A1915" s="16">
        <v>1912</v>
      </c>
      <c r="B1915" s="5" t="s">
        <v>8112</v>
      </c>
      <c r="C1915" s="5" t="s">
        <v>15</v>
      </c>
      <c r="D1915" s="5" t="s">
        <v>8113</v>
      </c>
      <c r="E1915" s="5" t="s">
        <v>252</v>
      </c>
      <c r="F1915" s="39" t="s">
        <v>5998</v>
      </c>
      <c r="G1915" s="5" t="s">
        <v>8114</v>
      </c>
      <c r="H1915" s="5" t="s">
        <v>8057</v>
      </c>
      <c r="I1915" s="5" t="s">
        <v>8115</v>
      </c>
      <c r="J1915" s="15" t="s">
        <v>8059</v>
      </c>
      <c r="K1915" s="105">
        <v>1455</v>
      </c>
      <c r="L1915" s="15" t="s">
        <v>7729</v>
      </c>
    </row>
    <row r="1916" customHeight="1" spans="1:12">
      <c r="A1916" s="16">
        <v>1913</v>
      </c>
      <c r="B1916" s="5" t="s">
        <v>861</v>
      </c>
      <c r="C1916" s="5" t="s">
        <v>15</v>
      </c>
      <c r="D1916" s="5" t="s">
        <v>8116</v>
      </c>
      <c r="E1916" s="5" t="s">
        <v>252</v>
      </c>
      <c r="F1916" s="39" t="s">
        <v>5998</v>
      </c>
      <c r="G1916" s="5" t="s">
        <v>8117</v>
      </c>
      <c r="H1916" s="5" t="s">
        <v>8057</v>
      </c>
      <c r="I1916" s="5" t="s">
        <v>8118</v>
      </c>
      <c r="J1916" s="15" t="s">
        <v>8059</v>
      </c>
      <c r="K1916" s="105">
        <v>1455</v>
      </c>
      <c r="L1916" s="15" t="s">
        <v>7729</v>
      </c>
    </row>
    <row r="1917" customHeight="1" spans="1:12">
      <c r="A1917" s="16">
        <v>1914</v>
      </c>
      <c r="B1917" s="5" t="s">
        <v>8119</v>
      </c>
      <c r="C1917" s="5" t="s">
        <v>15</v>
      </c>
      <c r="D1917" s="5" t="s">
        <v>8120</v>
      </c>
      <c r="E1917" s="5" t="s">
        <v>252</v>
      </c>
      <c r="F1917" s="39" t="s">
        <v>5998</v>
      </c>
      <c r="G1917" s="5" t="s">
        <v>8121</v>
      </c>
      <c r="H1917" s="5" t="s">
        <v>8057</v>
      </c>
      <c r="I1917" s="5" t="s">
        <v>8122</v>
      </c>
      <c r="J1917" s="15" t="s">
        <v>8059</v>
      </c>
      <c r="K1917" s="105">
        <v>1455</v>
      </c>
      <c r="L1917" s="15" t="s">
        <v>7729</v>
      </c>
    </row>
    <row r="1918" customHeight="1" spans="1:12">
      <c r="A1918" s="16">
        <v>1915</v>
      </c>
      <c r="B1918" s="5" t="s">
        <v>8123</v>
      </c>
      <c r="C1918" s="5" t="s">
        <v>15</v>
      </c>
      <c r="D1918" s="5" t="s">
        <v>8124</v>
      </c>
      <c r="E1918" s="5" t="s">
        <v>252</v>
      </c>
      <c r="F1918" s="39" t="s">
        <v>5998</v>
      </c>
      <c r="G1918" s="5" t="s">
        <v>8125</v>
      </c>
      <c r="H1918" s="5" t="s">
        <v>8057</v>
      </c>
      <c r="I1918" s="5" t="s">
        <v>8126</v>
      </c>
      <c r="J1918" s="15" t="s">
        <v>8059</v>
      </c>
      <c r="K1918" s="105">
        <v>1455</v>
      </c>
      <c r="L1918" s="15" t="s">
        <v>7729</v>
      </c>
    </row>
    <row r="1919" customHeight="1" spans="1:12">
      <c r="A1919" s="16">
        <v>1916</v>
      </c>
      <c r="B1919" s="5" t="s">
        <v>8127</v>
      </c>
      <c r="C1919" s="5" t="s">
        <v>15</v>
      </c>
      <c r="D1919" s="5" t="s">
        <v>8128</v>
      </c>
      <c r="E1919" s="5" t="s">
        <v>17</v>
      </c>
      <c r="F1919" s="39" t="s">
        <v>5998</v>
      </c>
      <c r="G1919" s="5" t="s">
        <v>8129</v>
      </c>
      <c r="H1919" s="5" t="s">
        <v>8057</v>
      </c>
      <c r="I1919" s="5" t="s">
        <v>8130</v>
      </c>
      <c r="J1919" s="15" t="s">
        <v>8059</v>
      </c>
      <c r="K1919" s="105">
        <v>1455</v>
      </c>
      <c r="L1919" s="15" t="s">
        <v>7729</v>
      </c>
    </row>
    <row r="1920" customHeight="1" spans="1:12">
      <c r="A1920" s="16">
        <v>1917</v>
      </c>
      <c r="B1920" s="5" t="s">
        <v>8131</v>
      </c>
      <c r="C1920" s="5" t="s">
        <v>25</v>
      </c>
      <c r="D1920" s="5" t="s">
        <v>8132</v>
      </c>
      <c r="E1920" s="5" t="s">
        <v>252</v>
      </c>
      <c r="F1920" s="39" t="s">
        <v>5998</v>
      </c>
      <c r="G1920" s="5" t="s">
        <v>8133</v>
      </c>
      <c r="H1920" s="5" t="s">
        <v>8057</v>
      </c>
      <c r="I1920" s="5" t="s">
        <v>8134</v>
      </c>
      <c r="J1920" s="15" t="s">
        <v>8059</v>
      </c>
      <c r="K1920" s="105">
        <v>1455</v>
      </c>
      <c r="L1920" s="15" t="s">
        <v>7729</v>
      </c>
    </row>
    <row r="1921" customHeight="1" spans="1:12">
      <c r="A1921" s="16">
        <v>1918</v>
      </c>
      <c r="B1921" s="5" t="s">
        <v>2770</v>
      </c>
      <c r="C1921" s="5" t="s">
        <v>15</v>
      </c>
      <c r="D1921" s="5" t="s">
        <v>2771</v>
      </c>
      <c r="E1921" s="5" t="s">
        <v>252</v>
      </c>
      <c r="F1921" s="39" t="s">
        <v>5998</v>
      </c>
      <c r="G1921" s="5" t="s">
        <v>8135</v>
      </c>
      <c r="H1921" s="5" t="s">
        <v>2773</v>
      </c>
      <c r="I1921" s="5" t="s">
        <v>2774</v>
      </c>
      <c r="J1921" s="15" t="s">
        <v>8059</v>
      </c>
      <c r="K1921" s="105">
        <v>1455</v>
      </c>
      <c r="L1921" s="15" t="s">
        <v>7729</v>
      </c>
    </row>
    <row r="1922" customHeight="1" spans="1:12">
      <c r="A1922" s="16">
        <v>1919</v>
      </c>
      <c r="B1922" s="5" t="s">
        <v>2800</v>
      </c>
      <c r="C1922" s="5" t="s">
        <v>15</v>
      </c>
      <c r="D1922" s="5" t="s">
        <v>2801</v>
      </c>
      <c r="E1922" s="5" t="s">
        <v>17</v>
      </c>
      <c r="F1922" s="39" t="s">
        <v>5998</v>
      </c>
      <c r="G1922" s="5" t="s">
        <v>8136</v>
      </c>
      <c r="H1922" s="5" t="s">
        <v>2803</v>
      </c>
      <c r="I1922" s="5" t="s">
        <v>2804</v>
      </c>
      <c r="J1922" s="15" t="s">
        <v>8059</v>
      </c>
      <c r="K1922" s="105">
        <v>1455</v>
      </c>
      <c r="L1922" s="15" t="s">
        <v>7729</v>
      </c>
    </row>
    <row r="1923" customHeight="1" spans="1:12">
      <c r="A1923" s="16">
        <v>1920</v>
      </c>
      <c r="B1923" s="5" t="s">
        <v>8137</v>
      </c>
      <c r="C1923" s="5" t="s">
        <v>15</v>
      </c>
      <c r="D1923" s="5" t="s">
        <v>8138</v>
      </c>
      <c r="E1923" s="5" t="s">
        <v>17</v>
      </c>
      <c r="F1923" s="39" t="s">
        <v>5998</v>
      </c>
      <c r="G1923" s="5" t="s">
        <v>8139</v>
      </c>
      <c r="H1923" s="5" t="s">
        <v>8057</v>
      </c>
      <c r="I1923" s="5" t="s">
        <v>8140</v>
      </c>
      <c r="J1923" s="15" t="s">
        <v>8059</v>
      </c>
      <c r="K1923" s="105">
        <v>1455</v>
      </c>
      <c r="L1923" s="15" t="s">
        <v>7729</v>
      </c>
    </row>
    <row r="1924" customHeight="1" spans="1:12">
      <c r="A1924" s="16">
        <v>1921</v>
      </c>
      <c r="B1924" s="5" t="s">
        <v>8141</v>
      </c>
      <c r="C1924" s="5" t="s">
        <v>25</v>
      </c>
      <c r="D1924" s="5" t="s">
        <v>8142</v>
      </c>
      <c r="E1924" s="5" t="s">
        <v>252</v>
      </c>
      <c r="F1924" s="39" t="s">
        <v>5998</v>
      </c>
      <c r="G1924" s="5" t="s">
        <v>8143</v>
      </c>
      <c r="H1924" s="5" t="s">
        <v>8057</v>
      </c>
      <c r="I1924" s="5" t="s">
        <v>8144</v>
      </c>
      <c r="J1924" s="15" t="s">
        <v>8059</v>
      </c>
      <c r="K1924" s="105">
        <v>1455</v>
      </c>
      <c r="L1924" s="15" t="s">
        <v>7729</v>
      </c>
    </row>
    <row r="1925" customHeight="1" spans="1:12">
      <c r="A1925" s="16">
        <v>1922</v>
      </c>
      <c r="B1925" s="5" t="s">
        <v>8145</v>
      </c>
      <c r="C1925" s="5" t="s">
        <v>15</v>
      </c>
      <c r="D1925" s="5" t="s">
        <v>8146</v>
      </c>
      <c r="E1925" s="5" t="s">
        <v>17</v>
      </c>
      <c r="F1925" s="39" t="s">
        <v>5998</v>
      </c>
      <c r="G1925" s="5" t="s">
        <v>8147</v>
      </c>
      <c r="H1925" s="5" t="s">
        <v>8057</v>
      </c>
      <c r="I1925" s="5" t="s">
        <v>8148</v>
      </c>
      <c r="J1925" s="15" t="s">
        <v>8059</v>
      </c>
      <c r="K1925" s="105">
        <v>1649</v>
      </c>
      <c r="L1925" s="15" t="s">
        <v>7729</v>
      </c>
    </row>
    <row r="1926" customHeight="1" spans="1:12">
      <c r="A1926" s="16">
        <v>1923</v>
      </c>
      <c r="B1926" s="5" t="s">
        <v>8149</v>
      </c>
      <c r="C1926" s="5" t="s">
        <v>15</v>
      </c>
      <c r="D1926" s="5" t="s">
        <v>8150</v>
      </c>
      <c r="E1926" s="5" t="s">
        <v>252</v>
      </c>
      <c r="F1926" s="39" t="s">
        <v>5998</v>
      </c>
      <c r="G1926" s="5" t="s">
        <v>8151</v>
      </c>
      <c r="H1926" s="5" t="s">
        <v>8057</v>
      </c>
      <c r="I1926" s="5" t="s">
        <v>8152</v>
      </c>
      <c r="J1926" s="15" t="s">
        <v>8059</v>
      </c>
      <c r="K1926" s="105">
        <v>1455</v>
      </c>
      <c r="L1926" s="15" t="s">
        <v>7729</v>
      </c>
    </row>
    <row r="1927" customHeight="1" spans="1:12">
      <c r="A1927" s="16">
        <v>1924</v>
      </c>
      <c r="B1927" s="5" t="s">
        <v>8153</v>
      </c>
      <c r="C1927" s="5" t="s">
        <v>15</v>
      </c>
      <c r="D1927" s="5" t="s">
        <v>8154</v>
      </c>
      <c r="E1927" s="5" t="s">
        <v>252</v>
      </c>
      <c r="F1927" s="39" t="s">
        <v>5998</v>
      </c>
      <c r="G1927" s="5" t="s">
        <v>8155</v>
      </c>
      <c r="H1927" s="5" t="s">
        <v>8057</v>
      </c>
      <c r="I1927" s="5" t="s">
        <v>8156</v>
      </c>
      <c r="J1927" s="15" t="s">
        <v>8059</v>
      </c>
      <c r="K1927" s="105">
        <v>1455</v>
      </c>
      <c r="L1927" s="15" t="s">
        <v>7729</v>
      </c>
    </row>
    <row r="1928" customHeight="1" spans="1:12">
      <c r="A1928" s="16">
        <v>1925</v>
      </c>
      <c r="B1928" s="5" t="s">
        <v>8157</v>
      </c>
      <c r="C1928" s="5" t="s">
        <v>15</v>
      </c>
      <c r="D1928" s="5" t="s">
        <v>8158</v>
      </c>
      <c r="E1928" s="5" t="s">
        <v>17</v>
      </c>
      <c r="F1928" s="39" t="s">
        <v>5998</v>
      </c>
      <c r="G1928" s="5" t="s">
        <v>8159</v>
      </c>
      <c r="H1928" s="5" t="s">
        <v>8057</v>
      </c>
      <c r="I1928" s="5" t="s">
        <v>8160</v>
      </c>
      <c r="J1928" s="15" t="s">
        <v>8059</v>
      </c>
      <c r="K1928" s="105">
        <v>1455</v>
      </c>
      <c r="L1928" s="15" t="s">
        <v>7729</v>
      </c>
    </row>
    <row r="1929" customHeight="1" spans="1:12">
      <c r="A1929" s="16">
        <v>1926</v>
      </c>
      <c r="B1929" s="5" t="s">
        <v>6688</v>
      </c>
      <c r="C1929" s="5" t="s">
        <v>15</v>
      </c>
      <c r="D1929" s="5" t="s">
        <v>8161</v>
      </c>
      <c r="E1929" s="5" t="s">
        <v>252</v>
      </c>
      <c r="F1929" s="39" t="s">
        <v>5998</v>
      </c>
      <c r="G1929" s="5" t="s">
        <v>8162</v>
      </c>
      <c r="H1929" s="5" t="s">
        <v>8057</v>
      </c>
      <c r="I1929" s="5" t="s">
        <v>8163</v>
      </c>
      <c r="J1929" s="15" t="s">
        <v>8059</v>
      </c>
      <c r="K1929" s="105">
        <v>1455</v>
      </c>
      <c r="L1929" s="15" t="s">
        <v>7729</v>
      </c>
    </row>
    <row r="1930" customHeight="1" spans="1:12">
      <c r="A1930" s="16">
        <v>1927</v>
      </c>
      <c r="B1930" s="5" t="s">
        <v>8164</v>
      </c>
      <c r="C1930" s="5" t="s">
        <v>25</v>
      </c>
      <c r="D1930" s="5" t="s">
        <v>8165</v>
      </c>
      <c r="E1930" s="5" t="s">
        <v>252</v>
      </c>
      <c r="F1930" s="39" t="s">
        <v>5998</v>
      </c>
      <c r="G1930" s="5" t="s">
        <v>8166</v>
      </c>
      <c r="H1930" s="5" t="s">
        <v>8057</v>
      </c>
      <c r="I1930" s="5" t="s">
        <v>8167</v>
      </c>
      <c r="J1930" s="15" t="s">
        <v>8059</v>
      </c>
      <c r="K1930" s="105">
        <v>1455</v>
      </c>
      <c r="L1930" s="15" t="s">
        <v>7729</v>
      </c>
    </row>
    <row r="1931" customHeight="1" spans="1:12">
      <c r="A1931" s="16">
        <v>1928</v>
      </c>
      <c r="B1931" s="5" t="s">
        <v>8168</v>
      </c>
      <c r="C1931" s="5" t="s">
        <v>25</v>
      </c>
      <c r="D1931" s="5" t="s">
        <v>8169</v>
      </c>
      <c r="E1931" s="5" t="s">
        <v>252</v>
      </c>
      <c r="F1931" s="39" t="s">
        <v>5998</v>
      </c>
      <c r="G1931" s="5" t="s">
        <v>8170</v>
      </c>
      <c r="H1931" s="5" t="s">
        <v>8057</v>
      </c>
      <c r="I1931" s="5" t="s">
        <v>8171</v>
      </c>
      <c r="J1931" s="15" t="s">
        <v>8059</v>
      </c>
      <c r="K1931" s="105">
        <v>1455</v>
      </c>
      <c r="L1931" s="15" t="s">
        <v>7729</v>
      </c>
    </row>
    <row r="1932" customHeight="1" spans="1:12">
      <c r="A1932" s="16">
        <v>1929</v>
      </c>
      <c r="B1932" s="5" t="s">
        <v>8172</v>
      </c>
      <c r="C1932" s="5" t="s">
        <v>15</v>
      </c>
      <c r="D1932" s="5" t="s">
        <v>8173</v>
      </c>
      <c r="E1932" s="5" t="s">
        <v>252</v>
      </c>
      <c r="F1932" s="39" t="s">
        <v>5998</v>
      </c>
      <c r="G1932" s="5" t="s">
        <v>8174</v>
      </c>
      <c r="H1932" s="5" t="s">
        <v>8057</v>
      </c>
      <c r="I1932" s="5" t="s">
        <v>8175</v>
      </c>
      <c r="J1932" s="15" t="s">
        <v>8059</v>
      </c>
      <c r="K1932" s="105">
        <v>1455</v>
      </c>
      <c r="L1932" s="15" t="s">
        <v>7729</v>
      </c>
    </row>
    <row r="1933" customHeight="1" spans="1:12">
      <c r="A1933" s="16">
        <v>1930</v>
      </c>
      <c r="B1933" s="5" t="s">
        <v>8176</v>
      </c>
      <c r="C1933" s="5" t="s">
        <v>15</v>
      </c>
      <c r="D1933" s="5" t="s">
        <v>8177</v>
      </c>
      <c r="E1933" s="5" t="s">
        <v>252</v>
      </c>
      <c r="F1933" s="39" t="s">
        <v>5998</v>
      </c>
      <c r="G1933" s="5" t="s">
        <v>8178</v>
      </c>
      <c r="H1933" s="5" t="s">
        <v>8057</v>
      </c>
      <c r="I1933" s="5" t="s">
        <v>8179</v>
      </c>
      <c r="J1933" s="15" t="s">
        <v>8059</v>
      </c>
      <c r="K1933" s="105">
        <v>1455</v>
      </c>
      <c r="L1933" s="15" t="s">
        <v>7729</v>
      </c>
    </row>
    <row r="1934" customHeight="1" spans="1:12">
      <c r="A1934" s="16">
        <v>1931</v>
      </c>
      <c r="B1934" s="5" t="s">
        <v>8180</v>
      </c>
      <c r="C1934" s="5" t="s">
        <v>15</v>
      </c>
      <c r="D1934" s="5" t="s">
        <v>8181</v>
      </c>
      <c r="E1934" s="5" t="s">
        <v>252</v>
      </c>
      <c r="F1934" s="39" t="s">
        <v>5998</v>
      </c>
      <c r="G1934" s="5" t="s">
        <v>8182</v>
      </c>
      <c r="H1934" s="5" t="s">
        <v>8057</v>
      </c>
      <c r="I1934" s="5" t="s">
        <v>8183</v>
      </c>
      <c r="J1934" s="15" t="s">
        <v>8059</v>
      </c>
      <c r="K1934" s="105">
        <v>1455</v>
      </c>
      <c r="L1934" s="15" t="s">
        <v>7729</v>
      </c>
    </row>
    <row r="1935" customHeight="1" spans="1:12">
      <c r="A1935" s="16">
        <v>1932</v>
      </c>
      <c r="B1935" s="5" t="s">
        <v>5040</v>
      </c>
      <c r="C1935" s="5" t="s">
        <v>15</v>
      </c>
      <c r="D1935" s="5" t="s">
        <v>8184</v>
      </c>
      <c r="E1935" s="5" t="s">
        <v>252</v>
      </c>
      <c r="F1935" s="39" t="s">
        <v>5998</v>
      </c>
      <c r="G1935" s="5" t="s">
        <v>8185</v>
      </c>
      <c r="H1935" s="5" t="s">
        <v>8057</v>
      </c>
      <c r="I1935" s="5" t="s">
        <v>8186</v>
      </c>
      <c r="J1935" s="15" t="s">
        <v>8059</v>
      </c>
      <c r="K1935" s="105">
        <v>1455</v>
      </c>
      <c r="L1935" s="15" t="s">
        <v>7729</v>
      </c>
    </row>
    <row r="1936" customHeight="1" spans="1:12">
      <c r="A1936" s="16">
        <v>1933</v>
      </c>
      <c r="B1936" s="5" t="s">
        <v>8187</v>
      </c>
      <c r="C1936" s="5" t="s">
        <v>15</v>
      </c>
      <c r="D1936" s="5" t="s">
        <v>8188</v>
      </c>
      <c r="E1936" s="5" t="s">
        <v>252</v>
      </c>
      <c r="F1936" s="39" t="s">
        <v>5998</v>
      </c>
      <c r="G1936" s="5" t="s">
        <v>8189</v>
      </c>
      <c r="H1936" s="5" t="s">
        <v>8057</v>
      </c>
      <c r="I1936" s="5" t="s">
        <v>8190</v>
      </c>
      <c r="J1936" s="15" t="s">
        <v>8059</v>
      </c>
      <c r="K1936" s="105">
        <v>1455</v>
      </c>
      <c r="L1936" s="15" t="s">
        <v>7729</v>
      </c>
    </row>
    <row r="1937" customHeight="1" spans="1:12">
      <c r="A1937" s="16">
        <v>1934</v>
      </c>
      <c r="B1937" s="5" t="s">
        <v>8191</v>
      </c>
      <c r="C1937" s="5" t="s">
        <v>25</v>
      </c>
      <c r="D1937" s="5" t="s">
        <v>8192</v>
      </c>
      <c r="E1937" s="5" t="s">
        <v>17</v>
      </c>
      <c r="F1937" s="39" t="s">
        <v>5998</v>
      </c>
      <c r="G1937" s="5" t="s">
        <v>8193</v>
      </c>
      <c r="H1937" s="5" t="s">
        <v>8194</v>
      </c>
      <c r="I1937" s="5" t="s">
        <v>8195</v>
      </c>
      <c r="J1937" s="15" t="s">
        <v>8059</v>
      </c>
      <c r="K1937" s="105">
        <v>1455</v>
      </c>
      <c r="L1937" s="15" t="s">
        <v>7729</v>
      </c>
    </row>
    <row r="1938" customHeight="1" spans="1:12">
      <c r="A1938" s="16">
        <v>1935</v>
      </c>
      <c r="B1938" s="5" t="s">
        <v>8196</v>
      </c>
      <c r="C1938" s="5" t="s">
        <v>15</v>
      </c>
      <c r="D1938" s="5" t="s">
        <v>8197</v>
      </c>
      <c r="E1938" s="5" t="s">
        <v>252</v>
      </c>
      <c r="F1938" s="39" t="s">
        <v>5998</v>
      </c>
      <c r="G1938" s="5" t="s">
        <v>8198</v>
      </c>
      <c r="H1938" s="5" t="s">
        <v>8199</v>
      </c>
      <c r="I1938" s="5" t="s">
        <v>8200</v>
      </c>
      <c r="J1938" s="15" t="s">
        <v>8059</v>
      </c>
      <c r="K1938" s="105">
        <v>1455</v>
      </c>
      <c r="L1938" s="15" t="s">
        <v>7729</v>
      </c>
    </row>
    <row r="1939" customHeight="1" spans="1:12">
      <c r="A1939" s="16">
        <v>1936</v>
      </c>
      <c r="B1939" s="5" t="s">
        <v>8201</v>
      </c>
      <c r="C1939" s="5" t="s">
        <v>15</v>
      </c>
      <c r="D1939" s="5" t="s">
        <v>8202</v>
      </c>
      <c r="E1939" s="5" t="s">
        <v>252</v>
      </c>
      <c r="F1939" s="39" t="s">
        <v>5998</v>
      </c>
      <c r="G1939" s="5" t="s">
        <v>8203</v>
      </c>
      <c r="H1939" s="5" t="s">
        <v>8199</v>
      </c>
      <c r="I1939" s="5" t="s">
        <v>8204</v>
      </c>
      <c r="J1939" s="15" t="s">
        <v>8059</v>
      </c>
      <c r="K1939" s="105">
        <v>1455</v>
      </c>
      <c r="L1939" s="15" t="s">
        <v>7729</v>
      </c>
    </row>
    <row r="1940" customHeight="1" spans="1:12">
      <c r="A1940" s="16">
        <v>1937</v>
      </c>
      <c r="B1940" s="5" t="s">
        <v>8205</v>
      </c>
      <c r="C1940" s="5" t="s">
        <v>15</v>
      </c>
      <c r="D1940" s="5" t="s">
        <v>8206</v>
      </c>
      <c r="E1940" s="5" t="s">
        <v>252</v>
      </c>
      <c r="F1940" s="39" t="s">
        <v>5998</v>
      </c>
      <c r="G1940" s="5" t="s">
        <v>8207</v>
      </c>
      <c r="H1940" s="5" t="s">
        <v>8057</v>
      </c>
      <c r="I1940" s="5" t="s">
        <v>8208</v>
      </c>
      <c r="J1940" s="15" t="s">
        <v>8059</v>
      </c>
      <c r="K1940" s="105">
        <v>1649</v>
      </c>
      <c r="L1940" s="15" t="s">
        <v>7729</v>
      </c>
    </row>
    <row r="1941" customHeight="1" spans="1:12">
      <c r="A1941" s="16">
        <v>1938</v>
      </c>
      <c r="B1941" s="5" t="s">
        <v>8209</v>
      </c>
      <c r="C1941" s="5" t="s">
        <v>15</v>
      </c>
      <c r="D1941" s="5" t="s">
        <v>8210</v>
      </c>
      <c r="E1941" s="5" t="s">
        <v>252</v>
      </c>
      <c r="F1941" s="39" t="s">
        <v>5998</v>
      </c>
      <c r="G1941" s="5" t="s">
        <v>8211</v>
      </c>
      <c r="H1941" s="5" t="s">
        <v>8057</v>
      </c>
      <c r="I1941" s="5" t="s">
        <v>8212</v>
      </c>
      <c r="J1941" s="15" t="s">
        <v>8059</v>
      </c>
      <c r="K1941" s="105">
        <v>1455</v>
      </c>
      <c r="L1941" s="15" t="s">
        <v>7729</v>
      </c>
    </row>
    <row r="1942" customHeight="1" spans="1:12">
      <c r="A1942" s="16">
        <v>1939</v>
      </c>
      <c r="B1942" s="5" t="s">
        <v>8213</v>
      </c>
      <c r="C1942" s="5" t="s">
        <v>15</v>
      </c>
      <c r="D1942" s="5" t="s">
        <v>8214</v>
      </c>
      <c r="E1942" s="5" t="s">
        <v>252</v>
      </c>
      <c r="F1942" s="39" t="s">
        <v>5998</v>
      </c>
      <c r="G1942" s="5" t="s">
        <v>8215</v>
      </c>
      <c r="H1942" s="5" t="s">
        <v>8057</v>
      </c>
      <c r="I1942" s="5" t="s">
        <v>8216</v>
      </c>
      <c r="J1942" s="15" t="s">
        <v>8059</v>
      </c>
      <c r="K1942" s="105">
        <v>1455</v>
      </c>
      <c r="L1942" s="15" t="s">
        <v>7729</v>
      </c>
    </row>
    <row r="1943" customHeight="1" spans="1:12">
      <c r="A1943" s="16">
        <v>1940</v>
      </c>
      <c r="B1943" s="5" t="s">
        <v>8217</v>
      </c>
      <c r="C1943" s="5" t="s">
        <v>15</v>
      </c>
      <c r="D1943" s="5" t="s">
        <v>8218</v>
      </c>
      <c r="E1943" s="5" t="s">
        <v>252</v>
      </c>
      <c r="F1943" s="39" t="s">
        <v>5998</v>
      </c>
      <c r="G1943" s="5" t="s">
        <v>8219</v>
      </c>
      <c r="H1943" s="5" t="s">
        <v>8057</v>
      </c>
      <c r="I1943" s="5" t="s">
        <v>8220</v>
      </c>
      <c r="J1943" s="15" t="s">
        <v>8059</v>
      </c>
      <c r="K1943" s="105">
        <v>1455</v>
      </c>
      <c r="L1943" s="15" t="s">
        <v>7729</v>
      </c>
    </row>
    <row r="1944" customHeight="1" spans="1:12">
      <c r="A1944" s="16">
        <v>1941</v>
      </c>
      <c r="B1944" s="5" t="s">
        <v>8221</v>
      </c>
      <c r="C1944" s="5" t="s">
        <v>15</v>
      </c>
      <c r="D1944" s="5" t="s">
        <v>8222</v>
      </c>
      <c r="E1944" s="5" t="s">
        <v>17</v>
      </c>
      <c r="F1944" s="39" t="s">
        <v>5998</v>
      </c>
      <c r="G1944" s="5" t="s">
        <v>8223</v>
      </c>
      <c r="H1944" s="5" t="s">
        <v>8057</v>
      </c>
      <c r="I1944" s="5" t="s">
        <v>8224</v>
      </c>
      <c r="J1944" s="15" t="s">
        <v>8059</v>
      </c>
      <c r="K1944" s="105">
        <v>1455</v>
      </c>
      <c r="L1944" s="15" t="s">
        <v>7729</v>
      </c>
    </row>
    <row r="1945" customHeight="1" spans="1:12">
      <c r="A1945" s="16">
        <v>1942</v>
      </c>
      <c r="B1945" s="5" t="s">
        <v>8225</v>
      </c>
      <c r="C1945" s="5" t="s">
        <v>25</v>
      </c>
      <c r="D1945" s="5" t="s">
        <v>8226</v>
      </c>
      <c r="E1945" s="5" t="s">
        <v>252</v>
      </c>
      <c r="F1945" s="39" t="s">
        <v>5998</v>
      </c>
      <c r="G1945" s="5" t="s">
        <v>8227</v>
      </c>
      <c r="H1945" s="5" t="s">
        <v>8057</v>
      </c>
      <c r="I1945" s="5" t="s">
        <v>8228</v>
      </c>
      <c r="J1945" s="15" t="s">
        <v>8059</v>
      </c>
      <c r="K1945" s="105">
        <v>1649</v>
      </c>
      <c r="L1945" s="15" t="s">
        <v>7729</v>
      </c>
    </row>
    <row r="1946" customHeight="1" spans="1:12">
      <c r="A1946" s="16">
        <v>1943</v>
      </c>
      <c r="B1946" s="5" t="s">
        <v>8229</v>
      </c>
      <c r="C1946" s="5" t="s">
        <v>25</v>
      </c>
      <c r="D1946" s="5" t="s">
        <v>8230</v>
      </c>
      <c r="E1946" s="5" t="s">
        <v>252</v>
      </c>
      <c r="F1946" s="39" t="s">
        <v>5998</v>
      </c>
      <c r="G1946" s="5" t="s">
        <v>8231</v>
      </c>
      <c r="H1946" s="5" t="s">
        <v>8057</v>
      </c>
      <c r="I1946" s="5" t="s">
        <v>8232</v>
      </c>
      <c r="J1946" s="15" t="s">
        <v>8059</v>
      </c>
      <c r="K1946" s="105">
        <v>1455</v>
      </c>
      <c r="L1946" s="15" t="s">
        <v>7729</v>
      </c>
    </row>
    <row r="1947" customHeight="1" spans="1:12">
      <c r="A1947" s="16">
        <v>1944</v>
      </c>
      <c r="B1947" s="5" t="s">
        <v>8233</v>
      </c>
      <c r="C1947" s="5" t="s">
        <v>25</v>
      </c>
      <c r="D1947" s="5" t="s">
        <v>8234</v>
      </c>
      <c r="E1947" s="5" t="s">
        <v>252</v>
      </c>
      <c r="F1947" s="39" t="s">
        <v>5998</v>
      </c>
      <c r="G1947" s="5" t="s">
        <v>8235</v>
      </c>
      <c r="H1947" s="5" t="s">
        <v>8057</v>
      </c>
      <c r="I1947" s="5" t="s">
        <v>8236</v>
      </c>
      <c r="J1947" s="15" t="s">
        <v>8059</v>
      </c>
      <c r="K1947" s="105">
        <v>1455</v>
      </c>
      <c r="L1947" s="15" t="s">
        <v>7729</v>
      </c>
    </row>
    <row r="1948" customHeight="1" spans="1:12">
      <c r="A1948" s="16">
        <v>1945</v>
      </c>
      <c r="B1948" s="5" t="s">
        <v>8237</v>
      </c>
      <c r="C1948" s="5" t="s">
        <v>15</v>
      </c>
      <c r="D1948" s="5" t="s">
        <v>8238</v>
      </c>
      <c r="E1948" s="5" t="s">
        <v>252</v>
      </c>
      <c r="F1948" s="39" t="s">
        <v>5998</v>
      </c>
      <c r="G1948" s="5" t="s">
        <v>8239</v>
      </c>
      <c r="H1948" s="5" t="s">
        <v>8057</v>
      </c>
      <c r="I1948" s="5" t="s">
        <v>2799</v>
      </c>
      <c r="J1948" s="15" t="s">
        <v>8059</v>
      </c>
      <c r="K1948" s="105">
        <v>1455</v>
      </c>
      <c r="L1948" s="15" t="s">
        <v>7729</v>
      </c>
    </row>
    <row r="1949" customHeight="1" spans="1:12">
      <c r="A1949" s="16">
        <v>1946</v>
      </c>
      <c r="B1949" s="5" t="s">
        <v>8240</v>
      </c>
      <c r="C1949" s="5" t="s">
        <v>15</v>
      </c>
      <c r="D1949" s="5" t="s">
        <v>8241</v>
      </c>
      <c r="E1949" s="5" t="s">
        <v>252</v>
      </c>
      <c r="F1949" s="39" t="s">
        <v>5998</v>
      </c>
      <c r="G1949" s="5" t="s">
        <v>8242</v>
      </c>
      <c r="H1949" s="5" t="s">
        <v>8057</v>
      </c>
      <c r="I1949" s="5" t="s">
        <v>8243</v>
      </c>
      <c r="J1949" s="15" t="s">
        <v>8059</v>
      </c>
      <c r="K1949" s="105">
        <v>1455</v>
      </c>
      <c r="L1949" s="15" t="s">
        <v>7729</v>
      </c>
    </row>
    <row r="1950" customHeight="1" spans="1:12">
      <c r="A1950" s="16">
        <v>1947</v>
      </c>
      <c r="B1950" s="29" t="s">
        <v>8244</v>
      </c>
      <c r="C1950" s="3" t="s">
        <v>15</v>
      </c>
      <c r="D1950" s="5" t="s">
        <v>8245</v>
      </c>
      <c r="E1950" s="29" t="s">
        <v>252</v>
      </c>
      <c r="F1950" s="39" t="s">
        <v>8246</v>
      </c>
      <c r="G1950" s="108" t="s">
        <v>8247</v>
      </c>
      <c r="H1950" s="29" t="s">
        <v>8248</v>
      </c>
      <c r="I1950" s="25" t="s">
        <v>8249</v>
      </c>
      <c r="J1950" s="15" t="s">
        <v>8250</v>
      </c>
      <c r="K1950" s="15">
        <v>1136</v>
      </c>
      <c r="L1950" s="15" t="s">
        <v>8251</v>
      </c>
    </row>
    <row r="1951" customHeight="1" spans="1:12">
      <c r="A1951" s="16">
        <v>1948</v>
      </c>
      <c r="B1951" s="29" t="s">
        <v>8252</v>
      </c>
      <c r="C1951" s="3" t="s">
        <v>15</v>
      </c>
      <c r="D1951" s="5" t="s">
        <v>8253</v>
      </c>
      <c r="E1951" s="29" t="s">
        <v>489</v>
      </c>
      <c r="F1951" s="39" t="s">
        <v>8246</v>
      </c>
      <c r="G1951" s="108" t="s">
        <v>8254</v>
      </c>
      <c r="H1951" s="29" t="s">
        <v>8255</v>
      </c>
      <c r="I1951" s="25" t="s">
        <v>8256</v>
      </c>
      <c r="J1951" s="15" t="s">
        <v>8250</v>
      </c>
      <c r="K1951" s="15">
        <v>1136</v>
      </c>
      <c r="L1951" s="15" t="s">
        <v>8251</v>
      </c>
    </row>
    <row r="1952" customHeight="1" spans="1:12">
      <c r="A1952" s="16">
        <v>1949</v>
      </c>
      <c r="B1952" s="29" t="s">
        <v>8257</v>
      </c>
      <c r="C1952" s="3" t="s">
        <v>15</v>
      </c>
      <c r="D1952" s="5" t="s">
        <v>8258</v>
      </c>
      <c r="E1952" s="29" t="s">
        <v>461</v>
      </c>
      <c r="F1952" s="39" t="s">
        <v>8246</v>
      </c>
      <c r="G1952" s="108" t="s">
        <v>8259</v>
      </c>
      <c r="H1952" s="29" t="s">
        <v>8260</v>
      </c>
      <c r="I1952" s="25" t="s">
        <v>8261</v>
      </c>
      <c r="J1952" s="15" t="s">
        <v>8250</v>
      </c>
      <c r="K1952" s="15">
        <v>1278</v>
      </c>
      <c r="L1952" s="15" t="s">
        <v>8251</v>
      </c>
    </row>
    <row r="1953" customHeight="1" spans="1:12">
      <c r="A1953" s="16">
        <v>1950</v>
      </c>
      <c r="B1953" s="29" t="s">
        <v>8262</v>
      </c>
      <c r="C1953" s="3" t="s">
        <v>15</v>
      </c>
      <c r="D1953" s="5" t="s">
        <v>8263</v>
      </c>
      <c r="E1953" s="29" t="s">
        <v>17</v>
      </c>
      <c r="F1953" s="39" t="s">
        <v>8246</v>
      </c>
      <c r="G1953" s="108" t="s">
        <v>8264</v>
      </c>
      <c r="H1953" s="29" t="s">
        <v>8265</v>
      </c>
      <c r="I1953" s="25" t="s">
        <v>8266</v>
      </c>
      <c r="J1953" s="15" t="s">
        <v>8250</v>
      </c>
      <c r="K1953" s="15">
        <v>1136</v>
      </c>
      <c r="L1953" s="15" t="s">
        <v>8251</v>
      </c>
    </row>
    <row r="1954" customHeight="1" spans="1:12">
      <c r="A1954" s="16">
        <v>1951</v>
      </c>
      <c r="B1954" s="29" t="s">
        <v>8267</v>
      </c>
      <c r="C1954" s="3" t="s">
        <v>15</v>
      </c>
      <c r="D1954" s="5" t="s">
        <v>8268</v>
      </c>
      <c r="E1954" s="29" t="s">
        <v>489</v>
      </c>
      <c r="F1954" s="39" t="s">
        <v>8246</v>
      </c>
      <c r="G1954" s="108" t="s">
        <v>8269</v>
      </c>
      <c r="H1954" s="29" t="s">
        <v>8270</v>
      </c>
      <c r="I1954" s="25" t="s">
        <v>8271</v>
      </c>
      <c r="J1954" s="15" t="s">
        <v>8250</v>
      </c>
      <c r="K1954" s="15">
        <v>1136</v>
      </c>
      <c r="L1954" s="15" t="s">
        <v>8251</v>
      </c>
    </row>
    <row r="1955" customHeight="1" spans="1:12">
      <c r="A1955" s="16">
        <v>1952</v>
      </c>
      <c r="B1955" s="29" t="s">
        <v>8272</v>
      </c>
      <c r="C1955" s="3" t="s">
        <v>15</v>
      </c>
      <c r="D1955" s="5" t="s">
        <v>8273</v>
      </c>
      <c r="E1955" s="29" t="s">
        <v>489</v>
      </c>
      <c r="F1955" s="39" t="s">
        <v>8246</v>
      </c>
      <c r="G1955" s="108" t="s">
        <v>8274</v>
      </c>
      <c r="H1955" s="29" t="s">
        <v>8275</v>
      </c>
      <c r="I1955" s="25" t="s">
        <v>8276</v>
      </c>
      <c r="J1955" s="15" t="s">
        <v>8250</v>
      </c>
      <c r="K1955" s="15">
        <v>1136</v>
      </c>
      <c r="L1955" s="15" t="s">
        <v>8251</v>
      </c>
    </row>
    <row r="1956" customHeight="1" spans="1:12">
      <c r="A1956" s="16">
        <v>1953</v>
      </c>
      <c r="B1956" s="29" t="s">
        <v>8277</v>
      </c>
      <c r="C1956" s="3" t="s">
        <v>15</v>
      </c>
      <c r="D1956" s="5" t="s">
        <v>8278</v>
      </c>
      <c r="E1956" s="29" t="s">
        <v>252</v>
      </c>
      <c r="F1956" s="39" t="s">
        <v>8246</v>
      </c>
      <c r="G1956" s="108" t="s">
        <v>8279</v>
      </c>
      <c r="H1956" s="29" t="s">
        <v>8280</v>
      </c>
      <c r="I1956" s="25" t="s">
        <v>8281</v>
      </c>
      <c r="J1956" s="15" t="s">
        <v>8250</v>
      </c>
      <c r="K1956" s="15">
        <v>1136</v>
      </c>
      <c r="L1956" s="15" t="s">
        <v>8251</v>
      </c>
    </row>
    <row r="1957" customHeight="1" spans="1:12">
      <c r="A1957" s="16">
        <v>1954</v>
      </c>
      <c r="B1957" s="29" t="s">
        <v>8282</v>
      </c>
      <c r="C1957" s="3" t="s">
        <v>15</v>
      </c>
      <c r="D1957" s="5" t="s">
        <v>8283</v>
      </c>
      <c r="E1957" s="29" t="s">
        <v>489</v>
      </c>
      <c r="F1957" s="39" t="s">
        <v>8246</v>
      </c>
      <c r="G1957" s="108" t="s">
        <v>8284</v>
      </c>
      <c r="H1957" s="29" t="s">
        <v>8285</v>
      </c>
      <c r="I1957" s="25" t="s">
        <v>8286</v>
      </c>
      <c r="J1957" s="15" t="s">
        <v>8250</v>
      </c>
      <c r="K1957" s="15">
        <v>1136</v>
      </c>
      <c r="L1957" s="15" t="s">
        <v>8251</v>
      </c>
    </row>
    <row r="1958" customHeight="1" spans="1:12">
      <c r="A1958" s="16">
        <v>1955</v>
      </c>
      <c r="B1958" s="29" t="s">
        <v>8287</v>
      </c>
      <c r="C1958" s="3" t="s">
        <v>15</v>
      </c>
      <c r="D1958" s="5" t="s">
        <v>8288</v>
      </c>
      <c r="E1958" s="29" t="s">
        <v>489</v>
      </c>
      <c r="F1958" s="39" t="s">
        <v>8246</v>
      </c>
      <c r="G1958" s="108" t="s">
        <v>8289</v>
      </c>
      <c r="H1958" s="29" t="s">
        <v>8290</v>
      </c>
      <c r="I1958" s="25" t="s">
        <v>8291</v>
      </c>
      <c r="J1958" s="15" t="s">
        <v>8250</v>
      </c>
      <c r="K1958" s="15">
        <v>1278</v>
      </c>
      <c r="L1958" s="15" t="s">
        <v>8251</v>
      </c>
    </row>
    <row r="1959" customHeight="1" spans="1:12">
      <c r="A1959" s="16">
        <v>1956</v>
      </c>
      <c r="B1959" s="29" t="s">
        <v>8292</v>
      </c>
      <c r="C1959" s="3" t="s">
        <v>15</v>
      </c>
      <c r="D1959" s="5" t="s">
        <v>8293</v>
      </c>
      <c r="E1959" s="29" t="s">
        <v>489</v>
      </c>
      <c r="F1959" s="39" t="s">
        <v>8246</v>
      </c>
      <c r="G1959" s="108" t="s">
        <v>8294</v>
      </c>
      <c r="H1959" s="29" t="s">
        <v>8295</v>
      </c>
      <c r="I1959" s="25" t="s">
        <v>8296</v>
      </c>
      <c r="J1959" s="15" t="s">
        <v>8250</v>
      </c>
      <c r="K1959" s="15">
        <v>1136</v>
      </c>
      <c r="L1959" s="15" t="s">
        <v>8251</v>
      </c>
    </row>
    <row r="1960" customHeight="1" spans="1:12">
      <c r="A1960" s="16">
        <v>1957</v>
      </c>
      <c r="B1960" s="29" t="s">
        <v>8297</v>
      </c>
      <c r="C1960" s="3" t="s">
        <v>15</v>
      </c>
      <c r="D1960" s="5" t="s">
        <v>8298</v>
      </c>
      <c r="E1960" s="29" t="s">
        <v>489</v>
      </c>
      <c r="F1960" s="39" t="s">
        <v>8246</v>
      </c>
      <c r="G1960" s="108" t="s">
        <v>8299</v>
      </c>
      <c r="H1960" s="29" t="s">
        <v>8300</v>
      </c>
      <c r="I1960" s="25" t="s">
        <v>8301</v>
      </c>
      <c r="J1960" s="15" t="s">
        <v>8250</v>
      </c>
      <c r="K1960" s="15">
        <v>1136</v>
      </c>
      <c r="L1960" s="15" t="s">
        <v>8251</v>
      </c>
    </row>
    <row r="1961" customHeight="1" spans="1:12">
      <c r="A1961" s="16">
        <v>1958</v>
      </c>
      <c r="B1961" s="29" t="s">
        <v>8302</v>
      </c>
      <c r="C1961" s="3" t="s">
        <v>15</v>
      </c>
      <c r="D1961" s="5" t="s">
        <v>8303</v>
      </c>
      <c r="E1961" s="29" t="s">
        <v>461</v>
      </c>
      <c r="F1961" s="39" t="s">
        <v>8246</v>
      </c>
      <c r="G1961" s="108" t="s">
        <v>8304</v>
      </c>
      <c r="H1961" s="29" t="s">
        <v>8305</v>
      </c>
      <c r="I1961" s="25" t="s">
        <v>8306</v>
      </c>
      <c r="J1961" s="15" t="s">
        <v>8250</v>
      </c>
      <c r="K1961" s="15">
        <v>1136</v>
      </c>
      <c r="L1961" s="15" t="s">
        <v>8251</v>
      </c>
    </row>
    <row r="1962" customHeight="1" spans="1:12">
      <c r="A1962" s="16">
        <v>1959</v>
      </c>
      <c r="B1962" s="29" t="s">
        <v>8307</v>
      </c>
      <c r="C1962" s="3" t="s">
        <v>15</v>
      </c>
      <c r="D1962" s="5" t="s">
        <v>8308</v>
      </c>
      <c r="E1962" s="29" t="s">
        <v>489</v>
      </c>
      <c r="F1962" s="39" t="s">
        <v>8246</v>
      </c>
      <c r="G1962" s="108" t="s">
        <v>8309</v>
      </c>
      <c r="H1962" s="29" t="s">
        <v>8310</v>
      </c>
      <c r="I1962" s="25" t="s">
        <v>8311</v>
      </c>
      <c r="J1962" s="15" t="s">
        <v>8250</v>
      </c>
      <c r="K1962" s="15">
        <v>1136</v>
      </c>
      <c r="L1962" s="15" t="s">
        <v>8251</v>
      </c>
    </row>
    <row r="1963" customHeight="1" spans="1:12">
      <c r="A1963" s="16">
        <v>1960</v>
      </c>
      <c r="B1963" s="29" t="s">
        <v>8312</v>
      </c>
      <c r="C1963" s="3" t="s">
        <v>15</v>
      </c>
      <c r="D1963" s="5" t="s">
        <v>8313</v>
      </c>
      <c r="E1963" s="29" t="s">
        <v>1075</v>
      </c>
      <c r="F1963" s="39" t="s">
        <v>8246</v>
      </c>
      <c r="G1963" s="108" t="s">
        <v>8314</v>
      </c>
      <c r="H1963" s="29" t="s">
        <v>8315</v>
      </c>
      <c r="I1963" s="25" t="s">
        <v>8316</v>
      </c>
      <c r="J1963" s="15" t="s">
        <v>8250</v>
      </c>
      <c r="K1963" s="15">
        <v>1136</v>
      </c>
      <c r="L1963" s="15" t="s">
        <v>8251</v>
      </c>
    </row>
    <row r="1964" customHeight="1" spans="1:12">
      <c r="A1964" s="16">
        <v>1961</v>
      </c>
      <c r="B1964" s="29" t="s">
        <v>8317</v>
      </c>
      <c r="C1964" s="3" t="s">
        <v>15</v>
      </c>
      <c r="D1964" s="5" t="s">
        <v>8318</v>
      </c>
      <c r="E1964" s="29" t="s">
        <v>252</v>
      </c>
      <c r="F1964" s="39" t="s">
        <v>8246</v>
      </c>
      <c r="G1964" s="108" t="s">
        <v>8319</v>
      </c>
      <c r="H1964" s="29" t="s">
        <v>8320</v>
      </c>
      <c r="I1964" s="25" t="s">
        <v>8321</v>
      </c>
      <c r="J1964" s="15" t="s">
        <v>8250</v>
      </c>
      <c r="K1964" s="15">
        <v>1136</v>
      </c>
      <c r="L1964" s="15" t="s">
        <v>8251</v>
      </c>
    </row>
    <row r="1965" customHeight="1" spans="1:12">
      <c r="A1965" s="16">
        <v>1962</v>
      </c>
      <c r="B1965" s="29" t="s">
        <v>8322</v>
      </c>
      <c r="C1965" s="3" t="s">
        <v>15</v>
      </c>
      <c r="D1965" s="5" t="s">
        <v>8323</v>
      </c>
      <c r="E1965" s="29" t="s">
        <v>1075</v>
      </c>
      <c r="F1965" s="39" t="s">
        <v>8246</v>
      </c>
      <c r="G1965" s="108" t="s">
        <v>8324</v>
      </c>
      <c r="H1965" s="29" t="s">
        <v>8325</v>
      </c>
      <c r="I1965" s="25" t="s">
        <v>8326</v>
      </c>
      <c r="J1965" s="15" t="s">
        <v>8250</v>
      </c>
      <c r="K1965" s="15">
        <v>1136</v>
      </c>
      <c r="L1965" s="15" t="s">
        <v>8251</v>
      </c>
    </row>
    <row r="1966" customHeight="1" spans="1:12">
      <c r="A1966" s="16">
        <v>1963</v>
      </c>
      <c r="B1966" s="29" t="s">
        <v>8327</v>
      </c>
      <c r="C1966" s="3" t="s">
        <v>15</v>
      </c>
      <c r="D1966" s="5" t="s">
        <v>8328</v>
      </c>
      <c r="E1966" s="29" t="s">
        <v>489</v>
      </c>
      <c r="F1966" s="39" t="s">
        <v>8246</v>
      </c>
      <c r="G1966" s="108" t="s">
        <v>8329</v>
      </c>
      <c r="H1966" s="29" t="s">
        <v>8330</v>
      </c>
      <c r="I1966" s="25" t="s">
        <v>8331</v>
      </c>
      <c r="J1966" s="15" t="s">
        <v>8250</v>
      </c>
      <c r="K1966" s="15">
        <v>1136</v>
      </c>
      <c r="L1966" s="15" t="s">
        <v>8251</v>
      </c>
    </row>
    <row r="1967" customHeight="1" spans="1:12">
      <c r="A1967" s="16">
        <v>1964</v>
      </c>
      <c r="B1967" s="29" t="s">
        <v>8332</v>
      </c>
      <c r="C1967" s="3" t="s">
        <v>15</v>
      </c>
      <c r="D1967" s="5" t="s">
        <v>8333</v>
      </c>
      <c r="E1967" s="29" t="s">
        <v>252</v>
      </c>
      <c r="F1967" s="39" t="s">
        <v>8246</v>
      </c>
      <c r="G1967" s="108" t="s">
        <v>8334</v>
      </c>
      <c r="H1967" s="29" t="s">
        <v>8335</v>
      </c>
      <c r="I1967" s="25" t="s">
        <v>8336</v>
      </c>
      <c r="J1967" s="15" t="s">
        <v>8250</v>
      </c>
      <c r="K1967" s="15">
        <v>1136</v>
      </c>
      <c r="L1967" s="15" t="s">
        <v>8251</v>
      </c>
    </row>
    <row r="1968" customHeight="1" spans="1:12">
      <c r="A1968" s="16">
        <v>1965</v>
      </c>
      <c r="B1968" s="29" t="s">
        <v>8337</v>
      </c>
      <c r="C1968" s="3" t="s">
        <v>15</v>
      </c>
      <c r="D1968" s="5" t="s">
        <v>8338</v>
      </c>
      <c r="E1968" s="29" t="s">
        <v>489</v>
      </c>
      <c r="F1968" s="39" t="s">
        <v>8246</v>
      </c>
      <c r="G1968" s="108" t="s">
        <v>8339</v>
      </c>
      <c r="H1968" s="29" t="s">
        <v>8340</v>
      </c>
      <c r="I1968" s="25" t="s">
        <v>8341</v>
      </c>
      <c r="J1968" s="15" t="s">
        <v>8250</v>
      </c>
      <c r="K1968" s="15">
        <v>1136</v>
      </c>
      <c r="L1968" s="15" t="s">
        <v>8251</v>
      </c>
    </row>
    <row r="1969" customHeight="1" spans="1:12">
      <c r="A1969" s="16">
        <v>1966</v>
      </c>
      <c r="B1969" s="29" t="s">
        <v>8342</v>
      </c>
      <c r="C1969" s="3" t="s">
        <v>15</v>
      </c>
      <c r="D1969" s="5" t="s">
        <v>8343</v>
      </c>
      <c r="E1969" s="29" t="s">
        <v>489</v>
      </c>
      <c r="F1969" s="39" t="s">
        <v>8246</v>
      </c>
      <c r="G1969" s="108" t="s">
        <v>8344</v>
      </c>
      <c r="H1969" s="29" t="s">
        <v>8345</v>
      </c>
      <c r="I1969" s="25" t="s">
        <v>8346</v>
      </c>
      <c r="J1969" s="15" t="s">
        <v>8250</v>
      </c>
      <c r="K1969" s="15">
        <v>1136</v>
      </c>
      <c r="L1969" s="15" t="s">
        <v>8251</v>
      </c>
    </row>
    <row r="1970" customHeight="1" spans="1:12">
      <c r="A1970" s="16">
        <v>1967</v>
      </c>
      <c r="B1970" s="29" t="s">
        <v>8347</v>
      </c>
      <c r="C1970" s="3" t="s">
        <v>15</v>
      </c>
      <c r="D1970" s="5" t="s">
        <v>8348</v>
      </c>
      <c r="E1970" s="29" t="s">
        <v>461</v>
      </c>
      <c r="F1970" s="39" t="s">
        <v>8246</v>
      </c>
      <c r="G1970" s="108" t="s">
        <v>8349</v>
      </c>
      <c r="H1970" s="29" t="s">
        <v>8350</v>
      </c>
      <c r="I1970" s="25" t="s">
        <v>8351</v>
      </c>
      <c r="J1970" s="15" t="s">
        <v>8250</v>
      </c>
      <c r="K1970" s="15">
        <v>1136</v>
      </c>
      <c r="L1970" s="15" t="s">
        <v>8251</v>
      </c>
    </row>
    <row r="1971" customHeight="1" spans="1:12">
      <c r="A1971" s="16">
        <v>1968</v>
      </c>
      <c r="B1971" s="29" t="s">
        <v>8352</v>
      </c>
      <c r="C1971" s="3" t="s">
        <v>15</v>
      </c>
      <c r="D1971" s="5" t="s">
        <v>8353</v>
      </c>
      <c r="E1971" s="29" t="s">
        <v>489</v>
      </c>
      <c r="F1971" s="39" t="s">
        <v>8246</v>
      </c>
      <c r="G1971" s="108" t="s">
        <v>8354</v>
      </c>
      <c r="H1971" s="29" t="s">
        <v>8355</v>
      </c>
      <c r="I1971" s="25" t="s">
        <v>8356</v>
      </c>
      <c r="J1971" s="15" t="s">
        <v>8250</v>
      </c>
      <c r="K1971" s="15">
        <v>1136</v>
      </c>
      <c r="L1971" s="15" t="s">
        <v>8251</v>
      </c>
    </row>
    <row r="1972" customHeight="1" spans="1:12">
      <c r="A1972" s="16">
        <v>1969</v>
      </c>
      <c r="B1972" s="29" t="s">
        <v>8357</v>
      </c>
      <c r="C1972" s="3" t="s">
        <v>15</v>
      </c>
      <c r="D1972" s="5" t="s">
        <v>8358</v>
      </c>
      <c r="E1972" s="29" t="s">
        <v>461</v>
      </c>
      <c r="F1972" s="39" t="s">
        <v>8246</v>
      </c>
      <c r="G1972" s="108" t="s">
        <v>8359</v>
      </c>
      <c r="H1972" s="29" t="s">
        <v>8360</v>
      </c>
      <c r="I1972" s="25" t="s">
        <v>8361</v>
      </c>
      <c r="J1972" s="15" t="s">
        <v>8250</v>
      </c>
      <c r="K1972" s="15">
        <v>1136</v>
      </c>
      <c r="L1972" s="15" t="s">
        <v>8251</v>
      </c>
    </row>
    <row r="1973" customHeight="1" spans="1:12">
      <c r="A1973" s="16">
        <v>1970</v>
      </c>
      <c r="B1973" s="29" t="s">
        <v>8362</v>
      </c>
      <c r="C1973" s="3" t="s">
        <v>15</v>
      </c>
      <c r="D1973" s="5" t="s">
        <v>8363</v>
      </c>
      <c r="E1973" s="29" t="s">
        <v>17</v>
      </c>
      <c r="F1973" s="39" t="s">
        <v>8246</v>
      </c>
      <c r="G1973" s="108" t="s">
        <v>8364</v>
      </c>
      <c r="H1973" s="29" t="s">
        <v>8365</v>
      </c>
      <c r="I1973" s="25" t="s">
        <v>8366</v>
      </c>
      <c r="J1973" s="15" t="s">
        <v>8250</v>
      </c>
      <c r="K1973" s="15">
        <v>1136</v>
      </c>
      <c r="L1973" s="15" t="s">
        <v>8251</v>
      </c>
    </row>
    <row r="1974" customHeight="1" spans="1:12">
      <c r="A1974" s="16">
        <v>1971</v>
      </c>
      <c r="B1974" s="29" t="s">
        <v>8367</v>
      </c>
      <c r="C1974" s="3" t="s">
        <v>15</v>
      </c>
      <c r="D1974" s="5" t="s">
        <v>8368</v>
      </c>
      <c r="E1974" s="29" t="s">
        <v>489</v>
      </c>
      <c r="F1974" s="39" t="s">
        <v>8246</v>
      </c>
      <c r="G1974" s="108" t="s">
        <v>8369</v>
      </c>
      <c r="H1974" s="29" t="s">
        <v>8370</v>
      </c>
      <c r="I1974" s="25" t="s">
        <v>8371</v>
      </c>
      <c r="J1974" s="15" t="s">
        <v>8250</v>
      </c>
      <c r="K1974" s="15">
        <v>1136</v>
      </c>
      <c r="L1974" s="15" t="s">
        <v>8251</v>
      </c>
    </row>
    <row r="1975" customHeight="1" spans="1:12">
      <c r="A1975" s="16">
        <v>1972</v>
      </c>
      <c r="B1975" s="29" t="s">
        <v>8372</v>
      </c>
      <c r="C1975" s="3" t="s">
        <v>15</v>
      </c>
      <c r="D1975" s="5" t="s">
        <v>8373</v>
      </c>
      <c r="E1975" s="29" t="s">
        <v>489</v>
      </c>
      <c r="F1975" s="39" t="s">
        <v>8246</v>
      </c>
      <c r="G1975" s="108" t="s">
        <v>8374</v>
      </c>
      <c r="H1975" s="29" t="s">
        <v>8375</v>
      </c>
      <c r="I1975" s="25" t="s">
        <v>8376</v>
      </c>
      <c r="J1975" s="15" t="s">
        <v>8250</v>
      </c>
      <c r="K1975" s="15">
        <v>1136</v>
      </c>
      <c r="L1975" s="15" t="s">
        <v>8251</v>
      </c>
    </row>
    <row r="1976" customHeight="1" spans="1:12">
      <c r="A1976" s="16">
        <v>1973</v>
      </c>
      <c r="B1976" s="29" t="s">
        <v>8377</v>
      </c>
      <c r="C1976" s="3" t="s">
        <v>15</v>
      </c>
      <c r="D1976" s="5" t="s">
        <v>8378</v>
      </c>
      <c r="E1976" s="29" t="s">
        <v>252</v>
      </c>
      <c r="F1976" s="39" t="s">
        <v>8246</v>
      </c>
      <c r="G1976" s="108" t="s">
        <v>8379</v>
      </c>
      <c r="H1976" s="29" t="s">
        <v>8380</v>
      </c>
      <c r="I1976" s="25" t="s">
        <v>8381</v>
      </c>
      <c r="J1976" s="15" t="s">
        <v>8250</v>
      </c>
      <c r="K1976" s="15">
        <v>1136</v>
      </c>
      <c r="L1976" s="15" t="s">
        <v>8251</v>
      </c>
    </row>
    <row r="1977" customHeight="1" spans="1:12">
      <c r="A1977" s="16">
        <v>1974</v>
      </c>
      <c r="B1977" s="29" t="s">
        <v>8382</v>
      </c>
      <c r="C1977" s="3" t="s">
        <v>15</v>
      </c>
      <c r="D1977" s="5" t="s">
        <v>8383</v>
      </c>
      <c r="E1977" s="29" t="s">
        <v>489</v>
      </c>
      <c r="F1977" s="39" t="s">
        <v>8246</v>
      </c>
      <c r="G1977" s="108" t="s">
        <v>8384</v>
      </c>
      <c r="H1977" s="29" t="s">
        <v>8385</v>
      </c>
      <c r="I1977" s="25" t="s">
        <v>8386</v>
      </c>
      <c r="J1977" s="15" t="s">
        <v>8250</v>
      </c>
      <c r="K1977" s="15">
        <v>1136</v>
      </c>
      <c r="L1977" s="15" t="s">
        <v>8251</v>
      </c>
    </row>
    <row r="1978" customHeight="1" spans="1:12">
      <c r="A1978" s="16">
        <v>1975</v>
      </c>
      <c r="B1978" s="29" t="s">
        <v>8387</v>
      </c>
      <c r="C1978" s="3" t="s">
        <v>15</v>
      </c>
      <c r="D1978" s="5" t="s">
        <v>8388</v>
      </c>
      <c r="E1978" s="29" t="s">
        <v>461</v>
      </c>
      <c r="F1978" s="39" t="s">
        <v>8246</v>
      </c>
      <c r="G1978" s="108" t="s">
        <v>8389</v>
      </c>
      <c r="H1978" s="29" t="s">
        <v>8390</v>
      </c>
      <c r="I1978" s="25" t="s">
        <v>8391</v>
      </c>
      <c r="J1978" s="15" t="s">
        <v>8250</v>
      </c>
      <c r="K1978" s="15">
        <v>1136</v>
      </c>
      <c r="L1978" s="15" t="s">
        <v>8251</v>
      </c>
    </row>
    <row r="1979" customHeight="1" spans="1:12">
      <c r="A1979" s="16">
        <v>1976</v>
      </c>
      <c r="B1979" s="29" t="s">
        <v>8392</v>
      </c>
      <c r="C1979" s="3" t="s">
        <v>15</v>
      </c>
      <c r="D1979" s="5" t="s">
        <v>8393</v>
      </c>
      <c r="E1979" s="29" t="s">
        <v>489</v>
      </c>
      <c r="F1979" s="39" t="s">
        <v>8246</v>
      </c>
      <c r="G1979" s="108" t="s">
        <v>8394</v>
      </c>
      <c r="H1979" s="29" t="s">
        <v>8395</v>
      </c>
      <c r="I1979" s="25" t="s">
        <v>8396</v>
      </c>
      <c r="J1979" s="15" t="s">
        <v>8250</v>
      </c>
      <c r="K1979" s="15">
        <v>1136</v>
      </c>
      <c r="L1979" s="15" t="s">
        <v>8251</v>
      </c>
    </row>
    <row r="1980" customHeight="1" spans="1:12">
      <c r="A1980" s="16">
        <v>1977</v>
      </c>
      <c r="B1980" s="29" t="s">
        <v>8397</v>
      </c>
      <c r="C1980" s="3" t="s">
        <v>15</v>
      </c>
      <c r="D1980" s="5" t="s">
        <v>8398</v>
      </c>
      <c r="E1980" s="29" t="s">
        <v>489</v>
      </c>
      <c r="F1980" s="39" t="s">
        <v>8246</v>
      </c>
      <c r="G1980" s="108" t="s">
        <v>8399</v>
      </c>
      <c r="H1980" s="29" t="s">
        <v>8400</v>
      </c>
      <c r="I1980" s="25" t="s">
        <v>8401</v>
      </c>
      <c r="J1980" s="15" t="s">
        <v>8250</v>
      </c>
      <c r="K1980" s="15">
        <v>1136</v>
      </c>
      <c r="L1980" s="15" t="s">
        <v>8251</v>
      </c>
    </row>
    <row r="1981" customHeight="1" spans="1:12">
      <c r="A1981" s="16">
        <v>1978</v>
      </c>
      <c r="B1981" s="29" t="s">
        <v>8402</v>
      </c>
      <c r="C1981" s="3" t="s">
        <v>15</v>
      </c>
      <c r="D1981" s="5" t="s">
        <v>8403</v>
      </c>
      <c r="E1981" s="29" t="s">
        <v>461</v>
      </c>
      <c r="F1981" s="39" t="s">
        <v>8246</v>
      </c>
      <c r="G1981" s="108" t="s">
        <v>8404</v>
      </c>
      <c r="H1981" s="29" t="s">
        <v>8405</v>
      </c>
      <c r="I1981" s="25" t="s">
        <v>8406</v>
      </c>
      <c r="J1981" s="15" t="s">
        <v>8250</v>
      </c>
      <c r="K1981" s="15">
        <v>1136</v>
      </c>
      <c r="L1981" s="15" t="s">
        <v>8251</v>
      </c>
    </row>
    <row r="1982" customHeight="1" spans="1:12">
      <c r="A1982" s="16">
        <v>1979</v>
      </c>
      <c r="B1982" s="29" t="s">
        <v>8407</v>
      </c>
      <c r="C1982" s="3" t="s">
        <v>15</v>
      </c>
      <c r="D1982" s="5" t="s">
        <v>8408</v>
      </c>
      <c r="E1982" s="29" t="s">
        <v>461</v>
      </c>
      <c r="F1982" s="39" t="s">
        <v>8246</v>
      </c>
      <c r="G1982" s="108" t="s">
        <v>8409</v>
      </c>
      <c r="H1982" s="29" t="s">
        <v>8410</v>
      </c>
      <c r="I1982" s="25" t="s">
        <v>8411</v>
      </c>
      <c r="J1982" s="15" t="s">
        <v>8250</v>
      </c>
      <c r="K1982" s="15">
        <v>1136</v>
      </c>
      <c r="L1982" s="15" t="s">
        <v>8251</v>
      </c>
    </row>
    <row r="1983" customHeight="1" spans="1:12">
      <c r="A1983" s="16">
        <v>1980</v>
      </c>
      <c r="B1983" s="29" t="s">
        <v>2442</v>
      </c>
      <c r="C1983" s="3" t="s">
        <v>15</v>
      </c>
      <c r="D1983" s="5" t="s">
        <v>8412</v>
      </c>
      <c r="E1983" s="29" t="s">
        <v>17</v>
      </c>
      <c r="F1983" s="39" t="s">
        <v>8246</v>
      </c>
      <c r="G1983" s="108" t="s">
        <v>8413</v>
      </c>
      <c r="H1983" s="29" t="s">
        <v>8414</v>
      </c>
      <c r="I1983" s="25" t="s">
        <v>8415</v>
      </c>
      <c r="J1983" s="15" t="s">
        <v>8250</v>
      </c>
      <c r="K1983" s="15">
        <v>1136</v>
      </c>
      <c r="L1983" s="15" t="s">
        <v>8251</v>
      </c>
    </row>
    <row r="1984" customHeight="1" spans="1:12">
      <c r="A1984" s="16">
        <v>1981</v>
      </c>
      <c r="B1984" s="29" t="s">
        <v>8416</v>
      </c>
      <c r="C1984" s="3" t="s">
        <v>15</v>
      </c>
      <c r="D1984" s="5" t="s">
        <v>8417</v>
      </c>
      <c r="E1984" s="29" t="s">
        <v>489</v>
      </c>
      <c r="F1984" s="39" t="s">
        <v>8246</v>
      </c>
      <c r="G1984" s="108" t="s">
        <v>8418</v>
      </c>
      <c r="H1984" s="29" t="s">
        <v>8419</v>
      </c>
      <c r="I1984" s="25" t="s">
        <v>8420</v>
      </c>
      <c r="J1984" s="15" t="s">
        <v>8250</v>
      </c>
      <c r="K1984" s="15">
        <v>1136</v>
      </c>
      <c r="L1984" s="15" t="s">
        <v>8251</v>
      </c>
    </row>
    <row r="1985" customHeight="1" spans="1:12">
      <c r="A1985" s="16">
        <v>1982</v>
      </c>
      <c r="B1985" s="29" t="s">
        <v>4179</v>
      </c>
      <c r="C1985" s="3" t="s">
        <v>15</v>
      </c>
      <c r="D1985" s="5" t="s">
        <v>8421</v>
      </c>
      <c r="E1985" s="29" t="s">
        <v>489</v>
      </c>
      <c r="F1985" s="39" t="s">
        <v>8246</v>
      </c>
      <c r="G1985" s="108" t="s">
        <v>8422</v>
      </c>
      <c r="H1985" s="29" t="s">
        <v>8423</v>
      </c>
      <c r="I1985" s="25" t="s">
        <v>8424</v>
      </c>
      <c r="J1985" s="15" t="s">
        <v>8250</v>
      </c>
      <c r="K1985" s="15">
        <v>1136</v>
      </c>
      <c r="L1985" s="15" t="s">
        <v>8251</v>
      </c>
    </row>
    <row r="1986" customHeight="1" spans="1:12">
      <c r="A1986" s="16">
        <v>1983</v>
      </c>
      <c r="B1986" s="29" t="s">
        <v>8425</v>
      </c>
      <c r="C1986" s="3" t="s">
        <v>15</v>
      </c>
      <c r="D1986" s="5" t="s">
        <v>8426</v>
      </c>
      <c r="E1986" s="29" t="s">
        <v>489</v>
      </c>
      <c r="F1986" s="39" t="s">
        <v>8246</v>
      </c>
      <c r="G1986" s="108" t="s">
        <v>8427</v>
      </c>
      <c r="H1986" s="29" t="s">
        <v>8428</v>
      </c>
      <c r="I1986" s="25" t="s">
        <v>8429</v>
      </c>
      <c r="J1986" s="15" t="s">
        <v>8250</v>
      </c>
      <c r="K1986" s="15">
        <v>1136</v>
      </c>
      <c r="L1986" s="15" t="s">
        <v>8251</v>
      </c>
    </row>
    <row r="1987" customHeight="1" spans="1:12">
      <c r="A1987" s="16">
        <v>1984</v>
      </c>
      <c r="B1987" s="29" t="s">
        <v>8430</v>
      </c>
      <c r="C1987" s="3" t="s">
        <v>15</v>
      </c>
      <c r="D1987" s="5" t="s">
        <v>8431</v>
      </c>
      <c r="E1987" s="29" t="s">
        <v>461</v>
      </c>
      <c r="F1987" s="39" t="s">
        <v>8246</v>
      </c>
      <c r="G1987" s="108" t="s">
        <v>8432</v>
      </c>
      <c r="H1987" s="29" t="s">
        <v>8433</v>
      </c>
      <c r="I1987" s="25" t="s">
        <v>8434</v>
      </c>
      <c r="J1987" s="15" t="s">
        <v>8250</v>
      </c>
      <c r="K1987" s="15">
        <v>1136</v>
      </c>
      <c r="L1987" s="15" t="s">
        <v>8251</v>
      </c>
    </row>
    <row r="1988" customHeight="1" spans="1:12">
      <c r="A1988" s="16">
        <v>1985</v>
      </c>
      <c r="B1988" s="29" t="s">
        <v>8435</v>
      </c>
      <c r="C1988" s="3" t="s">
        <v>15</v>
      </c>
      <c r="D1988" s="5" t="s">
        <v>8436</v>
      </c>
      <c r="E1988" s="29" t="s">
        <v>461</v>
      </c>
      <c r="F1988" s="39" t="s">
        <v>8246</v>
      </c>
      <c r="G1988" s="108" t="s">
        <v>8437</v>
      </c>
      <c r="H1988" s="29" t="s">
        <v>8438</v>
      </c>
      <c r="I1988" s="25" t="s">
        <v>8439</v>
      </c>
      <c r="J1988" s="15" t="s">
        <v>8250</v>
      </c>
      <c r="K1988" s="15">
        <v>1136</v>
      </c>
      <c r="L1988" s="15" t="s">
        <v>8251</v>
      </c>
    </row>
    <row r="1989" customHeight="1" spans="1:12">
      <c r="A1989" s="16">
        <v>1986</v>
      </c>
      <c r="B1989" s="29" t="s">
        <v>8440</v>
      </c>
      <c r="C1989" s="3" t="s">
        <v>15</v>
      </c>
      <c r="D1989" s="5" t="s">
        <v>8441</v>
      </c>
      <c r="E1989" s="29" t="s">
        <v>461</v>
      </c>
      <c r="F1989" s="39" t="s">
        <v>8246</v>
      </c>
      <c r="G1989" s="108" t="s">
        <v>8442</v>
      </c>
      <c r="H1989" s="29" t="s">
        <v>8443</v>
      </c>
      <c r="I1989" s="25" t="s">
        <v>8444</v>
      </c>
      <c r="J1989" s="15" t="s">
        <v>8250</v>
      </c>
      <c r="K1989" s="15">
        <v>1136</v>
      </c>
      <c r="L1989" s="15" t="s">
        <v>8251</v>
      </c>
    </row>
    <row r="1990" customHeight="1" spans="1:12">
      <c r="A1990" s="16">
        <v>1987</v>
      </c>
      <c r="B1990" s="29" t="s">
        <v>8445</v>
      </c>
      <c r="C1990" s="3" t="s">
        <v>15</v>
      </c>
      <c r="D1990" s="5" t="s">
        <v>8446</v>
      </c>
      <c r="E1990" s="29" t="s">
        <v>489</v>
      </c>
      <c r="F1990" s="39" t="s">
        <v>8246</v>
      </c>
      <c r="G1990" s="108" t="s">
        <v>8447</v>
      </c>
      <c r="H1990" s="29" t="s">
        <v>8448</v>
      </c>
      <c r="I1990" s="25" t="s">
        <v>8449</v>
      </c>
      <c r="J1990" s="15" t="s">
        <v>8250</v>
      </c>
      <c r="K1990" s="15">
        <v>1136</v>
      </c>
      <c r="L1990" s="15" t="s">
        <v>8251</v>
      </c>
    </row>
    <row r="1991" customHeight="1" spans="1:12">
      <c r="A1991" s="16">
        <v>1988</v>
      </c>
      <c r="B1991" s="29" t="s">
        <v>8450</v>
      </c>
      <c r="C1991" s="3" t="s">
        <v>15</v>
      </c>
      <c r="D1991" s="5" t="s">
        <v>8451</v>
      </c>
      <c r="E1991" s="29" t="s">
        <v>489</v>
      </c>
      <c r="F1991" s="39" t="s">
        <v>8246</v>
      </c>
      <c r="G1991" s="108" t="s">
        <v>8452</v>
      </c>
      <c r="H1991" s="29" t="s">
        <v>8453</v>
      </c>
      <c r="I1991" s="25" t="s">
        <v>8454</v>
      </c>
      <c r="J1991" s="15" t="s">
        <v>8250</v>
      </c>
      <c r="K1991" s="15">
        <v>1136</v>
      </c>
      <c r="L1991" s="15" t="s">
        <v>8251</v>
      </c>
    </row>
    <row r="1992" customHeight="1" spans="1:12">
      <c r="A1992" s="16">
        <v>1989</v>
      </c>
      <c r="B1992" s="29" t="s">
        <v>8455</v>
      </c>
      <c r="C1992" s="3" t="s">
        <v>15</v>
      </c>
      <c r="D1992" s="5" t="s">
        <v>8456</v>
      </c>
      <c r="E1992" s="29" t="s">
        <v>489</v>
      </c>
      <c r="F1992" s="39" t="s">
        <v>8246</v>
      </c>
      <c r="G1992" s="108" t="s">
        <v>8457</v>
      </c>
      <c r="H1992" s="29" t="s">
        <v>8458</v>
      </c>
      <c r="I1992" s="25" t="s">
        <v>8459</v>
      </c>
      <c r="J1992" s="15" t="s">
        <v>8250</v>
      </c>
      <c r="K1992" s="15">
        <v>1136</v>
      </c>
      <c r="L1992" s="15" t="s">
        <v>8251</v>
      </c>
    </row>
    <row r="1993" customHeight="1" spans="1:12">
      <c r="A1993" s="16">
        <v>1990</v>
      </c>
      <c r="B1993" s="29" t="s">
        <v>8460</v>
      </c>
      <c r="C1993" s="3" t="s">
        <v>15</v>
      </c>
      <c r="D1993" s="5" t="s">
        <v>8461</v>
      </c>
      <c r="E1993" s="29" t="s">
        <v>461</v>
      </c>
      <c r="F1993" s="39" t="s">
        <v>8246</v>
      </c>
      <c r="G1993" s="108" t="s">
        <v>8462</v>
      </c>
      <c r="H1993" s="29" t="s">
        <v>8463</v>
      </c>
      <c r="I1993" s="25" t="s">
        <v>8464</v>
      </c>
      <c r="J1993" s="15" t="s">
        <v>8250</v>
      </c>
      <c r="K1993" s="15">
        <v>1136</v>
      </c>
      <c r="L1993" s="15" t="s">
        <v>8251</v>
      </c>
    </row>
    <row r="1994" customHeight="1" spans="1:12">
      <c r="A1994" s="16">
        <v>1991</v>
      </c>
      <c r="B1994" s="29" t="s">
        <v>8465</v>
      </c>
      <c r="C1994" s="3" t="s">
        <v>15</v>
      </c>
      <c r="D1994" s="5" t="s">
        <v>8466</v>
      </c>
      <c r="E1994" s="29" t="s">
        <v>461</v>
      </c>
      <c r="F1994" s="39" t="s">
        <v>8246</v>
      </c>
      <c r="G1994" s="108" t="s">
        <v>8467</v>
      </c>
      <c r="H1994" s="29" t="s">
        <v>8468</v>
      </c>
      <c r="I1994" s="25" t="s">
        <v>8469</v>
      </c>
      <c r="J1994" s="15" t="s">
        <v>8250</v>
      </c>
      <c r="K1994" s="15">
        <v>1136</v>
      </c>
      <c r="L1994" s="15" t="s">
        <v>8251</v>
      </c>
    </row>
    <row r="1995" customHeight="1" spans="1:12">
      <c r="A1995" s="16">
        <v>1992</v>
      </c>
      <c r="B1995" s="29" t="s">
        <v>8470</v>
      </c>
      <c r="C1995" s="3" t="s">
        <v>15</v>
      </c>
      <c r="D1995" s="5" t="s">
        <v>8471</v>
      </c>
      <c r="E1995" s="29" t="s">
        <v>461</v>
      </c>
      <c r="F1995" s="39" t="s">
        <v>8246</v>
      </c>
      <c r="G1995" s="108" t="s">
        <v>8472</v>
      </c>
      <c r="H1995" s="29" t="s">
        <v>8473</v>
      </c>
      <c r="I1995" s="25" t="s">
        <v>8474</v>
      </c>
      <c r="J1995" s="15" t="s">
        <v>8250</v>
      </c>
      <c r="K1995" s="15">
        <v>1136</v>
      </c>
      <c r="L1995" s="15" t="s">
        <v>8251</v>
      </c>
    </row>
    <row r="1996" customHeight="1" spans="1:12">
      <c r="A1996" s="16">
        <v>1993</v>
      </c>
      <c r="B1996" s="29" t="s">
        <v>8475</v>
      </c>
      <c r="C1996" s="3" t="s">
        <v>15</v>
      </c>
      <c r="D1996" s="5" t="s">
        <v>8476</v>
      </c>
      <c r="E1996" s="29" t="s">
        <v>489</v>
      </c>
      <c r="F1996" s="39" t="s">
        <v>8246</v>
      </c>
      <c r="G1996" s="108" t="s">
        <v>8477</v>
      </c>
      <c r="H1996" s="29" t="s">
        <v>8478</v>
      </c>
      <c r="I1996" s="25" t="s">
        <v>8479</v>
      </c>
      <c r="J1996" s="15" t="s">
        <v>8250</v>
      </c>
      <c r="K1996" s="15">
        <v>1136</v>
      </c>
      <c r="L1996" s="15" t="s">
        <v>8251</v>
      </c>
    </row>
    <row r="1997" customHeight="1" spans="1:12">
      <c r="A1997" s="16">
        <v>1994</v>
      </c>
      <c r="B1997" s="29" t="s">
        <v>8480</v>
      </c>
      <c r="C1997" s="3" t="s">
        <v>15</v>
      </c>
      <c r="D1997" s="5" t="s">
        <v>8481</v>
      </c>
      <c r="E1997" s="29" t="s">
        <v>461</v>
      </c>
      <c r="F1997" s="39" t="s">
        <v>8246</v>
      </c>
      <c r="G1997" s="108" t="s">
        <v>8482</v>
      </c>
      <c r="H1997" s="29" t="s">
        <v>8483</v>
      </c>
      <c r="I1997" s="25" t="s">
        <v>8484</v>
      </c>
      <c r="J1997" s="15" t="s">
        <v>8250</v>
      </c>
      <c r="K1997" s="15">
        <v>1136</v>
      </c>
      <c r="L1997" s="15" t="s">
        <v>8251</v>
      </c>
    </row>
    <row r="1998" customHeight="1" spans="1:12">
      <c r="A1998" s="16">
        <v>1995</v>
      </c>
      <c r="B1998" s="29" t="s">
        <v>8485</v>
      </c>
      <c r="C1998" s="3" t="s">
        <v>15</v>
      </c>
      <c r="D1998" s="5" t="s">
        <v>8486</v>
      </c>
      <c r="E1998" s="29" t="s">
        <v>461</v>
      </c>
      <c r="F1998" s="39" t="s">
        <v>8246</v>
      </c>
      <c r="G1998" s="108" t="s">
        <v>8487</v>
      </c>
      <c r="H1998" s="29" t="s">
        <v>8488</v>
      </c>
      <c r="I1998" s="25" t="s">
        <v>8489</v>
      </c>
      <c r="J1998" s="15" t="s">
        <v>8250</v>
      </c>
      <c r="K1998" s="15">
        <v>1136</v>
      </c>
      <c r="L1998" s="15" t="s">
        <v>8251</v>
      </c>
    </row>
    <row r="1999" customHeight="1" spans="1:12">
      <c r="A1999" s="16">
        <v>1996</v>
      </c>
      <c r="B1999" s="29" t="s">
        <v>8490</v>
      </c>
      <c r="C1999" s="3" t="s">
        <v>15</v>
      </c>
      <c r="D1999" s="5" t="s">
        <v>8491</v>
      </c>
      <c r="E1999" s="29" t="s">
        <v>461</v>
      </c>
      <c r="F1999" s="39" t="s">
        <v>8246</v>
      </c>
      <c r="G1999" s="108" t="s">
        <v>8492</v>
      </c>
      <c r="H1999" s="29" t="s">
        <v>8493</v>
      </c>
      <c r="I1999" s="25" t="s">
        <v>8494</v>
      </c>
      <c r="J1999" s="15" t="s">
        <v>8250</v>
      </c>
      <c r="K1999" s="15">
        <v>1136</v>
      </c>
      <c r="L1999" s="15" t="s">
        <v>8251</v>
      </c>
    </row>
    <row r="2000" customHeight="1" spans="1:12">
      <c r="A2000" s="16">
        <v>1997</v>
      </c>
      <c r="B2000" s="29" t="s">
        <v>8495</v>
      </c>
      <c r="C2000" s="3" t="s">
        <v>15</v>
      </c>
      <c r="D2000" s="5" t="s">
        <v>8496</v>
      </c>
      <c r="E2000" s="29" t="s">
        <v>461</v>
      </c>
      <c r="F2000" s="39" t="s">
        <v>8246</v>
      </c>
      <c r="G2000" s="108" t="s">
        <v>8497</v>
      </c>
      <c r="H2000" s="29" t="s">
        <v>8498</v>
      </c>
      <c r="I2000" s="25" t="s">
        <v>8499</v>
      </c>
      <c r="J2000" s="15" t="s">
        <v>8250</v>
      </c>
      <c r="K2000" s="29">
        <v>1136</v>
      </c>
      <c r="L2000" s="15" t="s">
        <v>8251</v>
      </c>
    </row>
    <row r="2001" customHeight="1" spans="1:12">
      <c r="A2001" s="16">
        <v>1998</v>
      </c>
      <c r="B2001" s="29" t="s">
        <v>3752</v>
      </c>
      <c r="C2001" s="3" t="s">
        <v>15</v>
      </c>
      <c r="D2001" s="5" t="s">
        <v>8500</v>
      </c>
      <c r="E2001" s="29" t="s">
        <v>489</v>
      </c>
      <c r="F2001" s="39" t="s">
        <v>8246</v>
      </c>
      <c r="G2001" s="108" t="s">
        <v>8501</v>
      </c>
      <c r="H2001" s="29" t="s">
        <v>8502</v>
      </c>
      <c r="I2001" s="25" t="s">
        <v>8503</v>
      </c>
      <c r="J2001" s="15" t="s">
        <v>8250</v>
      </c>
      <c r="K2001" s="29">
        <v>1136</v>
      </c>
      <c r="L2001" s="15" t="s">
        <v>8251</v>
      </c>
    </row>
    <row r="2002" customHeight="1" spans="1:12">
      <c r="A2002" s="16">
        <v>1999</v>
      </c>
      <c r="B2002" s="29" t="s">
        <v>8504</v>
      </c>
      <c r="C2002" s="3" t="s">
        <v>15</v>
      </c>
      <c r="D2002" s="5" t="s">
        <v>8505</v>
      </c>
      <c r="E2002" s="29" t="s">
        <v>489</v>
      </c>
      <c r="F2002" s="39" t="s">
        <v>8246</v>
      </c>
      <c r="G2002" s="108" t="s">
        <v>8506</v>
      </c>
      <c r="H2002" s="29" t="s">
        <v>8507</v>
      </c>
      <c r="I2002" s="25" t="s">
        <v>8508</v>
      </c>
      <c r="J2002" s="15" t="s">
        <v>8250</v>
      </c>
      <c r="K2002" s="29">
        <v>1136</v>
      </c>
      <c r="L2002" s="15" t="s">
        <v>8251</v>
      </c>
    </row>
    <row r="2003" customHeight="1" spans="1:12">
      <c r="A2003" s="16">
        <v>2000</v>
      </c>
      <c r="B2003" s="29" t="s">
        <v>8509</v>
      </c>
      <c r="C2003" s="3" t="s">
        <v>15</v>
      </c>
      <c r="D2003" s="5" t="s">
        <v>8510</v>
      </c>
      <c r="E2003" s="29" t="s">
        <v>489</v>
      </c>
      <c r="F2003" s="39" t="s">
        <v>8246</v>
      </c>
      <c r="G2003" s="108" t="s">
        <v>8511</v>
      </c>
      <c r="H2003" s="29" t="s">
        <v>4890</v>
      </c>
      <c r="I2003" s="25" t="s">
        <v>8512</v>
      </c>
      <c r="J2003" s="15" t="s">
        <v>8250</v>
      </c>
      <c r="K2003" s="29">
        <v>1136</v>
      </c>
      <c r="L2003" s="15" t="s">
        <v>8251</v>
      </c>
    </row>
    <row r="2004" customHeight="1" spans="1:12">
      <c r="A2004" s="16">
        <v>2001</v>
      </c>
      <c r="B2004" s="29" t="s">
        <v>8513</v>
      </c>
      <c r="C2004" s="3" t="s">
        <v>15</v>
      </c>
      <c r="D2004" s="5" t="s">
        <v>8514</v>
      </c>
      <c r="E2004" s="29" t="s">
        <v>461</v>
      </c>
      <c r="F2004" s="39" t="s">
        <v>8246</v>
      </c>
      <c r="G2004" s="108" t="s">
        <v>8515</v>
      </c>
      <c r="H2004" s="29" t="s">
        <v>6321</v>
      </c>
      <c r="I2004" s="25" t="s">
        <v>8516</v>
      </c>
      <c r="J2004" s="15" t="s">
        <v>8250</v>
      </c>
      <c r="K2004" s="29">
        <v>1136</v>
      </c>
      <c r="L2004" s="15" t="s">
        <v>8251</v>
      </c>
    </row>
    <row r="2005" customHeight="1" spans="1:12">
      <c r="A2005" s="16">
        <v>2002</v>
      </c>
      <c r="B2005" s="29" t="s">
        <v>8517</v>
      </c>
      <c r="C2005" s="3" t="s">
        <v>15</v>
      </c>
      <c r="D2005" s="5" t="s">
        <v>8518</v>
      </c>
      <c r="E2005" s="29" t="s">
        <v>461</v>
      </c>
      <c r="F2005" s="39" t="s">
        <v>8246</v>
      </c>
      <c r="G2005" s="108" t="s">
        <v>8519</v>
      </c>
      <c r="H2005" s="29" t="s">
        <v>8520</v>
      </c>
      <c r="I2005" s="25" t="s">
        <v>8521</v>
      </c>
      <c r="J2005" s="15" t="s">
        <v>8250</v>
      </c>
      <c r="K2005" s="29">
        <v>1278</v>
      </c>
      <c r="L2005" s="15" t="s">
        <v>8251</v>
      </c>
    </row>
    <row r="2006" customHeight="1" spans="1:12">
      <c r="A2006" s="16">
        <v>2003</v>
      </c>
      <c r="B2006" s="29" t="s">
        <v>8522</v>
      </c>
      <c r="C2006" s="3" t="s">
        <v>15</v>
      </c>
      <c r="D2006" s="5" t="s">
        <v>8523</v>
      </c>
      <c r="E2006" s="29" t="s">
        <v>252</v>
      </c>
      <c r="F2006" s="39" t="s">
        <v>8246</v>
      </c>
      <c r="G2006" s="108" t="s">
        <v>8524</v>
      </c>
      <c r="H2006" s="29" t="s">
        <v>8525</v>
      </c>
      <c r="I2006" s="25" t="s">
        <v>8526</v>
      </c>
      <c r="J2006" s="15" t="s">
        <v>8250</v>
      </c>
      <c r="K2006" s="29">
        <v>1136</v>
      </c>
      <c r="L2006" s="15" t="s">
        <v>8251</v>
      </c>
    </row>
    <row r="2007" customHeight="1" spans="1:12">
      <c r="A2007" s="16">
        <v>2004</v>
      </c>
      <c r="B2007" s="29" t="s">
        <v>8527</v>
      </c>
      <c r="C2007" s="3" t="s">
        <v>15</v>
      </c>
      <c r="D2007" s="5" t="s">
        <v>8528</v>
      </c>
      <c r="E2007" s="29" t="s">
        <v>489</v>
      </c>
      <c r="F2007" s="39" t="s">
        <v>8246</v>
      </c>
      <c r="G2007" s="108" t="s">
        <v>8529</v>
      </c>
      <c r="H2007" s="29" t="s">
        <v>8530</v>
      </c>
      <c r="I2007" s="25" t="s">
        <v>8531</v>
      </c>
      <c r="J2007" s="15" t="s">
        <v>8250</v>
      </c>
      <c r="K2007" s="29">
        <v>1136</v>
      </c>
      <c r="L2007" s="15" t="s">
        <v>8251</v>
      </c>
    </row>
    <row r="2008" customHeight="1" spans="1:12">
      <c r="A2008" s="16">
        <v>2005</v>
      </c>
      <c r="B2008" s="29" t="s">
        <v>8532</v>
      </c>
      <c r="C2008" s="3" t="s">
        <v>15</v>
      </c>
      <c r="D2008" s="5" t="s">
        <v>8533</v>
      </c>
      <c r="E2008" s="29" t="s">
        <v>489</v>
      </c>
      <c r="F2008" s="39" t="s">
        <v>8246</v>
      </c>
      <c r="G2008" s="108" t="s">
        <v>8534</v>
      </c>
      <c r="H2008" s="29" t="s">
        <v>8535</v>
      </c>
      <c r="I2008" s="25" t="s">
        <v>8536</v>
      </c>
      <c r="J2008" s="15" t="s">
        <v>8250</v>
      </c>
      <c r="K2008" s="29">
        <v>1136</v>
      </c>
      <c r="L2008" s="15" t="s">
        <v>8251</v>
      </c>
    </row>
    <row r="2009" customHeight="1" spans="1:12">
      <c r="A2009" s="16">
        <v>2006</v>
      </c>
      <c r="B2009" s="29" t="s">
        <v>8537</v>
      </c>
      <c r="C2009" s="3" t="s">
        <v>15</v>
      </c>
      <c r="D2009" s="5" t="s">
        <v>8538</v>
      </c>
      <c r="E2009" s="29" t="s">
        <v>489</v>
      </c>
      <c r="F2009" s="39" t="s">
        <v>8246</v>
      </c>
      <c r="G2009" s="108" t="s">
        <v>8539</v>
      </c>
      <c r="H2009" s="29" t="s">
        <v>8540</v>
      </c>
      <c r="I2009" s="25" t="s">
        <v>8541</v>
      </c>
      <c r="J2009" s="15" t="s">
        <v>8250</v>
      </c>
      <c r="K2009" s="29">
        <v>1136</v>
      </c>
      <c r="L2009" s="15" t="s">
        <v>8251</v>
      </c>
    </row>
    <row r="2010" customHeight="1" spans="1:12">
      <c r="A2010" s="16">
        <v>2007</v>
      </c>
      <c r="B2010" s="29" t="s">
        <v>8542</v>
      </c>
      <c r="C2010" s="3" t="s">
        <v>15</v>
      </c>
      <c r="D2010" s="5" t="s">
        <v>8543</v>
      </c>
      <c r="E2010" s="29" t="s">
        <v>489</v>
      </c>
      <c r="F2010" s="39" t="s">
        <v>8246</v>
      </c>
      <c r="G2010" s="108" t="s">
        <v>8544</v>
      </c>
      <c r="H2010" s="29" t="s">
        <v>8545</v>
      </c>
      <c r="I2010" s="25" t="s">
        <v>8546</v>
      </c>
      <c r="J2010" s="15" t="s">
        <v>8250</v>
      </c>
      <c r="K2010" s="29">
        <v>1136</v>
      </c>
      <c r="L2010" s="15" t="s">
        <v>8251</v>
      </c>
    </row>
    <row r="2011" customHeight="1" spans="1:12">
      <c r="A2011" s="16">
        <v>2008</v>
      </c>
      <c r="B2011" s="29" t="s">
        <v>8547</v>
      </c>
      <c r="C2011" s="3" t="s">
        <v>15</v>
      </c>
      <c r="D2011" s="5" t="s">
        <v>8548</v>
      </c>
      <c r="E2011" s="29" t="s">
        <v>489</v>
      </c>
      <c r="F2011" s="39" t="s">
        <v>8246</v>
      </c>
      <c r="G2011" s="108" t="s">
        <v>8549</v>
      </c>
      <c r="H2011" s="29" t="s">
        <v>8550</v>
      </c>
      <c r="I2011" s="25" t="s">
        <v>8551</v>
      </c>
      <c r="J2011" s="15" t="s">
        <v>8250</v>
      </c>
      <c r="K2011" s="29">
        <v>1278</v>
      </c>
      <c r="L2011" s="15" t="s">
        <v>8251</v>
      </c>
    </row>
    <row r="2012" customHeight="1" spans="1:12">
      <c r="A2012" s="16">
        <v>2009</v>
      </c>
      <c r="B2012" s="29" t="s">
        <v>8552</v>
      </c>
      <c r="C2012" s="3" t="s">
        <v>15</v>
      </c>
      <c r="D2012" s="5" t="s">
        <v>8553</v>
      </c>
      <c r="E2012" s="29" t="s">
        <v>489</v>
      </c>
      <c r="F2012" s="39" t="s">
        <v>8246</v>
      </c>
      <c r="G2012" s="108" t="s">
        <v>8554</v>
      </c>
      <c r="H2012" s="29" t="s">
        <v>8555</v>
      </c>
      <c r="I2012" s="25" t="s">
        <v>8556</v>
      </c>
      <c r="J2012" s="15" t="s">
        <v>8250</v>
      </c>
      <c r="K2012" s="29">
        <v>1136</v>
      </c>
      <c r="L2012" s="15" t="s">
        <v>8251</v>
      </c>
    </row>
    <row r="2013" customHeight="1" spans="1:12">
      <c r="A2013" s="16">
        <v>2010</v>
      </c>
      <c r="B2013" s="29" t="s">
        <v>8557</v>
      </c>
      <c r="C2013" s="3" t="s">
        <v>15</v>
      </c>
      <c r="D2013" s="5" t="s">
        <v>8558</v>
      </c>
      <c r="E2013" s="29" t="s">
        <v>489</v>
      </c>
      <c r="F2013" s="39" t="s">
        <v>8246</v>
      </c>
      <c r="G2013" s="108" t="s">
        <v>8559</v>
      </c>
      <c r="H2013" s="29" t="s">
        <v>8560</v>
      </c>
      <c r="I2013" s="25" t="s">
        <v>8561</v>
      </c>
      <c r="J2013" s="15" t="s">
        <v>8250</v>
      </c>
      <c r="K2013" s="29">
        <v>1278</v>
      </c>
      <c r="L2013" s="15" t="s">
        <v>8251</v>
      </c>
    </row>
    <row r="2014" customHeight="1" spans="1:12">
      <c r="A2014" s="16">
        <v>2011</v>
      </c>
      <c r="B2014" s="29" t="s">
        <v>8562</v>
      </c>
      <c r="C2014" s="3" t="s">
        <v>15</v>
      </c>
      <c r="D2014" s="5" t="s">
        <v>8563</v>
      </c>
      <c r="E2014" s="29" t="s">
        <v>489</v>
      </c>
      <c r="F2014" s="39" t="s">
        <v>8246</v>
      </c>
      <c r="G2014" s="108" t="s">
        <v>8564</v>
      </c>
      <c r="H2014" s="29" t="s">
        <v>8565</v>
      </c>
      <c r="I2014" s="25" t="s">
        <v>8566</v>
      </c>
      <c r="J2014" s="15" t="s">
        <v>8250</v>
      </c>
      <c r="K2014" s="29">
        <v>1136</v>
      </c>
      <c r="L2014" s="15" t="s">
        <v>8251</v>
      </c>
    </row>
    <row r="2015" customHeight="1" spans="1:12">
      <c r="A2015" s="16">
        <v>2012</v>
      </c>
      <c r="B2015" s="29" t="s">
        <v>8567</v>
      </c>
      <c r="C2015" s="3" t="s">
        <v>15</v>
      </c>
      <c r="D2015" s="5" t="s">
        <v>8568</v>
      </c>
      <c r="E2015" s="29" t="s">
        <v>489</v>
      </c>
      <c r="F2015" s="39" t="s">
        <v>8246</v>
      </c>
      <c r="G2015" s="108" t="s">
        <v>8569</v>
      </c>
      <c r="H2015" s="29" t="s">
        <v>8570</v>
      </c>
      <c r="I2015" s="25" t="s">
        <v>8571</v>
      </c>
      <c r="J2015" s="15" t="s">
        <v>8250</v>
      </c>
      <c r="K2015" s="29">
        <v>1136</v>
      </c>
      <c r="L2015" s="15" t="s">
        <v>8251</v>
      </c>
    </row>
    <row r="2016" customHeight="1" spans="1:12">
      <c r="A2016" s="16">
        <v>2013</v>
      </c>
      <c r="B2016" s="29" t="s">
        <v>8572</v>
      </c>
      <c r="C2016" s="3" t="s">
        <v>15</v>
      </c>
      <c r="D2016" s="5" t="s">
        <v>8573</v>
      </c>
      <c r="E2016" s="29" t="s">
        <v>489</v>
      </c>
      <c r="F2016" s="39" t="s">
        <v>8246</v>
      </c>
      <c r="G2016" s="108" t="s">
        <v>8574</v>
      </c>
      <c r="H2016" s="29" t="s">
        <v>8575</v>
      </c>
      <c r="I2016" s="25" t="s">
        <v>8576</v>
      </c>
      <c r="J2016" s="15" t="s">
        <v>8250</v>
      </c>
      <c r="K2016" s="29">
        <v>1136</v>
      </c>
      <c r="L2016" s="15" t="s">
        <v>8251</v>
      </c>
    </row>
    <row r="2017" customHeight="1" spans="1:12">
      <c r="A2017" s="16">
        <v>2014</v>
      </c>
      <c r="B2017" s="29" t="s">
        <v>8577</v>
      </c>
      <c r="C2017" s="3" t="s">
        <v>15</v>
      </c>
      <c r="D2017" s="5" t="s">
        <v>8578</v>
      </c>
      <c r="E2017" s="29" t="s">
        <v>489</v>
      </c>
      <c r="F2017" s="39" t="s">
        <v>8246</v>
      </c>
      <c r="G2017" s="108" t="s">
        <v>8579</v>
      </c>
      <c r="H2017" s="29" t="s">
        <v>8580</v>
      </c>
      <c r="I2017" s="25" t="s">
        <v>8581</v>
      </c>
      <c r="J2017" s="15" t="s">
        <v>8250</v>
      </c>
      <c r="K2017" s="29">
        <v>1136</v>
      </c>
      <c r="L2017" s="15" t="s">
        <v>8251</v>
      </c>
    </row>
    <row r="2018" customHeight="1" spans="1:12">
      <c r="A2018" s="16">
        <v>2015</v>
      </c>
      <c r="B2018" s="29" t="s">
        <v>8582</v>
      </c>
      <c r="C2018" s="3" t="s">
        <v>15</v>
      </c>
      <c r="D2018" s="5" t="s">
        <v>8583</v>
      </c>
      <c r="E2018" s="29" t="s">
        <v>461</v>
      </c>
      <c r="F2018" s="39" t="s">
        <v>8246</v>
      </c>
      <c r="G2018" s="108" t="s">
        <v>8584</v>
      </c>
      <c r="H2018" s="29" t="s">
        <v>8585</v>
      </c>
      <c r="I2018" s="25" t="s">
        <v>8586</v>
      </c>
      <c r="J2018" s="15" t="s">
        <v>8250</v>
      </c>
      <c r="K2018" s="29">
        <v>1136</v>
      </c>
      <c r="L2018" s="15" t="s">
        <v>8251</v>
      </c>
    </row>
    <row r="2019" customHeight="1" spans="1:12">
      <c r="A2019" s="16">
        <v>2016</v>
      </c>
      <c r="B2019" s="29" t="s">
        <v>8587</v>
      </c>
      <c r="C2019" s="3" t="s">
        <v>15</v>
      </c>
      <c r="D2019" s="5" t="s">
        <v>8588</v>
      </c>
      <c r="E2019" s="29" t="s">
        <v>489</v>
      </c>
      <c r="F2019" s="39" t="s">
        <v>8246</v>
      </c>
      <c r="G2019" s="108" t="s">
        <v>8589</v>
      </c>
      <c r="H2019" s="29" t="s">
        <v>8590</v>
      </c>
      <c r="I2019" s="25" t="s">
        <v>8591</v>
      </c>
      <c r="J2019" s="15" t="s">
        <v>8250</v>
      </c>
      <c r="K2019" s="29">
        <v>1136</v>
      </c>
      <c r="L2019" s="15" t="s">
        <v>8251</v>
      </c>
    </row>
    <row r="2020" customHeight="1" spans="1:12">
      <c r="A2020" s="16">
        <v>2017</v>
      </c>
      <c r="B2020" s="29" t="s">
        <v>8592</v>
      </c>
      <c r="C2020" s="3" t="s">
        <v>15</v>
      </c>
      <c r="D2020" s="5" t="s">
        <v>8593</v>
      </c>
      <c r="E2020" s="29" t="s">
        <v>461</v>
      </c>
      <c r="F2020" s="39" t="s">
        <v>8246</v>
      </c>
      <c r="G2020" s="108" t="s">
        <v>8594</v>
      </c>
      <c r="H2020" s="29" t="s">
        <v>8595</v>
      </c>
      <c r="I2020" s="25" t="s">
        <v>8596</v>
      </c>
      <c r="J2020" s="15" t="s">
        <v>8250</v>
      </c>
      <c r="K2020" s="29">
        <v>1136</v>
      </c>
      <c r="L2020" s="15" t="s">
        <v>8251</v>
      </c>
    </row>
    <row r="2021" customHeight="1" spans="1:12">
      <c r="A2021" s="16">
        <v>2018</v>
      </c>
      <c r="B2021" s="29" t="s">
        <v>8597</v>
      </c>
      <c r="C2021" s="3" t="s">
        <v>15</v>
      </c>
      <c r="D2021" s="5" t="s">
        <v>8598</v>
      </c>
      <c r="E2021" s="29" t="s">
        <v>489</v>
      </c>
      <c r="F2021" s="39" t="s">
        <v>8246</v>
      </c>
      <c r="G2021" s="108" t="s">
        <v>8599</v>
      </c>
      <c r="H2021" s="29" t="s">
        <v>8600</v>
      </c>
      <c r="I2021" s="25" t="s">
        <v>8601</v>
      </c>
      <c r="J2021" s="15" t="s">
        <v>8250</v>
      </c>
      <c r="K2021" s="29">
        <v>1136</v>
      </c>
      <c r="L2021" s="15" t="s">
        <v>8251</v>
      </c>
    </row>
    <row r="2022" customHeight="1" spans="1:12">
      <c r="A2022" s="16">
        <v>2019</v>
      </c>
      <c r="B2022" s="29" t="s">
        <v>4973</v>
      </c>
      <c r="C2022" s="3" t="s">
        <v>15</v>
      </c>
      <c r="D2022" s="5" t="s">
        <v>8602</v>
      </c>
      <c r="E2022" s="29" t="s">
        <v>489</v>
      </c>
      <c r="F2022" s="39" t="s">
        <v>8246</v>
      </c>
      <c r="G2022" s="108" t="s">
        <v>8603</v>
      </c>
      <c r="H2022" s="29" t="s">
        <v>8604</v>
      </c>
      <c r="I2022" s="25" t="s">
        <v>8605</v>
      </c>
      <c r="J2022" s="15" t="s">
        <v>8250</v>
      </c>
      <c r="K2022" s="29">
        <v>1136</v>
      </c>
      <c r="L2022" s="15" t="s">
        <v>8251</v>
      </c>
    </row>
    <row r="2023" customHeight="1" spans="1:12">
      <c r="A2023" s="16">
        <v>2020</v>
      </c>
      <c r="B2023" s="29" t="s">
        <v>8606</v>
      </c>
      <c r="C2023" s="3" t="s">
        <v>15</v>
      </c>
      <c r="D2023" s="5" t="s">
        <v>8607</v>
      </c>
      <c r="E2023" s="29" t="s">
        <v>461</v>
      </c>
      <c r="F2023" s="39" t="s">
        <v>8246</v>
      </c>
      <c r="G2023" s="108" t="s">
        <v>8608</v>
      </c>
      <c r="H2023" s="29" t="s">
        <v>8609</v>
      </c>
      <c r="I2023" s="25" t="s">
        <v>8610</v>
      </c>
      <c r="J2023" s="15" t="s">
        <v>8250</v>
      </c>
      <c r="K2023" s="29">
        <v>1136</v>
      </c>
      <c r="L2023" s="15" t="s">
        <v>8251</v>
      </c>
    </row>
    <row r="2024" customHeight="1" spans="1:12">
      <c r="A2024" s="16">
        <v>2021</v>
      </c>
      <c r="B2024" s="29" t="s">
        <v>8611</v>
      </c>
      <c r="C2024" s="3" t="s">
        <v>15</v>
      </c>
      <c r="D2024" s="5" t="s">
        <v>8612</v>
      </c>
      <c r="E2024" s="29" t="s">
        <v>489</v>
      </c>
      <c r="F2024" s="39" t="s">
        <v>8246</v>
      </c>
      <c r="G2024" s="108" t="s">
        <v>8613</v>
      </c>
      <c r="H2024" s="29" t="s">
        <v>8614</v>
      </c>
      <c r="I2024" s="25" t="s">
        <v>8615</v>
      </c>
      <c r="J2024" s="15" t="s">
        <v>8250</v>
      </c>
      <c r="K2024" s="29">
        <v>1136</v>
      </c>
      <c r="L2024" s="15" t="s">
        <v>8251</v>
      </c>
    </row>
    <row r="2025" customHeight="1" spans="1:12">
      <c r="A2025" s="16">
        <v>2022</v>
      </c>
      <c r="B2025" s="29" t="s">
        <v>8616</v>
      </c>
      <c r="C2025" s="3" t="s">
        <v>15</v>
      </c>
      <c r="D2025" s="5" t="s">
        <v>8617</v>
      </c>
      <c r="E2025" s="29" t="s">
        <v>489</v>
      </c>
      <c r="F2025" s="39" t="s">
        <v>8246</v>
      </c>
      <c r="G2025" s="108" t="s">
        <v>8618</v>
      </c>
      <c r="H2025" s="29" t="s">
        <v>8619</v>
      </c>
      <c r="I2025" s="25" t="s">
        <v>8620</v>
      </c>
      <c r="J2025" s="15" t="s">
        <v>8250</v>
      </c>
      <c r="K2025" s="29">
        <v>1136</v>
      </c>
      <c r="L2025" s="15" t="s">
        <v>8251</v>
      </c>
    </row>
    <row r="2026" customHeight="1" spans="1:12">
      <c r="A2026" s="16">
        <v>2023</v>
      </c>
      <c r="B2026" s="29" t="s">
        <v>8621</v>
      </c>
      <c r="C2026" s="3" t="s">
        <v>15</v>
      </c>
      <c r="D2026" s="5" t="s">
        <v>8622</v>
      </c>
      <c r="E2026" s="29" t="s">
        <v>1075</v>
      </c>
      <c r="F2026" s="39" t="s">
        <v>8246</v>
      </c>
      <c r="G2026" s="108" t="s">
        <v>8623</v>
      </c>
      <c r="H2026" s="29" t="s">
        <v>8624</v>
      </c>
      <c r="I2026" s="25" t="s">
        <v>8625</v>
      </c>
      <c r="J2026" s="15" t="s">
        <v>8250</v>
      </c>
      <c r="K2026" s="29">
        <v>1136</v>
      </c>
      <c r="L2026" s="15" t="s">
        <v>8251</v>
      </c>
    </row>
    <row r="2027" customHeight="1" spans="1:12">
      <c r="A2027" s="16">
        <v>2024</v>
      </c>
      <c r="B2027" s="29" t="s">
        <v>8626</v>
      </c>
      <c r="C2027" s="3" t="s">
        <v>15</v>
      </c>
      <c r="D2027" s="5" t="s">
        <v>8627</v>
      </c>
      <c r="E2027" s="29" t="s">
        <v>489</v>
      </c>
      <c r="F2027" s="39" t="s">
        <v>8246</v>
      </c>
      <c r="G2027" s="108" t="s">
        <v>8628</v>
      </c>
      <c r="H2027" s="29" t="s">
        <v>8629</v>
      </c>
      <c r="I2027" s="25" t="s">
        <v>8630</v>
      </c>
      <c r="J2027" s="15" t="s">
        <v>8250</v>
      </c>
      <c r="K2027" s="29">
        <v>1136</v>
      </c>
      <c r="L2027" s="15" t="s">
        <v>8251</v>
      </c>
    </row>
    <row r="2028" customHeight="1" spans="1:12">
      <c r="A2028" s="16">
        <v>2025</v>
      </c>
      <c r="B2028" s="29" t="s">
        <v>8631</v>
      </c>
      <c r="C2028" s="3" t="s">
        <v>15</v>
      </c>
      <c r="D2028" s="5" t="s">
        <v>8632</v>
      </c>
      <c r="E2028" s="29" t="s">
        <v>489</v>
      </c>
      <c r="F2028" s="39" t="s">
        <v>8246</v>
      </c>
      <c r="G2028" s="108" t="s">
        <v>8633</v>
      </c>
      <c r="H2028" s="29" t="s">
        <v>8634</v>
      </c>
      <c r="I2028" s="25" t="s">
        <v>8635</v>
      </c>
      <c r="J2028" s="15" t="s">
        <v>8250</v>
      </c>
      <c r="K2028" s="29">
        <v>1136</v>
      </c>
      <c r="L2028" s="15" t="s">
        <v>8251</v>
      </c>
    </row>
    <row r="2029" customHeight="1" spans="1:12">
      <c r="A2029" s="16">
        <v>2026</v>
      </c>
      <c r="B2029" s="29" t="s">
        <v>8636</v>
      </c>
      <c r="C2029" s="3" t="s">
        <v>15</v>
      </c>
      <c r="D2029" s="5" t="s">
        <v>8637</v>
      </c>
      <c r="E2029" s="29" t="s">
        <v>489</v>
      </c>
      <c r="F2029" s="39" t="s">
        <v>8246</v>
      </c>
      <c r="G2029" s="108" t="s">
        <v>8638</v>
      </c>
      <c r="H2029" s="29" t="s">
        <v>8639</v>
      </c>
      <c r="I2029" s="25" t="s">
        <v>8640</v>
      </c>
      <c r="J2029" s="15" t="s">
        <v>8250</v>
      </c>
      <c r="K2029" s="29">
        <v>1136</v>
      </c>
      <c r="L2029" s="15" t="s">
        <v>8251</v>
      </c>
    </row>
    <row r="2030" customHeight="1" spans="1:12">
      <c r="A2030" s="16">
        <v>2027</v>
      </c>
      <c r="B2030" s="29" t="s">
        <v>8641</v>
      </c>
      <c r="C2030" s="3" t="s">
        <v>15</v>
      </c>
      <c r="D2030" s="5" t="s">
        <v>8642</v>
      </c>
      <c r="E2030" s="29" t="s">
        <v>489</v>
      </c>
      <c r="F2030" s="39" t="s">
        <v>8246</v>
      </c>
      <c r="G2030" s="108" t="s">
        <v>8643</v>
      </c>
      <c r="H2030" s="29" t="s">
        <v>8644</v>
      </c>
      <c r="I2030" s="25" t="s">
        <v>8645</v>
      </c>
      <c r="J2030" s="15" t="s">
        <v>8250</v>
      </c>
      <c r="K2030" s="29">
        <v>1136</v>
      </c>
      <c r="L2030" s="15" t="s">
        <v>8251</v>
      </c>
    </row>
    <row r="2031" customHeight="1" spans="1:12">
      <c r="A2031" s="16">
        <v>2028</v>
      </c>
      <c r="B2031" s="29" t="s">
        <v>8646</v>
      </c>
      <c r="C2031" s="3" t="s">
        <v>15</v>
      </c>
      <c r="D2031" s="5" t="s">
        <v>8647</v>
      </c>
      <c r="E2031" s="29" t="s">
        <v>489</v>
      </c>
      <c r="F2031" s="39" t="s">
        <v>8246</v>
      </c>
      <c r="G2031" s="108" t="s">
        <v>8648</v>
      </c>
      <c r="H2031" s="29" t="s">
        <v>8649</v>
      </c>
      <c r="I2031" s="25" t="s">
        <v>8650</v>
      </c>
      <c r="J2031" s="15" t="s">
        <v>8250</v>
      </c>
      <c r="K2031" s="29">
        <v>1136</v>
      </c>
      <c r="L2031" s="15" t="s">
        <v>8251</v>
      </c>
    </row>
    <row r="2032" customHeight="1" spans="1:12">
      <c r="A2032" s="16">
        <v>2029</v>
      </c>
      <c r="B2032" s="29" t="s">
        <v>8651</v>
      </c>
      <c r="C2032" s="3" t="s">
        <v>15</v>
      </c>
      <c r="D2032" s="5" t="s">
        <v>8652</v>
      </c>
      <c r="E2032" s="29" t="s">
        <v>489</v>
      </c>
      <c r="F2032" s="39" t="s">
        <v>8246</v>
      </c>
      <c r="G2032" s="108" t="s">
        <v>8653</v>
      </c>
      <c r="H2032" s="29" t="s">
        <v>8654</v>
      </c>
      <c r="I2032" s="25" t="s">
        <v>8655</v>
      </c>
      <c r="J2032" s="15" t="s">
        <v>8250</v>
      </c>
      <c r="K2032" s="29">
        <v>1136</v>
      </c>
      <c r="L2032" s="15" t="s">
        <v>8251</v>
      </c>
    </row>
    <row r="2033" customHeight="1" spans="1:12">
      <c r="A2033" s="16">
        <v>2030</v>
      </c>
      <c r="B2033" s="29" t="s">
        <v>8656</v>
      </c>
      <c r="C2033" s="3" t="s">
        <v>15</v>
      </c>
      <c r="D2033" s="5" t="s">
        <v>8657</v>
      </c>
      <c r="E2033" s="29" t="s">
        <v>461</v>
      </c>
      <c r="F2033" s="39" t="s">
        <v>8246</v>
      </c>
      <c r="G2033" s="108" t="s">
        <v>8658</v>
      </c>
      <c r="H2033" s="29" t="s">
        <v>8659</v>
      </c>
      <c r="I2033" s="25" t="s">
        <v>8660</v>
      </c>
      <c r="J2033" s="15" t="s">
        <v>8250</v>
      </c>
      <c r="K2033" s="29">
        <v>1136</v>
      </c>
      <c r="L2033" s="15" t="s">
        <v>8251</v>
      </c>
    </row>
    <row r="2034" customHeight="1" spans="1:12">
      <c r="A2034" s="16">
        <v>2031</v>
      </c>
      <c r="B2034" s="29" t="s">
        <v>8661</v>
      </c>
      <c r="C2034" s="3" t="s">
        <v>15</v>
      </c>
      <c r="D2034" s="5" t="s">
        <v>8662</v>
      </c>
      <c r="E2034" s="29" t="s">
        <v>1075</v>
      </c>
      <c r="F2034" s="39" t="s">
        <v>8246</v>
      </c>
      <c r="G2034" s="108" t="s">
        <v>8663</v>
      </c>
      <c r="H2034" s="29" t="s">
        <v>8664</v>
      </c>
      <c r="I2034" s="25" t="s">
        <v>8665</v>
      </c>
      <c r="J2034" s="15" t="s">
        <v>8250</v>
      </c>
      <c r="K2034" s="29">
        <v>1136</v>
      </c>
      <c r="L2034" s="15" t="s">
        <v>8251</v>
      </c>
    </row>
    <row r="2035" customHeight="1" spans="1:12">
      <c r="A2035" s="16">
        <v>2032</v>
      </c>
      <c r="B2035" s="29" t="s">
        <v>8666</v>
      </c>
      <c r="C2035" s="3" t="s">
        <v>15</v>
      </c>
      <c r="D2035" s="5" t="s">
        <v>8667</v>
      </c>
      <c r="E2035" s="29" t="s">
        <v>461</v>
      </c>
      <c r="F2035" s="39" t="s">
        <v>8246</v>
      </c>
      <c r="G2035" s="108" t="s">
        <v>8668</v>
      </c>
      <c r="H2035" s="29" t="s">
        <v>8669</v>
      </c>
      <c r="I2035" s="25" t="s">
        <v>8670</v>
      </c>
      <c r="J2035" s="15" t="s">
        <v>8250</v>
      </c>
      <c r="K2035" s="29">
        <v>1136</v>
      </c>
      <c r="L2035" s="15" t="s">
        <v>8251</v>
      </c>
    </row>
    <row r="2036" customHeight="1" spans="1:12">
      <c r="A2036" s="16">
        <v>2033</v>
      </c>
      <c r="B2036" s="29" t="s">
        <v>8671</v>
      </c>
      <c r="C2036" s="3" t="s">
        <v>15</v>
      </c>
      <c r="D2036" s="5" t="s">
        <v>8672</v>
      </c>
      <c r="E2036" s="29" t="s">
        <v>461</v>
      </c>
      <c r="F2036" s="39" t="s">
        <v>8246</v>
      </c>
      <c r="G2036" s="108" t="s">
        <v>8673</v>
      </c>
      <c r="H2036" s="29" t="s">
        <v>8674</v>
      </c>
      <c r="I2036" s="25" t="s">
        <v>8675</v>
      </c>
      <c r="J2036" s="15" t="s">
        <v>8250</v>
      </c>
      <c r="K2036" s="29">
        <v>1136</v>
      </c>
      <c r="L2036" s="15" t="s">
        <v>8251</v>
      </c>
    </row>
    <row r="2037" customHeight="1" spans="1:12">
      <c r="A2037" s="16">
        <v>2034</v>
      </c>
      <c r="B2037" s="29" t="s">
        <v>8676</v>
      </c>
      <c r="C2037" s="3" t="s">
        <v>15</v>
      </c>
      <c r="D2037" s="5" t="s">
        <v>8677</v>
      </c>
      <c r="E2037" s="29" t="s">
        <v>1075</v>
      </c>
      <c r="F2037" s="39" t="s">
        <v>8246</v>
      </c>
      <c r="G2037" s="108" t="s">
        <v>8678</v>
      </c>
      <c r="H2037" s="29" t="s">
        <v>8679</v>
      </c>
      <c r="I2037" s="25" t="s">
        <v>8680</v>
      </c>
      <c r="J2037" s="15" t="s">
        <v>8250</v>
      </c>
      <c r="K2037" s="29">
        <v>1136</v>
      </c>
      <c r="L2037" s="15" t="s">
        <v>8251</v>
      </c>
    </row>
    <row r="2038" customHeight="1" spans="1:12">
      <c r="A2038" s="16">
        <v>2035</v>
      </c>
      <c r="B2038" s="29" t="s">
        <v>8681</v>
      </c>
      <c r="C2038" s="3" t="s">
        <v>15</v>
      </c>
      <c r="D2038" s="5" t="s">
        <v>8682</v>
      </c>
      <c r="E2038" s="29" t="s">
        <v>489</v>
      </c>
      <c r="F2038" s="39" t="s">
        <v>8246</v>
      </c>
      <c r="G2038" s="108" t="s">
        <v>8683</v>
      </c>
      <c r="H2038" s="29" t="s">
        <v>8684</v>
      </c>
      <c r="I2038" s="25" t="s">
        <v>8685</v>
      </c>
      <c r="J2038" s="15" t="s">
        <v>8250</v>
      </c>
      <c r="K2038" s="29">
        <v>1136</v>
      </c>
      <c r="L2038" s="15" t="s">
        <v>8251</v>
      </c>
    </row>
    <row r="2039" customHeight="1" spans="1:12">
      <c r="A2039" s="16">
        <v>2036</v>
      </c>
      <c r="B2039" s="29" t="s">
        <v>8686</v>
      </c>
      <c r="C2039" s="3" t="s">
        <v>15</v>
      </c>
      <c r="D2039" s="5" t="s">
        <v>8687</v>
      </c>
      <c r="E2039" s="29" t="s">
        <v>489</v>
      </c>
      <c r="F2039" s="39" t="s">
        <v>8246</v>
      </c>
      <c r="G2039" s="108" t="s">
        <v>8688</v>
      </c>
      <c r="H2039" s="29" t="s">
        <v>8689</v>
      </c>
      <c r="I2039" s="25" t="s">
        <v>8690</v>
      </c>
      <c r="J2039" s="15" t="s">
        <v>8250</v>
      </c>
      <c r="K2039" s="29">
        <v>1136</v>
      </c>
      <c r="L2039" s="15" t="s">
        <v>8251</v>
      </c>
    </row>
    <row r="2040" customHeight="1" spans="1:12">
      <c r="A2040" s="16">
        <v>2037</v>
      </c>
      <c r="B2040" s="29" t="s">
        <v>8691</v>
      </c>
      <c r="C2040" s="3" t="s">
        <v>15</v>
      </c>
      <c r="D2040" s="5" t="s">
        <v>8692</v>
      </c>
      <c r="E2040" s="29" t="s">
        <v>17</v>
      </c>
      <c r="F2040" s="39" t="s">
        <v>8246</v>
      </c>
      <c r="G2040" s="108" t="s">
        <v>8693</v>
      </c>
      <c r="H2040" s="29" t="s">
        <v>8694</v>
      </c>
      <c r="I2040" s="25" t="s">
        <v>8695</v>
      </c>
      <c r="J2040" s="15" t="s">
        <v>8250</v>
      </c>
      <c r="K2040" s="29">
        <v>1136</v>
      </c>
      <c r="L2040" s="15" t="s">
        <v>8251</v>
      </c>
    </row>
    <row r="2041" customHeight="1" spans="1:12">
      <c r="A2041" s="16">
        <v>2038</v>
      </c>
      <c r="B2041" s="29" t="s">
        <v>8696</v>
      </c>
      <c r="C2041" s="3" t="s">
        <v>15</v>
      </c>
      <c r="D2041" s="5" t="s">
        <v>8697</v>
      </c>
      <c r="E2041" s="29" t="s">
        <v>252</v>
      </c>
      <c r="F2041" s="39" t="s">
        <v>8246</v>
      </c>
      <c r="G2041" s="108" t="s">
        <v>8698</v>
      </c>
      <c r="H2041" s="29" t="s">
        <v>8699</v>
      </c>
      <c r="I2041" s="25" t="s">
        <v>8700</v>
      </c>
      <c r="J2041" s="15" t="s">
        <v>8250</v>
      </c>
      <c r="K2041" s="29">
        <v>1136</v>
      </c>
      <c r="L2041" s="15" t="s">
        <v>8251</v>
      </c>
    </row>
    <row r="2042" customHeight="1" spans="1:12">
      <c r="A2042" s="16">
        <v>2039</v>
      </c>
      <c r="B2042" s="29" t="s">
        <v>8701</v>
      </c>
      <c r="C2042" s="3" t="s">
        <v>15</v>
      </c>
      <c r="D2042" s="5" t="s">
        <v>8702</v>
      </c>
      <c r="E2042" s="29" t="s">
        <v>461</v>
      </c>
      <c r="F2042" s="39" t="s">
        <v>8246</v>
      </c>
      <c r="G2042" s="108" t="s">
        <v>8703</v>
      </c>
      <c r="H2042" s="29" t="s">
        <v>8704</v>
      </c>
      <c r="I2042" s="25" t="s">
        <v>8705</v>
      </c>
      <c r="J2042" s="15" t="s">
        <v>8250</v>
      </c>
      <c r="K2042" s="29">
        <v>1136</v>
      </c>
      <c r="L2042" s="15" t="s">
        <v>8251</v>
      </c>
    </row>
    <row r="2043" customHeight="1" spans="1:12">
      <c r="A2043" s="16">
        <v>2040</v>
      </c>
      <c r="B2043" s="29" t="s">
        <v>8706</v>
      </c>
      <c r="C2043" s="3" t="s">
        <v>15</v>
      </c>
      <c r="D2043" s="5" t="s">
        <v>8707</v>
      </c>
      <c r="E2043" s="29" t="s">
        <v>252</v>
      </c>
      <c r="F2043" s="39" t="s">
        <v>8246</v>
      </c>
      <c r="G2043" s="108" t="s">
        <v>8708</v>
      </c>
      <c r="H2043" s="29" t="s">
        <v>8709</v>
      </c>
      <c r="I2043" s="25" t="s">
        <v>8710</v>
      </c>
      <c r="J2043" s="15" t="s">
        <v>8250</v>
      </c>
      <c r="K2043" s="29">
        <v>1136</v>
      </c>
      <c r="L2043" s="15" t="s">
        <v>8251</v>
      </c>
    </row>
    <row r="2044" customHeight="1" spans="1:12">
      <c r="A2044" s="16">
        <v>2041</v>
      </c>
      <c r="B2044" s="29" t="s">
        <v>8711</v>
      </c>
      <c r="C2044" s="3" t="s">
        <v>15</v>
      </c>
      <c r="D2044" s="5" t="s">
        <v>8712</v>
      </c>
      <c r="E2044" s="29" t="s">
        <v>461</v>
      </c>
      <c r="F2044" s="39" t="s">
        <v>8246</v>
      </c>
      <c r="G2044" s="108" t="s">
        <v>8713</v>
      </c>
      <c r="H2044" s="29" t="s">
        <v>8714</v>
      </c>
      <c r="I2044" s="25" t="s">
        <v>8715</v>
      </c>
      <c r="J2044" s="15" t="s">
        <v>8250</v>
      </c>
      <c r="K2044" s="29">
        <v>1136</v>
      </c>
      <c r="L2044" s="15" t="s">
        <v>8251</v>
      </c>
    </row>
    <row r="2045" customHeight="1" spans="1:12">
      <c r="A2045" s="16">
        <v>2042</v>
      </c>
      <c r="B2045" s="29" t="s">
        <v>8716</v>
      </c>
      <c r="C2045" s="3" t="s">
        <v>15</v>
      </c>
      <c r="D2045" s="5" t="s">
        <v>8717</v>
      </c>
      <c r="E2045" s="29" t="s">
        <v>489</v>
      </c>
      <c r="F2045" s="39" t="s">
        <v>8246</v>
      </c>
      <c r="G2045" s="108" t="s">
        <v>8718</v>
      </c>
      <c r="H2045" s="29" t="s">
        <v>8719</v>
      </c>
      <c r="I2045" s="25" t="s">
        <v>8720</v>
      </c>
      <c r="J2045" s="15" t="s">
        <v>8250</v>
      </c>
      <c r="K2045" s="29">
        <v>1136</v>
      </c>
      <c r="L2045" s="15" t="s">
        <v>8251</v>
      </c>
    </row>
    <row r="2046" customHeight="1" spans="1:12">
      <c r="A2046" s="16">
        <v>2043</v>
      </c>
      <c r="B2046" s="29" t="s">
        <v>8721</v>
      </c>
      <c r="C2046" s="3" t="s">
        <v>15</v>
      </c>
      <c r="D2046" s="5" t="s">
        <v>8722</v>
      </c>
      <c r="E2046" s="29" t="s">
        <v>489</v>
      </c>
      <c r="F2046" s="39" t="s">
        <v>8246</v>
      </c>
      <c r="G2046" s="108" t="s">
        <v>8723</v>
      </c>
      <c r="H2046" s="29" t="s">
        <v>8724</v>
      </c>
      <c r="I2046" s="25" t="s">
        <v>8725</v>
      </c>
      <c r="J2046" s="15" t="s">
        <v>8250</v>
      </c>
      <c r="K2046" s="29">
        <v>1136</v>
      </c>
      <c r="L2046" s="15" t="s">
        <v>8251</v>
      </c>
    </row>
    <row r="2047" customHeight="1" spans="1:12">
      <c r="A2047" s="16">
        <v>2044</v>
      </c>
      <c r="B2047" s="29" t="s">
        <v>8726</v>
      </c>
      <c r="C2047" s="3" t="s">
        <v>15</v>
      </c>
      <c r="D2047" s="5" t="s">
        <v>8727</v>
      </c>
      <c r="E2047" s="29" t="s">
        <v>489</v>
      </c>
      <c r="F2047" s="39" t="s">
        <v>8246</v>
      </c>
      <c r="G2047" s="108" t="s">
        <v>8728</v>
      </c>
      <c r="H2047" s="29" t="s">
        <v>8729</v>
      </c>
      <c r="I2047" s="25" t="s">
        <v>8730</v>
      </c>
      <c r="J2047" s="15" t="s">
        <v>8250</v>
      </c>
      <c r="K2047" s="29">
        <v>1136</v>
      </c>
      <c r="L2047" s="15" t="s">
        <v>8251</v>
      </c>
    </row>
    <row r="2048" customHeight="1" spans="1:12">
      <c r="A2048" s="16">
        <v>2045</v>
      </c>
      <c r="B2048" s="29" t="s">
        <v>8731</v>
      </c>
      <c r="C2048" s="3" t="s">
        <v>15</v>
      </c>
      <c r="D2048" s="5" t="s">
        <v>8732</v>
      </c>
      <c r="E2048" s="29" t="s">
        <v>461</v>
      </c>
      <c r="F2048" s="39" t="s">
        <v>8246</v>
      </c>
      <c r="G2048" s="108" t="s">
        <v>8733</v>
      </c>
      <c r="H2048" s="29" t="s">
        <v>8734</v>
      </c>
      <c r="I2048" s="25" t="s">
        <v>8735</v>
      </c>
      <c r="J2048" s="15" t="s">
        <v>8250</v>
      </c>
      <c r="K2048" s="29">
        <v>1136</v>
      </c>
      <c r="L2048" s="15" t="s">
        <v>8251</v>
      </c>
    </row>
    <row r="2049" customHeight="1" spans="1:12">
      <c r="A2049" s="16">
        <v>2046</v>
      </c>
      <c r="B2049" s="29" t="s">
        <v>8736</v>
      </c>
      <c r="C2049" s="3" t="s">
        <v>15</v>
      </c>
      <c r="D2049" s="5" t="s">
        <v>8737</v>
      </c>
      <c r="E2049" s="29" t="s">
        <v>461</v>
      </c>
      <c r="F2049" s="39" t="s">
        <v>8246</v>
      </c>
      <c r="G2049" s="108" t="s">
        <v>8738</v>
      </c>
      <c r="H2049" s="29" t="s">
        <v>8739</v>
      </c>
      <c r="I2049" s="25" t="s">
        <v>8740</v>
      </c>
      <c r="J2049" s="15" t="s">
        <v>8250</v>
      </c>
      <c r="K2049" s="29">
        <v>1136</v>
      </c>
      <c r="L2049" s="15" t="s">
        <v>8251</v>
      </c>
    </row>
    <row r="2050" customHeight="1" spans="1:12">
      <c r="A2050" s="16">
        <v>2047</v>
      </c>
      <c r="B2050" s="109" t="s">
        <v>8741</v>
      </c>
      <c r="C2050" s="4" t="s">
        <v>25</v>
      </c>
      <c r="D2050" s="5" t="s">
        <v>8742</v>
      </c>
      <c r="E2050" s="8" t="s">
        <v>252</v>
      </c>
      <c r="F2050" s="39" t="s">
        <v>8743</v>
      </c>
      <c r="G2050" s="110" t="s">
        <v>8744</v>
      </c>
      <c r="H2050" s="8" t="s">
        <v>8745</v>
      </c>
      <c r="I2050" s="35" t="s">
        <v>8746</v>
      </c>
      <c r="J2050" s="15" t="s">
        <v>8747</v>
      </c>
      <c r="K2050" s="105">
        <v>1065</v>
      </c>
      <c r="L2050" s="15" t="s">
        <v>8748</v>
      </c>
    </row>
    <row r="2051" customHeight="1" spans="1:12">
      <c r="A2051" s="16">
        <v>2048</v>
      </c>
      <c r="B2051" s="109" t="s">
        <v>8749</v>
      </c>
      <c r="C2051" s="4" t="s">
        <v>25</v>
      </c>
      <c r="D2051" s="5" t="s">
        <v>8750</v>
      </c>
      <c r="E2051" s="8" t="s">
        <v>252</v>
      </c>
      <c r="F2051" s="39" t="s">
        <v>8743</v>
      </c>
      <c r="G2051" s="111" t="s">
        <v>8751</v>
      </c>
      <c r="H2051" s="8" t="s">
        <v>8752</v>
      </c>
      <c r="I2051" s="35" t="s">
        <v>8753</v>
      </c>
      <c r="J2051" s="15" t="s">
        <v>8747</v>
      </c>
      <c r="K2051" s="105">
        <v>1065</v>
      </c>
      <c r="L2051" s="15" t="s">
        <v>8748</v>
      </c>
    </row>
    <row r="2052" customHeight="1" spans="1:12">
      <c r="A2052" s="16">
        <v>2049</v>
      </c>
      <c r="B2052" s="4" t="s">
        <v>8754</v>
      </c>
      <c r="C2052" s="4" t="s">
        <v>15</v>
      </c>
      <c r="D2052" s="5" t="s">
        <v>8755</v>
      </c>
      <c r="E2052" s="8" t="s">
        <v>252</v>
      </c>
      <c r="F2052" s="39" t="s">
        <v>8743</v>
      </c>
      <c r="G2052" s="112" t="s">
        <v>8756</v>
      </c>
      <c r="H2052" s="8" t="s">
        <v>8757</v>
      </c>
      <c r="I2052" s="35" t="s">
        <v>8758</v>
      </c>
      <c r="J2052" s="15" t="s">
        <v>8747</v>
      </c>
      <c r="K2052" s="105">
        <v>1065</v>
      </c>
      <c r="L2052" s="15" t="s">
        <v>8748</v>
      </c>
    </row>
    <row r="2053" customHeight="1" spans="1:12">
      <c r="A2053" s="16">
        <v>2050</v>
      </c>
      <c r="B2053" s="109" t="s">
        <v>6225</v>
      </c>
      <c r="C2053" s="4" t="s">
        <v>15</v>
      </c>
      <c r="D2053" s="5" t="s">
        <v>8759</v>
      </c>
      <c r="E2053" s="8" t="s">
        <v>252</v>
      </c>
      <c r="F2053" s="39" t="s">
        <v>8743</v>
      </c>
      <c r="G2053" s="112" t="s">
        <v>8760</v>
      </c>
      <c r="H2053" s="8" t="s">
        <v>8761</v>
      </c>
      <c r="I2053" s="35" t="s">
        <v>8762</v>
      </c>
      <c r="J2053" s="15" t="s">
        <v>8747</v>
      </c>
      <c r="K2053" s="105">
        <v>1065</v>
      </c>
      <c r="L2053" s="15" t="s">
        <v>8748</v>
      </c>
    </row>
    <row r="2054" customHeight="1" spans="1:12">
      <c r="A2054" s="16">
        <v>2051</v>
      </c>
      <c r="B2054" s="109" t="s">
        <v>8763</v>
      </c>
      <c r="C2054" s="4" t="s">
        <v>15</v>
      </c>
      <c r="D2054" s="5" t="s">
        <v>8764</v>
      </c>
      <c r="E2054" s="8" t="s">
        <v>252</v>
      </c>
      <c r="F2054" s="39" t="s">
        <v>8743</v>
      </c>
      <c r="G2054" s="112" t="s">
        <v>8765</v>
      </c>
      <c r="H2054" s="8" t="s">
        <v>8766</v>
      </c>
      <c r="I2054" s="35" t="s">
        <v>8767</v>
      </c>
      <c r="J2054" s="15" t="s">
        <v>8747</v>
      </c>
      <c r="K2054" s="105">
        <v>1065</v>
      </c>
      <c r="L2054" s="15" t="s">
        <v>8748</v>
      </c>
    </row>
    <row r="2055" customHeight="1" spans="1:12">
      <c r="A2055" s="16">
        <v>2052</v>
      </c>
      <c r="B2055" s="4" t="s">
        <v>8768</v>
      </c>
      <c r="C2055" s="4" t="s">
        <v>15</v>
      </c>
      <c r="D2055" s="5" t="s">
        <v>8769</v>
      </c>
      <c r="E2055" s="8" t="s">
        <v>252</v>
      </c>
      <c r="F2055" s="39" t="s">
        <v>8743</v>
      </c>
      <c r="G2055" s="112" t="s">
        <v>8770</v>
      </c>
      <c r="H2055" s="8" t="s">
        <v>8771</v>
      </c>
      <c r="I2055" s="35" t="s">
        <v>8772</v>
      </c>
      <c r="J2055" s="15" t="s">
        <v>8747</v>
      </c>
      <c r="K2055" s="105">
        <v>1207</v>
      </c>
      <c r="L2055" s="15" t="s">
        <v>8748</v>
      </c>
    </row>
    <row r="2056" customHeight="1" spans="1:12">
      <c r="A2056" s="16">
        <v>2053</v>
      </c>
      <c r="B2056" s="109" t="s">
        <v>8773</v>
      </c>
      <c r="C2056" s="4" t="s">
        <v>25</v>
      </c>
      <c r="D2056" s="5" t="s">
        <v>8774</v>
      </c>
      <c r="E2056" s="8" t="s">
        <v>252</v>
      </c>
      <c r="F2056" s="39" t="s">
        <v>8743</v>
      </c>
      <c r="G2056" s="112" t="s">
        <v>8775</v>
      </c>
      <c r="H2056" s="8" t="s">
        <v>8776</v>
      </c>
      <c r="I2056" s="35" t="s">
        <v>8777</v>
      </c>
      <c r="J2056" s="15" t="s">
        <v>8747</v>
      </c>
      <c r="K2056" s="105">
        <v>1065</v>
      </c>
      <c r="L2056" s="15" t="s">
        <v>8748</v>
      </c>
    </row>
    <row r="2057" customHeight="1" spans="1:12">
      <c r="A2057" s="16">
        <v>2054</v>
      </c>
      <c r="B2057" s="4" t="s">
        <v>8778</v>
      </c>
      <c r="C2057" s="4" t="s">
        <v>15</v>
      </c>
      <c r="D2057" s="5" t="s">
        <v>8779</v>
      </c>
      <c r="E2057" s="8" t="s">
        <v>252</v>
      </c>
      <c r="F2057" s="39" t="s">
        <v>8743</v>
      </c>
      <c r="G2057" s="113" t="s">
        <v>8780</v>
      </c>
      <c r="H2057" s="8" t="s">
        <v>8776</v>
      </c>
      <c r="I2057" s="35" t="s">
        <v>8781</v>
      </c>
      <c r="J2057" s="15" t="s">
        <v>8747</v>
      </c>
      <c r="K2057" s="105">
        <v>1065</v>
      </c>
      <c r="L2057" s="15" t="s">
        <v>8748</v>
      </c>
    </row>
    <row r="2058" customHeight="1" spans="1:12">
      <c r="A2058" s="16">
        <v>2055</v>
      </c>
      <c r="B2058" s="109" t="s">
        <v>8782</v>
      </c>
      <c r="C2058" s="109" t="s">
        <v>25</v>
      </c>
      <c r="D2058" s="5" t="s">
        <v>8783</v>
      </c>
      <c r="E2058" s="109" t="s">
        <v>8784</v>
      </c>
      <c r="F2058" s="39" t="s">
        <v>8743</v>
      </c>
      <c r="G2058" s="113" t="s">
        <v>8785</v>
      </c>
      <c r="H2058" s="109" t="s">
        <v>8786</v>
      </c>
      <c r="I2058" s="109" t="s">
        <v>8787</v>
      </c>
      <c r="J2058" s="15" t="s">
        <v>8747</v>
      </c>
      <c r="K2058" s="105">
        <v>1065</v>
      </c>
      <c r="L2058" s="15" t="s">
        <v>8748</v>
      </c>
    </row>
    <row r="2059" customHeight="1" spans="1:12">
      <c r="A2059" s="16">
        <v>2056</v>
      </c>
      <c r="B2059" s="109" t="s">
        <v>8788</v>
      </c>
      <c r="C2059" s="109" t="s">
        <v>15</v>
      </c>
      <c r="D2059" s="5" t="s">
        <v>8789</v>
      </c>
      <c r="E2059" s="109" t="s">
        <v>252</v>
      </c>
      <c r="F2059" s="39" t="s">
        <v>8743</v>
      </c>
      <c r="G2059" s="113" t="s">
        <v>8790</v>
      </c>
      <c r="H2059" s="109" t="s">
        <v>8791</v>
      </c>
      <c r="I2059" s="109" t="s">
        <v>8792</v>
      </c>
      <c r="J2059" s="15" t="s">
        <v>8747</v>
      </c>
      <c r="K2059" s="105">
        <v>1065</v>
      </c>
      <c r="L2059" s="15" t="s">
        <v>8748</v>
      </c>
    </row>
    <row r="2060" customHeight="1" spans="1:12">
      <c r="A2060" s="16">
        <v>2057</v>
      </c>
      <c r="B2060" s="4" t="s">
        <v>8793</v>
      </c>
      <c r="C2060" s="4" t="s">
        <v>15</v>
      </c>
      <c r="D2060" s="5" t="s">
        <v>8794</v>
      </c>
      <c r="E2060" s="8" t="s">
        <v>252</v>
      </c>
      <c r="F2060" s="39" t="s">
        <v>8743</v>
      </c>
      <c r="G2060" s="114" t="s">
        <v>8795</v>
      </c>
      <c r="H2060" s="8" t="s">
        <v>8796</v>
      </c>
      <c r="I2060" s="35" t="s">
        <v>8797</v>
      </c>
      <c r="J2060" s="15" t="s">
        <v>8747</v>
      </c>
      <c r="K2060" s="105">
        <v>1065</v>
      </c>
      <c r="L2060" s="15" t="s">
        <v>8748</v>
      </c>
    </row>
    <row r="2061" customHeight="1" spans="1:12">
      <c r="A2061" s="16">
        <v>2058</v>
      </c>
      <c r="B2061" s="4" t="s">
        <v>8798</v>
      </c>
      <c r="C2061" s="4" t="s">
        <v>25</v>
      </c>
      <c r="D2061" s="5" t="s">
        <v>8799</v>
      </c>
      <c r="E2061" s="8" t="s">
        <v>252</v>
      </c>
      <c r="F2061" s="39" t="s">
        <v>8743</v>
      </c>
      <c r="G2061" s="115" t="s">
        <v>8800</v>
      </c>
      <c r="H2061" s="8" t="s">
        <v>8801</v>
      </c>
      <c r="I2061" s="35" t="s">
        <v>8802</v>
      </c>
      <c r="J2061" s="15" t="s">
        <v>8747</v>
      </c>
      <c r="K2061" s="105">
        <v>1065</v>
      </c>
      <c r="L2061" s="15" t="s">
        <v>8748</v>
      </c>
    </row>
    <row r="2062" customHeight="1" spans="1:12">
      <c r="A2062" s="16">
        <v>2059</v>
      </c>
      <c r="B2062" s="109" t="s">
        <v>8803</v>
      </c>
      <c r="C2062" s="4" t="s">
        <v>25</v>
      </c>
      <c r="D2062" s="5" t="s">
        <v>8804</v>
      </c>
      <c r="E2062" s="8" t="s">
        <v>8805</v>
      </c>
      <c r="F2062" s="39" t="s">
        <v>8743</v>
      </c>
      <c r="G2062" s="116" t="s">
        <v>8806</v>
      </c>
      <c r="H2062" s="8" t="s">
        <v>8807</v>
      </c>
      <c r="I2062" s="35" t="s">
        <v>8808</v>
      </c>
      <c r="J2062" s="15" t="s">
        <v>8747</v>
      </c>
      <c r="K2062" s="105">
        <v>1065</v>
      </c>
      <c r="L2062" s="15" t="s">
        <v>8748</v>
      </c>
    </row>
    <row r="2063" customHeight="1" spans="1:12">
      <c r="A2063" s="16">
        <v>2060</v>
      </c>
      <c r="B2063" s="117" t="s">
        <v>8809</v>
      </c>
      <c r="C2063" s="4" t="s">
        <v>25</v>
      </c>
      <c r="D2063" s="5" t="s">
        <v>8810</v>
      </c>
      <c r="E2063" s="8" t="s">
        <v>252</v>
      </c>
      <c r="F2063" s="39" t="s">
        <v>8743</v>
      </c>
      <c r="G2063" s="116" t="s">
        <v>8811</v>
      </c>
      <c r="H2063" s="8" t="s">
        <v>8812</v>
      </c>
      <c r="I2063" s="35" t="s">
        <v>8813</v>
      </c>
      <c r="J2063" s="15" t="s">
        <v>8747</v>
      </c>
      <c r="K2063" s="105">
        <v>1065</v>
      </c>
      <c r="L2063" s="15" t="s">
        <v>8748</v>
      </c>
    </row>
    <row r="2064" customHeight="1" spans="1:12">
      <c r="A2064" s="16">
        <v>2061</v>
      </c>
      <c r="B2064" s="4" t="s">
        <v>8814</v>
      </c>
      <c r="C2064" s="4" t="s">
        <v>15</v>
      </c>
      <c r="D2064" s="5" t="s">
        <v>8815</v>
      </c>
      <c r="E2064" s="8" t="s">
        <v>252</v>
      </c>
      <c r="F2064" s="39" t="s">
        <v>8743</v>
      </c>
      <c r="G2064" s="116" t="s">
        <v>8816</v>
      </c>
      <c r="H2064" s="8" t="s">
        <v>8817</v>
      </c>
      <c r="I2064" s="35" t="s">
        <v>8818</v>
      </c>
      <c r="J2064" s="15" t="s">
        <v>8747</v>
      </c>
      <c r="K2064" s="105">
        <v>1065</v>
      </c>
      <c r="L2064" s="15" t="s">
        <v>8748</v>
      </c>
    </row>
    <row r="2065" customHeight="1" spans="1:12">
      <c r="A2065" s="16">
        <v>2062</v>
      </c>
      <c r="B2065" s="4" t="s">
        <v>8819</v>
      </c>
      <c r="C2065" s="4" t="s">
        <v>15</v>
      </c>
      <c r="D2065" s="5" t="s">
        <v>8820</v>
      </c>
      <c r="E2065" s="8" t="s">
        <v>252</v>
      </c>
      <c r="F2065" s="39" t="s">
        <v>8743</v>
      </c>
      <c r="G2065" s="118" t="s">
        <v>8821</v>
      </c>
      <c r="H2065" s="8" t="s">
        <v>8822</v>
      </c>
      <c r="I2065" s="35" t="s">
        <v>8823</v>
      </c>
      <c r="J2065" s="15" t="s">
        <v>8747</v>
      </c>
      <c r="K2065" s="105">
        <v>1065</v>
      </c>
      <c r="L2065" s="15" t="s">
        <v>8748</v>
      </c>
    </row>
    <row r="2066" customHeight="1" spans="1:12">
      <c r="A2066" s="16">
        <v>2063</v>
      </c>
      <c r="B2066" s="4" t="s">
        <v>8824</v>
      </c>
      <c r="C2066" s="4" t="s">
        <v>25</v>
      </c>
      <c r="D2066" s="5" t="s">
        <v>8825</v>
      </c>
      <c r="E2066" s="8" t="s">
        <v>252</v>
      </c>
      <c r="F2066" s="39" t="s">
        <v>8743</v>
      </c>
      <c r="G2066" s="118" t="s">
        <v>8826</v>
      </c>
      <c r="H2066" s="8" t="s">
        <v>8827</v>
      </c>
      <c r="I2066" s="35" t="s">
        <v>8828</v>
      </c>
      <c r="J2066" s="15" t="s">
        <v>8747</v>
      </c>
      <c r="K2066" s="105">
        <v>1065</v>
      </c>
      <c r="L2066" s="15" t="s">
        <v>8748</v>
      </c>
    </row>
    <row r="2067" customHeight="1" spans="1:12">
      <c r="A2067" s="16">
        <v>2064</v>
      </c>
      <c r="B2067" s="109" t="s">
        <v>8829</v>
      </c>
      <c r="C2067" s="4" t="s">
        <v>25</v>
      </c>
      <c r="D2067" s="5" t="s">
        <v>8830</v>
      </c>
      <c r="E2067" s="8" t="s">
        <v>252</v>
      </c>
      <c r="F2067" s="39" t="s">
        <v>8743</v>
      </c>
      <c r="G2067" s="118" t="s">
        <v>8831</v>
      </c>
      <c r="H2067" s="8" t="s">
        <v>8832</v>
      </c>
      <c r="I2067" s="35" t="s">
        <v>8833</v>
      </c>
      <c r="J2067" s="15" t="s">
        <v>8747</v>
      </c>
      <c r="K2067" s="105">
        <v>1065</v>
      </c>
      <c r="L2067" s="15" t="s">
        <v>8748</v>
      </c>
    </row>
    <row r="2068" customHeight="1" spans="1:12">
      <c r="A2068" s="16">
        <v>2065</v>
      </c>
      <c r="B2068" s="109" t="s">
        <v>8834</v>
      </c>
      <c r="C2068" s="4" t="s">
        <v>25</v>
      </c>
      <c r="D2068" s="5" t="s">
        <v>8835</v>
      </c>
      <c r="E2068" s="8" t="s">
        <v>8784</v>
      </c>
      <c r="F2068" s="39" t="s">
        <v>8743</v>
      </c>
      <c r="G2068" s="118" t="s">
        <v>8836</v>
      </c>
      <c r="H2068" s="117" t="s">
        <v>8837</v>
      </c>
      <c r="I2068" s="35" t="s">
        <v>8838</v>
      </c>
      <c r="J2068" s="15" t="s">
        <v>8747</v>
      </c>
      <c r="K2068" s="105">
        <v>1065</v>
      </c>
      <c r="L2068" s="15" t="s">
        <v>8748</v>
      </c>
    </row>
    <row r="2069" customHeight="1" spans="1:12">
      <c r="A2069" s="16">
        <v>2066</v>
      </c>
      <c r="B2069" s="109" t="s">
        <v>8839</v>
      </c>
      <c r="C2069" s="4" t="s">
        <v>25</v>
      </c>
      <c r="D2069" s="5" t="s">
        <v>8840</v>
      </c>
      <c r="E2069" s="8" t="s">
        <v>252</v>
      </c>
      <c r="F2069" s="39" t="s">
        <v>8743</v>
      </c>
      <c r="G2069" s="118" t="s">
        <v>8841</v>
      </c>
      <c r="H2069" s="8" t="s">
        <v>8842</v>
      </c>
      <c r="I2069" s="35" t="s">
        <v>8843</v>
      </c>
      <c r="J2069" s="15" t="s">
        <v>8747</v>
      </c>
      <c r="K2069" s="105">
        <v>1065</v>
      </c>
      <c r="L2069" s="15" t="s">
        <v>8748</v>
      </c>
    </row>
    <row r="2070" customHeight="1" spans="1:12">
      <c r="A2070" s="16">
        <v>2067</v>
      </c>
      <c r="B2070" s="4" t="s">
        <v>8844</v>
      </c>
      <c r="C2070" s="4" t="s">
        <v>15</v>
      </c>
      <c r="D2070" s="5" t="s">
        <v>8845</v>
      </c>
      <c r="E2070" s="8" t="s">
        <v>252</v>
      </c>
      <c r="F2070" s="39" t="s">
        <v>8743</v>
      </c>
      <c r="G2070" s="119" t="s">
        <v>8846</v>
      </c>
      <c r="H2070" s="8" t="s">
        <v>8847</v>
      </c>
      <c r="I2070" s="35" t="s">
        <v>8848</v>
      </c>
      <c r="J2070" s="15" t="s">
        <v>8747</v>
      </c>
      <c r="K2070" s="105">
        <v>1065</v>
      </c>
      <c r="L2070" s="15" t="s">
        <v>8748</v>
      </c>
    </row>
    <row r="2071" customHeight="1" spans="1:12">
      <c r="A2071" s="16">
        <v>2068</v>
      </c>
      <c r="B2071" s="4" t="s">
        <v>8849</v>
      </c>
      <c r="C2071" s="4" t="s">
        <v>15</v>
      </c>
      <c r="D2071" s="5" t="s">
        <v>8850</v>
      </c>
      <c r="E2071" s="8" t="s">
        <v>252</v>
      </c>
      <c r="F2071" s="39" t="s">
        <v>8743</v>
      </c>
      <c r="G2071" s="119" t="s">
        <v>8851</v>
      </c>
      <c r="H2071" s="8" t="s">
        <v>8852</v>
      </c>
      <c r="I2071" s="35" t="s">
        <v>8853</v>
      </c>
      <c r="J2071" s="15" t="s">
        <v>8747</v>
      </c>
      <c r="K2071" s="105">
        <v>1065</v>
      </c>
      <c r="L2071" s="15" t="s">
        <v>8748</v>
      </c>
    </row>
    <row r="2072" customHeight="1" spans="1:12">
      <c r="A2072" s="16">
        <v>2069</v>
      </c>
      <c r="B2072" s="4" t="s">
        <v>8854</v>
      </c>
      <c r="C2072" s="4" t="s">
        <v>15</v>
      </c>
      <c r="D2072" s="5" t="s">
        <v>8855</v>
      </c>
      <c r="E2072" s="8" t="s">
        <v>252</v>
      </c>
      <c r="F2072" s="39" t="s">
        <v>8743</v>
      </c>
      <c r="G2072" s="119" t="s">
        <v>8856</v>
      </c>
      <c r="H2072" s="8" t="s">
        <v>8857</v>
      </c>
      <c r="I2072" s="35" t="s">
        <v>8858</v>
      </c>
      <c r="J2072" s="15" t="s">
        <v>8747</v>
      </c>
      <c r="K2072" s="105">
        <v>1065</v>
      </c>
      <c r="L2072" s="15" t="s">
        <v>8748</v>
      </c>
    </row>
    <row r="2073" customHeight="1" spans="1:12">
      <c r="A2073" s="16">
        <v>2070</v>
      </c>
      <c r="B2073" s="4" t="s">
        <v>8859</v>
      </c>
      <c r="C2073" s="4" t="s">
        <v>15</v>
      </c>
      <c r="D2073" s="5" t="s">
        <v>8860</v>
      </c>
      <c r="E2073" s="8" t="s">
        <v>252</v>
      </c>
      <c r="F2073" s="39" t="s">
        <v>8743</v>
      </c>
      <c r="G2073" s="119" t="s">
        <v>8861</v>
      </c>
      <c r="H2073" s="8" t="s">
        <v>8862</v>
      </c>
      <c r="I2073" s="35" t="s">
        <v>8863</v>
      </c>
      <c r="J2073" s="15" t="s">
        <v>8747</v>
      </c>
      <c r="K2073" s="105">
        <v>1065</v>
      </c>
      <c r="L2073" s="15" t="s">
        <v>8748</v>
      </c>
    </row>
    <row r="2074" customHeight="1" spans="1:12">
      <c r="A2074" s="16">
        <v>2071</v>
      </c>
      <c r="B2074" s="4" t="s">
        <v>8864</v>
      </c>
      <c r="C2074" s="4" t="s">
        <v>25</v>
      </c>
      <c r="D2074" s="5" t="s">
        <v>8865</v>
      </c>
      <c r="E2074" s="4" t="s">
        <v>252</v>
      </c>
      <c r="F2074" s="39" t="s">
        <v>8743</v>
      </c>
      <c r="G2074" s="120" t="s">
        <v>8866</v>
      </c>
      <c r="H2074" s="4" t="s">
        <v>8786</v>
      </c>
      <c r="I2074" s="6" t="s">
        <v>8867</v>
      </c>
      <c r="J2074" s="15" t="s">
        <v>8747</v>
      </c>
      <c r="K2074" s="105">
        <v>1065</v>
      </c>
      <c r="L2074" s="15" t="s">
        <v>8748</v>
      </c>
    </row>
    <row r="2075" customHeight="1" spans="1:12">
      <c r="A2075" s="16">
        <v>2072</v>
      </c>
      <c r="B2075" s="109" t="s">
        <v>8868</v>
      </c>
      <c r="C2075" s="4" t="s">
        <v>15</v>
      </c>
      <c r="D2075" s="5" t="s">
        <v>8869</v>
      </c>
      <c r="E2075" s="8" t="s">
        <v>252</v>
      </c>
      <c r="F2075" s="39" t="s">
        <v>8743</v>
      </c>
      <c r="G2075" s="120" t="s">
        <v>8870</v>
      </c>
      <c r="H2075" s="8" t="s">
        <v>8871</v>
      </c>
      <c r="I2075" s="35" t="s">
        <v>8872</v>
      </c>
      <c r="J2075" s="15" t="s">
        <v>8747</v>
      </c>
      <c r="K2075" s="105">
        <v>1065</v>
      </c>
      <c r="L2075" s="15" t="s">
        <v>8748</v>
      </c>
    </row>
    <row r="2076" customHeight="1" spans="1:12">
      <c r="A2076" s="16">
        <v>2073</v>
      </c>
      <c r="B2076" s="4" t="s">
        <v>8873</v>
      </c>
      <c r="C2076" s="4" t="s">
        <v>15</v>
      </c>
      <c r="D2076" s="5" t="s">
        <v>8874</v>
      </c>
      <c r="E2076" s="8" t="s">
        <v>252</v>
      </c>
      <c r="F2076" s="39" t="s">
        <v>8743</v>
      </c>
      <c r="G2076" s="120" t="s">
        <v>8875</v>
      </c>
      <c r="H2076" s="8" t="s">
        <v>8876</v>
      </c>
      <c r="I2076" s="35" t="s">
        <v>8877</v>
      </c>
      <c r="J2076" s="15" t="s">
        <v>8747</v>
      </c>
      <c r="K2076" s="105">
        <v>1065</v>
      </c>
      <c r="L2076" s="15" t="s">
        <v>8748</v>
      </c>
    </row>
    <row r="2077" customHeight="1" spans="1:12">
      <c r="A2077" s="16">
        <v>2074</v>
      </c>
      <c r="B2077" s="109" t="s">
        <v>8878</v>
      </c>
      <c r="C2077" s="4" t="s">
        <v>15</v>
      </c>
      <c r="D2077" s="5" t="s">
        <v>8879</v>
      </c>
      <c r="E2077" s="8" t="s">
        <v>252</v>
      </c>
      <c r="F2077" s="39" t="s">
        <v>8743</v>
      </c>
      <c r="G2077" s="120" t="s">
        <v>8880</v>
      </c>
      <c r="H2077" s="8" t="s">
        <v>8881</v>
      </c>
      <c r="I2077" s="35" t="s">
        <v>8882</v>
      </c>
      <c r="J2077" s="15" t="s">
        <v>8747</v>
      </c>
      <c r="K2077" s="105">
        <v>1065</v>
      </c>
      <c r="L2077" s="15" t="s">
        <v>8748</v>
      </c>
    </row>
    <row r="2078" customHeight="1" spans="1:12">
      <c r="A2078" s="16">
        <v>2075</v>
      </c>
      <c r="B2078" s="109" t="s">
        <v>8883</v>
      </c>
      <c r="C2078" s="109" t="s">
        <v>15</v>
      </c>
      <c r="D2078" s="5" t="s">
        <v>8884</v>
      </c>
      <c r="E2078" s="109" t="s">
        <v>252</v>
      </c>
      <c r="F2078" s="39" t="s">
        <v>8743</v>
      </c>
      <c r="G2078" s="121" t="s">
        <v>8885</v>
      </c>
      <c r="H2078" s="8" t="s">
        <v>8886</v>
      </c>
      <c r="I2078" s="35" t="s">
        <v>8887</v>
      </c>
      <c r="J2078" s="15" t="s">
        <v>8747</v>
      </c>
      <c r="K2078" s="105">
        <v>1065</v>
      </c>
      <c r="L2078" s="15" t="s">
        <v>8748</v>
      </c>
    </row>
    <row r="2079" customHeight="1" spans="1:12">
      <c r="A2079" s="16">
        <v>2076</v>
      </c>
      <c r="B2079" s="109" t="s">
        <v>6019</v>
      </c>
      <c r="C2079" s="109" t="s">
        <v>25</v>
      </c>
      <c r="D2079" s="5" t="s">
        <v>8888</v>
      </c>
      <c r="E2079" s="109" t="s">
        <v>8784</v>
      </c>
      <c r="F2079" s="39" t="s">
        <v>8743</v>
      </c>
      <c r="G2079" s="121" t="s">
        <v>8889</v>
      </c>
      <c r="H2079" s="8" t="s">
        <v>8862</v>
      </c>
      <c r="I2079" s="35" t="s">
        <v>8890</v>
      </c>
      <c r="J2079" s="15" t="s">
        <v>8747</v>
      </c>
      <c r="K2079" s="105">
        <v>1065</v>
      </c>
      <c r="L2079" s="15" t="s">
        <v>8748</v>
      </c>
    </row>
    <row r="2080" customHeight="1" spans="1:12">
      <c r="A2080" s="16">
        <v>2077</v>
      </c>
      <c r="B2080" s="109" t="s">
        <v>8891</v>
      </c>
      <c r="C2080" s="109" t="s">
        <v>25</v>
      </c>
      <c r="D2080" s="5" t="s">
        <v>8892</v>
      </c>
      <c r="E2080" s="109" t="s">
        <v>252</v>
      </c>
      <c r="F2080" s="39" t="s">
        <v>8743</v>
      </c>
      <c r="G2080" s="121" t="s">
        <v>8893</v>
      </c>
      <c r="H2080" s="8" t="s">
        <v>8894</v>
      </c>
      <c r="I2080" s="35" t="s">
        <v>8895</v>
      </c>
      <c r="J2080" s="15" t="s">
        <v>8747</v>
      </c>
      <c r="K2080" s="105">
        <v>1065</v>
      </c>
      <c r="L2080" s="15" t="s">
        <v>8748</v>
      </c>
    </row>
    <row r="2081" customHeight="1" spans="1:12">
      <c r="A2081" s="16">
        <v>2078</v>
      </c>
      <c r="B2081" s="109" t="s">
        <v>2102</v>
      </c>
      <c r="C2081" s="109" t="s">
        <v>25</v>
      </c>
      <c r="D2081" s="5" t="s">
        <v>8896</v>
      </c>
      <c r="E2081" s="109" t="s">
        <v>8784</v>
      </c>
      <c r="F2081" s="39" t="s">
        <v>8743</v>
      </c>
      <c r="G2081" s="121" t="s">
        <v>8897</v>
      </c>
      <c r="H2081" s="8" t="s">
        <v>8898</v>
      </c>
      <c r="I2081" s="35" t="s">
        <v>8899</v>
      </c>
      <c r="J2081" s="15" t="s">
        <v>8747</v>
      </c>
      <c r="K2081" s="105">
        <v>1065</v>
      </c>
      <c r="L2081" s="15" t="s">
        <v>8748</v>
      </c>
    </row>
    <row r="2082" customHeight="1" spans="1:12">
      <c r="A2082" s="16">
        <v>2079</v>
      </c>
      <c r="B2082" s="109" t="s">
        <v>8900</v>
      </c>
      <c r="C2082" s="109" t="s">
        <v>25</v>
      </c>
      <c r="D2082" s="5" t="s">
        <v>8901</v>
      </c>
      <c r="E2082" s="109" t="s">
        <v>8784</v>
      </c>
      <c r="F2082" s="39" t="s">
        <v>8743</v>
      </c>
      <c r="G2082" s="121" t="s">
        <v>8902</v>
      </c>
      <c r="H2082" s="8" t="s">
        <v>8903</v>
      </c>
      <c r="I2082" s="35" t="s">
        <v>8904</v>
      </c>
      <c r="J2082" s="15" t="s">
        <v>8747</v>
      </c>
      <c r="K2082" s="105">
        <v>1065</v>
      </c>
      <c r="L2082" s="15" t="s">
        <v>8748</v>
      </c>
    </row>
    <row r="2083" customHeight="1" spans="1:12">
      <c r="A2083" s="16">
        <v>2080</v>
      </c>
      <c r="B2083" s="109" t="s">
        <v>7351</v>
      </c>
      <c r="C2083" s="109" t="s">
        <v>15</v>
      </c>
      <c r="D2083" s="5" t="s">
        <v>8905</v>
      </c>
      <c r="E2083" s="109" t="s">
        <v>252</v>
      </c>
      <c r="F2083" s="39" t="s">
        <v>8743</v>
      </c>
      <c r="G2083" s="121" t="s">
        <v>8906</v>
      </c>
      <c r="H2083" s="8" t="s">
        <v>8907</v>
      </c>
      <c r="I2083" s="35" t="s">
        <v>8908</v>
      </c>
      <c r="J2083" s="15" t="s">
        <v>8747</v>
      </c>
      <c r="K2083" s="105">
        <v>1065</v>
      </c>
      <c r="L2083" s="15" t="s">
        <v>8748</v>
      </c>
    </row>
    <row r="2084" customHeight="1" spans="1:12">
      <c r="A2084" s="16">
        <v>2081</v>
      </c>
      <c r="B2084" s="109" t="s">
        <v>8909</v>
      </c>
      <c r="C2084" s="109" t="s">
        <v>25</v>
      </c>
      <c r="D2084" s="5" t="s">
        <v>8910</v>
      </c>
      <c r="E2084" s="109" t="s">
        <v>252</v>
      </c>
      <c r="F2084" s="39" t="s">
        <v>8743</v>
      </c>
      <c r="G2084" s="122" t="s">
        <v>8911</v>
      </c>
      <c r="H2084" s="8" t="s">
        <v>8757</v>
      </c>
      <c r="I2084" s="35" t="s">
        <v>8912</v>
      </c>
      <c r="J2084" s="15" t="s">
        <v>8747</v>
      </c>
      <c r="K2084" s="105">
        <v>1065</v>
      </c>
      <c r="L2084" s="15" t="s">
        <v>8748</v>
      </c>
    </row>
    <row r="2085" customHeight="1" spans="1:12">
      <c r="A2085" s="16">
        <v>2082</v>
      </c>
      <c r="B2085" s="109" t="s">
        <v>8913</v>
      </c>
      <c r="C2085" s="109" t="s">
        <v>25</v>
      </c>
      <c r="D2085" s="5" t="s">
        <v>8914</v>
      </c>
      <c r="E2085" s="109" t="s">
        <v>252</v>
      </c>
      <c r="F2085" s="39" t="s">
        <v>8743</v>
      </c>
      <c r="G2085" s="122" t="s">
        <v>8915</v>
      </c>
      <c r="H2085" s="8" t="s">
        <v>8916</v>
      </c>
      <c r="I2085" s="35" t="s">
        <v>8917</v>
      </c>
      <c r="J2085" s="15" t="s">
        <v>8747</v>
      </c>
      <c r="K2085" s="105">
        <v>1065</v>
      </c>
      <c r="L2085" s="15" t="s">
        <v>8748</v>
      </c>
    </row>
    <row r="2086" customHeight="1" spans="1:12">
      <c r="A2086" s="16">
        <v>2083</v>
      </c>
      <c r="B2086" s="109" t="s">
        <v>8918</v>
      </c>
      <c r="C2086" s="109" t="s">
        <v>15</v>
      </c>
      <c r="D2086" s="5" t="s">
        <v>8919</v>
      </c>
      <c r="E2086" s="109" t="s">
        <v>8805</v>
      </c>
      <c r="F2086" s="39" t="s">
        <v>8743</v>
      </c>
      <c r="G2086" s="122" t="s">
        <v>8920</v>
      </c>
      <c r="H2086" s="8" t="s">
        <v>8921</v>
      </c>
      <c r="I2086" s="35" t="s">
        <v>8922</v>
      </c>
      <c r="J2086" s="15" t="s">
        <v>8747</v>
      </c>
      <c r="K2086" s="105">
        <v>1065</v>
      </c>
      <c r="L2086" s="15" t="s">
        <v>8748</v>
      </c>
    </row>
    <row r="2087" customHeight="1" spans="1:12">
      <c r="A2087" s="16">
        <v>2084</v>
      </c>
      <c r="B2087" s="109" t="s">
        <v>8923</v>
      </c>
      <c r="C2087" s="109" t="s">
        <v>15</v>
      </c>
      <c r="D2087" s="5" t="s">
        <v>8924</v>
      </c>
      <c r="E2087" s="109" t="s">
        <v>8805</v>
      </c>
      <c r="F2087" s="39" t="s">
        <v>8743</v>
      </c>
      <c r="G2087" s="122" t="s">
        <v>8925</v>
      </c>
      <c r="H2087" s="8" t="s">
        <v>8926</v>
      </c>
      <c r="I2087" s="35" t="s">
        <v>8927</v>
      </c>
      <c r="J2087" s="15" t="s">
        <v>8747</v>
      </c>
      <c r="K2087" s="105">
        <v>1065</v>
      </c>
      <c r="L2087" s="15" t="s">
        <v>8748</v>
      </c>
    </row>
    <row r="2088" customHeight="1" spans="1:12">
      <c r="A2088" s="16">
        <v>2085</v>
      </c>
      <c r="B2088" s="109" t="s">
        <v>8928</v>
      </c>
      <c r="C2088" s="109" t="s">
        <v>15</v>
      </c>
      <c r="D2088" s="5" t="s">
        <v>8929</v>
      </c>
      <c r="E2088" s="109" t="s">
        <v>8930</v>
      </c>
      <c r="F2088" s="39" t="s">
        <v>8743</v>
      </c>
      <c r="G2088" s="122" t="s">
        <v>8931</v>
      </c>
      <c r="H2088" s="8" t="s">
        <v>8932</v>
      </c>
      <c r="I2088" s="35" t="s">
        <v>8933</v>
      </c>
      <c r="J2088" s="15" t="s">
        <v>8747</v>
      </c>
      <c r="K2088" s="105">
        <v>1065</v>
      </c>
      <c r="L2088" s="15" t="s">
        <v>8748</v>
      </c>
    </row>
    <row r="2089" customHeight="1" spans="1:12">
      <c r="A2089" s="16">
        <v>2086</v>
      </c>
      <c r="B2089" s="109" t="s">
        <v>8934</v>
      </c>
      <c r="C2089" s="109" t="s">
        <v>15</v>
      </c>
      <c r="D2089" s="5" t="s">
        <v>8935</v>
      </c>
      <c r="E2089" s="109" t="s">
        <v>8930</v>
      </c>
      <c r="F2089" s="39" t="s">
        <v>8743</v>
      </c>
      <c r="G2089" s="123" t="s">
        <v>8936</v>
      </c>
      <c r="H2089" s="8" t="s">
        <v>8937</v>
      </c>
      <c r="I2089" s="35" t="s">
        <v>8938</v>
      </c>
      <c r="J2089" s="15" t="s">
        <v>8747</v>
      </c>
      <c r="K2089" s="105">
        <v>1065</v>
      </c>
      <c r="L2089" s="15" t="s">
        <v>8748</v>
      </c>
    </row>
    <row r="2090" customHeight="1" spans="1:12">
      <c r="A2090" s="16">
        <v>2087</v>
      </c>
      <c r="B2090" s="109" t="s">
        <v>8939</v>
      </c>
      <c r="C2090" s="109" t="s">
        <v>25</v>
      </c>
      <c r="D2090" s="5" t="s">
        <v>8940</v>
      </c>
      <c r="E2090" s="109" t="s">
        <v>8805</v>
      </c>
      <c r="F2090" s="39" t="s">
        <v>8743</v>
      </c>
      <c r="G2090" s="123" t="s">
        <v>8941</v>
      </c>
      <c r="H2090" s="8" t="s">
        <v>8942</v>
      </c>
      <c r="I2090" s="35" t="s">
        <v>8943</v>
      </c>
      <c r="J2090" s="15" t="s">
        <v>8747</v>
      </c>
      <c r="K2090" s="105">
        <v>1065</v>
      </c>
      <c r="L2090" s="15" t="s">
        <v>8748</v>
      </c>
    </row>
    <row r="2091" customHeight="1" spans="1:12">
      <c r="A2091" s="16">
        <v>2088</v>
      </c>
      <c r="B2091" s="109" t="s">
        <v>8944</v>
      </c>
      <c r="C2091" s="109" t="s">
        <v>15</v>
      </c>
      <c r="D2091" s="5" t="s">
        <v>8945</v>
      </c>
      <c r="E2091" s="109" t="s">
        <v>8805</v>
      </c>
      <c r="F2091" s="39" t="s">
        <v>8743</v>
      </c>
      <c r="G2091" s="123" t="s">
        <v>8946</v>
      </c>
      <c r="H2091" s="8" t="s">
        <v>8947</v>
      </c>
      <c r="I2091" s="35" t="s">
        <v>8948</v>
      </c>
      <c r="J2091" s="15" t="s">
        <v>8747</v>
      </c>
      <c r="K2091" s="105">
        <v>1065</v>
      </c>
      <c r="L2091" s="15" t="s">
        <v>8748</v>
      </c>
    </row>
    <row r="2092" customHeight="1" spans="1:12">
      <c r="A2092" s="16">
        <v>2089</v>
      </c>
      <c r="B2092" s="109" t="s">
        <v>8949</v>
      </c>
      <c r="C2092" s="109" t="s">
        <v>15</v>
      </c>
      <c r="D2092" s="5" t="s">
        <v>8950</v>
      </c>
      <c r="E2092" s="109" t="s">
        <v>8784</v>
      </c>
      <c r="F2092" s="39" t="s">
        <v>8743</v>
      </c>
      <c r="G2092" s="124" t="s">
        <v>8951</v>
      </c>
      <c r="H2092" s="8" t="s">
        <v>8952</v>
      </c>
      <c r="I2092" s="35" t="s">
        <v>8953</v>
      </c>
      <c r="J2092" s="15" t="s">
        <v>8747</v>
      </c>
      <c r="K2092" s="105">
        <v>1065</v>
      </c>
      <c r="L2092" s="15" t="s">
        <v>8748</v>
      </c>
    </row>
    <row r="2093" customHeight="1" spans="1:12">
      <c r="A2093" s="16">
        <v>2090</v>
      </c>
      <c r="B2093" s="109" t="s">
        <v>8954</v>
      </c>
      <c r="C2093" s="109" t="s">
        <v>15</v>
      </c>
      <c r="D2093" s="5" t="s">
        <v>8955</v>
      </c>
      <c r="E2093" s="109" t="s">
        <v>252</v>
      </c>
      <c r="F2093" s="39" t="s">
        <v>8743</v>
      </c>
      <c r="G2093" s="124" t="s">
        <v>8956</v>
      </c>
      <c r="H2093" s="8" t="s">
        <v>8957</v>
      </c>
      <c r="I2093" s="35" t="s">
        <v>8958</v>
      </c>
      <c r="J2093" s="15" t="s">
        <v>8747</v>
      </c>
      <c r="K2093" s="105">
        <v>1065</v>
      </c>
      <c r="L2093" s="15" t="s">
        <v>8748</v>
      </c>
    </row>
    <row r="2094" customHeight="1" spans="1:12">
      <c r="A2094" s="16">
        <v>2091</v>
      </c>
      <c r="B2094" s="109" t="s">
        <v>8959</v>
      </c>
      <c r="C2094" s="109" t="s">
        <v>15</v>
      </c>
      <c r="D2094" s="5" t="s">
        <v>8960</v>
      </c>
      <c r="E2094" s="109" t="s">
        <v>252</v>
      </c>
      <c r="F2094" s="39" t="s">
        <v>8743</v>
      </c>
      <c r="G2094" s="124" t="s">
        <v>8961</v>
      </c>
      <c r="H2094" s="8" t="s">
        <v>8962</v>
      </c>
      <c r="I2094" s="35" t="s">
        <v>8963</v>
      </c>
      <c r="J2094" s="15" t="s">
        <v>8747</v>
      </c>
      <c r="K2094" s="105">
        <v>1065</v>
      </c>
      <c r="L2094" s="15" t="s">
        <v>8748</v>
      </c>
    </row>
    <row r="2095" customHeight="1" spans="1:12">
      <c r="A2095" s="16">
        <v>2092</v>
      </c>
      <c r="B2095" s="109" t="s">
        <v>8964</v>
      </c>
      <c r="C2095" s="109" t="s">
        <v>25</v>
      </c>
      <c r="D2095" s="5" t="s">
        <v>8965</v>
      </c>
      <c r="E2095" s="109" t="s">
        <v>8930</v>
      </c>
      <c r="F2095" s="39" t="s">
        <v>8743</v>
      </c>
      <c r="G2095" s="125" t="s">
        <v>8966</v>
      </c>
      <c r="H2095" s="8" t="s">
        <v>8967</v>
      </c>
      <c r="I2095" s="35" t="s">
        <v>8968</v>
      </c>
      <c r="J2095" s="15" t="s">
        <v>8747</v>
      </c>
      <c r="K2095" s="105">
        <v>1065</v>
      </c>
      <c r="L2095" s="15" t="s">
        <v>8748</v>
      </c>
    </row>
    <row r="2096" customHeight="1" spans="1:12">
      <c r="A2096" s="16">
        <v>2093</v>
      </c>
      <c r="B2096" s="109" t="s">
        <v>8969</v>
      </c>
      <c r="C2096" s="109" t="s">
        <v>15</v>
      </c>
      <c r="D2096" s="5" t="s">
        <v>8970</v>
      </c>
      <c r="E2096" s="109" t="s">
        <v>252</v>
      </c>
      <c r="F2096" s="39" t="s">
        <v>8743</v>
      </c>
      <c r="G2096" s="125" t="s">
        <v>8971</v>
      </c>
      <c r="H2096" s="8" t="s">
        <v>8972</v>
      </c>
      <c r="I2096" s="35" t="s">
        <v>8973</v>
      </c>
      <c r="J2096" s="15" t="s">
        <v>8747</v>
      </c>
      <c r="K2096" s="105">
        <v>1065</v>
      </c>
      <c r="L2096" s="15" t="s">
        <v>8748</v>
      </c>
    </row>
    <row r="2097" customHeight="1" spans="1:12">
      <c r="A2097" s="16">
        <v>2094</v>
      </c>
      <c r="B2097" s="109" t="s">
        <v>2048</v>
      </c>
      <c r="C2097" s="109" t="s">
        <v>25</v>
      </c>
      <c r="D2097" s="5" t="s">
        <v>8974</v>
      </c>
      <c r="E2097" s="109" t="s">
        <v>8784</v>
      </c>
      <c r="F2097" s="39" t="s">
        <v>8743</v>
      </c>
      <c r="G2097" s="125" t="s">
        <v>8975</v>
      </c>
      <c r="H2097" s="109" t="s">
        <v>8976</v>
      </c>
      <c r="I2097" s="35" t="s">
        <v>8977</v>
      </c>
      <c r="J2097" s="15" t="s">
        <v>8747</v>
      </c>
      <c r="K2097" s="105">
        <v>1065</v>
      </c>
      <c r="L2097" s="15" t="s">
        <v>8748</v>
      </c>
    </row>
    <row r="2098" customHeight="1" spans="1:12">
      <c r="A2098" s="16">
        <v>2095</v>
      </c>
      <c r="B2098" s="109" t="s">
        <v>8978</v>
      </c>
      <c r="C2098" s="109" t="s">
        <v>25</v>
      </c>
      <c r="D2098" s="5" t="s">
        <v>8979</v>
      </c>
      <c r="E2098" s="109" t="s">
        <v>252</v>
      </c>
      <c r="F2098" s="39" t="s">
        <v>8743</v>
      </c>
      <c r="G2098" s="125" t="s">
        <v>8980</v>
      </c>
      <c r="H2098" s="8" t="s">
        <v>8981</v>
      </c>
      <c r="I2098" s="35" t="s">
        <v>8982</v>
      </c>
      <c r="J2098" s="15" t="s">
        <v>8747</v>
      </c>
      <c r="K2098" s="105">
        <v>1065</v>
      </c>
      <c r="L2098" s="15" t="s">
        <v>8748</v>
      </c>
    </row>
    <row r="2099" customHeight="1" spans="1:12">
      <c r="A2099" s="16">
        <v>2096</v>
      </c>
      <c r="B2099" s="109" t="s">
        <v>3591</v>
      </c>
      <c r="C2099" s="109" t="s">
        <v>25</v>
      </c>
      <c r="D2099" s="5" t="s">
        <v>8983</v>
      </c>
      <c r="E2099" s="109" t="s">
        <v>252</v>
      </c>
      <c r="F2099" s="39" t="s">
        <v>8743</v>
      </c>
      <c r="G2099" s="125" t="s">
        <v>8984</v>
      </c>
      <c r="H2099" s="8" t="s">
        <v>8985</v>
      </c>
      <c r="I2099" s="35" t="s">
        <v>8986</v>
      </c>
      <c r="J2099" s="15" t="s">
        <v>8747</v>
      </c>
      <c r="K2099" s="105">
        <v>1065</v>
      </c>
      <c r="L2099" s="15" t="s">
        <v>8748</v>
      </c>
    </row>
    <row r="2100" customHeight="1" spans="1:12">
      <c r="A2100" s="16">
        <v>2097</v>
      </c>
      <c r="B2100" s="5" t="s">
        <v>8987</v>
      </c>
      <c r="C2100" s="5" t="s">
        <v>15</v>
      </c>
      <c r="D2100" s="5" t="s">
        <v>8988</v>
      </c>
      <c r="E2100" s="5" t="s">
        <v>17</v>
      </c>
      <c r="F2100" s="39" t="s">
        <v>7543</v>
      </c>
      <c r="G2100" s="5" t="s">
        <v>8989</v>
      </c>
      <c r="H2100" s="5" t="s">
        <v>8990</v>
      </c>
      <c r="I2100" s="5" t="s">
        <v>8991</v>
      </c>
      <c r="J2100" s="15" t="s">
        <v>8992</v>
      </c>
      <c r="K2100" s="16">
        <v>1320</v>
      </c>
      <c r="L2100" s="15" t="s">
        <v>8993</v>
      </c>
    </row>
    <row r="2101" customHeight="1" spans="1:12">
      <c r="A2101" s="16">
        <v>2098</v>
      </c>
      <c r="B2101" s="5" t="s">
        <v>8994</v>
      </c>
      <c r="C2101" s="5" t="s">
        <v>15</v>
      </c>
      <c r="D2101" s="5" t="s">
        <v>8995</v>
      </c>
      <c r="E2101" s="5" t="s">
        <v>17</v>
      </c>
      <c r="F2101" s="39" t="s">
        <v>7543</v>
      </c>
      <c r="G2101" s="5" t="s">
        <v>8996</v>
      </c>
      <c r="H2101" s="5" t="s">
        <v>8997</v>
      </c>
      <c r="I2101" s="5" t="s">
        <v>8998</v>
      </c>
      <c r="J2101" s="15" t="s">
        <v>8992</v>
      </c>
      <c r="K2101" s="16">
        <v>1496</v>
      </c>
      <c r="L2101" s="15" t="s">
        <v>8993</v>
      </c>
    </row>
    <row r="2102" customHeight="1" spans="1:12">
      <c r="A2102" s="16">
        <v>2099</v>
      </c>
      <c r="B2102" s="5" t="s">
        <v>8999</v>
      </c>
      <c r="C2102" s="5" t="s">
        <v>15</v>
      </c>
      <c r="D2102" s="5" t="s">
        <v>9000</v>
      </c>
      <c r="E2102" s="5" t="s">
        <v>17</v>
      </c>
      <c r="F2102" s="39" t="s">
        <v>7543</v>
      </c>
      <c r="G2102" s="5" t="s">
        <v>9001</v>
      </c>
      <c r="H2102" s="5" t="s">
        <v>9002</v>
      </c>
      <c r="I2102" s="5" t="s">
        <v>9003</v>
      </c>
      <c r="J2102" s="15" t="s">
        <v>8992</v>
      </c>
      <c r="K2102" s="16">
        <v>1320</v>
      </c>
      <c r="L2102" s="15" t="s">
        <v>8993</v>
      </c>
    </row>
    <row r="2103" customHeight="1" spans="1:12">
      <c r="A2103" s="16">
        <v>2100</v>
      </c>
      <c r="B2103" s="5" t="s">
        <v>9004</v>
      </c>
      <c r="C2103" s="5" t="s">
        <v>25</v>
      </c>
      <c r="D2103" s="5" t="s">
        <v>9005</v>
      </c>
      <c r="E2103" s="5" t="s">
        <v>17</v>
      </c>
      <c r="F2103" s="39" t="s">
        <v>7543</v>
      </c>
      <c r="G2103" s="5" t="s">
        <v>9006</v>
      </c>
      <c r="H2103" s="5" t="s">
        <v>9007</v>
      </c>
      <c r="I2103" s="5" t="s">
        <v>9008</v>
      </c>
      <c r="J2103" s="15" t="s">
        <v>8992</v>
      </c>
      <c r="K2103" s="16">
        <v>1320</v>
      </c>
      <c r="L2103" s="15" t="s">
        <v>8993</v>
      </c>
    </row>
    <row r="2104" customHeight="1" spans="1:12">
      <c r="A2104" s="16">
        <v>2101</v>
      </c>
      <c r="B2104" s="5" t="s">
        <v>9009</v>
      </c>
      <c r="C2104" s="5" t="s">
        <v>15</v>
      </c>
      <c r="D2104" s="5" t="s">
        <v>9010</v>
      </c>
      <c r="E2104" s="5" t="s">
        <v>17</v>
      </c>
      <c r="F2104" s="39" t="s">
        <v>7543</v>
      </c>
      <c r="G2104" s="5" t="s">
        <v>9011</v>
      </c>
      <c r="H2104" s="5" t="s">
        <v>9012</v>
      </c>
      <c r="I2104" s="5" t="s">
        <v>9013</v>
      </c>
      <c r="J2104" s="15" t="s">
        <v>8992</v>
      </c>
      <c r="K2104" s="16">
        <v>1320</v>
      </c>
      <c r="L2104" s="15" t="s">
        <v>8993</v>
      </c>
    </row>
    <row r="2105" customHeight="1" spans="1:12">
      <c r="A2105" s="16">
        <v>2102</v>
      </c>
      <c r="B2105" s="5" t="s">
        <v>9014</v>
      </c>
      <c r="C2105" s="5" t="s">
        <v>15</v>
      </c>
      <c r="D2105" s="5" t="s">
        <v>9015</v>
      </c>
      <c r="E2105" s="5" t="s">
        <v>17</v>
      </c>
      <c r="F2105" s="39" t="s">
        <v>7543</v>
      </c>
      <c r="G2105" s="5" t="s">
        <v>9016</v>
      </c>
      <c r="H2105" s="5" t="s">
        <v>9017</v>
      </c>
      <c r="I2105" s="5" t="s">
        <v>9018</v>
      </c>
      <c r="J2105" s="15" t="s">
        <v>8992</v>
      </c>
      <c r="K2105" s="16">
        <v>1320</v>
      </c>
      <c r="L2105" s="15" t="s">
        <v>8993</v>
      </c>
    </row>
    <row r="2106" customHeight="1" spans="1:12">
      <c r="A2106" s="16">
        <v>2103</v>
      </c>
      <c r="B2106" s="5" t="s">
        <v>9019</v>
      </c>
      <c r="C2106" s="5" t="s">
        <v>25</v>
      </c>
      <c r="D2106" s="5" t="s">
        <v>9020</v>
      </c>
      <c r="E2106" s="5" t="s">
        <v>17</v>
      </c>
      <c r="F2106" s="39" t="s">
        <v>7543</v>
      </c>
      <c r="G2106" s="5" t="s">
        <v>9021</v>
      </c>
      <c r="H2106" s="5" t="s">
        <v>9022</v>
      </c>
      <c r="I2106" s="5" t="s">
        <v>9023</v>
      </c>
      <c r="J2106" s="15" t="s">
        <v>8992</v>
      </c>
      <c r="K2106" s="16">
        <v>1320</v>
      </c>
      <c r="L2106" s="15" t="s">
        <v>8993</v>
      </c>
    </row>
    <row r="2107" customHeight="1" spans="1:12">
      <c r="A2107" s="16">
        <v>2104</v>
      </c>
      <c r="B2107" s="5" t="s">
        <v>9024</v>
      </c>
      <c r="C2107" s="5" t="s">
        <v>15</v>
      </c>
      <c r="D2107" s="5" t="s">
        <v>9025</v>
      </c>
      <c r="E2107" s="5" t="s">
        <v>17</v>
      </c>
      <c r="F2107" s="39" t="s">
        <v>7543</v>
      </c>
      <c r="G2107" s="5" t="s">
        <v>9026</v>
      </c>
      <c r="H2107" s="5" t="s">
        <v>9027</v>
      </c>
      <c r="I2107" s="5" t="s">
        <v>9028</v>
      </c>
      <c r="J2107" s="15" t="s">
        <v>8992</v>
      </c>
      <c r="K2107" s="16">
        <v>1320</v>
      </c>
      <c r="L2107" s="15" t="s">
        <v>8993</v>
      </c>
    </row>
    <row r="2108" customHeight="1" spans="1:12">
      <c r="A2108" s="16">
        <v>2105</v>
      </c>
      <c r="B2108" s="5" t="s">
        <v>9029</v>
      </c>
      <c r="C2108" s="5" t="s">
        <v>15</v>
      </c>
      <c r="D2108" s="5" t="s">
        <v>9030</v>
      </c>
      <c r="E2108" s="5" t="s">
        <v>17</v>
      </c>
      <c r="F2108" s="39" t="s">
        <v>7543</v>
      </c>
      <c r="G2108" s="5" t="s">
        <v>9031</v>
      </c>
      <c r="H2108" s="5" t="s">
        <v>9032</v>
      </c>
      <c r="I2108" s="5" t="s">
        <v>9033</v>
      </c>
      <c r="J2108" s="15" t="s">
        <v>8992</v>
      </c>
      <c r="K2108" s="16">
        <v>1320</v>
      </c>
      <c r="L2108" s="15" t="s">
        <v>8993</v>
      </c>
    </row>
    <row r="2109" customHeight="1" spans="1:12">
      <c r="A2109" s="16">
        <v>2106</v>
      </c>
      <c r="B2109" s="5" t="s">
        <v>9034</v>
      </c>
      <c r="C2109" s="5" t="s">
        <v>15</v>
      </c>
      <c r="D2109" s="5" t="s">
        <v>9035</v>
      </c>
      <c r="E2109" s="5" t="s">
        <v>17</v>
      </c>
      <c r="F2109" s="39" t="s">
        <v>7543</v>
      </c>
      <c r="G2109" s="5" t="s">
        <v>9036</v>
      </c>
      <c r="H2109" s="5" t="s">
        <v>9037</v>
      </c>
      <c r="I2109" s="5" t="s">
        <v>9038</v>
      </c>
      <c r="J2109" s="15" t="s">
        <v>8992</v>
      </c>
      <c r="K2109" s="16">
        <v>1320</v>
      </c>
      <c r="L2109" s="15" t="s">
        <v>8993</v>
      </c>
    </row>
    <row r="2110" customHeight="1" spans="1:12">
      <c r="A2110" s="16">
        <v>2107</v>
      </c>
      <c r="B2110" s="5" t="s">
        <v>9039</v>
      </c>
      <c r="C2110" s="5" t="s">
        <v>15</v>
      </c>
      <c r="D2110" s="5" t="s">
        <v>9040</v>
      </c>
      <c r="E2110" s="5" t="s">
        <v>461</v>
      </c>
      <c r="F2110" s="39" t="s">
        <v>7543</v>
      </c>
      <c r="G2110" s="5" t="s">
        <v>9041</v>
      </c>
      <c r="H2110" s="5" t="s">
        <v>9042</v>
      </c>
      <c r="I2110" s="5" t="s">
        <v>9043</v>
      </c>
      <c r="J2110" s="15" t="s">
        <v>8992</v>
      </c>
      <c r="K2110" s="16">
        <v>1320</v>
      </c>
      <c r="L2110" s="15" t="s">
        <v>8993</v>
      </c>
    </row>
    <row r="2111" customHeight="1" spans="1:12">
      <c r="A2111" s="16">
        <v>2108</v>
      </c>
      <c r="B2111" s="5" t="s">
        <v>6730</v>
      </c>
      <c r="C2111" s="5" t="s">
        <v>15</v>
      </c>
      <c r="D2111" s="5" t="s">
        <v>9044</v>
      </c>
      <c r="E2111" s="5" t="s">
        <v>17</v>
      </c>
      <c r="F2111" s="39" t="s">
        <v>7543</v>
      </c>
      <c r="G2111" s="5" t="s">
        <v>9045</v>
      </c>
      <c r="H2111" s="5" t="s">
        <v>9046</v>
      </c>
      <c r="I2111" s="5" t="s">
        <v>9047</v>
      </c>
      <c r="J2111" s="15" t="s">
        <v>8992</v>
      </c>
      <c r="K2111" s="16">
        <v>1320</v>
      </c>
      <c r="L2111" s="15" t="s">
        <v>8993</v>
      </c>
    </row>
    <row r="2112" customHeight="1" spans="1:12">
      <c r="A2112" s="16">
        <v>2109</v>
      </c>
      <c r="B2112" s="5" t="s">
        <v>9048</v>
      </c>
      <c r="C2112" s="5" t="s">
        <v>15</v>
      </c>
      <c r="D2112" s="5" t="s">
        <v>9049</v>
      </c>
      <c r="E2112" s="5" t="s">
        <v>17</v>
      </c>
      <c r="F2112" s="39" t="s">
        <v>7543</v>
      </c>
      <c r="G2112" s="5" t="s">
        <v>9050</v>
      </c>
      <c r="H2112" s="5" t="s">
        <v>9051</v>
      </c>
      <c r="I2112" s="5" t="s">
        <v>9052</v>
      </c>
      <c r="J2112" s="15" t="s">
        <v>8992</v>
      </c>
      <c r="K2112" s="16">
        <v>1320</v>
      </c>
      <c r="L2112" s="15" t="s">
        <v>8993</v>
      </c>
    </row>
    <row r="2113" customHeight="1" spans="1:12">
      <c r="A2113" s="16">
        <v>2110</v>
      </c>
      <c r="B2113" s="5" t="s">
        <v>3484</v>
      </c>
      <c r="C2113" s="5" t="s">
        <v>15</v>
      </c>
      <c r="D2113" s="5" t="s">
        <v>9053</v>
      </c>
      <c r="E2113" s="5" t="s">
        <v>489</v>
      </c>
      <c r="F2113" s="39" t="s">
        <v>7543</v>
      </c>
      <c r="G2113" s="5" t="s">
        <v>9054</v>
      </c>
      <c r="H2113" s="5" t="s">
        <v>9055</v>
      </c>
      <c r="I2113" s="5" t="s">
        <v>9056</v>
      </c>
      <c r="J2113" s="15" t="s">
        <v>8992</v>
      </c>
      <c r="K2113" s="16">
        <v>1320</v>
      </c>
      <c r="L2113" s="15" t="s">
        <v>8993</v>
      </c>
    </row>
    <row r="2114" customHeight="1" spans="1:12">
      <c r="A2114" s="16">
        <v>2111</v>
      </c>
      <c r="B2114" s="5" t="s">
        <v>9057</v>
      </c>
      <c r="C2114" s="5" t="s">
        <v>15</v>
      </c>
      <c r="D2114" s="5" t="s">
        <v>9058</v>
      </c>
      <c r="E2114" s="5" t="s">
        <v>17</v>
      </c>
      <c r="F2114" s="39" t="s">
        <v>7543</v>
      </c>
      <c r="G2114" s="5" t="s">
        <v>9059</v>
      </c>
      <c r="H2114" s="5" t="s">
        <v>9060</v>
      </c>
      <c r="I2114" s="5" t="s">
        <v>9061</v>
      </c>
      <c r="J2114" s="15" t="s">
        <v>8992</v>
      </c>
      <c r="K2114" s="16">
        <v>1320</v>
      </c>
      <c r="L2114" s="15" t="s">
        <v>8993</v>
      </c>
    </row>
    <row r="2115" customHeight="1" spans="1:12">
      <c r="A2115" s="16">
        <v>2112</v>
      </c>
      <c r="B2115" s="5" t="s">
        <v>9062</v>
      </c>
      <c r="C2115" s="5" t="s">
        <v>15</v>
      </c>
      <c r="D2115" s="5" t="s">
        <v>9063</v>
      </c>
      <c r="E2115" s="5" t="s">
        <v>17</v>
      </c>
      <c r="F2115" s="39" t="s">
        <v>7543</v>
      </c>
      <c r="G2115" s="5" t="s">
        <v>9064</v>
      </c>
      <c r="H2115" s="5" t="s">
        <v>9065</v>
      </c>
      <c r="I2115" s="5" t="s">
        <v>9066</v>
      </c>
      <c r="J2115" s="15" t="s">
        <v>8992</v>
      </c>
      <c r="K2115" s="16">
        <v>1320</v>
      </c>
      <c r="L2115" s="15" t="s">
        <v>8993</v>
      </c>
    </row>
    <row r="2116" customHeight="1" spans="1:12">
      <c r="A2116" s="16">
        <v>2113</v>
      </c>
      <c r="B2116" s="5" t="s">
        <v>9067</v>
      </c>
      <c r="C2116" s="5" t="s">
        <v>15</v>
      </c>
      <c r="D2116" s="5" t="s">
        <v>9068</v>
      </c>
      <c r="E2116" s="5" t="s">
        <v>17</v>
      </c>
      <c r="F2116" s="39" t="s">
        <v>7543</v>
      </c>
      <c r="G2116" s="5" t="s">
        <v>9069</v>
      </c>
      <c r="H2116" s="5" t="s">
        <v>9070</v>
      </c>
      <c r="I2116" s="5" t="s">
        <v>9071</v>
      </c>
      <c r="J2116" s="15" t="s">
        <v>8992</v>
      </c>
      <c r="K2116" s="16">
        <v>1320</v>
      </c>
      <c r="L2116" s="15" t="s">
        <v>8993</v>
      </c>
    </row>
    <row r="2117" customHeight="1" spans="1:12">
      <c r="A2117" s="16">
        <v>2114</v>
      </c>
      <c r="B2117" s="5" t="s">
        <v>9072</v>
      </c>
      <c r="C2117" s="5" t="s">
        <v>15</v>
      </c>
      <c r="D2117" s="5" t="s">
        <v>9073</v>
      </c>
      <c r="E2117" s="5" t="s">
        <v>17</v>
      </c>
      <c r="F2117" s="39" t="s">
        <v>7543</v>
      </c>
      <c r="G2117" s="5" t="s">
        <v>9074</v>
      </c>
      <c r="H2117" s="5" t="s">
        <v>9075</v>
      </c>
      <c r="I2117" s="5" t="s">
        <v>9076</v>
      </c>
      <c r="J2117" s="15" t="s">
        <v>8992</v>
      </c>
      <c r="K2117" s="16">
        <v>1320</v>
      </c>
      <c r="L2117" s="15" t="s">
        <v>8993</v>
      </c>
    </row>
    <row r="2118" customHeight="1" spans="1:12">
      <c r="A2118" s="16">
        <v>2115</v>
      </c>
      <c r="B2118" s="5" t="s">
        <v>9077</v>
      </c>
      <c r="C2118" s="5" t="s">
        <v>15</v>
      </c>
      <c r="D2118" s="5" t="s">
        <v>9078</v>
      </c>
      <c r="E2118" s="5" t="s">
        <v>461</v>
      </c>
      <c r="F2118" s="39" t="s">
        <v>7543</v>
      </c>
      <c r="G2118" s="5" t="s">
        <v>9079</v>
      </c>
      <c r="H2118" s="5" t="s">
        <v>9080</v>
      </c>
      <c r="I2118" s="5" t="s">
        <v>9081</v>
      </c>
      <c r="J2118" s="15" t="s">
        <v>8992</v>
      </c>
      <c r="K2118" s="16">
        <v>1320</v>
      </c>
      <c r="L2118" s="15" t="s">
        <v>8993</v>
      </c>
    </row>
    <row r="2119" customHeight="1" spans="1:12">
      <c r="A2119" s="16">
        <v>2116</v>
      </c>
      <c r="B2119" s="5" t="s">
        <v>9082</v>
      </c>
      <c r="C2119" s="5" t="s">
        <v>15</v>
      </c>
      <c r="D2119" s="5" t="s">
        <v>9083</v>
      </c>
      <c r="E2119" s="5" t="s">
        <v>17</v>
      </c>
      <c r="F2119" s="39" t="s">
        <v>7543</v>
      </c>
      <c r="G2119" s="5" t="s">
        <v>9084</v>
      </c>
      <c r="H2119" s="5" t="s">
        <v>9085</v>
      </c>
      <c r="I2119" s="5" t="s">
        <v>9086</v>
      </c>
      <c r="J2119" s="15" t="s">
        <v>8992</v>
      </c>
      <c r="K2119" s="16">
        <v>1320</v>
      </c>
      <c r="L2119" s="15" t="s">
        <v>8993</v>
      </c>
    </row>
    <row r="2120" customHeight="1" spans="1:12">
      <c r="A2120" s="16">
        <v>2117</v>
      </c>
      <c r="B2120" s="5" t="s">
        <v>9087</v>
      </c>
      <c r="C2120" s="5" t="s">
        <v>15</v>
      </c>
      <c r="D2120" s="5" t="s">
        <v>9088</v>
      </c>
      <c r="E2120" s="5" t="s">
        <v>17</v>
      </c>
      <c r="F2120" s="39" t="s">
        <v>7543</v>
      </c>
      <c r="G2120" s="5" t="s">
        <v>9089</v>
      </c>
      <c r="H2120" s="5" t="s">
        <v>9090</v>
      </c>
      <c r="I2120" s="5" t="s">
        <v>9038</v>
      </c>
      <c r="J2120" s="15" t="s">
        <v>8992</v>
      </c>
      <c r="K2120" s="16">
        <v>1320</v>
      </c>
      <c r="L2120" s="15" t="s">
        <v>8993</v>
      </c>
    </row>
    <row r="2121" customHeight="1" spans="1:12">
      <c r="A2121" s="16">
        <v>2118</v>
      </c>
      <c r="B2121" s="5" t="s">
        <v>9091</v>
      </c>
      <c r="C2121" s="5" t="s">
        <v>15</v>
      </c>
      <c r="D2121" s="5" t="s">
        <v>9092</v>
      </c>
      <c r="E2121" s="5" t="s">
        <v>17</v>
      </c>
      <c r="F2121" s="39" t="s">
        <v>7543</v>
      </c>
      <c r="G2121" s="5" t="s">
        <v>9093</v>
      </c>
      <c r="H2121" s="5" t="s">
        <v>9094</v>
      </c>
      <c r="I2121" s="5" t="s">
        <v>9095</v>
      </c>
      <c r="J2121" s="15" t="s">
        <v>8992</v>
      </c>
      <c r="K2121" s="16">
        <v>1320</v>
      </c>
      <c r="L2121" s="15" t="s">
        <v>8993</v>
      </c>
    </row>
    <row r="2122" customHeight="1" spans="1:12">
      <c r="A2122" s="16">
        <v>2119</v>
      </c>
      <c r="B2122" s="5" t="s">
        <v>9096</v>
      </c>
      <c r="C2122" s="5" t="s">
        <v>25</v>
      </c>
      <c r="D2122" s="5" t="s">
        <v>9097</v>
      </c>
      <c r="E2122" s="5" t="s">
        <v>489</v>
      </c>
      <c r="F2122" s="39" t="s">
        <v>7543</v>
      </c>
      <c r="G2122" s="5" t="s">
        <v>9098</v>
      </c>
      <c r="H2122" s="5" t="s">
        <v>9099</v>
      </c>
      <c r="I2122" s="5" t="s">
        <v>9100</v>
      </c>
      <c r="J2122" s="15" t="s">
        <v>8992</v>
      </c>
      <c r="K2122" s="16">
        <v>1320</v>
      </c>
      <c r="L2122" s="15" t="s">
        <v>8993</v>
      </c>
    </row>
    <row r="2123" customHeight="1" spans="1:12">
      <c r="A2123" s="16">
        <v>2120</v>
      </c>
      <c r="B2123" s="5" t="s">
        <v>9101</v>
      </c>
      <c r="C2123" s="5" t="s">
        <v>15</v>
      </c>
      <c r="D2123" s="5" t="s">
        <v>9102</v>
      </c>
      <c r="E2123" s="5" t="s">
        <v>17</v>
      </c>
      <c r="F2123" s="39" t="s">
        <v>7543</v>
      </c>
      <c r="G2123" s="5" t="s">
        <v>9103</v>
      </c>
      <c r="H2123" s="5" t="s">
        <v>9104</v>
      </c>
      <c r="I2123" s="5" t="s">
        <v>9105</v>
      </c>
      <c r="J2123" s="15" t="s">
        <v>8992</v>
      </c>
      <c r="K2123" s="16">
        <v>1320</v>
      </c>
      <c r="L2123" s="15" t="s">
        <v>8993</v>
      </c>
    </row>
    <row r="2124" customHeight="1" spans="1:12">
      <c r="A2124" s="16">
        <v>2121</v>
      </c>
      <c r="B2124" s="5" t="s">
        <v>9106</v>
      </c>
      <c r="C2124" s="5" t="s">
        <v>25</v>
      </c>
      <c r="D2124" s="5" t="s">
        <v>9107</v>
      </c>
      <c r="E2124" s="5" t="s">
        <v>17</v>
      </c>
      <c r="F2124" s="39" t="s">
        <v>7543</v>
      </c>
      <c r="G2124" s="5" t="s">
        <v>9108</v>
      </c>
      <c r="H2124" s="5" t="s">
        <v>9109</v>
      </c>
      <c r="I2124" s="5" t="s">
        <v>9110</v>
      </c>
      <c r="J2124" s="15" t="s">
        <v>8992</v>
      </c>
      <c r="K2124" s="16">
        <v>1320</v>
      </c>
      <c r="L2124" s="15" t="s">
        <v>8993</v>
      </c>
    </row>
    <row r="2125" customHeight="1" spans="1:12">
      <c r="A2125" s="16">
        <v>2122</v>
      </c>
      <c r="B2125" s="5" t="s">
        <v>9111</v>
      </c>
      <c r="C2125" s="5" t="s">
        <v>15</v>
      </c>
      <c r="D2125" s="5" t="s">
        <v>9112</v>
      </c>
      <c r="E2125" s="5" t="s">
        <v>489</v>
      </c>
      <c r="F2125" s="39" t="s">
        <v>7543</v>
      </c>
      <c r="G2125" s="5" t="s">
        <v>9113</v>
      </c>
      <c r="H2125" s="5" t="s">
        <v>9114</v>
      </c>
      <c r="I2125" s="5" t="s">
        <v>9115</v>
      </c>
      <c r="J2125" s="15" t="s">
        <v>8992</v>
      </c>
      <c r="K2125" s="16">
        <v>1320</v>
      </c>
      <c r="L2125" s="15" t="s">
        <v>8993</v>
      </c>
    </row>
    <row r="2126" customHeight="1" spans="1:12">
      <c r="A2126" s="16">
        <v>2123</v>
      </c>
      <c r="B2126" s="5" t="s">
        <v>9116</v>
      </c>
      <c r="C2126" s="5" t="s">
        <v>15</v>
      </c>
      <c r="D2126" s="5" t="s">
        <v>9117</v>
      </c>
      <c r="E2126" s="5" t="s">
        <v>17</v>
      </c>
      <c r="F2126" s="39" t="s">
        <v>7543</v>
      </c>
      <c r="G2126" s="5" t="s">
        <v>9118</v>
      </c>
      <c r="H2126" s="5" t="s">
        <v>9119</v>
      </c>
      <c r="I2126" s="5" t="s">
        <v>9120</v>
      </c>
      <c r="J2126" s="15" t="s">
        <v>8992</v>
      </c>
      <c r="K2126" s="16">
        <v>1320</v>
      </c>
      <c r="L2126" s="15" t="s">
        <v>8993</v>
      </c>
    </row>
    <row r="2127" customHeight="1" spans="1:12">
      <c r="A2127" s="16">
        <v>2124</v>
      </c>
      <c r="B2127" s="5" t="s">
        <v>9121</v>
      </c>
      <c r="C2127" s="5" t="s">
        <v>15</v>
      </c>
      <c r="D2127" s="5" t="s">
        <v>9122</v>
      </c>
      <c r="E2127" s="5" t="s">
        <v>17</v>
      </c>
      <c r="F2127" s="39" t="s">
        <v>7543</v>
      </c>
      <c r="G2127" s="5" t="s">
        <v>9123</v>
      </c>
      <c r="H2127" s="5" t="s">
        <v>9124</v>
      </c>
      <c r="I2127" s="5" t="s">
        <v>9125</v>
      </c>
      <c r="J2127" s="15" t="s">
        <v>8992</v>
      </c>
      <c r="K2127" s="16">
        <v>1320</v>
      </c>
      <c r="L2127" s="15" t="s">
        <v>8993</v>
      </c>
    </row>
    <row r="2128" customHeight="1" spans="1:12">
      <c r="A2128" s="16">
        <v>2125</v>
      </c>
      <c r="B2128" s="5" t="s">
        <v>9126</v>
      </c>
      <c r="C2128" s="5" t="s">
        <v>15</v>
      </c>
      <c r="D2128" s="5" t="s">
        <v>9127</v>
      </c>
      <c r="E2128" s="5" t="s">
        <v>17</v>
      </c>
      <c r="F2128" s="39" t="s">
        <v>7543</v>
      </c>
      <c r="G2128" s="5" t="s">
        <v>9128</v>
      </c>
      <c r="H2128" s="5" t="s">
        <v>9129</v>
      </c>
      <c r="I2128" s="5" t="s">
        <v>9130</v>
      </c>
      <c r="J2128" s="15" t="s">
        <v>8992</v>
      </c>
      <c r="K2128" s="16">
        <v>1320</v>
      </c>
      <c r="L2128" s="15" t="s">
        <v>8993</v>
      </c>
    </row>
    <row r="2129" customHeight="1" spans="1:12">
      <c r="A2129" s="16">
        <v>2126</v>
      </c>
      <c r="B2129" s="5" t="s">
        <v>9131</v>
      </c>
      <c r="C2129" s="5" t="s">
        <v>15</v>
      </c>
      <c r="D2129" s="5" t="s">
        <v>9132</v>
      </c>
      <c r="E2129" s="5" t="s">
        <v>17</v>
      </c>
      <c r="F2129" s="39" t="s">
        <v>7543</v>
      </c>
      <c r="G2129" s="5" t="s">
        <v>9133</v>
      </c>
      <c r="H2129" s="5" t="s">
        <v>9134</v>
      </c>
      <c r="I2129" s="5" t="s">
        <v>9135</v>
      </c>
      <c r="J2129" s="15" t="s">
        <v>8992</v>
      </c>
      <c r="K2129" s="16">
        <v>1320</v>
      </c>
      <c r="L2129" s="15" t="s">
        <v>8993</v>
      </c>
    </row>
    <row r="2130" customHeight="1" spans="1:12">
      <c r="A2130" s="16">
        <v>2127</v>
      </c>
      <c r="B2130" s="5" t="s">
        <v>9136</v>
      </c>
      <c r="C2130" s="5" t="s">
        <v>15</v>
      </c>
      <c r="D2130" s="5" t="s">
        <v>9137</v>
      </c>
      <c r="E2130" s="5" t="s">
        <v>17</v>
      </c>
      <c r="F2130" s="39" t="s">
        <v>7543</v>
      </c>
      <c r="G2130" s="5" t="s">
        <v>9138</v>
      </c>
      <c r="H2130" s="5" t="s">
        <v>9139</v>
      </c>
      <c r="I2130" s="5" t="s">
        <v>9140</v>
      </c>
      <c r="J2130" s="15" t="s">
        <v>8992</v>
      </c>
      <c r="K2130" s="16">
        <v>1320</v>
      </c>
      <c r="L2130" s="15" t="s">
        <v>8993</v>
      </c>
    </row>
    <row r="2131" customHeight="1" spans="1:12">
      <c r="A2131" s="16">
        <v>2128</v>
      </c>
      <c r="B2131" s="5" t="s">
        <v>9141</v>
      </c>
      <c r="C2131" s="5" t="s">
        <v>15</v>
      </c>
      <c r="D2131" s="5" t="s">
        <v>9142</v>
      </c>
      <c r="E2131" s="5" t="s">
        <v>17</v>
      </c>
      <c r="F2131" s="39" t="s">
        <v>7543</v>
      </c>
      <c r="G2131" s="5" t="s">
        <v>9143</v>
      </c>
      <c r="H2131" s="5" t="s">
        <v>9144</v>
      </c>
      <c r="I2131" s="5" t="s">
        <v>9145</v>
      </c>
      <c r="J2131" s="15" t="s">
        <v>8992</v>
      </c>
      <c r="K2131" s="16">
        <v>1320</v>
      </c>
      <c r="L2131" s="15" t="s">
        <v>8993</v>
      </c>
    </row>
    <row r="2132" customHeight="1" spans="1:12">
      <c r="A2132" s="16">
        <v>2129</v>
      </c>
      <c r="B2132" s="5" t="s">
        <v>9146</v>
      </c>
      <c r="C2132" s="5" t="s">
        <v>15</v>
      </c>
      <c r="D2132" s="5" t="s">
        <v>9147</v>
      </c>
      <c r="E2132" s="5" t="s">
        <v>17</v>
      </c>
      <c r="F2132" s="39" t="s">
        <v>7543</v>
      </c>
      <c r="G2132" s="5" t="s">
        <v>9148</v>
      </c>
      <c r="H2132" s="5" t="s">
        <v>9149</v>
      </c>
      <c r="I2132" s="5" t="s">
        <v>9150</v>
      </c>
      <c r="J2132" s="15" t="s">
        <v>8992</v>
      </c>
      <c r="K2132" s="16">
        <v>1320</v>
      </c>
      <c r="L2132" s="15" t="s">
        <v>8993</v>
      </c>
    </row>
    <row r="2133" customHeight="1" spans="1:12">
      <c r="A2133" s="16">
        <v>2130</v>
      </c>
      <c r="B2133" s="5" t="s">
        <v>9151</v>
      </c>
      <c r="C2133" s="5" t="s">
        <v>15</v>
      </c>
      <c r="D2133" s="5" t="s">
        <v>5227</v>
      </c>
      <c r="E2133" s="5" t="s">
        <v>17</v>
      </c>
      <c r="F2133" s="39" t="s">
        <v>7543</v>
      </c>
      <c r="G2133" s="5" t="s">
        <v>9152</v>
      </c>
      <c r="H2133" s="5" t="s">
        <v>9153</v>
      </c>
      <c r="I2133" s="5" t="s">
        <v>9154</v>
      </c>
      <c r="J2133" s="15" t="s">
        <v>8992</v>
      </c>
      <c r="K2133" s="16">
        <v>1320</v>
      </c>
      <c r="L2133" s="15" t="s">
        <v>8993</v>
      </c>
    </row>
    <row r="2134" customHeight="1" spans="1:12">
      <c r="A2134" s="16">
        <v>2131</v>
      </c>
      <c r="B2134" s="5" t="s">
        <v>9155</v>
      </c>
      <c r="C2134" s="5" t="s">
        <v>15</v>
      </c>
      <c r="D2134" s="5" t="s">
        <v>9156</v>
      </c>
      <c r="E2134" s="5" t="s">
        <v>17</v>
      </c>
      <c r="F2134" s="39" t="s">
        <v>7543</v>
      </c>
      <c r="G2134" s="5" t="s">
        <v>9157</v>
      </c>
      <c r="H2134" s="5" t="s">
        <v>9158</v>
      </c>
      <c r="I2134" s="5" t="s">
        <v>9159</v>
      </c>
      <c r="J2134" s="15" t="s">
        <v>8992</v>
      </c>
      <c r="K2134" s="16">
        <v>1320</v>
      </c>
      <c r="L2134" s="15" t="s">
        <v>8993</v>
      </c>
    </row>
    <row r="2135" customHeight="1" spans="1:12">
      <c r="A2135" s="16">
        <v>2132</v>
      </c>
      <c r="B2135" s="5" t="s">
        <v>9160</v>
      </c>
      <c r="C2135" s="5" t="s">
        <v>15</v>
      </c>
      <c r="D2135" s="5" t="s">
        <v>9161</v>
      </c>
      <c r="E2135" s="5" t="s">
        <v>17</v>
      </c>
      <c r="F2135" s="39" t="s">
        <v>7543</v>
      </c>
      <c r="G2135" s="5" t="s">
        <v>9162</v>
      </c>
      <c r="H2135" s="5" t="s">
        <v>9163</v>
      </c>
      <c r="I2135" s="5" t="s">
        <v>9164</v>
      </c>
      <c r="J2135" s="15" t="s">
        <v>8992</v>
      </c>
      <c r="K2135" s="16">
        <v>1320</v>
      </c>
      <c r="L2135" s="15" t="s">
        <v>8993</v>
      </c>
    </row>
    <row r="2136" customHeight="1" spans="1:12">
      <c r="A2136" s="16">
        <v>2133</v>
      </c>
      <c r="B2136" s="5" t="s">
        <v>9165</v>
      </c>
      <c r="C2136" s="5" t="s">
        <v>15</v>
      </c>
      <c r="D2136" s="5" t="s">
        <v>9166</v>
      </c>
      <c r="E2136" s="5" t="s">
        <v>17</v>
      </c>
      <c r="F2136" s="39" t="s">
        <v>7543</v>
      </c>
      <c r="G2136" s="5" t="s">
        <v>9167</v>
      </c>
      <c r="H2136" s="5" t="s">
        <v>9168</v>
      </c>
      <c r="I2136" s="5" t="s">
        <v>9169</v>
      </c>
      <c r="J2136" s="15" t="s">
        <v>8992</v>
      </c>
      <c r="K2136" s="16">
        <v>1320</v>
      </c>
      <c r="L2136" s="15" t="s">
        <v>8993</v>
      </c>
    </row>
    <row r="2137" customHeight="1" spans="1:12">
      <c r="A2137" s="16">
        <v>2134</v>
      </c>
      <c r="B2137" s="5" t="s">
        <v>9170</v>
      </c>
      <c r="C2137" s="5" t="s">
        <v>15</v>
      </c>
      <c r="D2137" s="5" t="s">
        <v>9171</v>
      </c>
      <c r="E2137" s="5" t="s">
        <v>252</v>
      </c>
      <c r="F2137" s="39" t="s">
        <v>7543</v>
      </c>
      <c r="G2137" s="5" t="s">
        <v>9172</v>
      </c>
      <c r="H2137" s="5" t="s">
        <v>9173</v>
      </c>
      <c r="I2137" s="5" t="s">
        <v>9174</v>
      </c>
      <c r="J2137" s="15" t="s">
        <v>8992</v>
      </c>
      <c r="K2137" s="16">
        <v>1320</v>
      </c>
      <c r="L2137" s="15" t="s">
        <v>8993</v>
      </c>
    </row>
    <row r="2138" customHeight="1" spans="1:12">
      <c r="A2138" s="16">
        <v>2135</v>
      </c>
      <c r="B2138" s="5" t="s">
        <v>9175</v>
      </c>
      <c r="C2138" s="5" t="s">
        <v>15</v>
      </c>
      <c r="D2138" s="5" t="s">
        <v>9176</v>
      </c>
      <c r="E2138" s="5" t="s">
        <v>17</v>
      </c>
      <c r="F2138" s="39" t="s">
        <v>7543</v>
      </c>
      <c r="G2138" s="5" t="s">
        <v>9177</v>
      </c>
      <c r="H2138" s="5" t="s">
        <v>9178</v>
      </c>
      <c r="I2138" s="5" t="s">
        <v>9179</v>
      </c>
      <c r="J2138" s="15" t="s">
        <v>8992</v>
      </c>
      <c r="K2138" s="16">
        <v>1320</v>
      </c>
      <c r="L2138" s="15" t="s">
        <v>8993</v>
      </c>
    </row>
    <row r="2139" customHeight="1" spans="1:12">
      <c r="A2139" s="16">
        <v>2136</v>
      </c>
      <c r="B2139" s="5" t="s">
        <v>9180</v>
      </c>
      <c r="C2139" s="5" t="s">
        <v>15</v>
      </c>
      <c r="D2139" s="5" t="s">
        <v>9181</v>
      </c>
      <c r="E2139" s="5" t="s">
        <v>17</v>
      </c>
      <c r="F2139" s="39" t="s">
        <v>7543</v>
      </c>
      <c r="G2139" s="5" t="s">
        <v>9182</v>
      </c>
      <c r="H2139" s="5" t="s">
        <v>9183</v>
      </c>
      <c r="I2139" s="5" t="s">
        <v>9184</v>
      </c>
      <c r="J2139" s="15" t="s">
        <v>8992</v>
      </c>
      <c r="K2139" s="16">
        <v>1320</v>
      </c>
      <c r="L2139" s="15" t="s">
        <v>8993</v>
      </c>
    </row>
    <row r="2140" customHeight="1" spans="1:12">
      <c r="A2140" s="16">
        <v>2137</v>
      </c>
      <c r="B2140" s="5" t="s">
        <v>9185</v>
      </c>
      <c r="C2140" s="5" t="s">
        <v>15</v>
      </c>
      <c r="D2140" s="5" t="s">
        <v>9186</v>
      </c>
      <c r="E2140" s="5" t="s">
        <v>17</v>
      </c>
      <c r="F2140" s="39" t="s">
        <v>7543</v>
      </c>
      <c r="G2140" s="5" t="s">
        <v>9187</v>
      </c>
      <c r="H2140" s="5" t="s">
        <v>9188</v>
      </c>
      <c r="I2140" s="5" t="s">
        <v>9189</v>
      </c>
      <c r="J2140" s="15" t="s">
        <v>8992</v>
      </c>
      <c r="K2140" s="16">
        <v>1320</v>
      </c>
      <c r="L2140" s="15" t="s">
        <v>8993</v>
      </c>
    </row>
    <row r="2141" customHeight="1" spans="1:12">
      <c r="A2141" s="16">
        <v>2138</v>
      </c>
      <c r="B2141" s="5" t="s">
        <v>9190</v>
      </c>
      <c r="C2141" s="5" t="s">
        <v>15</v>
      </c>
      <c r="D2141" s="5" t="s">
        <v>9191</v>
      </c>
      <c r="E2141" s="5" t="s">
        <v>17</v>
      </c>
      <c r="F2141" s="39" t="s">
        <v>7543</v>
      </c>
      <c r="G2141" s="5" t="s">
        <v>9192</v>
      </c>
      <c r="H2141" s="5" t="s">
        <v>9193</v>
      </c>
      <c r="I2141" s="5" t="s">
        <v>9194</v>
      </c>
      <c r="J2141" s="15" t="s">
        <v>8992</v>
      </c>
      <c r="K2141" s="16">
        <v>1320</v>
      </c>
      <c r="L2141" s="15" t="s">
        <v>8993</v>
      </c>
    </row>
    <row r="2142" customHeight="1" spans="1:12">
      <c r="A2142" s="16">
        <v>2139</v>
      </c>
      <c r="B2142" s="5" t="s">
        <v>9195</v>
      </c>
      <c r="C2142" s="5" t="s">
        <v>15</v>
      </c>
      <c r="D2142" s="5" t="s">
        <v>9196</v>
      </c>
      <c r="E2142" s="5" t="s">
        <v>17</v>
      </c>
      <c r="F2142" s="39" t="s">
        <v>7543</v>
      </c>
      <c r="G2142" s="5" t="s">
        <v>9197</v>
      </c>
      <c r="H2142" s="5" t="s">
        <v>9198</v>
      </c>
      <c r="I2142" s="5" t="s">
        <v>9199</v>
      </c>
      <c r="J2142" s="15" t="s">
        <v>8992</v>
      </c>
      <c r="K2142" s="16">
        <v>1320</v>
      </c>
      <c r="L2142" s="15" t="s">
        <v>8993</v>
      </c>
    </row>
    <row r="2143" customHeight="1" spans="1:12">
      <c r="A2143" s="16">
        <v>2140</v>
      </c>
      <c r="B2143" s="5" t="s">
        <v>9200</v>
      </c>
      <c r="C2143" s="5" t="s">
        <v>15</v>
      </c>
      <c r="D2143" s="5" t="s">
        <v>9201</v>
      </c>
      <c r="E2143" s="5" t="s">
        <v>17</v>
      </c>
      <c r="F2143" s="39" t="s">
        <v>7543</v>
      </c>
      <c r="G2143" s="5" t="s">
        <v>9202</v>
      </c>
      <c r="H2143" s="5" t="s">
        <v>9203</v>
      </c>
      <c r="I2143" s="5" t="s">
        <v>9204</v>
      </c>
      <c r="J2143" s="15" t="s">
        <v>8992</v>
      </c>
      <c r="K2143" s="16">
        <v>1320</v>
      </c>
      <c r="L2143" s="15" t="s">
        <v>8993</v>
      </c>
    </row>
    <row r="2144" customHeight="1" spans="1:12">
      <c r="A2144" s="16">
        <v>2141</v>
      </c>
      <c r="B2144" s="5" t="s">
        <v>9205</v>
      </c>
      <c r="C2144" s="5" t="s">
        <v>15</v>
      </c>
      <c r="D2144" s="5" t="s">
        <v>9206</v>
      </c>
      <c r="E2144" s="5" t="s">
        <v>17</v>
      </c>
      <c r="F2144" s="39" t="s">
        <v>7543</v>
      </c>
      <c r="G2144" s="5" t="s">
        <v>9207</v>
      </c>
      <c r="H2144" s="5" t="s">
        <v>9208</v>
      </c>
      <c r="I2144" s="5" t="s">
        <v>9209</v>
      </c>
      <c r="J2144" s="15" t="s">
        <v>8992</v>
      </c>
      <c r="K2144" s="16">
        <v>1320</v>
      </c>
      <c r="L2144" s="15" t="s">
        <v>8993</v>
      </c>
    </row>
    <row r="2145" customHeight="1" spans="1:12">
      <c r="A2145" s="16">
        <v>2142</v>
      </c>
      <c r="B2145" s="5" t="s">
        <v>9210</v>
      </c>
      <c r="C2145" s="5" t="s">
        <v>15</v>
      </c>
      <c r="D2145" s="5" t="s">
        <v>9211</v>
      </c>
      <c r="E2145" s="5" t="s">
        <v>17</v>
      </c>
      <c r="F2145" s="39" t="s">
        <v>7543</v>
      </c>
      <c r="G2145" s="5" t="s">
        <v>9212</v>
      </c>
      <c r="H2145" s="5" t="s">
        <v>7714</v>
      </c>
      <c r="I2145" s="5" t="s">
        <v>9213</v>
      </c>
      <c r="J2145" s="15" t="s">
        <v>8992</v>
      </c>
      <c r="K2145" s="16">
        <v>1320</v>
      </c>
      <c r="L2145" s="15" t="s">
        <v>8993</v>
      </c>
    </row>
    <row r="2146" customHeight="1" spans="1:12">
      <c r="A2146" s="16">
        <v>2143</v>
      </c>
      <c r="B2146" s="5" t="s">
        <v>9214</v>
      </c>
      <c r="C2146" s="5" t="s">
        <v>15</v>
      </c>
      <c r="D2146" s="5" t="s">
        <v>9215</v>
      </c>
      <c r="E2146" s="5" t="s">
        <v>17</v>
      </c>
      <c r="F2146" s="39" t="s">
        <v>7543</v>
      </c>
      <c r="G2146" s="5" t="s">
        <v>9216</v>
      </c>
      <c r="H2146" s="5" t="s">
        <v>9217</v>
      </c>
      <c r="I2146" s="5" t="s">
        <v>9218</v>
      </c>
      <c r="J2146" s="15" t="s">
        <v>8992</v>
      </c>
      <c r="K2146" s="16">
        <v>1320</v>
      </c>
      <c r="L2146" s="15" t="s">
        <v>8993</v>
      </c>
    </row>
    <row r="2147" customHeight="1" spans="1:12">
      <c r="A2147" s="16">
        <v>2144</v>
      </c>
      <c r="B2147" s="5" t="s">
        <v>2428</v>
      </c>
      <c r="C2147" s="5" t="s">
        <v>15</v>
      </c>
      <c r="D2147" s="5" t="s">
        <v>9219</v>
      </c>
      <c r="E2147" s="5" t="s">
        <v>17</v>
      </c>
      <c r="F2147" s="39" t="s">
        <v>7543</v>
      </c>
      <c r="G2147" s="5" t="s">
        <v>9220</v>
      </c>
      <c r="H2147" s="5" t="s">
        <v>9221</v>
      </c>
      <c r="I2147" s="5" t="s">
        <v>9222</v>
      </c>
      <c r="J2147" s="15" t="s">
        <v>8992</v>
      </c>
      <c r="K2147" s="16">
        <v>1320</v>
      </c>
      <c r="L2147" s="15" t="s">
        <v>8993</v>
      </c>
    </row>
    <row r="2148" customHeight="1" spans="1:12">
      <c r="A2148" s="16">
        <v>2145</v>
      </c>
      <c r="B2148" s="5" t="s">
        <v>9223</v>
      </c>
      <c r="C2148" s="5" t="s">
        <v>25</v>
      </c>
      <c r="D2148" s="5" t="s">
        <v>9224</v>
      </c>
      <c r="E2148" s="5" t="s">
        <v>17</v>
      </c>
      <c r="F2148" s="39" t="s">
        <v>7543</v>
      </c>
      <c r="G2148" s="5" t="s">
        <v>9225</v>
      </c>
      <c r="H2148" s="5" t="s">
        <v>9226</v>
      </c>
      <c r="I2148" s="5" t="s">
        <v>9227</v>
      </c>
      <c r="J2148" s="15" t="s">
        <v>8992</v>
      </c>
      <c r="K2148" s="16">
        <v>1320</v>
      </c>
      <c r="L2148" s="15" t="s">
        <v>8993</v>
      </c>
    </row>
    <row r="2149" customHeight="1" spans="1:12">
      <c r="A2149" s="16">
        <v>2146</v>
      </c>
      <c r="B2149" s="5" t="s">
        <v>9228</v>
      </c>
      <c r="C2149" s="5" t="s">
        <v>15</v>
      </c>
      <c r="D2149" s="5" t="s">
        <v>9229</v>
      </c>
      <c r="E2149" s="5" t="s">
        <v>17</v>
      </c>
      <c r="F2149" s="39" t="s">
        <v>7543</v>
      </c>
      <c r="G2149" s="5" t="s">
        <v>9230</v>
      </c>
      <c r="H2149" s="5" t="s">
        <v>9231</v>
      </c>
      <c r="I2149" s="5" t="s">
        <v>9232</v>
      </c>
      <c r="J2149" s="15" t="s">
        <v>8992</v>
      </c>
      <c r="K2149" s="16">
        <v>1320</v>
      </c>
      <c r="L2149" s="15" t="s">
        <v>8993</v>
      </c>
    </row>
    <row r="2150" customHeight="1" spans="1:12">
      <c r="A2150" s="16">
        <v>2147</v>
      </c>
      <c r="B2150" s="5" t="s">
        <v>9233</v>
      </c>
      <c r="C2150" s="5" t="s">
        <v>15</v>
      </c>
      <c r="D2150" s="5" t="s">
        <v>9234</v>
      </c>
      <c r="E2150" s="5" t="s">
        <v>17</v>
      </c>
      <c r="F2150" s="39" t="s">
        <v>18</v>
      </c>
      <c r="G2150" s="14" t="s">
        <v>9235</v>
      </c>
      <c r="H2150" s="5" t="s">
        <v>9236</v>
      </c>
      <c r="I2150" s="5" t="s">
        <v>9237</v>
      </c>
      <c r="J2150" s="15" t="s">
        <v>9238</v>
      </c>
      <c r="K2150" s="16">
        <v>1136</v>
      </c>
      <c r="L2150" s="15" t="s">
        <v>8993</v>
      </c>
    </row>
    <row r="2151" customHeight="1" spans="1:12">
      <c r="A2151" s="16">
        <v>2148</v>
      </c>
      <c r="B2151" s="5" t="s">
        <v>9239</v>
      </c>
      <c r="C2151" s="5" t="s">
        <v>15</v>
      </c>
      <c r="D2151" s="5" t="s">
        <v>9240</v>
      </c>
      <c r="E2151" s="5" t="s">
        <v>252</v>
      </c>
      <c r="F2151" s="39" t="s">
        <v>18</v>
      </c>
      <c r="G2151" s="14" t="s">
        <v>9241</v>
      </c>
      <c r="H2151" s="5" t="s">
        <v>9242</v>
      </c>
      <c r="I2151" s="5" t="s">
        <v>9243</v>
      </c>
      <c r="J2151" s="15" t="s">
        <v>9238</v>
      </c>
      <c r="K2151" s="16">
        <v>1136</v>
      </c>
      <c r="L2151" s="15" t="s">
        <v>8993</v>
      </c>
    </row>
    <row r="2152" customHeight="1" spans="1:12">
      <c r="A2152" s="16">
        <v>2149</v>
      </c>
      <c r="B2152" s="5" t="s">
        <v>7711</v>
      </c>
      <c r="C2152" s="5" t="s">
        <v>15</v>
      </c>
      <c r="D2152" s="5" t="s">
        <v>9244</v>
      </c>
      <c r="E2152" s="5" t="s">
        <v>17</v>
      </c>
      <c r="F2152" s="39" t="s">
        <v>18</v>
      </c>
      <c r="G2152" s="14" t="s">
        <v>9245</v>
      </c>
      <c r="H2152" s="5" t="s">
        <v>9242</v>
      </c>
      <c r="I2152" s="5" t="s">
        <v>9246</v>
      </c>
      <c r="J2152" s="15" t="s">
        <v>9238</v>
      </c>
      <c r="K2152" s="16">
        <v>1136</v>
      </c>
      <c r="L2152" s="15" t="s">
        <v>8993</v>
      </c>
    </row>
    <row r="2153" customHeight="1" spans="1:12">
      <c r="A2153" s="16">
        <v>2150</v>
      </c>
      <c r="B2153" s="5" t="s">
        <v>9247</v>
      </c>
      <c r="C2153" s="5" t="s">
        <v>15</v>
      </c>
      <c r="D2153" s="5" t="s">
        <v>9248</v>
      </c>
      <c r="E2153" s="5" t="s">
        <v>17</v>
      </c>
      <c r="F2153" s="39" t="s">
        <v>18</v>
      </c>
      <c r="G2153" s="14" t="s">
        <v>9249</v>
      </c>
      <c r="H2153" s="5" t="s">
        <v>9242</v>
      </c>
      <c r="I2153" s="5" t="s">
        <v>9250</v>
      </c>
      <c r="J2153" s="15" t="s">
        <v>9238</v>
      </c>
      <c r="K2153" s="16">
        <v>1136</v>
      </c>
      <c r="L2153" s="15" t="s">
        <v>8993</v>
      </c>
    </row>
    <row r="2154" customHeight="1" spans="1:12">
      <c r="A2154" s="16">
        <v>2151</v>
      </c>
      <c r="B2154" s="5" t="s">
        <v>9251</v>
      </c>
      <c r="C2154" s="5" t="s">
        <v>15</v>
      </c>
      <c r="D2154" s="5" t="s">
        <v>9252</v>
      </c>
      <c r="E2154" s="5" t="s">
        <v>17</v>
      </c>
      <c r="F2154" s="39" t="s">
        <v>18</v>
      </c>
      <c r="G2154" s="14" t="s">
        <v>9253</v>
      </c>
      <c r="H2154" s="5" t="s">
        <v>9254</v>
      </c>
      <c r="I2154" s="5" t="s">
        <v>9255</v>
      </c>
      <c r="J2154" s="15" t="s">
        <v>9238</v>
      </c>
      <c r="K2154" s="16">
        <v>1136</v>
      </c>
      <c r="L2154" s="15" t="s">
        <v>8993</v>
      </c>
    </row>
    <row r="2155" customHeight="1" spans="1:12">
      <c r="A2155" s="16">
        <v>2152</v>
      </c>
      <c r="B2155" s="5" t="s">
        <v>9256</v>
      </c>
      <c r="C2155" s="5" t="s">
        <v>15</v>
      </c>
      <c r="D2155" s="5" t="s">
        <v>9257</v>
      </c>
      <c r="E2155" s="5" t="s">
        <v>252</v>
      </c>
      <c r="F2155" s="39" t="s">
        <v>18</v>
      </c>
      <c r="G2155" s="14" t="s">
        <v>9258</v>
      </c>
      <c r="H2155" s="5" t="s">
        <v>9259</v>
      </c>
      <c r="I2155" s="5" t="s">
        <v>9260</v>
      </c>
      <c r="J2155" s="15" t="s">
        <v>9238</v>
      </c>
      <c r="K2155" s="16">
        <v>1136</v>
      </c>
      <c r="L2155" s="15" t="s">
        <v>8993</v>
      </c>
    </row>
    <row r="2156" customHeight="1" spans="1:12">
      <c r="A2156" s="16">
        <v>2153</v>
      </c>
      <c r="B2156" s="5" t="s">
        <v>9261</v>
      </c>
      <c r="C2156" s="5" t="s">
        <v>15</v>
      </c>
      <c r="D2156" s="5" t="s">
        <v>9262</v>
      </c>
      <c r="E2156" s="5" t="s">
        <v>252</v>
      </c>
      <c r="F2156" s="39" t="s">
        <v>18</v>
      </c>
      <c r="G2156" s="14" t="s">
        <v>9263</v>
      </c>
      <c r="H2156" s="5" t="s">
        <v>9259</v>
      </c>
      <c r="I2156" s="5" t="s">
        <v>9264</v>
      </c>
      <c r="J2156" s="15" t="s">
        <v>9238</v>
      </c>
      <c r="K2156" s="16">
        <v>1136</v>
      </c>
      <c r="L2156" s="15" t="s">
        <v>8993</v>
      </c>
    </row>
    <row r="2157" customHeight="1" spans="1:12">
      <c r="A2157" s="16">
        <v>2154</v>
      </c>
      <c r="B2157" s="5" t="s">
        <v>9265</v>
      </c>
      <c r="C2157" s="5" t="s">
        <v>15</v>
      </c>
      <c r="D2157" s="5" t="s">
        <v>9266</v>
      </c>
      <c r="E2157" s="5" t="s">
        <v>252</v>
      </c>
      <c r="F2157" s="39" t="s">
        <v>18</v>
      </c>
      <c r="G2157" s="14" t="s">
        <v>9267</v>
      </c>
      <c r="H2157" s="5" t="s">
        <v>9259</v>
      </c>
      <c r="I2157" s="5" t="s">
        <v>9268</v>
      </c>
      <c r="J2157" s="15" t="s">
        <v>9238</v>
      </c>
      <c r="K2157" s="16">
        <v>1136</v>
      </c>
      <c r="L2157" s="15" t="s">
        <v>8993</v>
      </c>
    </row>
    <row r="2158" customHeight="1" spans="1:12">
      <c r="A2158" s="16">
        <v>2155</v>
      </c>
      <c r="B2158" s="5" t="s">
        <v>9269</v>
      </c>
      <c r="C2158" s="5" t="s">
        <v>15</v>
      </c>
      <c r="D2158" s="5" t="s">
        <v>9270</v>
      </c>
      <c r="E2158" s="5" t="s">
        <v>252</v>
      </c>
      <c r="F2158" s="39" t="s">
        <v>18</v>
      </c>
      <c r="G2158" s="14" t="s">
        <v>9271</v>
      </c>
      <c r="H2158" s="5" t="s">
        <v>9272</v>
      </c>
      <c r="I2158" s="5" t="s">
        <v>9273</v>
      </c>
      <c r="J2158" s="15" t="s">
        <v>9238</v>
      </c>
      <c r="K2158" s="16">
        <v>1136</v>
      </c>
      <c r="L2158" s="15" t="s">
        <v>8993</v>
      </c>
    </row>
    <row r="2159" customHeight="1" spans="1:12">
      <c r="A2159" s="16">
        <v>2156</v>
      </c>
      <c r="B2159" s="5" t="s">
        <v>9274</v>
      </c>
      <c r="C2159" s="5" t="s">
        <v>15</v>
      </c>
      <c r="D2159" s="5" t="s">
        <v>9275</v>
      </c>
      <c r="E2159" s="5" t="s">
        <v>17</v>
      </c>
      <c r="F2159" s="39" t="s">
        <v>18</v>
      </c>
      <c r="G2159" s="14" t="s">
        <v>9276</v>
      </c>
      <c r="H2159" s="5" t="s">
        <v>9272</v>
      </c>
      <c r="I2159" s="5" t="s">
        <v>9277</v>
      </c>
      <c r="J2159" s="15" t="s">
        <v>9238</v>
      </c>
      <c r="K2159" s="16">
        <v>1136</v>
      </c>
      <c r="L2159" s="15" t="s">
        <v>8993</v>
      </c>
    </row>
    <row r="2160" customHeight="1" spans="1:12">
      <c r="A2160" s="16">
        <v>2157</v>
      </c>
      <c r="B2160" s="5" t="s">
        <v>9278</v>
      </c>
      <c r="C2160" s="5" t="s">
        <v>15</v>
      </c>
      <c r="D2160" s="5" t="s">
        <v>9279</v>
      </c>
      <c r="E2160" s="5" t="s">
        <v>252</v>
      </c>
      <c r="F2160" s="39" t="s">
        <v>18</v>
      </c>
      <c r="G2160" s="14" t="s">
        <v>9280</v>
      </c>
      <c r="H2160" s="5" t="s">
        <v>9281</v>
      </c>
      <c r="I2160" s="5" t="s">
        <v>9282</v>
      </c>
      <c r="J2160" s="15" t="s">
        <v>9238</v>
      </c>
      <c r="K2160" s="16">
        <v>1136</v>
      </c>
      <c r="L2160" s="15" t="s">
        <v>8993</v>
      </c>
    </row>
    <row r="2161" customHeight="1" spans="1:12">
      <c r="A2161" s="16">
        <v>2158</v>
      </c>
      <c r="B2161" s="5" t="s">
        <v>9283</v>
      </c>
      <c r="C2161" s="5" t="s">
        <v>15</v>
      </c>
      <c r="D2161" s="5" t="s">
        <v>9284</v>
      </c>
      <c r="E2161" s="5" t="s">
        <v>252</v>
      </c>
      <c r="F2161" s="39" t="s">
        <v>18</v>
      </c>
      <c r="G2161" s="14" t="s">
        <v>9285</v>
      </c>
      <c r="H2161" s="5" t="s">
        <v>9286</v>
      </c>
      <c r="I2161" s="5" t="s">
        <v>9287</v>
      </c>
      <c r="J2161" s="15" t="s">
        <v>9238</v>
      </c>
      <c r="K2161" s="16">
        <v>1136</v>
      </c>
      <c r="L2161" s="15" t="s">
        <v>8993</v>
      </c>
    </row>
    <row r="2162" customHeight="1" spans="1:12">
      <c r="A2162" s="16">
        <v>2159</v>
      </c>
      <c r="B2162" s="5" t="s">
        <v>9288</v>
      </c>
      <c r="C2162" s="5" t="s">
        <v>25</v>
      </c>
      <c r="D2162" s="5" t="s">
        <v>9289</v>
      </c>
      <c r="E2162" s="5" t="s">
        <v>252</v>
      </c>
      <c r="F2162" s="39" t="s">
        <v>18</v>
      </c>
      <c r="G2162" s="14" t="s">
        <v>9290</v>
      </c>
      <c r="H2162" s="5" t="s">
        <v>9291</v>
      </c>
      <c r="I2162" s="5" t="s">
        <v>9292</v>
      </c>
      <c r="J2162" s="15" t="s">
        <v>9238</v>
      </c>
      <c r="K2162" s="16">
        <v>1136</v>
      </c>
      <c r="L2162" s="15" t="s">
        <v>8993</v>
      </c>
    </row>
    <row r="2163" customHeight="1" spans="1:12">
      <c r="A2163" s="16">
        <v>2160</v>
      </c>
      <c r="B2163" s="5" t="s">
        <v>9293</v>
      </c>
      <c r="C2163" s="5" t="s">
        <v>15</v>
      </c>
      <c r="D2163" s="5" t="s">
        <v>9294</v>
      </c>
      <c r="E2163" s="5" t="s">
        <v>17</v>
      </c>
      <c r="F2163" s="39" t="s">
        <v>18</v>
      </c>
      <c r="G2163" s="14" t="s">
        <v>9295</v>
      </c>
      <c r="H2163" s="5" t="s">
        <v>9296</v>
      </c>
      <c r="I2163" s="5" t="s">
        <v>9297</v>
      </c>
      <c r="J2163" s="15" t="s">
        <v>9238</v>
      </c>
      <c r="K2163" s="16">
        <v>1136</v>
      </c>
      <c r="L2163" s="15" t="s">
        <v>8993</v>
      </c>
    </row>
    <row r="2164" customHeight="1" spans="1:12">
      <c r="A2164" s="16">
        <v>2161</v>
      </c>
      <c r="B2164" s="5" t="s">
        <v>9298</v>
      </c>
      <c r="C2164" s="5" t="s">
        <v>15</v>
      </c>
      <c r="D2164" s="5" t="s">
        <v>9299</v>
      </c>
      <c r="E2164" s="5" t="s">
        <v>17</v>
      </c>
      <c r="F2164" s="39" t="s">
        <v>18</v>
      </c>
      <c r="G2164" s="14" t="s">
        <v>9300</v>
      </c>
      <c r="H2164" s="5" t="s">
        <v>9301</v>
      </c>
      <c r="I2164" s="5" t="s">
        <v>9302</v>
      </c>
      <c r="J2164" s="15" t="s">
        <v>9238</v>
      </c>
      <c r="K2164" s="16">
        <v>1136</v>
      </c>
      <c r="L2164" s="15" t="s">
        <v>8993</v>
      </c>
    </row>
    <row r="2165" customHeight="1" spans="1:12">
      <c r="A2165" s="16">
        <v>2162</v>
      </c>
      <c r="B2165" s="5" t="s">
        <v>1109</v>
      </c>
      <c r="C2165" s="5" t="s">
        <v>15</v>
      </c>
      <c r="D2165" s="5" t="s">
        <v>9303</v>
      </c>
      <c r="E2165" s="5" t="s">
        <v>17</v>
      </c>
      <c r="F2165" s="39" t="s">
        <v>18</v>
      </c>
      <c r="G2165" s="14" t="s">
        <v>9304</v>
      </c>
      <c r="H2165" s="5" t="s">
        <v>9272</v>
      </c>
      <c r="I2165" s="5" t="s">
        <v>9305</v>
      </c>
      <c r="J2165" s="15" t="s">
        <v>9238</v>
      </c>
      <c r="K2165" s="16">
        <v>1136</v>
      </c>
      <c r="L2165" s="15" t="s">
        <v>8993</v>
      </c>
    </row>
    <row r="2166" customHeight="1" spans="1:12">
      <c r="A2166" s="16">
        <v>2163</v>
      </c>
      <c r="B2166" s="5" t="s">
        <v>9306</v>
      </c>
      <c r="C2166" s="5" t="s">
        <v>15</v>
      </c>
      <c r="D2166" s="5" t="s">
        <v>9307</v>
      </c>
      <c r="E2166" s="5" t="s">
        <v>252</v>
      </c>
      <c r="F2166" s="39" t="s">
        <v>18</v>
      </c>
      <c r="G2166" s="14" t="s">
        <v>9308</v>
      </c>
      <c r="H2166" s="5" t="s">
        <v>9309</v>
      </c>
      <c r="I2166" s="5" t="s">
        <v>9310</v>
      </c>
      <c r="J2166" s="15" t="s">
        <v>9238</v>
      </c>
      <c r="K2166" s="16">
        <v>1136</v>
      </c>
      <c r="L2166" s="15" t="s">
        <v>8993</v>
      </c>
    </row>
    <row r="2167" customHeight="1" spans="1:12">
      <c r="A2167" s="16">
        <v>2164</v>
      </c>
      <c r="B2167" s="5" t="s">
        <v>9311</v>
      </c>
      <c r="C2167" s="5" t="s">
        <v>15</v>
      </c>
      <c r="D2167" s="5" t="s">
        <v>9312</v>
      </c>
      <c r="E2167" s="5" t="s">
        <v>252</v>
      </c>
      <c r="F2167" s="39" t="s">
        <v>18</v>
      </c>
      <c r="G2167" s="14" t="s">
        <v>9313</v>
      </c>
      <c r="H2167" s="5" t="s">
        <v>9314</v>
      </c>
      <c r="I2167" s="5" t="s">
        <v>9315</v>
      </c>
      <c r="J2167" s="15" t="s">
        <v>9238</v>
      </c>
      <c r="K2167" s="16">
        <v>1136</v>
      </c>
      <c r="L2167" s="15" t="s">
        <v>8993</v>
      </c>
    </row>
    <row r="2168" customHeight="1" spans="1:12">
      <c r="A2168" s="16">
        <v>2165</v>
      </c>
      <c r="B2168" s="5" t="s">
        <v>9316</v>
      </c>
      <c r="C2168" s="5" t="s">
        <v>15</v>
      </c>
      <c r="D2168" s="5" t="s">
        <v>9317</v>
      </c>
      <c r="E2168" s="5" t="s">
        <v>252</v>
      </c>
      <c r="F2168" s="39" t="s">
        <v>18</v>
      </c>
      <c r="G2168" s="14" t="s">
        <v>9318</v>
      </c>
      <c r="H2168" s="5" t="s">
        <v>9319</v>
      </c>
      <c r="I2168" s="5" t="s">
        <v>9320</v>
      </c>
      <c r="J2168" s="15" t="s">
        <v>9238</v>
      </c>
      <c r="K2168" s="16">
        <v>1136</v>
      </c>
      <c r="L2168" s="15" t="s">
        <v>8993</v>
      </c>
    </row>
    <row r="2169" customHeight="1" spans="1:12">
      <c r="A2169" s="16">
        <v>2166</v>
      </c>
      <c r="B2169" s="5" t="s">
        <v>9321</v>
      </c>
      <c r="C2169" s="5" t="s">
        <v>15</v>
      </c>
      <c r="D2169" s="5" t="s">
        <v>9322</v>
      </c>
      <c r="E2169" s="5" t="s">
        <v>252</v>
      </c>
      <c r="F2169" s="39" t="s">
        <v>18</v>
      </c>
      <c r="G2169" s="14" t="s">
        <v>9323</v>
      </c>
      <c r="H2169" s="5" t="s">
        <v>9319</v>
      </c>
      <c r="I2169" s="5" t="s">
        <v>9324</v>
      </c>
      <c r="J2169" s="15" t="s">
        <v>9238</v>
      </c>
      <c r="K2169" s="16">
        <v>1136</v>
      </c>
      <c r="L2169" s="15" t="s">
        <v>8993</v>
      </c>
    </row>
    <row r="2170" customHeight="1" spans="1:12">
      <c r="A2170" s="16">
        <v>2167</v>
      </c>
      <c r="B2170" s="5" t="s">
        <v>9325</v>
      </c>
      <c r="C2170" s="5" t="s">
        <v>15</v>
      </c>
      <c r="D2170" s="5" t="s">
        <v>9326</v>
      </c>
      <c r="E2170" s="5" t="s">
        <v>252</v>
      </c>
      <c r="F2170" s="39" t="s">
        <v>18</v>
      </c>
      <c r="G2170" s="14" t="s">
        <v>9327</v>
      </c>
      <c r="H2170" s="5" t="s">
        <v>9328</v>
      </c>
      <c r="I2170" s="5" t="s">
        <v>9329</v>
      </c>
      <c r="J2170" s="15" t="s">
        <v>9238</v>
      </c>
      <c r="K2170" s="16">
        <v>1136</v>
      </c>
      <c r="L2170" s="15" t="s">
        <v>8993</v>
      </c>
    </row>
    <row r="2171" customHeight="1" spans="1:12">
      <c r="A2171" s="16">
        <v>2168</v>
      </c>
      <c r="B2171" s="5" t="s">
        <v>9330</v>
      </c>
      <c r="C2171" s="5" t="s">
        <v>25</v>
      </c>
      <c r="D2171" s="5" t="s">
        <v>9331</v>
      </c>
      <c r="E2171" s="5" t="s">
        <v>252</v>
      </c>
      <c r="F2171" s="39" t="s">
        <v>18</v>
      </c>
      <c r="G2171" s="14" t="s">
        <v>9332</v>
      </c>
      <c r="H2171" s="5" t="s">
        <v>9319</v>
      </c>
      <c r="I2171" s="5" t="s">
        <v>9333</v>
      </c>
      <c r="J2171" s="15" t="s">
        <v>9238</v>
      </c>
      <c r="K2171" s="16">
        <v>1136</v>
      </c>
      <c r="L2171" s="15" t="s">
        <v>8993</v>
      </c>
    </row>
    <row r="2172" customHeight="1" spans="1:12">
      <c r="A2172" s="16">
        <v>2169</v>
      </c>
      <c r="B2172" s="5" t="s">
        <v>9334</v>
      </c>
      <c r="C2172" s="5" t="s">
        <v>15</v>
      </c>
      <c r="D2172" s="5" t="s">
        <v>9335</v>
      </c>
      <c r="E2172" s="5" t="s">
        <v>252</v>
      </c>
      <c r="F2172" s="39" t="s">
        <v>18</v>
      </c>
      <c r="G2172" s="14" t="s">
        <v>9336</v>
      </c>
      <c r="H2172" s="5" t="s">
        <v>9337</v>
      </c>
      <c r="I2172" s="5" t="s">
        <v>9338</v>
      </c>
      <c r="J2172" s="15" t="s">
        <v>9238</v>
      </c>
      <c r="K2172" s="16">
        <v>1136</v>
      </c>
      <c r="L2172" s="15" t="s">
        <v>8993</v>
      </c>
    </row>
    <row r="2173" customHeight="1" spans="1:12">
      <c r="A2173" s="16">
        <v>2170</v>
      </c>
      <c r="B2173" s="5" t="s">
        <v>9339</v>
      </c>
      <c r="C2173" s="5" t="s">
        <v>15</v>
      </c>
      <c r="D2173" s="5" t="s">
        <v>9340</v>
      </c>
      <c r="E2173" s="5" t="s">
        <v>252</v>
      </c>
      <c r="F2173" s="39" t="s">
        <v>18</v>
      </c>
      <c r="G2173" s="14" t="s">
        <v>9341</v>
      </c>
      <c r="H2173" s="5" t="s">
        <v>9342</v>
      </c>
      <c r="I2173" s="5" t="s">
        <v>9343</v>
      </c>
      <c r="J2173" s="15" t="s">
        <v>9238</v>
      </c>
      <c r="K2173" s="16">
        <v>1136</v>
      </c>
      <c r="L2173" s="15" t="s">
        <v>8993</v>
      </c>
    </row>
    <row r="2174" customHeight="1" spans="1:12">
      <c r="A2174" s="16">
        <v>2171</v>
      </c>
      <c r="B2174" s="5" t="s">
        <v>9344</v>
      </c>
      <c r="C2174" s="5" t="s">
        <v>15</v>
      </c>
      <c r="D2174" s="5" t="s">
        <v>9345</v>
      </c>
      <c r="E2174" s="5" t="s">
        <v>252</v>
      </c>
      <c r="F2174" s="39" t="s">
        <v>18</v>
      </c>
      <c r="G2174" s="14" t="s">
        <v>9346</v>
      </c>
      <c r="H2174" s="5" t="s">
        <v>9328</v>
      </c>
      <c r="I2174" s="5" t="s">
        <v>9347</v>
      </c>
      <c r="J2174" s="15" t="s">
        <v>9238</v>
      </c>
      <c r="K2174" s="16">
        <v>1136</v>
      </c>
      <c r="L2174" s="15" t="s">
        <v>8993</v>
      </c>
    </row>
    <row r="2175" customHeight="1" spans="1:12">
      <c r="A2175" s="16">
        <v>2172</v>
      </c>
      <c r="B2175" s="5" t="s">
        <v>9348</v>
      </c>
      <c r="C2175" s="5" t="s">
        <v>15</v>
      </c>
      <c r="D2175" s="5" t="s">
        <v>9349</v>
      </c>
      <c r="E2175" s="5" t="s">
        <v>252</v>
      </c>
      <c r="F2175" s="39" t="s">
        <v>18</v>
      </c>
      <c r="G2175" s="14" t="s">
        <v>9350</v>
      </c>
      <c r="H2175" s="5" t="s">
        <v>9291</v>
      </c>
      <c r="I2175" s="5" t="s">
        <v>9351</v>
      </c>
      <c r="J2175" s="15" t="s">
        <v>9238</v>
      </c>
      <c r="K2175" s="16">
        <v>1136</v>
      </c>
      <c r="L2175" s="15" t="s">
        <v>8993</v>
      </c>
    </row>
    <row r="2176" customHeight="1" spans="1:12">
      <c r="A2176" s="16">
        <v>2173</v>
      </c>
      <c r="B2176" s="5" t="s">
        <v>9352</v>
      </c>
      <c r="C2176" s="5" t="s">
        <v>25</v>
      </c>
      <c r="D2176" s="5" t="s">
        <v>9353</v>
      </c>
      <c r="E2176" s="5" t="s">
        <v>252</v>
      </c>
      <c r="F2176" s="39" t="s">
        <v>18</v>
      </c>
      <c r="G2176" s="14" t="s">
        <v>9354</v>
      </c>
      <c r="H2176" s="5" t="s">
        <v>9355</v>
      </c>
      <c r="I2176" s="5" t="s">
        <v>9356</v>
      </c>
      <c r="J2176" s="15" t="s">
        <v>9238</v>
      </c>
      <c r="K2176" s="16">
        <v>1136</v>
      </c>
      <c r="L2176" s="15" t="s">
        <v>8993</v>
      </c>
    </row>
    <row r="2177" customHeight="1" spans="1:12">
      <c r="A2177" s="16">
        <v>2174</v>
      </c>
      <c r="B2177" s="5" t="s">
        <v>9357</v>
      </c>
      <c r="C2177" s="5" t="s">
        <v>15</v>
      </c>
      <c r="D2177" s="5" t="s">
        <v>9358</v>
      </c>
      <c r="E2177" s="5" t="s">
        <v>252</v>
      </c>
      <c r="F2177" s="39" t="s">
        <v>18</v>
      </c>
      <c r="G2177" s="14" t="s">
        <v>9359</v>
      </c>
      <c r="H2177" s="5" t="s">
        <v>9355</v>
      </c>
      <c r="I2177" s="5" t="s">
        <v>9360</v>
      </c>
      <c r="J2177" s="15" t="s">
        <v>9238</v>
      </c>
      <c r="K2177" s="16">
        <v>1136</v>
      </c>
      <c r="L2177" s="15" t="s">
        <v>8993</v>
      </c>
    </row>
    <row r="2178" customHeight="1" spans="1:12">
      <c r="A2178" s="16">
        <v>2175</v>
      </c>
      <c r="B2178" s="5" t="s">
        <v>9361</v>
      </c>
      <c r="C2178" s="5" t="s">
        <v>15</v>
      </c>
      <c r="D2178" s="5" t="s">
        <v>9362</v>
      </c>
      <c r="E2178" s="5" t="s">
        <v>17</v>
      </c>
      <c r="F2178" s="39" t="s">
        <v>18</v>
      </c>
      <c r="G2178" s="14" t="s">
        <v>9363</v>
      </c>
      <c r="H2178" s="5" t="s">
        <v>9364</v>
      </c>
      <c r="I2178" s="5" t="s">
        <v>9365</v>
      </c>
      <c r="J2178" s="15" t="s">
        <v>9238</v>
      </c>
      <c r="K2178" s="16">
        <v>1136</v>
      </c>
      <c r="L2178" s="15" t="s">
        <v>8993</v>
      </c>
    </row>
    <row r="2179" customHeight="1" spans="1:12">
      <c r="A2179" s="16">
        <v>2176</v>
      </c>
      <c r="B2179" s="5" t="s">
        <v>2249</v>
      </c>
      <c r="C2179" s="5" t="s">
        <v>15</v>
      </c>
      <c r="D2179" s="5" t="s">
        <v>9366</v>
      </c>
      <c r="E2179" s="5" t="s">
        <v>252</v>
      </c>
      <c r="F2179" s="39" t="s">
        <v>18</v>
      </c>
      <c r="G2179" s="14" t="s">
        <v>9367</v>
      </c>
      <c r="H2179" s="5" t="s">
        <v>9368</v>
      </c>
      <c r="I2179" s="5" t="s">
        <v>9369</v>
      </c>
      <c r="J2179" s="15" t="s">
        <v>9238</v>
      </c>
      <c r="K2179" s="16">
        <v>1136</v>
      </c>
      <c r="L2179" s="15" t="s">
        <v>8993</v>
      </c>
    </row>
    <row r="2180" customHeight="1" spans="1:12">
      <c r="A2180" s="16">
        <v>2177</v>
      </c>
      <c r="B2180" s="5" t="s">
        <v>9370</v>
      </c>
      <c r="C2180" s="5" t="s">
        <v>25</v>
      </c>
      <c r="D2180" s="5" t="s">
        <v>9371</v>
      </c>
      <c r="E2180" s="5" t="s">
        <v>17</v>
      </c>
      <c r="F2180" s="39" t="s">
        <v>18</v>
      </c>
      <c r="G2180" s="14" t="s">
        <v>9372</v>
      </c>
      <c r="H2180" s="5" t="s">
        <v>9368</v>
      </c>
      <c r="I2180" s="5" t="s">
        <v>9373</v>
      </c>
      <c r="J2180" s="15" t="s">
        <v>9238</v>
      </c>
      <c r="K2180" s="16">
        <v>1136</v>
      </c>
      <c r="L2180" s="15" t="s">
        <v>8993</v>
      </c>
    </row>
    <row r="2181" customHeight="1" spans="1:12">
      <c r="A2181" s="16">
        <v>2178</v>
      </c>
      <c r="B2181" s="5" t="s">
        <v>7189</v>
      </c>
      <c r="C2181" s="5" t="s">
        <v>25</v>
      </c>
      <c r="D2181" s="5" t="s">
        <v>9374</v>
      </c>
      <c r="E2181" s="5" t="s">
        <v>17</v>
      </c>
      <c r="F2181" s="39" t="s">
        <v>18</v>
      </c>
      <c r="G2181" s="14" t="s">
        <v>9375</v>
      </c>
      <c r="H2181" s="5" t="s">
        <v>9355</v>
      </c>
      <c r="I2181" s="5" t="s">
        <v>9376</v>
      </c>
      <c r="J2181" s="15" t="s">
        <v>9238</v>
      </c>
      <c r="K2181" s="16">
        <v>1136</v>
      </c>
      <c r="L2181" s="15" t="s">
        <v>8993</v>
      </c>
    </row>
    <row r="2182" customHeight="1" spans="1:12">
      <c r="A2182" s="16">
        <v>2179</v>
      </c>
      <c r="B2182" s="5" t="s">
        <v>9377</v>
      </c>
      <c r="C2182" s="5" t="s">
        <v>25</v>
      </c>
      <c r="D2182" s="5" t="s">
        <v>9378</v>
      </c>
      <c r="E2182" s="5" t="s">
        <v>17</v>
      </c>
      <c r="F2182" s="39" t="s">
        <v>18</v>
      </c>
      <c r="G2182" s="14" t="s">
        <v>9379</v>
      </c>
      <c r="H2182" s="5" t="s">
        <v>9380</v>
      </c>
      <c r="I2182" s="5" t="s">
        <v>9381</v>
      </c>
      <c r="J2182" s="15" t="s">
        <v>9238</v>
      </c>
      <c r="K2182" s="16">
        <v>1136</v>
      </c>
      <c r="L2182" s="15" t="s">
        <v>8993</v>
      </c>
    </row>
    <row r="2183" customHeight="1" spans="1:12">
      <c r="A2183" s="16">
        <v>2180</v>
      </c>
      <c r="B2183" s="5" t="s">
        <v>9382</v>
      </c>
      <c r="C2183" s="5" t="s">
        <v>15</v>
      </c>
      <c r="D2183" s="5" t="s">
        <v>9383</v>
      </c>
      <c r="E2183" s="5" t="s">
        <v>489</v>
      </c>
      <c r="F2183" s="39" t="s">
        <v>18</v>
      </c>
      <c r="G2183" s="14" t="s">
        <v>9384</v>
      </c>
      <c r="H2183" s="5" t="s">
        <v>9385</v>
      </c>
      <c r="I2183" s="5" t="s">
        <v>9386</v>
      </c>
      <c r="J2183" s="15" t="s">
        <v>9238</v>
      </c>
      <c r="K2183" s="16">
        <v>1136</v>
      </c>
      <c r="L2183" s="15" t="s">
        <v>8993</v>
      </c>
    </row>
    <row r="2184" customHeight="1" spans="1:12">
      <c r="A2184" s="16">
        <v>2181</v>
      </c>
      <c r="B2184" s="5" t="s">
        <v>9387</v>
      </c>
      <c r="C2184" s="5" t="s">
        <v>15</v>
      </c>
      <c r="D2184" s="5" t="s">
        <v>9317</v>
      </c>
      <c r="E2184" s="5" t="s">
        <v>252</v>
      </c>
      <c r="F2184" s="39" t="s">
        <v>18</v>
      </c>
      <c r="G2184" s="14" t="s">
        <v>9388</v>
      </c>
      <c r="H2184" s="5" t="s">
        <v>9380</v>
      </c>
      <c r="I2184" s="5" t="s">
        <v>9389</v>
      </c>
      <c r="J2184" s="15" t="s">
        <v>9238</v>
      </c>
      <c r="K2184" s="16">
        <v>1136</v>
      </c>
      <c r="L2184" s="15" t="s">
        <v>8993</v>
      </c>
    </row>
    <row r="2185" customHeight="1" spans="1:12">
      <c r="A2185" s="16">
        <v>2182</v>
      </c>
      <c r="B2185" s="5" t="s">
        <v>9390</v>
      </c>
      <c r="C2185" s="5" t="s">
        <v>15</v>
      </c>
      <c r="D2185" s="5" t="s">
        <v>5071</v>
      </c>
      <c r="E2185" s="5" t="s">
        <v>252</v>
      </c>
      <c r="F2185" s="39" t="s">
        <v>18</v>
      </c>
      <c r="G2185" s="14" t="s">
        <v>9391</v>
      </c>
      <c r="H2185" s="5" t="s">
        <v>9286</v>
      </c>
      <c r="I2185" s="5" t="s">
        <v>9392</v>
      </c>
      <c r="J2185" s="15" t="s">
        <v>9238</v>
      </c>
      <c r="K2185" s="16">
        <v>1136</v>
      </c>
      <c r="L2185" s="15" t="s">
        <v>8993</v>
      </c>
    </row>
    <row r="2186" customHeight="1" spans="1:12">
      <c r="A2186" s="16">
        <v>2183</v>
      </c>
      <c r="B2186" s="5" t="s">
        <v>2249</v>
      </c>
      <c r="C2186" s="5" t="s">
        <v>15</v>
      </c>
      <c r="D2186" s="5" t="s">
        <v>9393</v>
      </c>
      <c r="E2186" s="5" t="s">
        <v>252</v>
      </c>
      <c r="F2186" s="39" t="s">
        <v>18</v>
      </c>
      <c r="G2186" s="14" t="s">
        <v>9394</v>
      </c>
      <c r="H2186" s="5" t="s">
        <v>9242</v>
      </c>
      <c r="I2186" s="5" t="s">
        <v>9395</v>
      </c>
      <c r="J2186" s="15" t="s">
        <v>9238</v>
      </c>
      <c r="K2186" s="16">
        <v>1136</v>
      </c>
      <c r="L2186" s="15" t="s">
        <v>8993</v>
      </c>
    </row>
    <row r="2187" customHeight="1" spans="1:12">
      <c r="A2187" s="16">
        <v>2184</v>
      </c>
      <c r="B2187" s="5" t="s">
        <v>9396</v>
      </c>
      <c r="C2187" s="5" t="s">
        <v>15</v>
      </c>
      <c r="D2187" s="5" t="s">
        <v>9397</v>
      </c>
      <c r="E2187" s="5" t="s">
        <v>252</v>
      </c>
      <c r="F2187" s="39" t="s">
        <v>18</v>
      </c>
      <c r="G2187" s="14" t="s">
        <v>9398</v>
      </c>
      <c r="H2187" s="5" t="s">
        <v>9399</v>
      </c>
      <c r="I2187" s="5" t="s">
        <v>9400</v>
      </c>
      <c r="J2187" s="15" t="s">
        <v>9238</v>
      </c>
      <c r="K2187" s="16">
        <v>1136</v>
      </c>
      <c r="L2187" s="15" t="s">
        <v>8993</v>
      </c>
    </row>
    <row r="2188" customHeight="1" spans="1:12">
      <c r="A2188" s="16">
        <v>2185</v>
      </c>
      <c r="B2188" s="5" t="s">
        <v>9401</v>
      </c>
      <c r="C2188" s="5" t="s">
        <v>15</v>
      </c>
      <c r="D2188" s="5" t="s">
        <v>9402</v>
      </c>
      <c r="E2188" s="5" t="s">
        <v>17</v>
      </c>
      <c r="F2188" s="39" t="s">
        <v>18</v>
      </c>
      <c r="G2188" s="14" t="s">
        <v>9403</v>
      </c>
      <c r="H2188" s="5" t="s">
        <v>9404</v>
      </c>
      <c r="I2188" s="5" t="s">
        <v>9405</v>
      </c>
      <c r="J2188" s="15" t="s">
        <v>9238</v>
      </c>
      <c r="K2188" s="16">
        <v>1136</v>
      </c>
      <c r="L2188" s="15" t="s">
        <v>8993</v>
      </c>
    </row>
    <row r="2189" customHeight="1" spans="1:12">
      <c r="A2189" s="16">
        <v>2186</v>
      </c>
      <c r="B2189" s="5" t="s">
        <v>9406</v>
      </c>
      <c r="C2189" s="5" t="s">
        <v>25</v>
      </c>
      <c r="D2189" s="5" t="s">
        <v>9407</v>
      </c>
      <c r="E2189" s="5" t="s">
        <v>252</v>
      </c>
      <c r="F2189" s="39" t="s">
        <v>18</v>
      </c>
      <c r="G2189" s="14" t="s">
        <v>9408</v>
      </c>
      <c r="H2189" s="5" t="s">
        <v>9409</v>
      </c>
      <c r="I2189" s="5" t="s">
        <v>9410</v>
      </c>
      <c r="J2189" s="15" t="s">
        <v>9238</v>
      </c>
      <c r="K2189" s="16">
        <v>1278</v>
      </c>
      <c r="L2189" s="15" t="s">
        <v>8993</v>
      </c>
    </row>
    <row r="2190" customHeight="1" spans="1:12">
      <c r="A2190" s="16">
        <v>2187</v>
      </c>
      <c r="B2190" s="5" t="s">
        <v>9411</v>
      </c>
      <c r="C2190" s="5" t="s">
        <v>25</v>
      </c>
      <c r="D2190" s="5" t="s">
        <v>9412</v>
      </c>
      <c r="E2190" s="5" t="s">
        <v>252</v>
      </c>
      <c r="F2190" s="39" t="s">
        <v>18</v>
      </c>
      <c r="G2190" s="14" t="s">
        <v>9413</v>
      </c>
      <c r="H2190" s="5" t="s">
        <v>9414</v>
      </c>
      <c r="I2190" s="5" t="s">
        <v>9415</v>
      </c>
      <c r="J2190" s="15" t="s">
        <v>9238</v>
      </c>
      <c r="K2190" s="16">
        <v>1278</v>
      </c>
      <c r="L2190" s="15" t="s">
        <v>8993</v>
      </c>
    </row>
    <row r="2191" customHeight="1" spans="1:12">
      <c r="A2191" s="16">
        <v>2188</v>
      </c>
      <c r="B2191" s="5" t="s">
        <v>9416</v>
      </c>
      <c r="C2191" s="5" t="s">
        <v>25</v>
      </c>
      <c r="D2191" s="5" t="s">
        <v>9417</v>
      </c>
      <c r="E2191" s="5" t="s">
        <v>252</v>
      </c>
      <c r="F2191" s="39" t="s">
        <v>18</v>
      </c>
      <c r="G2191" s="14" t="s">
        <v>9418</v>
      </c>
      <c r="H2191" s="5" t="s">
        <v>9385</v>
      </c>
      <c r="I2191" s="5" t="s">
        <v>9419</v>
      </c>
      <c r="J2191" s="15" t="s">
        <v>9238</v>
      </c>
      <c r="K2191" s="16">
        <v>1278</v>
      </c>
      <c r="L2191" s="15" t="s">
        <v>8993</v>
      </c>
    </row>
    <row r="2192" customHeight="1" spans="1:12">
      <c r="A2192" s="16">
        <v>2189</v>
      </c>
      <c r="B2192" s="5" t="s">
        <v>9420</v>
      </c>
      <c r="C2192" s="5" t="s">
        <v>15</v>
      </c>
      <c r="D2192" s="5" t="s">
        <v>9421</v>
      </c>
      <c r="E2192" s="5" t="s">
        <v>252</v>
      </c>
      <c r="F2192" s="39" t="s">
        <v>18</v>
      </c>
      <c r="G2192" s="14" t="s">
        <v>9422</v>
      </c>
      <c r="H2192" s="5" t="s">
        <v>9423</v>
      </c>
      <c r="I2192" s="5" t="s">
        <v>9424</v>
      </c>
      <c r="J2192" s="15" t="s">
        <v>9238</v>
      </c>
      <c r="K2192" s="16">
        <v>1278</v>
      </c>
      <c r="L2192" s="15" t="s">
        <v>8993</v>
      </c>
    </row>
    <row r="2193" customHeight="1" spans="1:12">
      <c r="A2193" s="16">
        <v>2190</v>
      </c>
      <c r="B2193" s="5" t="s">
        <v>9425</v>
      </c>
      <c r="C2193" s="5" t="s">
        <v>25</v>
      </c>
      <c r="D2193" s="5" t="s">
        <v>9426</v>
      </c>
      <c r="E2193" s="5" t="s">
        <v>461</v>
      </c>
      <c r="F2193" s="39" t="s">
        <v>18</v>
      </c>
      <c r="G2193" s="14" t="s">
        <v>9427</v>
      </c>
      <c r="H2193" s="5" t="s">
        <v>9428</v>
      </c>
      <c r="I2193" s="5" t="s">
        <v>9429</v>
      </c>
      <c r="J2193" s="15" t="s">
        <v>9238</v>
      </c>
      <c r="K2193" s="16">
        <v>1278</v>
      </c>
      <c r="L2193" s="15" t="s">
        <v>8993</v>
      </c>
    </row>
    <row r="2194" customHeight="1" spans="1:12">
      <c r="A2194" s="16">
        <v>2191</v>
      </c>
      <c r="B2194" s="5" t="s">
        <v>9430</v>
      </c>
      <c r="C2194" s="5" t="s">
        <v>15</v>
      </c>
      <c r="D2194" s="5" t="s">
        <v>9431</v>
      </c>
      <c r="E2194" s="5" t="s">
        <v>252</v>
      </c>
      <c r="F2194" s="39" t="s">
        <v>18</v>
      </c>
      <c r="G2194" s="14" t="s">
        <v>9432</v>
      </c>
      <c r="H2194" s="5" t="s">
        <v>9423</v>
      </c>
      <c r="I2194" s="5" t="s">
        <v>9433</v>
      </c>
      <c r="J2194" s="15" t="s">
        <v>9238</v>
      </c>
      <c r="K2194" s="16">
        <v>1278</v>
      </c>
      <c r="L2194" s="15" t="s">
        <v>8993</v>
      </c>
    </row>
    <row r="2195" customHeight="1" spans="1:12">
      <c r="A2195" s="16">
        <v>2192</v>
      </c>
      <c r="B2195" s="5" t="s">
        <v>9434</v>
      </c>
      <c r="C2195" s="5" t="s">
        <v>25</v>
      </c>
      <c r="D2195" s="5" t="s">
        <v>9435</v>
      </c>
      <c r="E2195" s="5" t="s">
        <v>252</v>
      </c>
      <c r="F2195" s="39" t="s">
        <v>18</v>
      </c>
      <c r="G2195" s="14" t="s">
        <v>9436</v>
      </c>
      <c r="H2195" s="5" t="s">
        <v>9242</v>
      </c>
      <c r="I2195" s="5" t="s">
        <v>9437</v>
      </c>
      <c r="J2195" s="15" t="s">
        <v>9238</v>
      </c>
      <c r="K2195" s="16">
        <v>1278</v>
      </c>
      <c r="L2195" s="15" t="s">
        <v>8993</v>
      </c>
    </row>
    <row r="2196" customHeight="1" spans="1:12">
      <c r="A2196" s="16">
        <v>2193</v>
      </c>
      <c r="B2196" s="5" t="s">
        <v>9438</v>
      </c>
      <c r="C2196" s="5" t="s">
        <v>25</v>
      </c>
      <c r="D2196" s="5" t="s">
        <v>9439</v>
      </c>
      <c r="E2196" s="5" t="s">
        <v>252</v>
      </c>
      <c r="F2196" s="39" t="s">
        <v>18</v>
      </c>
      <c r="G2196" s="14" t="s">
        <v>9440</v>
      </c>
      <c r="H2196" s="5" t="s">
        <v>9301</v>
      </c>
      <c r="I2196" s="5" t="s">
        <v>9441</v>
      </c>
      <c r="J2196" s="15" t="s">
        <v>9238</v>
      </c>
      <c r="K2196" s="16">
        <v>1278</v>
      </c>
      <c r="L2196" s="15" t="s">
        <v>8993</v>
      </c>
    </row>
    <row r="2197" customHeight="1" spans="1:12">
      <c r="A2197" s="16">
        <v>2194</v>
      </c>
      <c r="B2197" s="5" t="s">
        <v>2995</v>
      </c>
      <c r="C2197" s="5" t="s">
        <v>25</v>
      </c>
      <c r="D2197" s="5" t="s">
        <v>9442</v>
      </c>
      <c r="E2197" s="5" t="s">
        <v>252</v>
      </c>
      <c r="F2197" s="39" t="s">
        <v>18</v>
      </c>
      <c r="G2197" s="14" t="s">
        <v>9443</v>
      </c>
      <c r="H2197" s="5" t="s">
        <v>9319</v>
      </c>
      <c r="I2197" s="5" t="s">
        <v>9444</v>
      </c>
      <c r="J2197" s="15" t="s">
        <v>9238</v>
      </c>
      <c r="K2197" s="16">
        <v>1278</v>
      </c>
      <c r="L2197" s="15" t="s">
        <v>8993</v>
      </c>
    </row>
    <row r="2198" customHeight="1" spans="1:12">
      <c r="A2198" s="16">
        <v>2195</v>
      </c>
      <c r="B2198" s="5" t="s">
        <v>9445</v>
      </c>
      <c r="C2198" s="5" t="s">
        <v>15</v>
      </c>
      <c r="D2198" s="5" t="s">
        <v>9446</v>
      </c>
      <c r="E2198" s="5" t="s">
        <v>252</v>
      </c>
      <c r="F2198" s="39" t="s">
        <v>18</v>
      </c>
      <c r="G2198" s="14" t="s">
        <v>9447</v>
      </c>
      <c r="H2198" s="5" t="s">
        <v>9319</v>
      </c>
      <c r="I2198" s="5" t="s">
        <v>1747</v>
      </c>
      <c r="J2198" s="15" t="s">
        <v>9238</v>
      </c>
      <c r="K2198" s="16">
        <v>1278</v>
      </c>
      <c r="L2198" s="15" t="s">
        <v>8993</v>
      </c>
    </row>
    <row r="2199" customHeight="1" spans="1:12">
      <c r="A2199" s="16">
        <v>2196</v>
      </c>
      <c r="B2199" s="5" t="s">
        <v>9448</v>
      </c>
      <c r="C2199" s="5" t="s">
        <v>15</v>
      </c>
      <c r="D2199" s="5" t="s">
        <v>4720</v>
      </c>
      <c r="E2199" s="5" t="s">
        <v>252</v>
      </c>
      <c r="F2199" s="39" t="s">
        <v>18</v>
      </c>
      <c r="G2199" s="14" t="s">
        <v>9449</v>
      </c>
      <c r="H2199" s="5" t="s">
        <v>9368</v>
      </c>
      <c r="I2199" s="5" t="s">
        <v>9450</v>
      </c>
      <c r="J2199" s="15" t="s">
        <v>9238</v>
      </c>
      <c r="K2199" s="16">
        <v>1136</v>
      </c>
      <c r="L2199" s="15" t="s">
        <v>8993</v>
      </c>
    </row>
    <row r="2200" customHeight="1" spans="1:12">
      <c r="A2200" s="16">
        <v>2197</v>
      </c>
      <c r="B2200" s="5" t="s">
        <v>9451</v>
      </c>
      <c r="C2200" s="5" t="s">
        <v>15</v>
      </c>
      <c r="D2200" s="5" t="s">
        <v>9452</v>
      </c>
      <c r="E2200" s="5" t="s">
        <v>17</v>
      </c>
      <c r="F2200" s="39" t="s">
        <v>18</v>
      </c>
      <c r="G2200" s="5" t="s">
        <v>9453</v>
      </c>
      <c r="H2200" s="5" t="s">
        <v>9454</v>
      </c>
      <c r="I2200" s="5" t="s">
        <v>9455</v>
      </c>
      <c r="J2200" s="15" t="s">
        <v>9238</v>
      </c>
      <c r="K2200" s="105">
        <v>1136</v>
      </c>
      <c r="L2200" s="15" t="s">
        <v>8993</v>
      </c>
    </row>
    <row r="2201" customHeight="1" spans="1:12">
      <c r="A2201" s="16">
        <v>2198</v>
      </c>
      <c r="B2201" s="5" t="s">
        <v>9456</v>
      </c>
      <c r="C2201" s="5" t="s">
        <v>15</v>
      </c>
      <c r="D2201" s="5" t="s">
        <v>9457</v>
      </c>
      <c r="E2201" s="5" t="s">
        <v>252</v>
      </c>
      <c r="F2201" s="39" t="s">
        <v>18</v>
      </c>
      <c r="G2201" s="5" t="s">
        <v>9458</v>
      </c>
      <c r="H2201" s="5" t="s">
        <v>9454</v>
      </c>
      <c r="I2201" s="5" t="s">
        <v>9459</v>
      </c>
      <c r="J2201" s="15" t="s">
        <v>9238</v>
      </c>
      <c r="K2201" s="105">
        <v>1136</v>
      </c>
      <c r="L2201" s="15" t="s">
        <v>8993</v>
      </c>
    </row>
    <row r="2202" customHeight="1" spans="1:12">
      <c r="A2202" s="16">
        <v>2199</v>
      </c>
      <c r="B2202" s="5" t="s">
        <v>9460</v>
      </c>
      <c r="C2202" s="5" t="s">
        <v>15</v>
      </c>
      <c r="D2202" s="5" t="s">
        <v>9461</v>
      </c>
      <c r="E2202" s="5" t="s">
        <v>252</v>
      </c>
      <c r="F2202" s="39" t="s">
        <v>18</v>
      </c>
      <c r="G2202" s="5" t="s">
        <v>9462</v>
      </c>
      <c r="H2202" s="5" t="s">
        <v>9454</v>
      </c>
      <c r="I2202" s="5" t="s">
        <v>9463</v>
      </c>
      <c r="J2202" s="15" t="s">
        <v>9238</v>
      </c>
      <c r="K2202" s="105">
        <v>1136</v>
      </c>
      <c r="L2202" s="15" t="s">
        <v>8993</v>
      </c>
    </row>
    <row r="2203" customHeight="1" spans="1:12">
      <c r="A2203" s="16">
        <v>2200</v>
      </c>
      <c r="B2203" s="5" t="s">
        <v>9464</v>
      </c>
      <c r="C2203" s="5" t="s">
        <v>15</v>
      </c>
      <c r="D2203" s="5" t="s">
        <v>9465</v>
      </c>
      <c r="E2203" s="5" t="s">
        <v>252</v>
      </c>
      <c r="F2203" s="39" t="s">
        <v>18</v>
      </c>
      <c r="G2203" s="5" t="s">
        <v>9466</v>
      </c>
      <c r="H2203" s="5" t="s">
        <v>9454</v>
      </c>
      <c r="I2203" s="5" t="s">
        <v>9467</v>
      </c>
      <c r="J2203" s="15" t="s">
        <v>9238</v>
      </c>
      <c r="K2203" s="105">
        <v>1136</v>
      </c>
      <c r="L2203" s="15" t="s">
        <v>8993</v>
      </c>
    </row>
    <row r="2204" customHeight="1" spans="1:12">
      <c r="A2204" s="16">
        <v>2201</v>
      </c>
      <c r="B2204" s="5" t="s">
        <v>9468</v>
      </c>
      <c r="C2204" s="5" t="s">
        <v>15</v>
      </c>
      <c r="D2204" s="5" t="s">
        <v>9469</v>
      </c>
      <c r="E2204" s="5" t="s">
        <v>252</v>
      </c>
      <c r="F2204" s="39" t="s">
        <v>18</v>
      </c>
      <c r="G2204" s="5" t="s">
        <v>9470</v>
      </c>
      <c r="H2204" s="5" t="s">
        <v>9471</v>
      </c>
      <c r="I2204" s="5" t="s">
        <v>9472</v>
      </c>
      <c r="J2204" s="15" t="s">
        <v>9238</v>
      </c>
      <c r="K2204" s="105">
        <v>1136</v>
      </c>
      <c r="L2204" s="15" t="s">
        <v>8993</v>
      </c>
    </row>
    <row r="2205" customHeight="1" spans="1:12">
      <c r="A2205" s="16">
        <v>2202</v>
      </c>
      <c r="B2205" s="5" t="s">
        <v>9473</v>
      </c>
      <c r="C2205" s="5" t="s">
        <v>15</v>
      </c>
      <c r="D2205" s="5" t="s">
        <v>9474</v>
      </c>
      <c r="E2205" s="5" t="s">
        <v>252</v>
      </c>
      <c r="F2205" s="39" t="s">
        <v>18</v>
      </c>
      <c r="G2205" s="5" t="s">
        <v>9475</v>
      </c>
      <c r="H2205" s="5" t="s">
        <v>9454</v>
      </c>
      <c r="I2205" s="5" t="s">
        <v>9476</v>
      </c>
      <c r="J2205" s="15" t="s">
        <v>9238</v>
      </c>
      <c r="K2205" s="105">
        <v>1136</v>
      </c>
      <c r="L2205" s="15" t="s">
        <v>8993</v>
      </c>
    </row>
    <row r="2206" customHeight="1" spans="1:12">
      <c r="A2206" s="16">
        <v>2203</v>
      </c>
      <c r="B2206" s="5" t="s">
        <v>9477</v>
      </c>
      <c r="C2206" s="5" t="s">
        <v>15</v>
      </c>
      <c r="D2206" s="5" t="s">
        <v>9478</v>
      </c>
      <c r="E2206" s="5" t="s">
        <v>461</v>
      </c>
      <c r="F2206" s="39" t="s">
        <v>18</v>
      </c>
      <c r="G2206" s="5" t="s">
        <v>9479</v>
      </c>
      <c r="H2206" s="5" t="s">
        <v>9454</v>
      </c>
      <c r="I2206" s="5" t="s">
        <v>9480</v>
      </c>
      <c r="J2206" s="15" t="s">
        <v>9238</v>
      </c>
      <c r="K2206" s="105">
        <v>1136</v>
      </c>
      <c r="L2206" s="15" t="s">
        <v>8993</v>
      </c>
    </row>
    <row r="2207" customHeight="1" spans="1:12">
      <c r="A2207" s="16">
        <v>2204</v>
      </c>
      <c r="B2207" s="5" t="s">
        <v>9481</v>
      </c>
      <c r="C2207" s="5" t="s">
        <v>15</v>
      </c>
      <c r="D2207" s="5" t="s">
        <v>9482</v>
      </c>
      <c r="E2207" s="5" t="s">
        <v>252</v>
      </c>
      <c r="F2207" s="39" t="s">
        <v>18</v>
      </c>
      <c r="G2207" s="5" t="s">
        <v>9483</v>
      </c>
      <c r="H2207" s="5" t="s">
        <v>5239</v>
      </c>
      <c r="I2207" s="5" t="s">
        <v>9484</v>
      </c>
      <c r="J2207" s="15" t="s">
        <v>9238</v>
      </c>
      <c r="K2207" s="105">
        <v>1136</v>
      </c>
      <c r="L2207" s="15" t="s">
        <v>8993</v>
      </c>
    </row>
    <row r="2208" customHeight="1" spans="1:12">
      <c r="A2208" s="16">
        <v>2205</v>
      </c>
      <c r="B2208" s="5" t="s">
        <v>9485</v>
      </c>
      <c r="C2208" s="5" t="s">
        <v>15</v>
      </c>
      <c r="D2208" s="5" t="s">
        <v>9486</v>
      </c>
      <c r="E2208" s="5" t="s">
        <v>252</v>
      </c>
      <c r="F2208" s="39" t="s">
        <v>18</v>
      </c>
      <c r="G2208" s="5" t="s">
        <v>9487</v>
      </c>
      <c r="H2208" s="5" t="s">
        <v>9454</v>
      </c>
      <c r="I2208" s="5" t="s">
        <v>9488</v>
      </c>
      <c r="J2208" s="15" t="s">
        <v>9238</v>
      </c>
      <c r="K2208" s="105">
        <v>1136</v>
      </c>
      <c r="L2208" s="15" t="s">
        <v>8993</v>
      </c>
    </row>
    <row r="2209" customHeight="1" spans="1:12">
      <c r="A2209" s="16">
        <v>2206</v>
      </c>
      <c r="B2209" s="5" t="s">
        <v>1961</v>
      </c>
      <c r="C2209" s="5" t="s">
        <v>15</v>
      </c>
      <c r="D2209" s="5" t="s">
        <v>9489</v>
      </c>
      <c r="E2209" s="5" t="s">
        <v>252</v>
      </c>
      <c r="F2209" s="39" t="s">
        <v>18</v>
      </c>
      <c r="G2209" s="5" t="s">
        <v>9490</v>
      </c>
      <c r="H2209" s="5" t="s">
        <v>9491</v>
      </c>
      <c r="I2209" s="5" t="s">
        <v>9492</v>
      </c>
      <c r="J2209" s="15" t="s">
        <v>9238</v>
      </c>
      <c r="K2209" s="105">
        <v>1136</v>
      </c>
      <c r="L2209" s="15" t="s">
        <v>8993</v>
      </c>
    </row>
    <row r="2210" customHeight="1" spans="1:12">
      <c r="A2210" s="16">
        <v>2207</v>
      </c>
      <c r="B2210" s="5" t="s">
        <v>2297</v>
      </c>
      <c r="C2210" s="5" t="s">
        <v>15</v>
      </c>
      <c r="D2210" s="5" t="s">
        <v>9493</v>
      </c>
      <c r="E2210" s="5" t="s">
        <v>252</v>
      </c>
      <c r="F2210" s="39" t="s">
        <v>18</v>
      </c>
      <c r="G2210" s="5" t="s">
        <v>9494</v>
      </c>
      <c r="H2210" s="5" t="s">
        <v>9495</v>
      </c>
      <c r="I2210" s="5" t="s">
        <v>9496</v>
      </c>
      <c r="J2210" s="15" t="s">
        <v>9238</v>
      </c>
      <c r="K2210" s="105">
        <v>1136</v>
      </c>
      <c r="L2210" s="15" t="s">
        <v>8993</v>
      </c>
    </row>
    <row r="2211" customHeight="1" spans="1:12">
      <c r="A2211" s="16">
        <v>2208</v>
      </c>
      <c r="B2211" s="5" t="s">
        <v>9497</v>
      </c>
      <c r="C2211" s="5" t="s">
        <v>15</v>
      </c>
      <c r="D2211" s="5" t="s">
        <v>9498</v>
      </c>
      <c r="E2211" s="5" t="s">
        <v>252</v>
      </c>
      <c r="F2211" s="39" t="s">
        <v>18</v>
      </c>
      <c r="G2211" s="5" t="s">
        <v>9499</v>
      </c>
      <c r="H2211" s="5" t="s">
        <v>9500</v>
      </c>
      <c r="I2211" s="5" t="s">
        <v>9501</v>
      </c>
      <c r="J2211" s="15" t="s">
        <v>9238</v>
      </c>
      <c r="K2211" s="105">
        <v>1136</v>
      </c>
      <c r="L2211" s="15" t="s">
        <v>8993</v>
      </c>
    </row>
    <row r="2212" customHeight="1" spans="1:12">
      <c r="A2212" s="16">
        <v>2209</v>
      </c>
      <c r="B2212" s="5" t="s">
        <v>9502</v>
      </c>
      <c r="C2212" s="5" t="s">
        <v>15</v>
      </c>
      <c r="D2212" s="5" t="s">
        <v>9503</v>
      </c>
      <c r="E2212" s="5" t="s">
        <v>252</v>
      </c>
      <c r="F2212" s="39" t="s">
        <v>18</v>
      </c>
      <c r="G2212" s="5" t="s">
        <v>9504</v>
      </c>
      <c r="H2212" s="5" t="s">
        <v>9505</v>
      </c>
      <c r="I2212" s="5" t="s">
        <v>9506</v>
      </c>
      <c r="J2212" s="15" t="s">
        <v>9238</v>
      </c>
      <c r="K2212" s="105">
        <v>1136</v>
      </c>
      <c r="L2212" s="15" t="s">
        <v>8993</v>
      </c>
    </row>
    <row r="2213" customHeight="1" spans="1:12">
      <c r="A2213" s="16">
        <v>2210</v>
      </c>
      <c r="B2213" s="5" t="s">
        <v>9507</v>
      </c>
      <c r="C2213" s="5" t="s">
        <v>15</v>
      </c>
      <c r="D2213" s="5" t="s">
        <v>9508</v>
      </c>
      <c r="E2213" s="5" t="s">
        <v>252</v>
      </c>
      <c r="F2213" s="39" t="s">
        <v>18</v>
      </c>
      <c r="G2213" s="5" t="s">
        <v>9509</v>
      </c>
      <c r="H2213" s="5" t="s">
        <v>9505</v>
      </c>
      <c r="I2213" s="5" t="s">
        <v>9510</v>
      </c>
      <c r="J2213" s="15" t="s">
        <v>9238</v>
      </c>
      <c r="K2213" s="105">
        <v>1136</v>
      </c>
      <c r="L2213" s="15" t="s">
        <v>8993</v>
      </c>
    </row>
    <row r="2214" customHeight="1" spans="1:12">
      <c r="A2214" s="16">
        <v>2211</v>
      </c>
      <c r="B2214" s="5" t="s">
        <v>9511</v>
      </c>
      <c r="C2214" s="5" t="s">
        <v>15</v>
      </c>
      <c r="D2214" s="5" t="s">
        <v>9512</v>
      </c>
      <c r="E2214" s="5" t="s">
        <v>252</v>
      </c>
      <c r="F2214" s="39" t="s">
        <v>18</v>
      </c>
      <c r="G2214" s="5" t="s">
        <v>9513</v>
      </c>
      <c r="H2214" s="5" t="s">
        <v>9514</v>
      </c>
      <c r="I2214" s="5" t="s">
        <v>9515</v>
      </c>
      <c r="J2214" s="15" t="s">
        <v>9238</v>
      </c>
      <c r="K2214" s="105">
        <v>1136</v>
      </c>
      <c r="L2214" s="15" t="s">
        <v>8993</v>
      </c>
    </row>
    <row r="2215" customHeight="1" spans="1:12">
      <c r="A2215" s="16">
        <v>2212</v>
      </c>
      <c r="B2215" s="5" t="s">
        <v>9516</v>
      </c>
      <c r="C2215" s="5" t="s">
        <v>15</v>
      </c>
      <c r="D2215" s="5" t="s">
        <v>9517</v>
      </c>
      <c r="E2215" s="5" t="s">
        <v>252</v>
      </c>
      <c r="F2215" s="39" t="s">
        <v>18</v>
      </c>
      <c r="G2215" s="5" t="s">
        <v>9518</v>
      </c>
      <c r="H2215" s="5" t="s">
        <v>9514</v>
      </c>
      <c r="I2215" s="5" t="s">
        <v>9519</v>
      </c>
      <c r="J2215" s="15" t="s">
        <v>9238</v>
      </c>
      <c r="K2215" s="105">
        <v>1136</v>
      </c>
      <c r="L2215" s="15" t="s">
        <v>8993</v>
      </c>
    </row>
    <row r="2216" customHeight="1" spans="1:12">
      <c r="A2216" s="16">
        <v>2213</v>
      </c>
      <c r="B2216" s="5" t="s">
        <v>9520</v>
      </c>
      <c r="C2216" s="5" t="s">
        <v>15</v>
      </c>
      <c r="D2216" s="5" t="s">
        <v>9521</v>
      </c>
      <c r="E2216" s="5" t="s">
        <v>252</v>
      </c>
      <c r="F2216" s="39" t="s">
        <v>18</v>
      </c>
      <c r="G2216" s="5" t="s">
        <v>9522</v>
      </c>
      <c r="H2216" s="5" t="s">
        <v>9514</v>
      </c>
      <c r="I2216" s="5" t="s">
        <v>9523</v>
      </c>
      <c r="J2216" s="15" t="s">
        <v>9238</v>
      </c>
      <c r="K2216" s="105">
        <v>1278</v>
      </c>
      <c r="L2216" s="15" t="s">
        <v>8993</v>
      </c>
    </row>
    <row r="2217" customHeight="1" spans="1:12">
      <c r="A2217" s="16">
        <v>2214</v>
      </c>
      <c r="B2217" s="5" t="s">
        <v>9524</v>
      </c>
      <c r="C2217" s="5" t="s">
        <v>15</v>
      </c>
      <c r="D2217" s="5" t="s">
        <v>9525</v>
      </c>
      <c r="E2217" s="5" t="s">
        <v>252</v>
      </c>
      <c r="F2217" s="39" t="s">
        <v>18</v>
      </c>
      <c r="G2217" s="5" t="s">
        <v>9526</v>
      </c>
      <c r="H2217" s="5" t="s">
        <v>9514</v>
      </c>
      <c r="I2217" s="5" t="s">
        <v>9527</v>
      </c>
      <c r="J2217" s="15" t="s">
        <v>9238</v>
      </c>
      <c r="K2217" s="105">
        <v>1136</v>
      </c>
      <c r="L2217" s="15" t="s">
        <v>8993</v>
      </c>
    </row>
    <row r="2218" customHeight="1" spans="1:12">
      <c r="A2218" s="16">
        <v>2215</v>
      </c>
      <c r="B2218" s="5" t="s">
        <v>9528</v>
      </c>
      <c r="C2218" s="5" t="s">
        <v>15</v>
      </c>
      <c r="D2218" s="5" t="s">
        <v>9529</v>
      </c>
      <c r="E2218" s="5" t="s">
        <v>252</v>
      </c>
      <c r="F2218" s="39" t="s">
        <v>18</v>
      </c>
      <c r="G2218" s="5" t="s">
        <v>9530</v>
      </c>
      <c r="H2218" s="5" t="s">
        <v>9531</v>
      </c>
      <c r="I2218" s="5" t="s">
        <v>9532</v>
      </c>
      <c r="J2218" s="15" t="s">
        <v>9238</v>
      </c>
      <c r="K2218" s="105">
        <v>1136</v>
      </c>
      <c r="L2218" s="15" t="s">
        <v>8993</v>
      </c>
    </row>
    <row r="2219" customHeight="1" spans="1:12">
      <c r="A2219" s="16">
        <v>2216</v>
      </c>
      <c r="B2219" s="5" t="s">
        <v>9533</v>
      </c>
      <c r="C2219" s="5" t="s">
        <v>15</v>
      </c>
      <c r="D2219" s="5" t="s">
        <v>9534</v>
      </c>
      <c r="E2219" s="5" t="s">
        <v>17</v>
      </c>
      <c r="F2219" s="39" t="s">
        <v>18</v>
      </c>
      <c r="G2219" s="5" t="s">
        <v>9535</v>
      </c>
      <c r="H2219" s="5" t="s">
        <v>9514</v>
      </c>
      <c r="I2219" s="5" t="s">
        <v>9536</v>
      </c>
      <c r="J2219" s="15" t="s">
        <v>9238</v>
      </c>
      <c r="K2219" s="105">
        <v>1136</v>
      </c>
      <c r="L2219" s="15" t="s">
        <v>8993</v>
      </c>
    </row>
    <row r="2220" customHeight="1" spans="1:12">
      <c r="A2220" s="16">
        <v>2217</v>
      </c>
      <c r="B2220" s="5" t="s">
        <v>9537</v>
      </c>
      <c r="C2220" s="5" t="s">
        <v>15</v>
      </c>
      <c r="D2220" s="5" t="s">
        <v>9538</v>
      </c>
      <c r="E2220" s="5" t="s">
        <v>252</v>
      </c>
      <c r="F2220" s="39" t="s">
        <v>18</v>
      </c>
      <c r="G2220" s="5" t="s">
        <v>9539</v>
      </c>
      <c r="H2220" s="5" t="s">
        <v>9514</v>
      </c>
      <c r="I2220" s="5" t="s">
        <v>9540</v>
      </c>
      <c r="J2220" s="15" t="s">
        <v>9238</v>
      </c>
      <c r="K2220" s="105">
        <v>1136</v>
      </c>
      <c r="L2220" s="15" t="s">
        <v>8993</v>
      </c>
    </row>
    <row r="2221" customHeight="1" spans="1:12">
      <c r="A2221" s="16">
        <v>2218</v>
      </c>
      <c r="B2221" s="5" t="s">
        <v>9541</v>
      </c>
      <c r="C2221" s="5" t="s">
        <v>15</v>
      </c>
      <c r="D2221" s="5" t="s">
        <v>4696</v>
      </c>
      <c r="E2221" s="5" t="s">
        <v>252</v>
      </c>
      <c r="F2221" s="39" t="s">
        <v>18</v>
      </c>
      <c r="G2221" s="5" t="s">
        <v>9542</v>
      </c>
      <c r="H2221" s="5" t="s">
        <v>9543</v>
      </c>
      <c r="I2221" s="5" t="s">
        <v>9544</v>
      </c>
      <c r="J2221" s="15" t="s">
        <v>9238</v>
      </c>
      <c r="K2221" s="105">
        <v>1136</v>
      </c>
      <c r="L2221" s="15" t="s">
        <v>8993</v>
      </c>
    </row>
    <row r="2222" customHeight="1" spans="1:12">
      <c r="A2222" s="16">
        <v>2219</v>
      </c>
      <c r="B2222" s="5" t="s">
        <v>9545</v>
      </c>
      <c r="C2222" s="5" t="s">
        <v>15</v>
      </c>
      <c r="D2222" s="5" t="s">
        <v>5997</v>
      </c>
      <c r="E2222" s="5" t="s">
        <v>252</v>
      </c>
      <c r="F2222" s="39" t="s">
        <v>18</v>
      </c>
      <c r="G2222" s="5" t="s">
        <v>9546</v>
      </c>
      <c r="H2222" s="5" t="s">
        <v>9543</v>
      </c>
      <c r="I2222" s="5" t="s">
        <v>9544</v>
      </c>
      <c r="J2222" s="15" t="s">
        <v>9238</v>
      </c>
      <c r="K2222" s="105">
        <v>1136</v>
      </c>
      <c r="L2222" s="15" t="s">
        <v>8993</v>
      </c>
    </row>
    <row r="2223" customHeight="1" spans="1:12">
      <c r="A2223" s="16">
        <v>2220</v>
      </c>
      <c r="B2223" s="5" t="s">
        <v>9547</v>
      </c>
      <c r="C2223" s="5" t="s">
        <v>15</v>
      </c>
      <c r="D2223" s="5" t="s">
        <v>9548</v>
      </c>
      <c r="E2223" s="5" t="s">
        <v>252</v>
      </c>
      <c r="F2223" s="39" t="s">
        <v>18</v>
      </c>
      <c r="G2223" s="5" t="s">
        <v>9549</v>
      </c>
      <c r="H2223" s="5" t="s">
        <v>9550</v>
      </c>
      <c r="I2223" s="5" t="s">
        <v>9551</v>
      </c>
      <c r="J2223" s="15" t="s">
        <v>9238</v>
      </c>
      <c r="K2223" s="105">
        <v>1136</v>
      </c>
      <c r="L2223" s="15" t="s">
        <v>8993</v>
      </c>
    </row>
    <row r="2224" customHeight="1" spans="1:12">
      <c r="A2224" s="16">
        <v>2221</v>
      </c>
      <c r="B2224" s="5" t="s">
        <v>9552</v>
      </c>
      <c r="C2224" s="5" t="s">
        <v>15</v>
      </c>
      <c r="D2224" s="5" t="s">
        <v>9553</v>
      </c>
      <c r="E2224" s="5" t="s">
        <v>252</v>
      </c>
      <c r="F2224" s="39" t="s">
        <v>18</v>
      </c>
      <c r="G2224" s="5" t="s">
        <v>9554</v>
      </c>
      <c r="H2224" s="5" t="s">
        <v>9555</v>
      </c>
      <c r="I2224" s="5" t="s">
        <v>9556</v>
      </c>
      <c r="J2224" s="15" t="s">
        <v>9238</v>
      </c>
      <c r="K2224" s="105">
        <v>1136</v>
      </c>
      <c r="L2224" s="15" t="s">
        <v>8993</v>
      </c>
    </row>
    <row r="2225" customHeight="1" spans="1:12">
      <c r="A2225" s="16">
        <v>2222</v>
      </c>
      <c r="B2225" s="5" t="s">
        <v>9557</v>
      </c>
      <c r="C2225" s="5" t="s">
        <v>15</v>
      </c>
      <c r="D2225" s="5" t="s">
        <v>9558</v>
      </c>
      <c r="E2225" s="5" t="s">
        <v>17</v>
      </c>
      <c r="F2225" s="39" t="s">
        <v>18</v>
      </c>
      <c r="G2225" s="5" t="s">
        <v>9559</v>
      </c>
      <c r="H2225" s="5" t="s">
        <v>9560</v>
      </c>
      <c r="I2225" s="5" t="s">
        <v>9561</v>
      </c>
      <c r="J2225" s="15" t="s">
        <v>9238</v>
      </c>
      <c r="K2225" s="105">
        <v>1136</v>
      </c>
      <c r="L2225" s="15" t="s">
        <v>8993</v>
      </c>
    </row>
    <row r="2226" customHeight="1" spans="1:12">
      <c r="A2226" s="16">
        <v>2223</v>
      </c>
      <c r="B2226" s="5" t="s">
        <v>9562</v>
      </c>
      <c r="C2226" s="5" t="s">
        <v>15</v>
      </c>
      <c r="D2226" s="5" t="s">
        <v>9563</v>
      </c>
      <c r="E2226" s="5" t="s">
        <v>17</v>
      </c>
      <c r="F2226" s="39" t="s">
        <v>18</v>
      </c>
      <c r="G2226" s="5" t="s">
        <v>9564</v>
      </c>
      <c r="H2226" s="5" t="s">
        <v>9565</v>
      </c>
      <c r="I2226" s="5" t="s">
        <v>9561</v>
      </c>
      <c r="J2226" s="15" t="s">
        <v>9238</v>
      </c>
      <c r="K2226" s="105">
        <v>1136</v>
      </c>
      <c r="L2226" s="15" t="s">
        <v>8993</v>
      </c>
    </row>
    <row r="2227" customHeight="1" spans="1:12">
      <c r="A2227" s="16">
        <v>2224</v>
      </c>
      <c r="B2227" s="5" t="s">
        <v>9566</v>
      </c>
      <c r="C2227" s="5" t="s">
        <v>15</v>
      </c>
      <c r="D2227" s="5" t="s">
        <v>9567</v>
      </c>
      <c r="E2227" s="5" t="s">
        <v>252</v>
      </c>
      <c r="F2227" s="39" t="s">
        <v>18</v>
      </c>
      <c r="G2227" s="5" t="s">
        <v>9568</v>
      </c>
      <c r="H2227" s="5" t="s">
        <v>9569</v>
      </c>
      <c r="I2227" s="5" t="s">
        <v>9570</v>
      </c>
      <c r="J2227" s="15" t="s">
        <v>9238</v>
      </c>
      <c r="K2227" s="105">
        <v>1136</v>
      </c>
      <c r="L2227" s="15" t="s">
        <v>8993</v>
      </c>
    </row>
    <row r="2228" customHeight="1" spans="1:12">
      <c r="A2228" s="16">
        <v>2225</v>
      </c>
      <c r="B2228" s="5" t="s">
        <v>9571</v>
      </c>
      <c r="C2228" s="5" t="s">
        <v>15</v>
      </c>
      <c r="D2228" s="5" t="s">
        <v>9572</v>
      </c>
      <c r="E2228" s="5" t="s">
        <v>252</v>
      </c>
      <c r="F2228" s="39" t="s">
        <v>18</v>
      </c>
      <c r="G2228" s="5" t="s">
        <v>9573</v>
      </c>
      <c r="H2228" s="5" t="s">
        <v>9569</v>
      </c>
      <c r="I2228" s="5" t="s">
        <v>9574</v>
      </c>
      <c r="J2228" s="15" t="s">
        <v>9238</v>
      </c>
      <c r="K2228" s="105">
        <v>1136</v>
      </c>
      <c r="L2228" s="15" t="s">
        <v>8993</v>
      </c>
    </row>
    <row r="2229" customHeight="1" spans="1:12">
      <c r="A2229" s="16">
        <v>2226</v>
      </c>
      <c r="B2229" s="5" t="s">
        <v>9575</v>
      </c>
      <c r="C2229" s="5" t="s">
        <v>15</v>
      </c>
      <c r="D2229" s="5" t="s">
        <v>9576</v>
      </c>
      <c r="E2229" s="5" t="s">
        <v>252</v>
      </c>
      <c r="F2229" s="39" t="s">
        <v>18</v>
      </c>
      <c r="G2229" s="5" t="s">
        <v>9577</v>
      </c>
      <c r="H2229" s="5" t="s">
        <v>9569</v>
      </c>
      <c r="I2229" s="5" t="s">
        <v>9578</v>
      </c>
      <c r="J2229" s="15" t="s">
        <v>9238</v>
      </c>
      <c r="K2229" s="105">
        <v>1136</v>
      </c>
      <c r="L2229" s="15" t="s">
        <v>8993</v>
      </c>
    </row>
    <row r="2230" customHeight="1" spans="1:12">
      <c r="A2230" s="16">
        <v>2227</v>
      </c>
      <c r="B2230" s="5" t="s">
        <v>9579</v>
      </c>
      <c r="C2230" s="5" t="s">
        <v>15</v>
      </c>
      <c r="D2230" s="5" t="s">
        <v>9580</v>
      </c>
      <c r="E2230" s="5" t="s">
        <v>252</v>
      </c>
      <c r="F2230" s="39" t="s">
        <v>18</v>
      </c>
      <c r="G2230" s="5" t="s">
        <v>9581</v>
      </c>
      <c r="H2230" s="5" t="s">
        <v>9582</v>
      </c>
      <c r="I2230" s="5" t="s">
        <v>9583</v>
      </c>
      <c r="J2230" s="15" t="s">
        <v>9238</v>
      </c>
      <c r="K2230" s="105">
        <v>1136</v>
      </c>
      <c r="L2230" s="15" t="s">
        <v>8993</v>
      </c>
    </row>
    <row r="2231" customHeight="1" spans="1:12">
      <c r="A2231" s="16">
        <v>2228</v>
      </c>
      <c r="B2231" s="5" t="s">
        <v>9584</v>
      </c>
      <c r="C2231" s="5" t="s">
        <v>15</v>
      </c>
      <c r="D2231" s="5" t="s">
        <v>9585</v>
      </c>
      <c r="E2231" s="5" t="s">
        <v>17</v>
      </c>
      <c r="F2231" s="39" t="s">
        <v>18</v>
      </c>
      <c r="G2231" s="5" t="s">
        <v>9586</v>
      </c>
      <c r="H2231" s="5" t="s">
        <v>9569</v>
      </c>
      <c r="I2231" s="5" t="s">
        <v>9587</v>
      </c>
      <c r="J2231" s="15" t="s">
        <v>9238</v>
      </c>
      <c r="K2231" s="105">
        <v>1136</v>
      </c>
      <c r="L2231" s="15" t="s">
        <v>8993</v>
      </c>
    </row>
    <row r="2232" customHeight="1" spans="1:12">
      <c r="A2232" s="16">
        <v>2229</v>
      </c>
      <c r="B2232" s="5" t="s">
        <v>9588</v>
      </c>
      <c r="C2232" s="5" t="s">
        <v>15</v>
      </c>
      <c r="D2232" s="5" t="s">
        <v>9589</v>
      </c>
      <c r="E2232" s="5" t="s">
        <v>252</v>
      </c>
      <c r="F2232" s="39" t="s">
        <v>18</v>
      </c>
      <c r="G2232" s="5" t="s">
        <v>9590</v>
      </c>
      <c r="H2232" s="5" t="s">
        <v>9591</v>
      </c>
      <c r="I2232" s="5" t="s">
        <v>9592</v>
      </c>
      <c r="J2232" s="15" t="s">
        <v>9238</v>
      </c>
      <c r="K2232" s="105">
        <v>1136</v>
      </c>
      <c r="L2232" s="15" t="s">
        <v>8993</v>
      </c>
    </row>
    <row r="2233" customHeight="1" spans="1:12">
      <c r="A2233" s="16">
        <v>2230</v>
      </c>
      <c r="B2233" s="5" t="s">
        <v>9593</v>
      </c>
      <c r="C2233" s="5" t="s">
        <v>15</v>
      </c>
      <c r="D2233" s="5" t="s">
        <v>9594</v>
      </c>
      <c r="E2233" s="5" t="s">
        <v>252</v>
      </c>
      <c r="F2233" s="39" t="s">
        <v>18</v>
      </c>
      <c r="G2233" s="5" t="s">
        <v>9595</v>
      </c>
      <c r="H2233" s="5" t="s">
        <v>9569</v>
      </c>
      <c r="I2233" s="5" t="s">
        <v>9596</v>
      </c>
      <c r="J2233" s="15" t="s">
        <v>9238</v>
      </c>
      <c r="K2233" s="105">
        <v>1278</v>
      </c>
      <c r="L2233" s="15" t="s">
        <v>8993</v>
      </c>
    </row>
    <row r="2234" customHeight="1" spans="1:12">
      <c r="A2234" s="16">
        <v>2231</v>
      </c>
      <c r="B2234" s="5" t="s">
        <v>9597</v>
      </c>
      <c r="C2234" s="5" t="s">
        <v>15</v>
      </c>
      <c r="D2234" s="5" t="s">
        <v>9598</v>
      </c>
      <c r="E2234" s="5" t="s">
        <v>252</v>
      </c>
      <c r="F2234" s="39" t="s">
        <v>18</v>
      </c>
      <c r="G2234" s="5" t="s">
        <v>9599</v>
      </c>
      <c r="H2234" s="5" t="s">
        <v>9600</v>
      </c>
      <c r="I2234" s="5" t="s">
        <v>9601</v>
      </c>
      <c r="J2234" s="15" t="s">
        <v>9238</v>
      </c>
      <c r="K2234" s="105">
        <v>1136</v>
      </c>
      <c r="L2234" s="15" t="s">
        <v>8993</v>
      </c>
    </row>
    <row r="2235" customHeight="1" spans="1:12">
      <c r="A2235" s="16">
        <v>2232</v>
      </c>
      <c r="B2235" s="5" t="s">
        <v>9602</v>
      </c>
      <c r="C2235" s="5" t="s">
        <v>15</v>
      </c>
      <c r="D2235" s="5" t="s">
        <v>9603</v>
      </c>
      <c r="E2235" s="5" t="s">
        <v>252</v>
      </c>
      <c r="F2235" s="39" t="s">
        <v>18</v>
      </c>
      <c r="G2235" s="5" t="s">
        <v>9604</v>
      </c>
      <c r="H2235" s="5" t="s">
        <v>9605</v>
      </c>
      <c r="I2235" s="5" t="s">
        <v>9606</v>
      </c>
      <c r="J2235" s="15" t="s">
        <v>9238</v>
      </c>
      <c r="K2235" s="105">
        <v>1278</v>
      </c>
      <c r="L2235" s="15" t="s">
        <v>8993</v>
      </c>
    </row>
    <row r="2236" customHeight="1" spans="1:12">
      <c r="A2236" s="16">
        <v>2233</v>
      </c>
      <c r="B2236" s="5" t="s">
        <v>9607</v>
      </c>
      <c r="C2236" s="5" t="s">
        <v>15</v>
      </c>
      <c r="D2236" s="5" t="s">
        <v>9608</v>
      </c>
      <c r="E2236" s="5" t="s">
        <v>252</v>
      </c>
      <c r="F2236" s="39" t="s">
        <v>18</v>
      </c>
      <c r="G2236" s="5" t="s">
        <v>9609</v>
      </c>
      <c r="H2236" s="5" t="s">
        <v>9610</v>
      </c>
      <c r="I2236" s="5" t="s">
        <v>9611</v>
      </c>
      <c r="J2236" s="15" t="s">
        <v>9238</v>
      </c>
      <c r="K2236" s="105">
        <v>1136</v>
      </c>
      <c r="L2236" s="15" t="s">
        <v>8993</v>
      </c>
    </row>
    <row r="2237" customHeight="1" spans="1:12">
      <c r="A2237" s="16">
        <v>2234</v>
      </c>
      <c r="B2237" s="5" t="s">
        <v>9612</v>
      </c>
      <c r="C2237" s="5" t="s">
        <v>25</v>
      </c>
      <c r="D2237" s="5" t="s">
        <v>9613</v>
      </c>
      <c r="E2237" s="5" t="s">
        <v>252</v>
      </c>
      <c r="F2237" s="39" t="s">
        <v>18</v>
      </c>
      <c r="G2237" s="5" t="s">
        <v>9614</v>
      </c>
      <c r="H2237" s="5" t="s">
        <v>9514</v>
      </c>
      <c r="I2237" s="5" t="s">
        <v>9615</v>
      </c>
      <c r="J2237" s="15" t="s">
        <v>9238</v>
      </c>
      <c r="K2237" s="105">
        <v>1136</v>
      </c>
      <c r="L2237" s="15" t="s">
        <v>8993</v>
      </c>
    </row>
    <row r="2238" customHeight="1" spans="1:12">
      <c r="A2238" s="16">
        <v>2235</v>
      </c>
      <c r="B2238" s="5" t="s">
        <v>9616</v>
      </c>
      <c r="C2238" s="5" t="s">
        <v>25</v>
      </c>
      <c r="D2238" s="5" t="s">
        <v>9617</v>
      </c>
      <c r="E2238" s="5" t="s">
        <v>489</v>
      </c>
      <c r="F2238" s="39" t="s">
        <v>18</v>
      </c>
      <c r="G2238" s="5" t="s">
        <v>9618</v>
      </c>
      <c r="H2238" s="5" t="s">
        <v>9619</v>
      </c>
      <c r="I2238" s="5" t="s">
        <v>9620</v>
      </c>
      <c r="J2238" s="15" t="s">
        <v>9238</v>
      </c>
      <c r="K2238" s="105">
        <v>1136</v>
      </c>
      <c r="L2238" s="15" t="s">
        <v>8993</v>
      </c>
    </row>
    <row r="2239" customHeight="1" spans="1:12">
      <c r="A2239" s="16">
        <v>2236</v>
      </c>
      <c r="B2239" s="5" t="s">
        <v>9621</v>
      </c>
      <c r="C2239" s="5" t="s">
        <v>25</v>
      </c>
      <c r="D2239" s="5" t="s">
        <v>9622</v>
      </c>
      <c r="E2239" s="5" t="s">
        <v>1075</v>
      </c>
      <c r="F2239" s="39" t="s">
        <v>18</v>
      </c>
      <c r="G2239" s="5" t="s">
        <v>9623</v>
      </c>
      <c r="H2239" s="5" t="s">
        <v>9624</v>
      </c>
      <c r="I2239" s="5" t="s">
        <v>9625</v>
      </c>
      <c r="J2239" s="15" t="s">
        <v>9238</v>
      </c>
      <c r="K2239" s="105">
        <v>1136</v>
      </c>
      <c r="L2239" s="15" t="s">
        <v>8993</v>
      </c>
    </row>
    <row r="2240" customHeight="1" spans="1:12">
      <c r="A2240" s="16">
        <v>2237</v>
      </c>
      <c r="B2240" s="5" t="s">
        <v>9626</v>
      </c>
      <c r="C2240" s="5" t="s">
        <v>25</v>
      </c>
      <c r="D2240" s="5" t="s">
        <v>9627</v>
      </c>
      <c r="E2240" s="5" t="s">
        <v>252</v>
      </c>
      <c r="F2240" s="39" t="s">
        <v>18</v>
      </c>
      <c r="G2240" s="5" t="s">
        <v>9628</v>
      </c>
      <c r="H2240" s="5" t="s">
        <v>9619</v>
      </c>
      <c r="I2240" s="5" t="s">
        <v>9629</v>
      </c>
      <c r="J2240" s="15" t="s">
        <v>9238</v>
      </c>
      <c r="K2240" s="105">
        <v>1136</v>
      </c>
      <c r="L2240" s="15" t="s">
        <v>8993</v>
      </c>
    </row>
    <row r="2241" customHeight="1" spans="1:12">
      <c r="A2241" s="16">
        <v>2238</v>
      </c>
      <c r="B2241" s="5" t="s">
        <v>9630</v>
      </c>
      <c r="C2241" s="5" t="s">
        <v>25</v>
      </c>
      <c r="D2241" s="5" t="s">
        <v>9631</v>
      </c>
      <c r="E2241" s="5" t="s">
        <v>17</v>
      </c>
      <c r="F2241" s="39" t="s">
        <v>18</v>
      </c>
      <c r="G2241" s="5" t="s">
        <v>9632</v>
      </c>
      <c r="H2241" s="5" t="s">
        <v>9505</v>
      </c>
      <c r="I2241" s="5" t="s">
        <v>9633</v>
      </c>
      <c r="J2241" s="15" t="s">
        <v>9238</v>
      </c>
      <c r="K2241" s="105">
        <v>1136</v>
      </c>
      <c r="L2241" s="15" t="s">
        <v>8993</v>
      </c>
    </row>
    <row r="2242" customHeight="1" spans="1:12">
      <c r="A2242" s="16">
        <v>2239</v>
      </c>
      <c r="B2242" s="5" t="s">
        <v>9634</v>
      </c>
      <c r="C2242" s="5" t="s">
        <v>15</v>
      </c>
      <c r="D2242" s="5" t="s">
        <v>9635</v>
      </c>
      <c r="E2242" s="5" t="s">
        <v>252</v>
      </c>
      <c r="F2242" s="39" t="s">
        <v>18</v>
      </c>
      <c r="G2242" s="5" t="s">
        <v>9636</v>
      </c>
      <c r="H2242" s="5" t="s">
        <v>9637</v>
      </c>
      <c r="I2242" s="5" t="s">
        <v>9638</v>
      </c>
      <c r="J2242" s="15" t="s">
        <v>9238</v>
      </c>
      <c r="K2242" s="105">
        <v>1136</v>
      </c>
      <c r="L2242" s="15" t="s">
        <v>8993</v>
      </c>
    </row>
    <row r="2243" customHeight="1" spans="1:12">
      <c r="A2243" s="16">
        <v>2240</v>
      </c>
      <c r="B2243" s="5" t="s">
        <v>9639</v>
      </c>
      <c r="C2243" s="5" t="s">
        <v>15</v>
      </c>
      <c r="D2243" s="5" t="s">
        <v>9640</v>
      </c>
      <c r="E2243" s="5" t="s">
        <v>252</v>
      </c>
      <c r="F2243" s="39" t="s">
        <v>18</v>
      </c>
      <c r="G2243" s="5" t="s">
        <v>9641</v>
      </c>
      <c r="H2243" s="5" t="s">
        <v>9642</v>
      </c>
      <c r="I2243" s="5" t="s">
        <v>9643</v>
      </c>
      <c r="J2243" s="15" t="s">
        <v>9238</v>
      </c>
      <c r="K2243" s="105">
        <v>1136</v>
      </c>
      <c r="L2243" s="15" t="s">
        <v>8993</v>
      </c>
    </row>
    <row r="2244" customHeight="1" spans="1:12">
      <c r="A2244" s="16">
        <v>2241</v>
      </c>
      <c r="B2244" s="5" t="s">
        <v>9644</v>
      </c>
      <c r="C2244" s="5" t="s">
        <v>15</v>
      </c>
      <c r="D2244" s="5" t="s">
        <v>9645</v>
      </c>
      <c r="E2244" s="5" t="s">
        <v>489</v>
      </c>
      <c r="F2244" s="39" t="s">
        <v>18</v>
      </c>
      <c r="G2244" s="5" t="s">
        <v>9646</v>
      </c>
      <c r="H2244" s="5" t="s">
        <v>9647</v>
      </c>
      <c r="I2244" s="5" t="s">
        <v>9648</v>
      </c>
      <c r="J2244" s="15" t="s">
        <v>9238</v>
      </c>
      <c r="K2244" s="105">
        <v>1136</v>
      </c>
      <c r="L2244" s="15" t="s">
        <v>8993</v>
      </c>
    </row>
    <row r="2245" customHeight="1" spans="1:12">
      <c r="A2245" s="16">
        <v>2242</v>
      </c>
      <c r="B2245" s="5" t="s">
        <v>9649</v>
      </c>
      <c r="C2245" s="5" t="s">
        <v>15</v>
      </c>
      <c r="D2245" s="5" t="s">
        <v>9650</v>
      </c>
      <c r="E2245" s="5" t="s">
        <v>252</v>
      </c>
      <c r="F2245" s="39" t="s">
        <v>18</v>
      </c>
      <c r="G2245" s="5" t="s">
        <v>9651</v>
      </c>
      <c r="H2245" s="5" t="s">
        <v>9619</v>
      </c>
      <c r="I2245" s="5" t="s">
        <v>9652</v>
      </c>
      <c r="J2245" s="15" t="s">
        <v>9238</v>
      </c>
      <c r="K2245" s="105">
        <v>1136</v>
      </c>
      <c r="L2245" s="15" t="s">
        <v>8993</v>
      </c>
    </row>
    <row r="2246" customHeight="1" spans="1:12">
      <c r="A2246" s="16">
        <v>2243</v>
      </c>
      <c r="B2246" s="5" t="s">
        <v>9653</v>
      </c>
      <c r="C2246" s="5" t="s">
        <v>15</v>
      </c>
      <c r="D2246" s="5" t="s">
        <v>9654</v>
      </c>
      <c r="E2246" s="5" t="s">
        <v>252</v>
      </c>
      <c r="F2246" s="39" t="s">
        <v>18</v>
      </c>
      <c r="G2246" s="5" t="s">
        <v>9655</v>
      </c>
      <c r="H2246" s="5" t="s">
        <v>9619</v>
      </c>
      <c r="I2246" s="5" t="s">
        <v>9629</v>
      </c>
      <c r="J2246" s="15" t="s">
        <v>9238</v>
      </c>
      <c r="K2246" s="105">
        <v>1136</v>
      </c>
      <c r="L2246" s="15" t="s">
        <v>8993</v>
      </c>
    </row>
    <row r="2247" customHeight="1" spans="1:12">
      <c r="A2247" s="16">
        <v>2244</v>
      </c>
      <c r="B2247" s="5" t="s">
        <v>9656</v>
      </c>
      <c r="C2247" s="5" t="s">
        <v>15</v>
      </c>
      <c r="D2247" s="5" t="s">
        <v>9657</v>
      </c>
      <c r="E2247" s="5" t="s">
        <v>252</v>
      </c>
      <c r="F2247" s="39" t="s">
        <v>18</v>
      </c>
      <c r="G2247" s="5" t="s">
        <v>9658</v>
      </c>
      <c r="H2247" s="5" t="s">
        <v>9637</v>
      </c>
      <c r="I2247" s="5" t="s">
        <v>9659</v>
      </c>
      <c r="J2247" s="15" t="s">
        <v>9238</v>
      </c>
      <c r="K2247" s="105">
        <v>1136</v>
      </c>
      <c r="L2247" s="15" t="s">
        <v>8993</v>
      </c>
    </row>
    <row r="2248" customHeight="1" spans="1:12">
      <c r="A2248" s="16">
        <v>2245</v>
      </c>
      <c r="B2248" s="5" t="s">
        <v>9660</v>
      </c>
      <c r="C2248" s="5" t="s">
        <v>15</v>
      </c>
      <c r="D2248" s="5" t="s">
        <v>7400</v>
      </c>
      <c r="E2248" s="5" t="s">
        <v>252</v>
      </c>
      <c r="F2248" s="39" t="s">
        <v>18</v>
      </c>
      <c r="G2248" s="5" t="s">
        <v>9661</v>
      </c>
      <c r="H2248" s="5" t="s">
        <v>9619</v>
      </c>
      <c r="I2248" s="5" t="s">
        <v>9620</v>
      </c>
      <c r="J2248" s="15" t="s">
        <v>9238</v>
      </c>
      <c r="K2248" s="105">
        <v>1136</v>
      </c>
      <c r="L2248" s="15" t="s">
        <v>8993</v>
      </c>
    </row>
    <row r="2249" customHeight="1" spans="1:12">
      <c r="A2249" s="16">
        <v>2246</v>
      </c>
      <c r="B2249" s="5" t="s">
        <v>9662</v>
      </c>
      <c r="C2249" s="5" t="s">
        <v>15</v>
      </c>
      <c r="D2249" s="5" t="s">
        <v>9663</v>
      </c>
      <c r="E2249" s="5" t="s">
        <v>252</v>
      </c>
      <c r="F2249" s="39" t="s">
        <v>18</v>
      </c>
      <c r="G2249" s="5" t="s">
        <v>9664</v>
      </c>
      <c r="H2249" s="5" t="s">
        <v>9665</v>
      </c>
      <c r="I2249" s="5" t="s">
        <v>9666</v>
      </c>
      <c r="J2249" s="15" t="s">
        <v>9238</v>
      </c>
      <c r="K2249" s="105">
        <v>1136</v>
      </c>
      <c r="L2249" s="15" t="s">
        <v>8993</v>
      </c>
    </row>
    <row r="2250" customHeight="1" spans="1:12">
      <c r="A2250" s="16">
        <v>2247</v>
      </c>
      <c r="B2250" s="18" t="s">
        <v>9667</v>
      </c>
      <c r="C2250" s="18" t="s">
        <v>25</v>
      </c>
      <c r="D2250" s="5" t="s">
        <v>9668</v>
      </c>
      <c r="E2250" s="18" t="s">
        <v>252</v>
      </c>
      <c r="F2250" s="39" t="s">
        <v>18</v>
      </c>
      <c r="G2250" s="126" t="s">
        <v>9669</v>
      </c>
      <c r="H2250" s="18" t="s">
        <v>9670</v>
      </c>
      <c r="I2250" s="18" t="s">
        <v>9671</v>
      </c>
      <c r="J2250" s="15" t="s">
        <v>9672</v>
      </c>
      <c r="K2250" s="16">
        <v>1278</v>
      </c>
      <c r="L2250" s="15" t="s">
        <v>8993</v>
      </c>
    </row>
    <row r="2251" customHeight="1" spans="1:12">
      <c r="A2251" s="16">
        <v>2248</v>
      </c>
      <c r="B2251" s="18" t="s">
        <v>5433</v>
      </c>
      <c r="C2251" s="18" t="s">
        <v>15</v>
      </c>
      <c r="D2251" s="5" t="s">
        <v>9673</v>
      </c>
      <c r="E2251" s="18" t="s">
        <v>252</v>
      </c>
      <c r="F2251" s="39" t="s">
        <v>18</v>
      </c>
      <c r="G2251" s="126" t="s">
        <v>9674</v>
      </c>
      <c r="H2251" s="18" t="s">
        <v>9670</v>
      </c>
      <c r="I2251" s="18" t="s">
        <v>9675</v>
      </c>
      <c r="J2251" s="15" t="s">
        <v>9672</v>
      </c>
      <c r="K2251" s="16">
        <v>1136</v>
      </c>
      <c r="L2251" s="15" t="s">
        <v>8993</v>
      </c>
    </row>
    <row r="2252" customHeight="1" spans="1:12">
      <c r="A2252" s="16">
        <v>2249</v>
      </c>
      <c r="B2252" s="18" t="s">
        <v>9676</v>
      </c>
      <c r="C2252" s="18" t="s">
        <v>15</v>
      </c>
      <c r="D2252" s="5" t="s">
        <v>9677</v>
      </c>
      <c r="E2252" s="18" t="s">
        <v>252</v>
      </c>
      <c r="F2252" s="39" t="s">
        <v>18</v>
      </c>
      <c r="G2252" s="126" t="s">
        <v>9678</v>
      </c>
      <c r="H2252" s="18" t="s">
        <v>9670</v>
      </c>
      <c r="I2252" s="18" t="s">
        <v>9679</v>
      </c>
      <c r="J2252" s="15" t="s">
        <v>9672</v>
      </c>
      <c r="K2252" s="16">
        <v>1136</v>
      </c>
      <c r="L2252" s="15" t="s">
        <v>8993</v>
      </c>
    </row>
    <row r="2253" customHeight="1" spans="1:12">
      <c r="A2253" s="16">
        <v>2250</v>
      </c>
      <c r="B2253" s="18" t="s">
        <v>9680</v>
      </c>
      <c r="C2253" s="18" t="s">
        <v>25</v>
      </c>
      <c r="D2253" s="5" t="s">
        <v>9681</v>
      </c>
      <c r="E2253" s="18" t="s">
        <v>252</v>
      </c>
      <c r="F2253" s="39" t="s">
        <v>18</v>
      </c>
      <c r="G2253" s="126" t="s">
        <v>9682</v>
      </c>
      <c r="H2253" s="18" t="s">
        <v>9670</v>
      </c>
      <c r="I2253" s="18" t="s">
        <v>9683</v>
      </c>
      <c r="J2253" s="15" t="s">
        <v>9672</v>
      </c>
      <c r="K2253" s="16">
        <v>1136</v>
      </c>
      <c r="L2253" s="15" t="s">
        <v>8993</v>
      </c>
    </row>
    <row r="2254" customHeight="1" spans="1:12">
      <c r="A2254" s="16">
        <v>2251</v>
      </c>
      <c r="B2254" s="18" t="s">
        <v>9684</v>
      </c>
      <c r="C2254" s="18" t="s">
        <v>15</v>
      </c>
      <c r="D2254" s="5" t="s">
        <v>9685</v>
      </c>
      <c r="E2254" s="18" t="s">
        <v>252</v>
      </c>
      <c r="F2254" s="39" t="s">
        <v>18</v>
      </c>
      <c r="G2254" s="126" t="s">
        <v>9686</v>
      </c>
      <c r="H2254" s="18" t="s">
        <v>9670</v>
      </c>
      <c r="I2254" s="18" t="s">
        <v>9687</v>
      </c>
      <c r="J2254" s="15" t="s">
        <v>9672</v>
      </c>
      <c r="K2254" s="16">
        <v>1278</v>
      </c>
      <c r="L2254" s="15" t="s">
        <v>8993</v>
      </c>
    </row>
    <row r="2255" customHeight="1" spans="1:12">
      <c r="A2255" s="16">
        <v>2252</v>
      </c>
      <c r="B2255" s="18" t="s">
        <v>9688</v>
      </c>
      <c r="C2255" s="18" t="s">
        <v>15</v>
      </c>
      <c r="D2255" s="5" t="s">
        <v>9689</v>
      </c>
      <c r="E2255" s="18" t="s">
        <v>252</v>
      </c>
      <c r="F2255" s="39" t="s">
        <v>18</v>
      </c>
      <c r="G2255" s="126" t="s">
        <v>9690</v>
      </c>
      <c r="H2255" s="18" t="s">
        <v>9670</v>
      </c>
      <c r="I2255" s="18" t="s">
        <v>9691</v>
      </c>
      <c r="J2255" s="15" t="s">
        <v>9672</v>
      </c>
      <c r="K2255" s="16">
        <v>1278</v>
      </c>
      <c r="L2255" s="15" t="s">
        <v>8993</v>
      </c>
    </row>
    <row r="2256" customHeight="1" spans="1:12">
      <c r="A2256" s="16">
        <v>2253</v>
      </c>
      <c r="B2256" s="18" t="s">
        <v>9692</v>
      </c>
      <c r="C2256" s="18" t="s">
        <v>15</v>
      </c>
      <c r="D2256" s="5" t="s">
        <v>9693</v>
      </c>
      <c r="E2256" s="18" t="s">
        <v>252</v>
      </c>
      <c r="F2256" s="39" t="s">
        <v>18</v>
      </c>
      <c r="G2256" s="126" t="s">
        <v>9694</v>
      </c>
      <c r="H2256" s="18" t="s">
        <v>9695</v>
      </c>
      <c r="I2256" s="18" t="s">
        <v>9696</v>
      </c>
      <c r="J2256" s="15" t="s">
        <v>9672</v>
      </c>
      <c r="K2256" s="16">
        <v>1278</v>
      </c>
      <c r="L2256" s="15" t="s">
        <v>8993</v>
      </c>
    </row>
    <row r="2257" customHeight="1" spans="1:12">
      <c r="A2257" s="16">
        <v>2254</v>
      </c>
      <c r="B2257" s="18" t="s">
        <v>9697</v>
      </c>
      <c r="C2257" s="18" t="s">
        <v>25</v>
      </c>
      <c r="D2257" s="5" t="s">
        <v>9698</v>
      </c>
      <c r="E2257" s="18" t="s">
        <v>252</v>
      </c>
      <c r="F2257" s="39" t="s">
        <v>18</v>
      </c>
      <c r="G2257" s="126" t="s">
        <v>9699</v>
      </c>
      <c r="H2257" s="18" t="s">
        <v>9700</v>
      </c>
      <c r="I2257" s="18" t="s">
        <v>9701</v>
      </c>
      <c r="J2257" s="15" t="s">
        <v>9672</v>
      </c>
      <c r="K2257" s="16">
        <v>1278</v>
      </c>
      <c r="L2257" s="15" t="s">
        <v>8993</v>
      </c>
    </row>
    <row r="2258" customHeight="1" spans="1:12">
      <c r="A2258" s="16">
        <v>2255</v>
      </c>
      <c r="B2258" s="18" t="s">
        <v>9702</v>
      </c>
      <c r="C2258" s="18" t="s">
        <v>25</v>
      </c>
      <c r="D2258" s="5" t="s">
        <v>9703</v>
      </c>
      <c r="E2258" s="18" t="s">
        <v>252</v>
      </c>
      <c r="F2258" s="39" t="s">
        <v>18</v>
      </c>
      <c r="G2258" s="126" t="s">
        <v>9704</v>
      </c>
      <c r="H2258" s="18" t="s">
        <v>9700</v>
      </c>
      <c r="I2258" s="18" t="s">
        <v>9705</v>
      </c>
      <c r="J2258" s="15" t="s">
        <v>9672</v>
      </c>
      <c r="K2258" s="16">
        <v>1136</v>
      </c>
      <c r="L2258" s="15" t="s">
        <v>8993</v>
      </c>
    </row>
    <row r="2259" customHeight="1" spans="1:12">
      <c r="A2259" s="16">
        <v>2256</v>
      </c>
      <c r="B2259" s="18" t="s">
        <v>9706</v>
      </c>
      <c r="C2259" s="18" t="s">
        <v>15</v>
      </c>
      <c r="D2259" s="5" t="s">
        <v>9707</v>
      </c>
      <c r="E2259" s="18" t="s">
        <v>252</v>
      </c>
      <c r="F2259" s="39" t="s">
        <v>18</v>
      </c>
      <c r="G2259" s="126" t="s">
        <v>9708</v>
      </c>
      <c r="H2259" s="18" t="s">
        <v>9695</v>
      </c>
      <c r="I2259" s="18" t="s">
        <v>9709</v>
      </c>
      <c r="J2259" s="15" t="s">
        <v>9672</v>
      </c>
      <c r="K2259" s="16">
        <v>1278</v>
      </c>
      <c r="L2259" s="15" t="s">
        <v>8993</v>
      </c>
    </row>
    <row r="2260" customHeight="1" spans="1:12">
      <c r="A2260" s="16">
        <v>2257</v>
      </c>
      <c r="B2260" s="18" t="s">
        <v>9710</v>
      </c>
      <c r="C2260" s="18" t="s">
        <v>15</v>
      </c>
      <c r="D2260" s="5" t="s">
        <v>9711</v>
      </c>
      <c r="E2260" s="18" t="s">
        <v>252</v>
      </c>
      <c r="F2260" s="39" t="s">
        <v>18</v>
      </c>
      <c r="G2260" s="126" t="s">
        <v>9712</v>
      </c>
      <c r="H2260" s="18" t="s">
        <v>9695</v>
      </c>
      <c r="I2260" s="18" t="s">
        <v>9713</v>
      </c>
      <c r="J2260" s="15" t="s">
        <v>9672</v>
      </c>
      <c r="K2260" s="16">
        <v>1136</v>
      </c>
      <c r="L2260" s="15" t="s">
        <v>8993</v>
      </c>
    </row>
    <row r="2261" customHeight="1" spans="1:12">
      <c r="A2261" s="16">
        <v>2258</v>
      </c>
      <c r="B2261" s="18" t="s">
        <v>9714</v>
      </c>
      <c r="C2261" s="18" t="s">
        <v>15</v>
      </c>
      <c r="D2261" s="5" t="s">
        <v>9715</v>
      </c>
      <c r="E2261" s="18" t="s">
        <v>252</v>
      </c>
      <c r="F2261" s="39" t="s">
        <v>18</v>
      </c>
      <c r="G2261" s="126" t="s">
        <v>9716</v>
      </c>
      <c r="H2261" s="18" t="s">
        <v>9695</v>
      </c>
      <c r="I2261" s="18" t="s">
        <v>9717</v>
      </c>
      <c r="J2261" s="15" t="s">
        <v>9672</v>
      </c>
      <c r="K2261" s="16">
        <v>1136</v>
      </c>
      <c r="L2261" s="15" t="s">
        <v>8993</v>
      </c>
    </row>
    <row r="2262" customHeight="1" spans="1:12">
      <c r="A2262" s="16">
        <v>2259</v>
      </c>
      <c r="B2262" s="18" t="s">
        <v>9718</v>
      </c>
      <c r="C2262" s="18" t="s">
        <v>25</v>
      </c>
      <c r="D2262" s="5" t="s">
        <v>9719</v>
      </c>
      <c r="E2262" s="18" t="s">
        <v>252</v>
      </c>
      <c r="F2262" s="39" t="s">
        <v>18</v>
      </c>
      <c r="G2262" s="126" t="s">
        <v>9720</v>
      </c>
      <c r="H2262" s="18" t="s">
        <v>9721</v>
      </c>
      <c r="I2262" s="18" t="s">
        <v>9722</v>
      </c>
      <c r="J2262" s="15" t="s">
        <v>9672</v>
      </c>
      <c r="K2262" s="16">
        <v>1136</v>
      </c>
      <c r="L2262" s="15" t="s">
        <v>8993</v>
      </c>
    </row>
    <row r="2263" customHeight="1" spans="1:12">
      <c r="A2263" s="16">
        <v>2260</v>
      </c>
      <c r="B2263" s="18" t="s">
        <v>9723</v>
      </c>
      <c r="C2263" s="18" t="s">
        <v>25</v>
      </c>
      <c r="D2263" s="5" t="s">
        <v>9724</v>
      </c>
      <c r="E2263" s="18" t="s">
        <v>252</v>
      </c>
      <c r="F2263" s="39" t="s">
        <v>18</v>
      </c>
      <c r="G2263" s="126" t="s">
        <v>9725</v>
      </c>
      <c r="H2263" s="18" t="s">
        <v>9726</v>
      </c>
      <c r="I2263" s="18" t="s">
        <v>9727</v>
      </c>
      <c r="J2263" s="15" t="s">
        <v>9672</v>
      </c>
      <c r="K2263" s="16">
        <v>1136</v>
      </c>
      <c r="L2263" s="15" t="s">
        <v>8993</v>
      </c>
    </row>
    <row r="2264" customHeight="1" spans="1:12">
      <c r="A2264" s="16">
        <v>2261</v>
      </c>
      <c r="B2264" s="18" t="s">
        <v>9728</v>
      </c>
      <c r="C2264" s="18" t="s">
        <v>25</v>
      </c>
      <c r="D2264" s="5" t="s">
        <v>9729</v>
      </c>
      <c r="E2264" s="18" t="s">
        <v>252</v>
      </c>
      <c r="F2264" s="39" t="s">
        <v>18</v>
      </c>
      <c r="G2264" s="126" t="s">
        <v>9730</v>
      </c>
      <c r="H2264" s="18" t="s">
        <v>9726</v>
      </c>
      <c r="I2264" s="18" t="s">
        <v>9731</v>
      </c>
      <c r="J2264" s="15" t="s">
        <v>9672</v>
      </c>
      <c r="K2264" s="16">
        <v>1136</v>
      </c>
      <c r="L2264" s="15" t="s">
        <v>8993</v>
      </c>
    </row>
    <row r="2265" customHeight="1" spans="1:12">
      <c r="A2265" s="16">
        <v>2262</v>
      </c>
      <c r="B2265" s="18" t="s">
        <v>9732</v>
      </c>
      <c r="C2265" s="18" t="s">
        <v>15</v>
      </c>
      <c r="D2265" s="5" t="s">
        <v>9733</v>
      </c>
      <c r="E2265" s="18" t="s">
        <v>252</v>
      </c>
      <c r="F2265" s="39" t="s">
        <v>18</v>
      </c>
      <c r="G2265" s="126" t="s">
        <v>9734</v>
      </c>
      <c r="H2265" s="18" t="s">
        <v>9726</v>
      </c>
      <c r="I2265" s="18" t="s">
        <v>9735</v>
      </c>
      <c r="J2265" s="15" t="s">
        <v>9672</v>
      </c>
      <c r="K2265" s="16">
        <v>1136</v>
      </c>
      <c r="L2265" s="15" t="s">
        <v>8993</v>
      </c>
    </row>
    <row r="2266" customHeight="1" spans="1:12">
      <c r="A2266" s="16">
        <v>2263</v>
      </c>
      <c r="B2266" s="18" t="s">
        <v>9736</v>
      </c>
      <c r="C2266" s="18" t="s">
        <v>15</v>
      </c>
      <c r="D2266" s="5" t="s">
        <v>9737</v>
      </c>
      <c r="E2266" s="18" t="s">
        <v>252</v>
      </c>
      <c r="F2266" s="39" t="s">
        <v>18</v>
      </c>
      <c r="G2266" s="126" t="s">
        <v>9738</v>
      </c>
      <c r="H2266" s="18" t="s">
        <v>9726</v>
      </c>
      <c r="I2266" s="18" t="s">
        <v>9739</v>
      </c>
      <c r="J2266" s="15" t="s">
        <v>9672</v>
      </c>
      <c r="K2266" s="16">
        <v>1278</v>
      </c>
      <c r="L2266" s="15" t="s">
        <v>8993</v>
      </c>
    </row>
    <row r="2267" customHeight="1" spans="1:12">
      <c r="A2267" s="16">
        <v>2264</v>
      </c>
      <c r="B2267" s="18" t="s">
        <v>9740</v>
      </c>
      <c r="C2267" s="18" t="s">
        <v>15</v>
      </c>
      <c r="D2267" s="5" t="s">
        <v>9741</v>
      </c>
      <c r="E2267" s="18" t="s">
        <v>252</v>
      </c>
      <c r="F2267" s="39" t="s">
        <v>18</v>
      </c>
      <c r="G2267" s="126" t="s">
        <v>9742</v>
      </c>
      <c r="H2267" s="18" t="s">
        <v>9743</v>
      </c>
      <c r="I2267" s="18" t="s">
        <v>9744</v>
      </c>
      <c r="J2267" s="15" t="s">
        <v>9672</v>
      </c>
      <c r="K2267" s="16">
        <v>1136</v>
      </c>
      <c r="L2267" s="15" t="s">
        <v>8993</v>
      </c>
    </row>
    <row r="2268" customHeight="1" spans="1:12">
      <c r="A2268" s="16">
        <v>2265</v>
      </c>
      <c r="B2268" s="18" t="s">
        <v>9745</v>
      </c>
      <c r="C2268" s="18" t="s">
        <v>25</v>
      </c>
      <c r="D2268" s="5" t="s">
        <v>9746</v>
      </c>
      <c r="E2268" s="18" t="s">
        <v>252</v>
      </c>
      <c r="F2268" s="39" t="s">
        <v>18</v>
      </c>
      <c r="G2268" s="126" t="s">
        <v>9747</v>
      </c>
      <c r="H2268" s="18" t="s">
        <v>9743</v>
      </c>
      <c r="I2268" s="18" t="s">
        <v>9748</v>
      </c>
      <c r="J2268" s="15" t="s">
        <v>9672</v>
      </c>
      <c r="K2268" s="16">
        <v>1136</v>
      </c>
      <c r="L2268" s="15" t="s">
        <v>8993</v>
      </c>
    </row>
    <row r="2269" customHeight="1" spans="1:12">
      <c r="A2269" s="16">
        <v>2266</v>
      </c>
      <c r="B2269" s="18" t="s">
        <v>9749</v>
      </c>
      <c r="C2269" s="18" t="s">
        <v>15</v>
      </c>
      <c r="D2269" s="5" t="s">
        <v>9750</v>
      </c>
      <c r="E2269" s="18" t="s">
        <v>252</v>
      </c>
      <c r="F2269" s="39" t="s">
        <v>18</v>
      </c>
      <c r="G2269" s="126" t="s">
        <v>9751</v>
      </c>
      <c r="H2269" s="18" t="s">
        <v>9743</v>
      </c>
      <c r="I2269" s="18" t="s">
        <v>9752</v>
      </c>
      <c r="J2269" s="15" t="s">
        <v>9672</v>
      </c>
      <c r="K2269" s="16">
        <v>1136</v>
      </c>
      <c r="L2269" s="15" t="s">
        <v>8993</v>
      </c>
    </row>
    <row r="2270" customHeight="1" spans="1:12">
      <c r="A2270" s="16">
        <v>2267</v>
      </c>
      <c r="B2270" s="18" t="s">
        <v>9753</v>
      </c>
      <c r="C2270" s="18" t="s">
        <v>15</v>
      </c>
      <c r="D2270" s="5" t="s">
        <v>9754</v>
      </c>
      <c r="E2270" s="18" t="s">
        <v>252</v>
      </c>
      <c r="F2270" s="39" t="s">
        <v>18</v>
      </c>
      <c r="G2270" s="126" t="s">
        <v>9755</v>
      </c>
      <c r="H2270" s="18" t="s">
        <v>9743</v>
      </c>
      <c r="I2270" s="18" t="s">
        <v>9756</v>
      </c>
      <c r="J2270" s="15" t="s">
        <v>9672</v>
      </c>
      <c r="K2270" s="16">
        <v>1136</v>
      </c>
      <c r="L2270" s="15" t="s">
        <v>8993</v>
      </c>
    </row>
    <row r="2271" customHeight="1" spans="1:12">
      <c r="A2271" s="16">
        <v>2268</v>
      </c>
      <c r="B2271" s="18" t="s">
        <v>9757</v>
      </c>
      <c r="C2271" s="18" t="s">
        <v>15</v>
      </c>
      <c r="D2271" s="5" t="s">
        <v>9758</v>
      </c>
      <c r="E2271" s="18" t="s">
        <v>252</v>
      </c>
      <c r="F2271" s="39" t="s">
        <v>18</v>
      </c>
      <c r="G2271" s="126" t="s">
        <v>9759</v>
      </c>
      <c r="H2271" s="18" t="s">
        <v>9743</v>
      </c>
      <c r="I2271" s="18" t="s">
        <v>9760</v>
      </c>
      <c r="J2271" s="15" t="s">
        <v>9672</v>
      </c>
      <c r="K2271" s="16">
        <v>1136</v>
      </c>
      <c r="L2271" s="15" t="s">
        <v>8993</v>
      </c>
    </row>
    <row r="2272" customHeight="1" spans="1:12">
      <c r="A2272" s="16">
        <v>2269</v>
      </c>
      <c r="B2272" s="18" t="s">
        <v>9761</v>
      </c>
      <c r="C2272" s="18" t="s">
        <v>15</v>
      </c>
      <c r="D2272" s="5" t="s">
        <v>9762</v>
      </c>
      <c r="E2272" s="18" t="s">
        <v>252</v>
      </c>
      <c r="F2272" s="39" t="s">
        <v>18</v>
      </c>
      <c r="G2272" s="126" t="s">
        <v>9763</v>
      </c>
      <c r="H2272" s="18" t="s">
        <v>9743</v>
      </c>
      <c r="I2272" s="18" t="s">
        <v>9764</v>
      </c>
      <c r="J2272" s="15" t="s">
        <v>9672</v>
      </c>
      <c r="K2272" s="16">
        <v>1278</v>
      </c>
      <c r="L2272" s="15" t="s">
        <v>8993</v>
      </c>
    </row>
    <row r="2273" customHeight="1" spans="1:12">
      <c r="A2273" s="16">
        <v>2270</v>
      </c>
      <c r="B2273" s="18" t="s">
        <v>9765</v>
      </c>
      <c r="C2273" s="18" t="s">
        <v>15</v>
      </c>
      <c r="D2273" s="5" t="s">
        <v>9766</v>
      </c>
      <c r="E2273" s="18" t="s">
        <v>252</v>
      </c>
      <c r="F2273" s="39" t="s">
        <v>18</v>
      </c>
      <c r="G2273" s="126" t="s">
        <v>9767</v>
      </c>
      <c r="H2273" s="18" t="s">
        <v>9743</v>
      </c>
      <c r="I2273" s="18" t="s">
        <v>9768</v>
      </c>
      <c r="J2273" s="15" t="s">
        <v>9672</v>
      </c>
      <c r="K2273" s="16">
        <v>1136</v>
      </c>
      <c r="L2273" s="15" t="s">
        <v>8993</v>
      </c>
    </row>
    <row r="2274" customHeight="1" spans="1:12">
      <c r="A2274" s="16">
        <v>2271</v>
      </c>
      <c r="B2274" s="18" t="s">
        <v>9769</v>
      </c>
      <c r="C2274" s="18" t="s">
        <v>15</v>
      </c>
      <c r="D2274" s="5" t="s">
        <v>9770</v>
      </c>
      <c r="E2274" s="18" t="s">
        <v>252</v>
      </c>
      <c r="F2274" s="39" t="s">
        <v>18</v>
      </c>
      <c r="G2274" s="126" t="s">
        <v>9771</v>
      </c>
      <c r="H2274" s="18" t="s">
        <v>9772</v>
      </c>
      <c r="I2274" s="18" t="s">
        <v>9773</v>
      </c>
      <c r="J2274" s="15" t="s">
        <v>9672</v>
      </c>
      <c r="K2274" s="16">
        <v>1136</v>
      </c>
      <c r="L2274" s="15" t="s">
        <v>8993</v>
      </c>
    </row>
    <row r="2275" customHeight="1" spans="1:12">
      <c r="A2275" s="16">
        <v>2272</v>
      </c>
      <c r="B2275" s="18" t="s">
        <v>9774</v>
      </c>
      <c r="C2275" s="18" t="s">
        <v>25</v>
      </c>
      <c r="D2275" s="5" t="s">
        <v>9775</v>
      </c>
      <c r="E2275" s="18" t="s">
        <v>252</v>
      </c>
      <c r="F2275" s="39" t="s">
        <v>18</v>
      </c>
      <c r="G2275" s="126" t="s">
        <v>9776</v>
      </c>
      <c r="H2275" s="18" t="s">
        <v>9743</v>
      </c>
      <c r="I2275" s="18" t="s">
        <v>9777</v>
      </c>
      <c r="J2275" s="15" t="s">
        <v>9672</v>
      </c>
      <c r="K2275" s="16">
        <v>1136</v>
      </c>
      <c r="L2275" s="15" t="s">
        <v>8993</v>
      </c>
    </row>
    <row r="2276" customHeight="1" spans="1:12">
      <c r="A2276" s="16">
        <v>2273</v>
      </c>
      <c r="B2276" s="18" t="s">
        <v>9778</v>
      </c>
      <c r="C2276" s="18" t="s">
        <v>25</v>
      </c>
      <c r="D2276" s="5" t="s">
        <v>9779</v>
      </c>
      <c r="E2276" s="18" t="s">
        <v>17</v>
      </c>
      <c r="F2276" s="39" t="s">
        <v>18</v>
      </c>
      <c r="G2276" s="126" t="s">
        <v>9780</v>
      </c>
      <c r="H2276" s="18" t="s">
        <v>9700</v>
      </c>
      <c r="I2276" s="18" t="s">
        <v>9781</v>
      </c>
      <c r="J2276" s="15" t="s">
        <v>9672</v>
      </c>
      <c r="K2276" s="16">
        <v>1136</v>
      </c>
      <c r="L2276" s="15" t="s">
        <v>8993</v>
      </c>
    </row>
    <row r="2277" customHeight="1" spans="1:12">
      <c r="A2277" s="16">
        <v>2274</v>
      </c>
      <c r="B2277" s="18" t="s">
        <v>9782</v>
      </c>
      <c r="C2277" s="18" t="s">
        <v>15</v>
      </c>
      <c r="D2277" s="5" t="s">
        <v>9783</v>
      </c>
      <c r="E2277" s="18" t="s">
        <v>252</v>
      </c>
      <c r="F2277" s="39" t="s">
        <v>18</v>
      </c>
      <c r="G2277" s="126" t="s">
        <v>9784</v>
      </c>
      <c r="H2277" s="18" t="s">
        <v>9670</v>
      </c>
      <c r="I2277" s="18" t="s">
        <v>9785</v>
      </c>
      <c r="J2277" s="15" t="s">
        <v>9672</v>
      </c>
      <c r="K2277" s="16">
        <v>1136</v>
      </c>
      <c r="L2277" s="15" t="s">
        <v>8993</v>
      </c>
    </row>
    <row r="2278" customHeight="1" spans="1:12">
      <c r="A2278" s="16">
        <v>2275</v>
      </c>
      <c r="B2278" s="18" t="s">
        <v>9786</v>
      </c>
      <c r="C2278" s="18" t="s">
        <v>15</v>
      </c>
      <c r="D2278" s="5" t="s">
        <v>9787</v>
      </c>
      <c r="E2278" s="18" t="s">
        <v>17</v>
      </c>
      <c r="F2278" s="39" t="s">
        <v>18</v>
      </c>
      <c r="G2278" s="126" t="s">
        <v>9788</v>
      </c>
      <c r="H2278" s="18" t="s">
        <v>9670</v>
      </c>
      <c r="I2278" s="18" t="s">
        <v>9789</v>
      </c>
      <c r="J2278" s="15" t="s">
        <v>9672</v>
      </c>
      <c r="K2278" s="16">
        <v>1136</v>
      </c>
      <c r="L2278" s="15" t="s">
        <v>8993</v>
      </c>
    </row>
    <row r="2279" customHeight="1" spans="1:12">
      <c r="A2279" s="16">
        <v>2276</v>
      </c>
      <c r="B2279" s="18" t="s">
        <v>9790</v>
      </c>
      <c r="C2279" s="18" t="s">
        <v>25</v>
      </c>
      <c r="D2279" s="5" t="s">
        <v>9791</v>
      </c>
      <c r="E2279" s="18" t="s">
        <v>252</v>
      </c>
      <c r="F2279" s="39" t="s">
        <v>18</v>
      </c>
      <c r="G2279" s="126" t="s">
        <v>9792</v>
      </c>
      <c r="H2279" s="18" t="s">
        <v>9670</v>
      </c>
      <c r="I2279" s="18" t="s">
        <v>9793</v>
      </c>
      <c r="J2279" s="15" t="s">
        <v>9672</v>
      </c>
      <c r="K2279" s="16">
        <v>1278</v>
      </c>
      <c r="L2279" s="15" t="s">
        <v>8993</v>
      </c>
    </row>
    <row r="2280" customHeight="1" spans="1:12">
      <c r="A2280" s="16">
        <v>2277</v>
      </c>
      <c r="B2280" s="18" t="s">
        <v>9794</v>
      </c>
      <c r="C2280" s="18" t="s">
        <v>25</v>
      </c>
      <c r="D2280" s="5" t="s">
        <v>9795</v>
      </c>
      <c r="E2280" s="18" t="s">
        <v>252</v>
      </c>
      <c r="F2280" s="39" t="s">
        <v>18</v>
      </c>
      <c r="G2280" s="126" t="s">
        <v>9796</v>
      </c>
      <c r="H2280" s="18" t="s">
        <v>9670</v>
      </c>
      <c r="I2280" s="18" t="s">
        <v>9797</v>
      </c>
      <c r="J2280" s="15" t="s">
        <v>9672</v>
      </c>
      <c r="K2280" s="16">
        <v>1136</v>
      </c>
      <c r="L2280" s="15" t="s">
        <v>8993</v>
      </c>
    </row>
    <row r="2281" customHeight="1" spans="1:12">
      <c r="A2281" s="16">
        <v>2278</v>
      </c>
      <c r="B2281" s="18" t="s">
        <v>9798</v>
      </c>
      <c r="C2281" s="18" t="s">
        <v>25</v>
      </c>
      <c r="D2281" s="5" t="s">
        <v>9799</v>
      </c>
      <c r="E2281" s="18" t="s">
        <v>252</v>
      </c>
      <c r="F2281" s="39" t="s">
        <v>18</v>
      </c>
      <c r="G2281" s="126" t="s">
        <v>9800</v>
      </c>
      <c r="H2281" s="18" t="s">
        <v>9670</v>
      </c>
      <c r="I2281" s="18" t="s">
        <v>9801</v>
      </c>
      <c r="J2281" s="15" t="s">
        <v>9672</v>
      </c>
      <c r="K2281" s="16">
        <v>1136</v>
      </c>
      <c r="L2281" s="15" t="s">
        <v>8993</v>
      </c>
    </row>
    <row r="2282" customHeight="1" spans="1:12">
      <c r="A2282" s="16">
        <v>2279</v>
      </c>
      <c r="B2282" s="18" t="s">
        <v>9802</v>
      </c>
      <c r="C2282" s="18" t="s">
        <v>15</v>
      </c>
      <c r="D2282" s="5" t="s">
        <v>9803</v>
      </c>
      <c r="E2282" s="18" t="s">
        <v>489</v>
      </c>
      <c r="F2282" s="39" t="s">
        <v>18</v>
      </c>
      <c r="G2282" s="126" t="s">
        <v>9804</v>
      </c>
      <c r="H2282" s="18" t="s">
        <v>9743</v>
      </c>
      <c r="I2282" s="18" t="s">
        <v>9805</v>
      </c>
      <c r="J2282" s="15" t="s">
        <v>9672</v>
      </c>
      <c r="K2282" s="16">
        <v>1136</v>
      </c>
      <c r="L2282" s="15" t="s">
        <v>8993</v>
      </c>
    </row>
    <row r="2283" customHeight="1" spans="1:12">
      <c r="A2283" s="16">
        <v>2280</v>
      </c>
      <c r="B2283" s="18" t="s">
        <v>9806</v>
      </c>
      <c r="C2283" s="18" t="s">
        <v>15</v>
      </c>
      <c r="D2283" s="5" t="s">
        <v>9807</v>
      </c>
      <c r="E2283" s="18" t="s">
        <v>252</v>
      </c>
      <c r="F2283" s="39" t="s">
        <v>18</v>
      </c>
      <c r="G2283" s="126" t="s">
        <v>9808</v>
      </c>
      <c r="H2283" s="18" t="s">
        <v>9743</v>
      </c>
      <c r="I2283" s="18" t="s">
        <v>9809</v>
      </c>
      <c r="J2283" s="15" t="s">
        <v>9672</v>
      </c>
      <c r="K2283" s="16">
        <v>1136</v>
      </c>
      <c r="L2283" s="15" t="s">
        <v>8993</v>
      </c>
    </row>
    <row r="2284" customHeight="1" spans="1:12">
      <c r="A2284" s="16">
        <v>2281</v>
      </c>
      <c r="B2284" s="18" t="s">
        <v>9810</v>
      </c>
      <c r="C2284" s="18" t="s">
        <v>15</v>
      </c>
      <c r="D2284" s="5" t="s">
        <v>9811</v>
      </c>
      <c r="E2284" s="18" t="s">
        <v>252</v>
      </c>
      <c r="F2284" s="39" t="s">
        <v>18</v>
      </c>
      <c r="G2284" s="126" t="s">
        <v>9812</v>
      </c>
      <c r="H2284" s="18" t="s">
        <v>9743</v>
      </c>
      <c r="I2284" s="18" t="s">
        <v>9813</v>
      </c>
      <c r="J2284" s="15" t="s">
        <v>9672</v>
      </c>
      <c r="K2284" s="16">
        <v>1278</v>
      </c>
      <c r="L2284" s="15" t="s">
        <v>8993</v>
      </c>
    </row>
    <row r="2285" customHeight="1" spans="1:12">
      <c r="A2285" s="16">
        <v>2282</v>
      </c>
      <c r="B2285" s="18" t="s">
        <v>9814</v>
      </c>
      <c r="C2285" s="18" t="s">
        <v>15</v>
      </c>
      <c r="D2285" s="5" t="s">
        <v>9815</v>
      </c>
      <c r="E2285" s="18" t="s">
        <v>252</v>
      </c>
      <c r="F2285" s="39" t="s">
        <v>18</v>
      </c>
      <c r="G2285" s="126" t="s">
        <v>9816</v>
      </c>
      <c r="H2285" s="18" t="s">
        <v>9743</v>
      </c>
      <c r="I2285" s="18" t="s">
        <v>9817</v>
      </c>
      <c r="J2285" s="15" t="s">
        <v>9672</v>
      </c>
      <c r="K2285" s="16">
        <v>1136</v>
      </c>
      <c r="L2285" s="15" t="s">
        <v>8993</v>
      </c>
    </row>
    <row r="2286" customHeight="1" spans="1:12">
      <c r="A2286" s="16">
        <v>2283</v>
      </c>
      <c r="B2286" s="18" t="s">
        <v>9818</v>
      </c>
      <c r="C2286" s="18" t="s">
        <v>25</v>
      </c>
      <c r="D2286" s="5" t="s">
        <v>9819</v>
      </c>
      <c r="E2286" s="18" t="s">
        <v>252</v>
      </c>
      <c r="F2286" s="39" t="s">
        <v>18</v>
      </c>
      <c r="G2286" s="126" t="s">
        <v>9820</v>
      </c>
      <c r="H2286" s="18" t="s">
        <v>9821</v>
      </c>
      <c r="I2286" s="18" t="s">
        <v>9709</v>
      </c>
      <c r="J2286" s="15" t="s">
        <v>9672</v>
      </c>
      <c r="K2286" s="16">
        <v>1278</v>
      </c>
      <c r="L2286" s="15" t="s">
        <v>8993</v>
      </c>
    </row>
    <row r="2287" customHeight="1" spans="1:12">
      <c r="A2287" s="16">
        <v>2284</v>
      </c>
      <c r="B2287" s="18" t="s">
        <v>9822</v>
      </c>
      <c r="C2287" s="18" t="s">
        <v>15</v>
      </c>
      <c r="D2287" s="5" t="s">
        <v>9823</v>
      </c>
      <c r="E2287" s="18" t="s">
        <v>252</v>
      </c>
      <c r="F2287" s="39" t="s">
        <v>18</v>
      </c>
      <c r="G2287" s="126" t="s">
        <v>9824</v>
      </c>
      <c r="H2287" s="18" t="s">
        <v>9743</v>
      </c>
      <c r="I2287" s="18" t="s">
        <v>9825</v>
      </c>
      <c r="J2287" s="15" t="s">
        <v>9672</v>
      </c>
      <c r="K2287" s="16">
        <v>1136</v>
      </c>
      <c r="L2287" s="15" t="s">
        <v>8993</v>
      </c>
    </row>
    <row r="2288" customHeight="1" spans="1:12">
      <c r="A2288" s="16">
        <v>2285</v>
      </c>
      <c r="B2288" s="18" t="s">
        <v>9826</v>
      </c>
      <c r="C2288" s="18" t="s">
        <v>15</v>
      </c>
      <c r="D2288" s="5" t="s">
        <v>9827</v>
      </c>
      <c r="E2288" s="18" t="s">
        <v>252</v>
      </c>
      <c r="F2288" s="39" t="s">
        <v>18</v>
      </c>
      <c r="G2288" s="126" t="s">
        <v>9828</v>
      </c>
      <c r="H2288" s="18" t="s">
        <v>9829</v>
      </c>
      <c r="I2288" s="18" t="s">
        <v>9830</v>
      </c>
      <c r="J2288" s="15" t="s">
        <v>9672</v>
      </c>
      <c r="K2288" s="16">
        <v>1136</v>
      </c>
      <c r="L2288" s="15" t="s">
        <v>8993</v>
      </c>
    </row>
    <row r="2289" customHeight="1" spans="1:12">
      <c r="A2289" s="16">
        <v>2286</v>
      </c>
      <c r="B2289" s="18" t="s">
        <v>9831</v>
      </c>
      <c r="C2289" s="18" t="s">
        <v>25</v>
      </c>
      <c r="D2289" s="5" t="s">
        <v>9832</v>
      </c>
      <c r="E2289" s="18" t="s">
        <v>252</v>
      </c>
      <c r="F2289" s="39" t="s">
        <v>18</v>
      </c>
      <c r="G2289" s="126" t="s">
        <v>9833</v>
      </c>
      <c r="H2289" s="18" t="s">
        <v>9743</v>
      </c>
      <c r="I2289" s="18" t="s">
        <v>9834</v>
      </c>
      <c r="J2289" s="15" t="s">
        <v>9672</v>
      </c>
      <c r="K2289" s="16">
        <v>1136</v>
      </c>
      <c r="L2289" s="15" t="s">
        <v>8993</v>
      </c>
    </row>
    <row r="2290" customHeight="1" spans="1:12">
      <c r="A2290" s="16">
        <v>2287</v>
      </c>
      <c r="B2290" s="18" t="s">
        <v>9835</v>
      </c>
      <c r="C2290" s="18" t="s">
        <v>25</v>
      </c>
      <c r="D2290" s="5" t="s">
        <v>9836</v>
      </c>
      <c r="E2290" s="18" t="s">
        <v>252</v>
      </c>
      <c r="F2290" s="39" t="s">
        <v>18</v>
      </c>
      <c r="G2290" s="126" t="s">
        <v>9837</v>
      </c>
      <c r="H2290" s="18" t="s">
        <v>9743</v>
      </c>
      <c r="I2290" s="18" t="s">
        <v>9838</v>
      </c>
      <c r="J2290" s="15" t="s">
        <v>9672</v>
      </c>
      <c r="K2290" s="16">
        <v>1136</v>
      </c>
      <c r="L2290" s="15" t="s">
        <v>8993</v>
      </c>
    </row>
    <row r="2291" customHeight="1" spans="1:12">
      <c r="A2291" s="16">
        <v>2288</v>
      </c>
      <c r="B2291" s="18" t="s">
        <v>9839</v>
      </c>
      <c r="C2291" s="18" t="s">
        <v>15</v>
      </c>
      <c r="D2291" s="5" t="s">
        <v>9840</v>
      </c>
      <c r="E2291" s="18" t="s">
        <v>252</v>
      </c>
      <c r="F2291" s="39" t="s">
        <v>18</v>
      </c>
      <c r="G2291" s="126" t="s">
        <v>9841</v>
      </c>
      <c r="H2291" s="18" t="s">
        <v>9743</v>
      </c>
      <c r="I2291" s="18" t="s">
        <v>9842</v>
      </c>
      <c r="J2291" s="15" t="s">
        <v>9672</v>
      </c>
      <c r="K2291" s="16">
        <v>1136</v>
      </c>
      <c r="L2291" s="15" t="s">
        <v>8993</v>
      </c>
    </row>
    <row r="2292" customHeight="1" spans="1:12">
      <c r="A2292" s="16">
        <v>2289</v>
      </c>
      <c r="B2292" s="18" t="s">
        <v>9843</v>
      </c>
      <c r="C2292" s="18" t="s">
        <v>15</v>
      </c>
      <c r="D2292" s="5" t="s">
        <v>9844</v>
      </c>
      <c r="E2292" s="18" t="s">
        <v>461</v>
      </c>
      <c r="F2292" s="39" t="s">
        <v>18</v>
      </c>
      <c r="G2292" s="18" t="s">
        <v>9845</v>
      </c>
      <c r="H2292" s="18" t="s">
        <v>9743</v>
      </c>
      <c r="I2292" s="18" t="s">
        <v>9846</v>
      </c>
      <c r="J2292" s="15" t="s">
        <v>9672</v>
      </c>
      <c r="K2292" s="16">
        <v>1136</v>
      </c>
      <c r="L2292" s="15" t="s">
        <v>8993</v>
      </c>
    </row>
    <row r="2293" customHeight="1" spans="1:12">
      <c r="A2293" s="16">
        <v>2290</v>
      </c>
      <c r="B2293" s="18" t="s">
        <v>9847</v>
      </c>
      <c r="C2293" s="18" t="s">
        <v>15</v>
      </c>
      <c r="D2293" s="5" t="s">
        <v>9848</v>
      </c>
      <c r="E2293" s="18" t="s">
        <v>489</v>
      </c>
      <c r="F2293" s="39" t="s">
        <v>18</v>
      </c>
      <c r="G2293" s="18" t="s">
        <v>9849</v>
      </c>
      <c r="H2293" s="18" t="s">
        <v>9743</v>
      </c>
      <c r="I2293" s="18" t="s">
        <v>9850</v>
      </c>
      <c r="J2293" s="15" t="s">
        <v>9672</v>
      </c>
      <c r="K2293" s="16">
        <v>1136</v>
      </c>
      <c r="L2293" s="15" t="s">
        <v>8993</v>
      </c>
    </row>
    <row r="2294" customHeight="1" spans="1:12">
      <c r="A2294" s="16">
        <v>2291</v>
      </c>
      <c r="B2294" s="18" t="s">
        <v>9851</v>
      </c>
      <c r="C2294" s="18" t="s">
        <v>25</v>
      </c>
      <c r="D2294" s="5" t="s">
        <v>9852</v>
      </c>
      <c r="E2294" s="18" t="s">
        <v>252</v>
      </c>
      <c r="F2294" s="39" t="s">
        <v>18</v>
      </c>
      <c r="G2294" s="18" t="s">
        <v>9853</v>
      </c>
      <c r="H2294" s="18" t="s">
        <v>9854</v>
      </c>
      <c r="I2294" s="18" t="s">
        <v>9855</v>
      </c>
      <c r="J2294" s="15" t="s">
        <v>9672</v>
      </c>
      <c r="K2294" s="16">
        <v>1278</v>
      </c>
      <c r="L2294" s="15" t="s">
        <v>8993</v>
      </c>
    </row>
    <row r="2295" customHeight="1" spans="1:12">
      <c r="A2295" s="16">
        <v>2292</v>
      </c>
      <c r="B2295" s="18" t="s">
        <v>9856</v>
      </c>
      <c r="C2295" s="18" t="s">
        <v>25</v>
      </c>
      <c r="D2295" s="5" t="s">
        <v>9857</v>
      </c>
      <c r="E2295" s="18" t="s">
        <v>17</v>
      </c>
      <c r="F2295" s="39" t="s">
        <v>18</v>
      </c>
      <c r="G2295" s="18" t="s">
        <v>9858</v>
      </c>
      <c r="H2295" s="18" t="s">
        <v>9859</v>
      </c>
      <c r="I2295" s="18" t="s">
        <v>9860</v>
      </c>
      <c r="J2295" s="15" t="s">
        <v>9672</v>
      </c>
      <c r="K2295" s="16">
        <v>1136</v>
      </c>
      <c r="L2295" s="15" t="s">
        <v>8993</v>
      </c>
    </row>
    <row r="2296" customHeight="1" spans="1:12">
      <c r="A2296" s="16">
        <v>2293</v>
      </c>
      <c r="B2296" s="18" t="s">
        <v>9861</v>
      </c>
      <c r="C2296" s="18" t="s">
        <v>15</v>
      </c>
      <c r="D2296" s="5" t="s">
        <v>9862</v>
      </c>
      <c r="E2296" s="18" t="s">
        <v>252</v>
      </c>
      <c r="F2296" s="39" t="s">
        <v>18</v>
      </c>
      <c r="G2296" s="18" t="s">
        <v>9863</v>
      </c>
      <c r="H2296" s="18" t="s">
        <v>9864</v>
      </c>
      <c r="I2296" s="18" t="s">
        <v>9865</v>
      </c>
      <c r="J2296" s="15" t="s">
        <v>9672</v>
      </c>
      <c r="K2296" s="16">
        <v>1136</v>
      </c>
      <c r="L2296" s="15" t="s">
        <v>8993</v>
      </c>
    </row>
    <row r="2297" customHeight="1" spans="1:12">
      <c r="A2297" s="16">
        <v>2294</v>
      </c>
      <c r="B2297" s="18" t="s">
        <v>9866</v>
      </c>
      <c r="C2297" s="18" t="s">
        <v>25</v>
      </c>
      <c r="D2297" s="5" t="s">
        <v>9867</v>
      </c>
      <c r="E2297" s="18" t="s">
        <v>252</v>
      </c>
      <c r="F2297" s="39" t="s">
        <v>18</v>
      </c>
      <c r="G2297" s="18" t="s">
        <v>9868</v>
      </c>
      <c r="H2297" s="18" t="s">
        <v>9743</v>
      </c>
      <c r="I2297" s="18" t="s">
        <v>9869</v>
      </c>
      <c r="J2297" s="15" t="s">
        <v>9672</v>
      </c>
      <c r="K2297" s="16">
        <v>1136</v>
      </c>
      <c r="L2297" s="15" t="s">
        <v>8993</v>
      </c>
    </row>
    <row r="2298" customHeight="1" spans="1:12">
      <c r="A2298" s="16">
        <v>2295</v>
      </c>
      <c r="B2298" s="18" t="s">
        <v>9870</v>
      </c>
      <c r="C2298" s="18" t="s">
        <v>25</v>
      </c>
      <c r="D2298" s="5" t="s">
        <v>9871</v>
      </c>
      <c r="E2298" s="18" t="s">
        <v>252</v>
      </c>
      <c r="F2298" s="39" t="s">
        <v>18</v>
      </c>
      <c r="G2298" s="18" t="s">
        <v>9872</v>
      </c>
      <c r="H2298" s="18" t="s">
        <v>9873</v>
      </c>
      <c r="I2298" s="18" t="s">
        <v>9874</v>
      </c>
      <c r="J2298" s="15" t="s">
        <v>9672</v>
      </c>
      <c r="K2298" s="16">
        <v>1278</v>
      </c>
      <c r="L2298" s="15" t="s">
        <v>8993</v>
      </c>
    </row>
    <row r="2299" customHeight="1" spans="1:12">
      <c r="A2299" s="16">
        <v>2296</v>
      </c>
      <c r="B2299" s="18" t="s">
        <v>9875</v>
      </c>
      <c r="C2299" s="18" t="s">
        <v>15</v>
      </c>
      <c r="D2299" s="5" t="s">
        <v>9876</v>
      </c>
      <c r="E2299" s="18" t="s">
        <v>17</v>
      </c>
      <c r="F2299" s="39" t="s">
        <v>18</v>
      </c>
      <c r="G2299" s="18" t="s">
        <v>9877</v>
      </c>
      <c r="H2299" s="18" t="s">
        <v>9878</v>
      </c>
      <c r="I2299" s="18" t="s">
        <v>9879</v>
      </c>
      <c r="J2299" s="15" t="s">
        <v>9672</v>
      </c>
      <c r="K2299" s="16">
        <v>1136</v>
      </c>
      <c r="L2299" s="15" t="s">
        <v>8993</v>
      </c>
    </row>
    <row r="2300" customHeight="1" spans="1:12">
      <c r="A2300" s="16">
        <v>2297</v>
      </c>
      <c r="B2300" s="18" t="s">
        <v>9880</v>
      </c>
      <c r="C2300" s="18" t="s">
        <v>25</v>
      </c>
      <c r="D2300" s="5" t="s">
        <v>9881</v>
      </c>
      <c r="E2300" s="18" t="s">
        <v>252</v>
      </c>
      <c r="F2300" s="39" t="s">
        <v>18</v>
      </c>
      <c r="G2300" s="18" t="s">
        <v>9882</v>
      </c>
      <c r="H2300" s="18" t="s">
        <v>9883</v>
      </c>
      <c r="I2300" s="18" t="s">
        <v>9884</v>
      </c>
      <c r="J2300" s="15" t="s">
        <v>9672</v>
      </c>
      <c r="K2300" s="16">
        <v>1136</v>
      </c>
      <c r="L2300" s="15" t="s">
        <v>8993</v>
      </c>
    </row>
    <row r="2301" customHeight="1" spans="1:12">
      <c r="A2301" s="16">
        <v>2298</v>
      </c>
      <c r="B2301" s="18" t="s">
        <v>9885</v>
      </c>
      <c r="C2301" s="18" t="s">
        <v>15</v>
      </c>
      <c r="D2301" s="5" t="s">
        <v>9886</v>
      </c>
      <c r="E2301" s="18" t="s">
        <v>252</v>
      </c>
      <c r="F2301" s="39" t="s">
        <v>18</v>
      </c>
      <c r="G2301" s="18" t="s">
        <v>9887</v>
      </c>
      <c r="H2301" s="18" t="s">
        <v>9883</v>
      </c>
      <c r="I2301" s="18" t="s">
        <v>9888</v>
      </c>
      <c r="J2301" s="15" t="s">
        <v>9672</v>
      </c>
      <c r="K2301" s="16">
        <v>1136</v>
      </c>
      <c r="L2301" s="15" t="s">
        <v>8993</v>
      </c>
    </row>
    <row r="2302" customHeight="1" spans="1:12">
      <c r="A2302" s="16">
        <v>2299</v>
      </c>
      <c r="B2302" s="18" t="s">
        <v>9889</v>
      </c>
      <c r="C2302" s="18" t="s">
        <v>15</v>
      </c>
      <c r="D2302" s="5" t="s">
        <v>9890</v>
      </c>
      <c r="E2302" s="18" t="s">
        <v>252</v>
      </c>
      <c r="F2302" s="39" t="s">
        <v>18</v>
      </c>
      <c r="G2302" s="18" t="s">
        <v>9891</v>
      </c>
      <c r="H2302" s="18" t="s">
        <v>9883</v>
      </c>
      <c r="I2302" s="18" t="s">
        <v>9892</v>
      </c>
      <c r="J2302" s="15" t="s">
        <v>9672</v>
      </c>
      <c r="K2302" s="16">
        <v>1136</v>
      </c>
      <c r="L2302" s="15" t="s">
        <v>8993</v>
      </c>
    </row>
    <row r="2303" customHeight="1" spans="1:12">
      <c r="A2303" s="16">
        <v>2300</v>
      </c>
      <c r="B2303" s="18" t="s">
        <v>9893</v>
      </c>
      <c r="C2303" s="18" t="s">
        <v>25</v>
      </c>
      <c r="D2303" s="5" t="s">
        <v>9894</v>
      </c>
      <c r="E2303" s="18" t="s">
        <v>252</v>
      </c>
      <c r="F2303" s="39" t="s">
        <v>18</v>
      </c>
      <c r="G2303" s="18" t="s">
        <v>9895</v>
      </c>
      <c r="H2303" s="18" t="s">
        <v>9883</v>
      </c>
      <c r="I2303" s="18" t="s">
        <v>9896</v>
      </c>
      <c r="J2303" s="15" t="s">
        <v>9672</v>
      </c>
      <c r="K2303" s="16">
        <v>1278</v>
      </c>
      <c r="L2303" s="15" t="s">
        <v>8993</v>
      </c>
    </row>
    <row r="2304" customHeight="1" spans="1:12">
      <c r="A2304" s="16">
        <v>2301</v>
      </c>
      <c r="B2304" s="18" t="s">
        <v>9897</v>
      </c>
      <c r="C2304" s="18" t="s">
        <v>15</v>
      </c>
      <c r="D2304" s="5" t="s">
        <v>9898</v>
      </c>
      <c r="E2304" s="18" t="s">
        <v>252</v>
      </c>
      <c r="F2304" s="39" t="s">
        <v>18</v>
      </c>
      <c r="G2304" s="18" t="s">
        <v>9899</v>
      </c>
      <c r="H2304" s="18" t="s">
        <v>9900</v>
      </c>
      <c r="I2304" s="18" t="s">
        <v>9901</v>
      </c>
      <c r="J2304" s="15" t="s">
        <v>9672</v>
      </c>
      <c r="K2304" s="16">
        <v>1278</v>
      </c>
      <c r="L2304" s="15" t="s">
        <v>8993</v>
      </c>
    </row>
    <row r="2305" customHeight="1" spans="1:12">
      <c r="A2305" s="16">
        <v>2302</v>
      </c>
      <c r="B2305" s="18" t="s">
        <v>9902</v>
      </c>
      <c r="C2305" s="18" t="s">
        <v>25</v>
      </c>
      <c r="D2305" s="5" t="s">
        <v>9903</v>
      </c>
      <c r="E2305" s="18" t="s">
        <v>252</v>
      </c>
      <c r="F2305" s="39" t="s">
        <v>18</v>
      </c>
      <c r="G2305" s="18" t="s">
        <v>9904</v>
      </c>
      <c r="H2305" s="18" t="s">
        <v>9900</v>
      </c>
      <c r="I2305" s="18" t="s">
        <v>9905</v>
      </c>
      <c r="J2305" s="15" t="s">
        <v>9672</v>
      </c>
      <c r="K2305" s="16">
        <v>1278</v>
      </c>
      <c r="L2305" s="15" t="s">
        <v>8993</v>
      </c>
    </row>
    <row r="2306" customHeight="1" spans="1:12">
      <c r="A2306" s="16">
        <v>2303</v>
      </c>
      <c r="B2306" s="18" t="s">
        <v>9906</v>
      </c>
      <c r="C2306" s="18" t="s">
        <v>15</v>
      </c>
      <c r="D2306" s="5" t="s">
        <v>9907</v>
      </c>
      <c r="E2306" s="18" t="s">
        <v>252</v>
      </c>
      <c r="F2306" s="39" t="s">
        <v>18</v>
      </c>
      <c r="G2306" s="18" t="s">
        <v>9908</v>
      </c>
      <c r="H2306" s="18" t="s">
        <v>9900</v>
      </c>
      <c r="I2306" s="18" t="s">
        <v>9909</v>
      </c>
      <c r="J2306" s="15" t="s">
        <v>9672</v>
      </c>
      <c r="K2306" s="16">
        <v>1278</v>
      </c>
      <c r="L2306" s="15" t="s">
        <v>8993</v>
      </c>
    </row>
    <row r="2307" customHeight="1" spans="1:12">
      <c r="A2307" s="16">
        <v>2304</v>
      </c>
      <c r="B2307" s="18" t="s">
        <v>9910</v>
      </c>
      <c r="C2307" s="18" t="s">
        <v>15</v>
      </c>
      <c r="D2307" s="5" t="s">
        <v>9911</v>
      </c>
      <c r="E2307" s="18" t="s">
        <v>252</v>
      </c>
      <c r="F2307" s="39" t="s">
        <v>18</v>
      </c>
      <c r="G2307" s="18" t="s">
        <v>9912</v>
      </c>
      <c r="H2307" s="18" t="s">
        <v>9900</v>
      </c>
      <c r="I2307" s="18" t="s">
        <v>9913</v>
      </c>
      <c r="J2307" s="15" t="s">
        <v>9672</v>
      </c>
      <c r="K2307" s="16">
        <v>1136</v>
      </c>
      <c r="L2307" s="15" t="s">
        <v>8993</v>
      </c>
    </row>
    <row r="2308" customHeight="1" spans="1:12">
      <c r="A2308" s="16">
        <v>2305</v>
      </c>
      <c r="B2308" s="18" t="s">
        <v>9914</v>
      </c>
      <c r="C2308" s="18" t="s">
        <v>15</v>
      </c>
      <c r="D2308" s="5" t="s">
        <v>9915</v>
      </c>
      <c r="E2308" s="18" t="s">
        <v>252</v>
      </c>
      <c r="F2308" s="39" t="s">
        <v>18</v>
      </c>
      <c r="G2308" s="18" t="s">
        <v>9916</v>
      </c>
      <c r="H2308" s="18" t="s">
        <v>9917</v>
      </c>
      <c r="I2308" s="18" t="s">
        <v>9918</v>
      </c>
      <c r="J2308" s="15" t="s">
        <v>9672</v>
      </c>
      <c r="K2308" s="16">
        <v>1278</v>
      </c>
      <c r="L2308" s="15" t="s">
        <v>8993</v>
      </c>
    </row>
    <row r="2309" customHeight="1" spans="1:12">
      <c r="A2309" s="16">
        <v>2306</v>
      </c>
      <c r="B2309" s="18" t="s">
        <v>9919</v>
      </c>
      <c r="C2309" s="18" t="s">
        <v>15</v>
      </c>
      <c r="D2309" s="5" t="s">
        <v>9920</v>
      </c>
      <c r="E2309" s="18" t="s">
        <v>252</v>
      </c>
      <c r="F2309" s="39" t="s">
        <v>18</v>
      </c>
      <c r="G2309" s="18" t="s">
        <v>9921</v>
      </c>
      <c r="H2309" s="18" t="s">
        <v>9917</v>
      </c>
      <c r="I2309" s="18" t="s">
        <v>9922</v>
      </c>
      <c r="J2309" s="15" t="s">
        <v>9672</v>
      </c>
      <c r="K2309" s="16">
        <v>1136</v>
      </c>
      <c r="L2309" s="15" t="s">
        <v>8993</v>
      </c>
    </row>
    <row r="2310" customHeight="1" spans="1:12">
      <c r="A2310" s="16">
        <v>2307</v>
      </c>
      <c r="B2310" s="18" t="s">
        <v>9923</v>
      </c>
      <c r="C2310" s="18" t="s">
        <v>15</v>
      </c>
      <c r="D2310" s="5" t="s">
        <v>9924</v>
      </c>
      <c r="E2310" s="18" t="s">
        <v>252</v>
      </c>
      <c r="F2310" s="39" t="s">
        <v>18</v>
      </c>
      <c r="G2310" s="18" t="s">
        <v>9925</v>
      </c>
      <c r="H2310" s="18" t="s">
        <v>9917</v>
      </c>
      <c r="I2310" s="18" t="s">
        <v>9926</v>
      </c>
      <c r="J2310" s="15" t="s">
        <v>9672</v>
      </c>
      <c r="K2310" s="16">
        <v>1136</v>
      </c>
      <c r="L2310" s="15" t="s">
        <v>8993</v>
      </c>
    </row>
    <row r="2311" customHeight="1" spans="1:12">
      <c r="A2311" s="16">
        <v>2308</v>
      </c>
      <c r="B2311" s="18" t="s">
        <v>9927</v>
      </c>
      <c r="C2311" s="18" t="s">
        <v>25</v>
      </c>
      <c r="D2311" s="5" t="s">
        <v>9928</v>
      </c>
      <c r="E2311" s="18" t="s">
        <v>252</v>
      </c>
      <c r="F2311" s="39" t="s">
        <v>18</v>
      </c>
      <c r="G2311" s="18" t="s">
        <v>9929</v>
      </c>
      <c r="H2311" s="18" t="s">
        <v>9930</v>
      </c>
      <c r="I2311" s="18" t="s">
        <v>9931</v>
      </c>
      <c r="J2311" s="15" t="s">
        <v>9672</v>
      </c>
      <c r="K2311" s="16">
        <v>1278</v>
      </c>
      <c r="L2311" s="15" t="s">
        <v>8993</v>
      </c>
    </row>
    <row r="2312" customHeight="1" spans="1:12">
      <c r="A2312" s="16">
        <v>2309</v>
      </c>
      <c r="B2312" s="18" t="s">
        <v>930</v>
      </c>
      <c r="C2312" s="18" t="s">
        <v>15</v>
      </c>
      <c r="D2312" s="5" t="s">
        <v>9932</v>
      </c>
      <c r="E2312" s="18" t="s">
        <v>252</v>
      </c>
      <c r="F2312" s="39" t="s">
        <v>18</v>
      </c>
      <c r="G2312" s="18" t="s">
        <v>9933</v>
      </c>
      <c r="H2312" s="18" t="s">
        <v>9930</v>
      </c>
      <c r="I2312" s="18" t="s">
        <v>9934</v>
      </c>
      <c r="J2312" s="15" t="s">
        <v>9672</v>
      </c>
      <c r="K2312" s="16">
        <v>1278</v>
      </c>
      <c r="L2312" s="15" t="s">
        <v>8993</v>
      </c>
    </row>
    <row r="2313" customHeight="1" spans="1:12">
      <c r="A2313" s="16">
        <v>2310</v>
      </c>
      <c r="B2313" s="18" t="s">
        <v>9935</v>
      </c>
      <c r="C2313" s="18" t="s">
        <v>15</v>
      </c>
      <c r="D2313" s="5" t="s">
        <v>9936</v>
      </c>
      <c r="E2313" s="18" t="s">
        <v>252</v>
      </c>
      <c r="F2313" s="39" t="s">
        <v>18</v>
      </c>
      <c r="G2313" s="18" t="s">
        <v>9937</v>
      </c>
      <c r="H2313" s="18" t="s">
        <v>9938</v>
      </c>
      <c r="I2313" s="18" t="s">
        <v>9939</v>
      </c>
      <c r="J2313" s="15" t="s">
        <v>9672</v>
      </c>
      <c r="K2313" s="16">
        <v>1136</v>
      </c>
      <c r="L2313" s="15" t="s">
        <v>8993</v>
      </c>
    </row>
    <row r="2314" customHeight="1" spans="1:12">
      <c r="A2314" s="16">
        <v>2311</v>
      </c>
      <c r="B2314" s="18" t="s">
        <v>9940</v>
      </c>
      <c r="C2314" s="18" t="s">
        <v>15</v>
      </c>
      <c r="D2314" s="5" t="s">
        <v>9941</v>
      </c>
      <c r="E2314" s="18" t="s">
        <v>252</v>
      </c>
      <c r="F2314" s="39" t="s">
        <v>18</v>
      </c>
      <c r="G2314" s="18" t="s">
        <v>9942</v>
      </c>
      <c r="H2314" s="18" t="s">
        <v>9917</v>
      </c>
      <c r="I2314" s="18" t="s">
        <v>9943</v>
      </c>
      <c r="J2314" s="15" t="s">
        <v>9672</v>
      </c>
      <c r="K2314" s="16">
        <v>1136</v>
      </c>
      <c r="L2314" s="15" t="s">
        <v>8993</v>
      </c>
    </row>
    <row r="2315" customHeight="1" spans="1:12">
      <c r="A2315" s="16">
        <v>2312</v>
      </c>
      <c r="B2315" s="18" t="s">
        <v>9944</v>
      </c>
      <c r="C2315" s="18" t="s">
        <v>25</v>
      </c>
      <c r="D2315" s="5" t="s">
        <v>9945</v>
      </c>
      <c r="E2315" s="18" t="s">
        <v>252</v>
      </c>
      <c r="F2315" s="39" t="s">
        <v>18</v>
      </c>
      <c r="G2315" s="18" t="s">
        <v>9946</v>
      </c>
      <c r="H2315" s="18" t="s">
        <v>9930</v>
      </c>
      <c r="I2315" s="18" t="s">
        <v>9947</v>
      </c>
      <c r="J2315" s="15" t="s">
        <v>9672</v>
      </c>
      <c r="K2315" s="16">
        <v>1136</v>
      </c>
      <c r="L2315" s="15" t="s">
        <v>8993</v>
      </c>
    </row>
    <row r="2316" customHeight="1" spans="1:12">
      <c r="A2316" s="16">
        <v>2313</v>
      </c>
      <c r="B2316" s="18" t="s">
        <v>9621</v>
      </c>
      <c r="C2316" s="18" t="s">
        <v>25</v>
      </c>
      <c r="D2316" s="5" t="s">
        <v>9948</v>
      </c>
      <c r="E2316" s="18" t="s">
        <v>252</v>
      </c>
      <c r="F2316" s="39" t="s">
        <v>18</v>
      </c>
      <c r="G2316" s="18" t="s">
        <v>9949</v>
      </c>
      <c r="H2316" s="18" t="s">
        <v>9930</v>
      </c>
      <c r="I2316" s="18" t="s">
        <v>9950</v>
      </c>
      <c r="J2316" s="15" t="s">
        <v>9672</v>
      </c>
      <c r="K2316" s="16">
        <v>1136</v>
      </c>
      <c r="L2316" s="15" t="s">
        <v>8993</v>
      </c>
    </row>
    <row r="2317" customHeight="1" spans="1:12">
      <c r="A2317" s="16">
        <v>2314</v>
      </c>
      <c r="B2317" s="18" t="s">
        <v>9951</v>
      </c>
      <c r="C2317" s="18" t="s">
        <v>15</v>
      </c>
      <c r="D2317" s="5" t="s">
        <v>9952</v>
      </c>
      <c r="E2317" s="18" t="s">
        <v>252</v>
      </c>
      <c r="F2317" s="39" t="s">
        <v>18</v>
      </c>
      <c r="G2317" s="18" t="s">
        <v>9953</v>
      </c>
      <c r="H2317" s="18" t="s">
        <v>9930</v>
      </c>
      <c r="I2317" s="18" t="s">
        <v>9950</v>
      </c>
      <c r="J2317" s="15" t="s">
        <v>9672</v>
      </c>
      <c r="K2317" s="16">
        <v>1136</v>
      </c>
      <c r="L2317" s="15" t="s">
        <v>8993</v>
      </c>
    </row>
    <row r="2318" customHeight="1" spans="1:12">
      <c r="A2318" s="16">
        <v>2315</v>
      </c>
      <c r="B2318" s="18" t="s">
        <v>9954</v>
      </c>
      <c r="C2318" s="18" t="s">
        <v>25</v>
      </c>
      <c r="D2318" s="5" t="s">
        <v>9955</v>
      </c>
      <c r="E2318" s="18" t="s">
        <v>252</v>
      </c>
      <c r="F2318" s="39" t="s">
        <v>18</v>
      </c>
      <c r="G2318" s="18" t="s">
        <v>9956</v>
      </c>
      <c r="H2318" s="18" t="s">
        <v>9917</v>
      </c>
      <c r="I2318" s="18" t="s">
        <v>9957</v>
      </c>
      <c r="J2318" s="15" t="s">
        <v>9672</v>
      </c>
      <c r="K2318" s="16">
        <v>1278</v>
      </c>
      <c r="L2318" s="15" t="s">
        <v>8993</v>
      </c>
    </row>
    <row r="2319" customHeight="1" spans="1:12">
      <c r="A2319" s="16">
        <v>2316</v>
      </c>
      <c r="B2319" s="18" t="s">
        <v>9958</v>
      </c>
      <c r="C2319" s="18" t="s">
        <v>15</v>
      </c>
      <c r="D2319" s="5" t="s">
        <v>9959</v>
      </c>
      <c r="E2319" s="18" t="s">
        <v>252</v>
      </c>
      <c r="F2319" s="39" t="s">
        <v>18</v>
      </c>
      <c r="G2319" s="18" t="s">
        <v>9960</v>
      </c>
      <c r="H2319" s="18" t="s">
        <v>9961</v>
      </c>
      <c r="I2319" s="18" t="s">
        <v>9962</v>
      </c>
      <c r="J2319" s="15" t="s">
        <v>9672</v>
      </c>
      <c r="K2319" s="16">
        <v>1136</v>
      </c>
      <c r="L2319" s="15" t="s">
        <v>8993</v>
      </c>
    </row>
    <row r="2320" customHeight="1" spans="1:12">
      <c r="A2320" s="16">
        <v>2317</v>
      </c>
      <c r="B2320" s="18" t="s">
        <v>9963</v>
      </c>
      <c r="C2320" s="18" t="s">
        <v>15</v>
      </c>
      <c r="D2320" s="5" t="s">
        <v>9964</v>
      </c>
      <c r="E2320" s="18" t="s">
        <v>252</v>
      </c>
      <c r="F2320" s="39" t="s">
        <v>18</v>
      </c>
      <c r="G2320" s="18" t="s">
        <v>9965</v>
      </c>
      <c r="H2320" s="18" t="s">
        <v>9961</v>
      </c>
      <c r="I2320" s="18" t="s">
        <v>9966</v>
      </c>
      <c r="J2320" s="15" t="s">
        <v>9672</v>
      </c>
      <c r="K2320" s="16">
        <v>1136</v>
      </c>
      <c r="L2320" s="15" t="s">
        <v>8993</v>
      </c>
    </row>
    <row r="2321" customHeight="1" spans="1:12">
      <c r="A2321" s="16">
        <v>2318</v>
      </c>
      <c r="B2321" s="18" t="s">
        <v>9967</v>
      </c>
      <c r="C2321" s="18" t="s">
        <v>15</v>
      </c>
      <c r="D2321" s="5" t="s">
        <v>9968</v>
      </c>
      <c r="E2321" s="18" t="s">
        <v>252</v>
      </c>
      <c r="F2321" s="39" t="s">
        <v>18</v>
      </c>
      <c r="G2321" s="18" t="s">
        <v>9969</v>
      </c>
      <c r="H2321" s="18" t="s">
        <v>9961</v>
      </c>
      <c r="I2321" s="18" t="s">
        <v>9970</v>
      </c>
      <c r="J2321" s="15" t="s">
        <v>9672</v>
      </c>
      <c r="K2321" s="16">
        <v>1136</v>
      </c>
      <c r="L2321" s="15" t="s">
        <v>8993</v>
      </c>
    </row>
    <row r="2322" customHeight="1" spans="1:12">
      <c r="A2322" s="16">
        <v>2319</v>
      </c>
      <c r="B2322" s="18" t="s">
        <v>9971</v>
      </c>
      <c r="C2322" s="18" t="s">
        <v>15</v>
      </c>
      <c r="D2322" s="5" t="s">
        <v>9972</v>
      </c>
      <c r="E2322" s="18" t="s">
        <v>252</v>
      </c>
      <c r="F2322" s="39" t="s">
        <v>18</v>
      </c>
      <c r="G2322" s="18" t="s">
        <v>9973</v>
      </c>
      <c r="H2322" s="18" t="s">
        <v>9961</v>
      </c>
      <c r="I2322" s="18" t="s">
        <v>9974</v>
      </c>
      <c r="J2322" s="15" t="s">
        <v>9672</v>
      </c>
      <c r="K2322" s="16">
        <v>1136</v>
      </c>
      <c r="L2322" s="15" t="s">
        <v>8993</v>
      </c>
    </row>
    <row r="2323" customHeight="1" spans="1:12">
      <c r="A2323" s="16">
        <v>2320</v>
      </c>
      <c r="B2323" s="18" t="s">
        <v>9975</v>
      </c>
      <c r="C2323" s="18" t="s">
        <v>15</v>
      </c>
      <c r="D2323" s="5" t="s">
        <v>9976</v>
      </c>
      <c r="E2323" s="18" t="s">
        <v>252</v>
      </c>
      <c r="F2323" s="39" t="s">
        <v>18</v>
      </c>
      <c r="G2323" s="18" t="s">
        <v>9977</v>
      </c>
      <c r="H2323" s="18" t="s">
        <v>9978</v>
      </c>
      <c r="I2323" s="18" t="s">
        <v>9979</v>
      </c>
      <c r="J2323" s="15" t="s">
        <v>9672</v>
      </c>
      <c r="K2323" s="16">
        <v>1136</v>
      </c>
      <c r="L2323" s="15" t="s">
        <v>8993</v>
      </c>
    </row>
    <row r="2324" customHeight="1" spans="1:12">
      <c r="A2324" s="16">
        <v>2321</v>
      </c>
      <c r="B2324" s="18" t="s">
        <v>9980</v>
      </c>
      <c r="C2324" s="18" t="s">
        <v>25</v>
      </c>
      <c r="D2324" s="5" t="s">
        <v>9746</v>
      </c>
      <c r="E2324" s="18" t="s">
        <v>252</v>
      </c>
      <c r="F2324" s="39" t="s">
        <v>18</v>
      </c>
      <c r="G2324" s="18" t="s">
        <v>9981</v>
      </c>
      <c r="H2324" s="18" t="s">
        <v>9961</v>
      </c>
      <c r="I2324" s="18" t="s">
        <v>9982</v>
      </c>
      <c r="J2324" s="15" t="s">
        <v>9672</v>
      </c>
      <c r="K2324" s="16">
        <v>1278</v>
      </c>
      <c r="L2324" s="15" t="s">
        <v>8993</v>
      </c>
    </row>
    <row r="2325" customHeight="1" spans="1:12">
      <c r="A2325" s="16">
        <v>2322</v>
      </c>
      <c r="B2325" s="18" t="s">
        <v>9983</v>
      </c>
      <c r="C2325" s="18" t="s">
        <v>25</v>
      </c>
      <c r="D2325" s="5" t="s">
        <v>9984</v>
      </c>
      <c r="E2325" s="18" t="s">
        <v>252</v>
      </c>
      <c r="F2325" s="39" t="s">
        <v>18</v>
      </c>
      <c r="G2325" s="18" t="s">
        <v>9985</v>
      </c>
      <c r="H2325" s="18" t="s">
        <v>9978</v>
      </c>
      <c r="I2325" s="18" t="s">
        <v>9986</v>
      </c>
      <c r="J2325" s="15" t="s">
        <v>9672</v>
      </c>
      <c r="K2325" s="16">
        <v>1136</v>
      </c>
      <c r="L2325" s="15" t="s">
        <v>8993</v>
      </c>
    </row>
    <row r="2326" customHeight="1" spans="1:12">
      <c r="A2326" s="16">
        <v>2323</v>
      </c>
      <c r="B2326" s="18" t="s">
        <v>9987</v>
      </c>
      <c r="C2326" s="18" t="s">
        <v>15</v>
      </c>
      <c r="D2326" s="5" t="s">
        <v>9988</v>
      </c>
      <c r="E2326" s="18" t="s">
        <v>252</v>
      </c>
      <c r="F2326" s="39" t="s">
        <v>18</v>
      </c>
      <c r="G2326" s="18" t="s">
        <v>9989</v>
      </c>
      <c r="H2326" s="18" t="s">
        <v>9978</v>
      </c>
      <c r="I2326" s="18" t="s">
        <v>9986</v>
      </c>
      <c r="J2326" s="15" t="s">
        <v>9672</v>
      </c>
      <c r="K2326" s="16">
        <v>1136</v>
      </c>
      <c r="L2326" s="15" t="s">
        <v>8993</v>
      </c>
    </row>
    <row r="2327" customHeight="1" spans="1:12">
      <c r="A2327" s="16">
        <v>2324</v>
      </c>
      <c r="B2327" s="18" t="s">
        <v>9990</v>
      </c>
      <c r="C2327" s="18" t="s">
        <v>15</v>
      </c>
      <c r="D2327" s="5" t="s">
        <v>9991</v>
      </c>
      <c r="E2327" s="18" t="s">
        <v>252</v>
      </c>
      <c r="F2327" s="39" t="s">
        <v>18</v>
      </c>
      <c r="G2327" s="18" t="s">
        <v>9992</v>
      </c>
      <c r="H2327" s="18" t="s">
        <v>9993</v>
      </c>
      <c r="I2327" s="18" t="s">
        <v>9994</v>
      </c>
      <c r="J2327" s="15" t="s">
        <v>9672</v>
      </c>
      <c r="K2327" s="16">
        <v>1136</v>
      </c>
      <c r="L2327" s="15" t="s">
        <v>8993</v>
      </c>
    </row>
    <row r="2328" customHeight="1" spans="1:12">
      <c r="A2328" s="16">
        <v>2325</v>
      </c>
      <c r="B2328" s="18" t="s">
        <v>9995</v>
      </c>
      <c r="C2328" s="18" t="s">
        <v>25</v>
      </c>
      <c r="D2328" s="5" t="s">
        <v>9996</v>
      </c>
      <c r="E2328" s="18" t="s">
        <v>252</v>
      </c>
      <c r="F2328" s="39" t="s">
        <v>18</v>
      </c>
      <c r="G2328" s="18" t="s">
        <v>9997</v>
      </c>
      <c r="H2328" s="18" t="s">
        <v>9993</v>
      </c>
      <c r="I2328" s="18" t="s">
        <v>9998</v>
      </c>
      <c r="J2328" s="15" t="s">
        <v>9672</v>
      </c>
      <c r="K2328" s="16">
        <v>1136</v>
      </c>
      <c r="L2328" s="15" t="s">
        <v>8993</v>
      </c>
    </row>
    <row r="2329" customHeight="1" spans="1:12">
      <c r="A2329" s="16">
        <v>2326</v>
      </c>
      <c r="B2329" s="18" t="s">
        <v>9999</v>
      </c>
      <c r="C2329" s="18" t="s">
        <v>15</v>
      </c>
      <c r="D2329" s="5" t="s">
        <v>10000</v>
      </c>
      <c r="E2329" s="18" t="s">
        <v>252</v>
      </c>
      <c r="F2329" s="39" t="s">
        <v>18</v>
      </c>
      <c r="G2329" s="18" t="s">
        <v>10001</v>
      </c>
      <c r="H2329" s="18" t="s">
        <v>9993</v>
      </c>
      <c r="I2329" s="18" t="s">
        <v>10002</v>
      </c>
      <c r="J2329" s="15" t="s">
        <v>9672</v>
      </c>
      <c r="K2329" s="16">
        <v>1136</v>
      </c>
      <c r="L2329" s="15" t="s">
        <v>8993</v>
      </c>
    </row>
    <row r="2330" customHeight="1" spans="1:12">
      <c r="A2330" s="16">
        <v>2327</v>
      </c>
      <c r="B2330" s="18" t="s">
        <v>10003</v>
      </c>
      <c r="C2330" s="18" t="s">
        <v>15</v>
      </c>
      <c r="D2330" s="5" t="s">
        <v>10004</v>
      </c>
      <c r="E2330" s="18" t="s">
        <v>252</v>
      </c>
      <c r="F2330" s="39" t="s">
        <v>18</v>
      </c>
      <c r="G2330" s="18" t="s">
        <v>10005</v>
      </c>
      <c r="H2330" s="18" t="s">
        <v>9938</v>
      </c>
      <c r="I2330" s="18" t="s">
        <v>10006</v>
      </c>
      <c r="J2330" s="15" t="s">
        <v>9672</v>
      </c>
      <c r="K2330" s="16">
        <v>1136</v>
      </c>
      <c r="L2330" s="15" t="s">
        <v>8993</v>
      </c>
    </row>
    <row r="2331" customHeight="1" spans="1:12">
      <c r="A2331" s="16">
        <v>2328</v>
      </c>
      <c r="B2331" s="18" t="s">
        <v>9835</v>
      </c>
      <c r="C2331" s="18" t="s">
        <v>25</v>
      </c>
      <c r="D2331" s="5" t="s">
        <v>10007</v>
      </c>
      <c r="E2331" s="18" t="s">
        <v>252</v>
      </c>
      <c r="F2331" s="39" t="s">
        <v>18</v>
      </c>
      <c r="G2331" s="18" t="s">
        <v>10008</v>
      </c>
      <c r="H2331" s="18" t="s">
        <v>9993</v>
      </c>
      <c r="I2331" s="18" t="s">
        <v>10009</v>
      </c>
      <c r="J2331" s="15" t="s">
        <v>9672</v>
      </c>
      <c r="K2331" s="16">
        <v>1136</v>
      </c>
      <c r="L2331" s="15" t="s">
        <v>8993</v>
      </c>
    </row>
    <row r="2332" customHeight="1" spans="1:12">
      <c r="A2332" s="16">
        <v>2329</v>
      </c>
      <c r="B2332" s="18" t="s">
        <v>10010</v>
      </c>
      <c r="C2332" s="18" t="s">
        <v>15</v>
      </c>
      <c r="D2332" s="5" t="s">
        <v>10011</v>
      </c>
      <c r="E2332" s="18" t="s">
        <v>252</v>
      </c>
      <c r="F2332" s="39" t="s">
        <v>18</v>
      </c>
      <c r="G2332" s="18" t="s">
        <v>10012</v>
      </c>
      <c r="H2332" s="18" t="s">
        <v>9938</v>
      </c>
      <c r="I2332" s="18" t="s">
        <v>10013</v>
      </c>
      <c r="J2332" s="15" t="s">
        <v>9672</v>
      </c>
      <c r="K2332" s="16">
        <v>1136</v>
      </c>
      <c r="L2332" s="15" t="s">
        <v>8993</v>
      </c>
    </row>
    <row r="2333" customHeight="1" spans="1:12">
      <c r="A2333" s="16">
        <v>2330</v>
      </c>
      <c r="B2333" s="18" t="s">
        <v>10014</v>
      </c>
      <c r="C2333" s="18" t="s">
        <v>25</v>
      </c>
      <c r="D2333" s="5" t="s">
        <v>10015</v>
      </c>
      <c r="E2333" s="18" t="s">
        <v>252</v>
      </c>
      <c r="F2333" s="39" t="s">
        <v>18</v>
      </c>
      <c r="G2333" s="18" t="s">
        <v>10016</v>
      </c>
      <c r="H2333" s="18" t="s">
        <v>9978</v>
      </c>
      <c r="I2333" s="18" t="s">
        <v>10017</v>
      </c>
      <c r="J2333" s="15" t="s">
        <v>9672</v>
      </c>
      <c r="K2333" s="16">
        <v>1136</v>
      </c>
      <c r="L2333" s="15" t="s">
        <v>8993</v>
      </c>
    </row>
    <row r="2334" customHeight="1" spans="1:12">
      <c r="A2334" s="16">
        <v>2331</v>
      </c>
      <c r="B2334" s="18" t="s">
        <v>10018</v>
      </c>
      <c r="C2334" s="18" t="s">
        <v>15</v>
      </c>
      <c r="D2334" s="5" t="s">
        <v>10019</v>
      </c>
      <c r="E2334" s="18" t="s">
        <v>252</v>
      </c>
      <c r="F2334" s="39" t="s">
        <v>18</v>
      </c>
      <c r="G2334" s="18" t="s">
        <v>10020</v>
      </c>
      <c r="H2334" s="18" t="s">
        <v>10021</v>
      </c>
      <c r="I2334" s="18" t="s">
        <v>10022</v>
      </c>
      <c r="J2334" s="15" t="s">
        <v>9672</v>
      </c>
      <c r="K2334" s="16">
        <v>1136</v>
      </c>
      <c r="L2334" s="15" t="s">
        <v>8993</v>
      </c>
    </row>
    <row r="2335" customHeight="1" spans="1:12">
      <c r="A2335" s="16">
        <v>2332</v>
      </c>
      <c r="B2335" s="18" t="s">
        <v>10023</v>
      </c>
      <c r="C2335" s="18" t="s">
        <v>15</v>
      </c>
      <c r="D2335" s="5" t="s">
        <v>10024</v>
      </c>
      <c r="E2335" s="18" t="s">
        <v>252</v>
      </c>
      <c r="F2335" s="39" t="s">
        <v>18</v>
      </c>
      <c r="G2335" s="18" t="s">
        <v>10025</v>
      </c>
      <c r="H2335" s="18" t="s">
        <v>10021</v>
      </c>
      <c r="I2335" s="18" t="s">
        <v>10026</v>
      </c>
      <c r="J2335" s="15" t="s">
        <v>9672</v>
      </c>
      <c r="K2335" s="16">
        <v>1136</v>
      </c>
      <c r="L2335" s="15" t="s">
        <v>8993</v>
      </c>
    </row>
    <row r="2336" customHeight="1" spans="1:12">
      <c r="A2336" s="16">
        <v>2333</v>
      </c>
      <c r="B2336" s="18" t="s">
        <v>2868</v>
      </c>
      <c r="C2336" s="18" t="s">
        <v>15</v>
      </c>
      <c r="D2336" s="5" t="s">
        <v>10027</v>
      </c>
      <c r="E2336" s="18" t="s">
        <v>252</v>
      </c>
      <c r="F2336" s="39" t="s">
        <v>18</v>
      </c>
      <c r="G2336" s="18" t="s">
        <v>10028</v>
      </c>
      <c r="H2336" s="18" t="s">
        <v>9993</v>
      </c>
      <c r="I2336" s="18" t="s">
        <v>10029</v>
      </c>
      <c r="J2336" s="15" t="s">
        <v>9672</v>
      </c>
      <c r="K2336" s="16">
        <v>1136</v>
      </c>
      <c r="L2336" s="15" t="s">
        <v>8993</v>
      </c>
    </row>
    <row r="2337" customHeight="1" spans="1:12">
      <c r="A2337" s="16">
        <v>2334</v>
      </c>
      <c r="B2337" s="18" t="s">
        <v>10030</v>
      </c>
      <c r="C2337" s="18" t="s">
        <v>25</v>
      </c>
      <c r="D2337" s="5" t="s">
        <v>10031</v>
      </c>
      <c r="E2337" s="18" t="s">
        <v>252</v>
      </c>
      <c r="F2337" s="39" t="s">
        <v>18</v>
      </c>
      <c r="G2337" s="18" t="s">
        <v>10032</v>
      </c>
      <c r="H2337" s="18" t="s">
        <v>10021</v>
      </c>
      <c r="I2337" s="18" t="s">
        <v>10033</v>
      </c>
      <c r="J2337" s="15" t="s">
        <v>9672</v>
      </c>
      <c r="K2337" s="16">
        <v>1278</v>
      </c>
      <c r="L2337" s="15" t="s">
        <v>8993</v>
      </c>
    </row>
    <row r="2338" customHeight="1" spans="1:12">
      <c r="A2338" s="16">
        <v>2335</v>
      </c>
      <c r="B2338" s="18" t="s">
        <v>10034</v>
      </c>
      <c r="C2338" s="18" t="s">
        <v>15</v>
      </c>
      <c r="D2338" s="5" t="s">
        <v>10035</v>
      </c>
      <c r="E2338" s="18" t="s">
        <v>252</v>
      </c>
      <c r="F2338" s="39" t="s">
        <v>18</v>
      </c>
      <c r="G2338" s="18" t="s">
        <v>10036</v>
      </c>
      <c r="H2338" s="18" t="s">
        <v>10021</v>
      </c>
      <c r="I2338" s="18" t="s">
        <v>10037</v>
      </c>
      <c r="J2338" s="15" t="s">
        <v>9672</v>
      </c>
      <c r="K2338" s="16">
        <v>1136</v>
      </c>
      <c r="L2338" s="15" t="s">
        <v>8993</v>
      </c>
    </row>
    <row r="2339" customHeight="1" spans="1:12">
      <c r="A2339" s="16">
        <v>2336</v>
      </c>
      <c r="B2339" s="18" t="s">
        <v>10038</v>
      </c>
      <c r="C2339" s="18" t="s">
        <v>25</v>
      </c>
      <c r="D2339" s="5" t="s">
        <v>10039</v>
      </c>
      <c r="E2339" s="18" t="s">
        <v>252</v>
      </c>
      <c r="F2339" s="39" t="s">
        <v>18</v>
      </c>
      <c r="G2339" s="18" t="s">
        <v>10040</v>
      </c>
      <c r="H2339" s="18" t="s">
        <v>10041</v>
      </c>
      <c r="I2339" s="18" t="s">
        <v>10042</v>
      </c>
      <c r="J2339" s="15" t="s">
        <v>9672</v>
      </c>
      <c r="K2339" s="16">
        <v>1136</v>
      </c>
      <c r="L2339" s="15" t="s">
        <v>8993</v>
      </c>
    </row>
    <row r="2340" customHeight="1" spans="1:12">
      <c r="A2340" s="16">
        <v>2337</v>
      </c>
      <c r="B2340" s="18" t="s">
        <v>10043</v>
      </c>
      <c r="C2340" s="18" t="s">
        <v>25</v>
      </c>
      <c r="D2340" s="5" t="s">
        <v>10044</v>
      </c>
      <c r="E2340" s="18" t="s">
        <v>252</v>
      </c>
      <c r="F2340" s="39" t="s">
        <v>18</v>
      </c>
      <c r="G2340" s="18" t="s">
        <v>10045</v>
      </c>
      <c r="H2340" s="18" t="s">
        <v>10021</v>
      </c>
      <c r="I2340" s="18" t="s">
        <v>10046</v>
      </c>
      <c r="J2340" s="15" t="s">
        <v>9672</v>
      </c>
      <c r="K2340" s="16">
        <v>1136</v>
      </c>
      <c r="L2340" s="15" t="s">
        <v>8993</v>
      </c>
    </row>
    <row r="2341" customHeight="1" spans="1:12">
      <c r="A2341" s="16">
        <v>2338</v>
      </c>
      <c r="B2341" s="18" t="s">
        <v>10047</v>
      </c>
      <c r="C2341" s="18" t="s">
        <v>15</v>
      </c>
      <c r="D2341" s="5" t="s">
        <v>10048</v>
      </c>
      <c r="E2341" s="18" t="s">
        <v>252</v>
      </c>
      <c r="F2341" s="39" t="s">
        <v>18</v>
      </c>
      <c r="G2341" s="18" t="s">
        <v>10049</v>
      </c>
      <c r="H2341" s="18" t="s">
        <v>10050</v>
      </c>
      <c r="I2341" s="18" t="s">
        <v>10051</v>
      </c>
      <c r="J2341" s="15" t="s">
        <v>9672</v>
      </c>
      <c r="K2341" s="16">
        <v>1136</v>
      </c>
      <c r="L2341" s="15" t="s">
        <v>8993</v>
      </c>
    </row>
    <row r="2342" customHeight="1" spans="1:12">
      <c r="A2342" s="16">
        <v>2339</v>
      </c>
      <c r="B2342" s="18" t="s">
        <v>10052</v>
      </c>
      <c r="C2342" s="18" t="s">
        <v>25</v>
      </c>
      <c r="D2342" s="5" t="s">
        <v>10053</v>
      </c>
      <c r="E2342" s="18" t="s">
        <v>252</v>
      </c>
      <c r="F2342" s="39" t="s">
        <v>18</v>
      </c>
      <c r="G2342" s="18" t="s">
        <v>10054</v>
      </c>
      <c r="H2342" s="18" t="s">
        <v>10021</v>
      </c>
      <c r="I2342" s="18" t="s">
        <v>10055</v>
      </c>
      <c r="J2342" s="15" t="s">
        <v>9672</v>
      </c>
      <c r="K2342" s="16">
        <v>1136</v>
      </c>
      <c r="L2342" s="15" t="s">
        <v>8993</v>
      </c>
    </row>
    <row r="2343" customHeight="1" spans="1:12">
      <c r="A2343" s="16">
        <v>2340</v>
      </c>
      <c r="B2343" s="18" t="s">
        <v>10056</v>
      </c>
      <c r="C2343" s="18" t="s">
        <v>15</v>
      </c>
      <c r="D2343" s="5" t="s">
        <v>10057</v>
      </c>
      <c r="E2343" s="18" t="s">
        <v>252</v>
      </c>
      <c r="F2343" s="39" t="s">
        <v>18</v>
      </c>
      <c r="G2343" s="18" t="s">
        <v>10058</v>
      </c>
      <c r="H2343" s="18" t="s">
        <v>10059</v>
      </c>
      <c r="I2343" s="18" t="s">
        <v>10060</v>
      </c>
      <c r="J2343" s="15" t="s">
        <v>9672</v>
      </c>
      <c r="K2343" s="16">
        <v>1136</v>
      </c>
      <c r="L2343" s="15" t="s">
        <v>8993</v>
      </c>
    </row>
    <row r="2344" customHeight="1" spans="1:12">
      <c r="A2344" s="16">
        <v>2341</v>
      </c>
      <c r="B2344" s="18" t="s">
        <v>10061</v>
      </c>
      <c r="C2344" s="18" t="s">
        <v>15</v>
      </c>
      <c r="D2344" s="5" t="s">
        <v>10062</v>
      </c>
      <c r="E2344" s="18" t="s">
        <v>252</v>
      </c>
      <c r="F2344" s="39" t="s">
        <v>18</v>
      </c>
      <c r="G2344" s="18" t="s">
        <v>10063</v>
      </c>
      <c r="H2344" s="18" t="s">
        <v>9961</v>
      </c>
      <c r="I2344" s="18" t="s">
        <v>10064</v>
      </c>
      <c r="J2344" s="15" t="s">
        <v>9672</v>
      </c>
      <c r="K2344" s="16">
        <v>1136</v>
      </c>
      <c r="L2344" s="15" t="s">
        <v>8993</v>
      </c>
    </row>
    <row r="2345" customHeight="1" spans="1:12">
      <c r="A2345" s="16">
        <v>2342</v>
      </c>
      <c r="B2345" s="18" t="s">
        <v>10065</v>
      </c>
      <c r="C2345" s="18" t="s">
        <v>15</v>
      </c>
      <c r="D2345" s="5" t="s">
        <v>10066</v>
      </c>
      <c r="E2345" s="18" t="s">
        <v>252</v>
      </c>
      <c r="F2345" s="39" t="s">
        <v>18</v>
      </c>
      <c r="G2345" s="18" t="s">
        <v>10067</v>
      </c>
      <c r="H2345" s="18" t="s">
        <v>10021</v>
      </c>
      <c r="I2345" s="18" t="s">
        <v>10068</v>
      </c>
      <c r="J2345" s="15" t="s">
        <v>9672</v>
      </c>
      <c r="K2345" s="16">
        <v>1136</v>
      </c>
      <c r="L2345" s="15" t="s">
        <v>8993</v>
      </c>
    </row>
    <row r="2346" customHeight="1" spans="1:12">
      <c r="A2346" s="16">
        <v>2343</v>
      </c>
      <c r="B2346" s="18" t="s">
        <v>10069</v>
      </c>
      <c r="C2346" s="18" t="s">
        <v>15</v>
      </c>
      <c r="D2346" s="5" t="s">
        <v>10070</v>
      </c>
      <c r="E2346" s="18" t="s">
        <v>252</v>
      </c>
      <c r="F2346" s="39" t="s">
        <v>18</v>
      </c>
      <c r="G2346" s="18" t="s">
        <v>10071</v>
      </c>
      <c r="H2346" s="18" t="s">
        <v>10021</v>
      </c>
      <c r="I2346" s="18" t="s">
        <v>10072</v>
      </c>
      <c r="J2346" s="15" t="s">
        <v>9672</v>
      </c>
      <c r="K2346" s="16">
        <v>1136</v>
      </c>
      <c r="L2346" s="15" t="s">
        <v>8993</v>
      </c>
    </row>
    <row r="2347" customHeight="1" spans="1:12">
      <c r="A2347" s="16">
        <v>2344</v>
      </c>
      <c r="B2347" s="18" t="s">
        <v>10073</v>
      </c>
      <c r="C2347" s="18" t="s">
        <v>25</v>
      </c>
      <c r="D2347" s="5" t="s">
        <v>10074</v>
      </c>
      <c r="E2347" s="18" t="s">
        <v>252</v>
      </c>
      <c r="F2347" s="39" t="s">
        <v>18</v>
      </c>
      <c r="G2347" s="18" t="s">
        <v>10075</v>
      </c>
      <c r="H2347" s="18" t="s">
        <v>9978</v>
      </c>
      <c r="I2347" s="18" t="s">
        <v>10076</v>
      </c>
      <c r="J2347" s="15" t="s">
        <v>9672</v>
      </c>
      <c r="K2347" s="16">
        <v>1278</v>
      </c>
      <c r="L2347" s="15" t="s">
        <v>8993</v>
      </c>
    </row>
    <row r="2348" customHeight="1" spans="1:12">
      <c r="A2348" s="16">
        <v>2345</v>
      </c>
      <c r="B2348" s="18" t="s">
        <v>10077</v>
      </c>
      <c r="C2348" s="18" t="s">
        <v>15</v>
      </c>
      <c r="D2348" s="5" t="s">
        <v>10078</v>
      </c>
      <c r="E2348" s="18" t="s">
        <v>252</v>
      </c>
      <c r="F2348" s="39" t="s">
        <v>18</v>
      </c>
      <c r="G2348" s="18" t="s">
        <v>10079</v>
      </c>
      <c r="H2348" s="18" t="s">
        <v>9883</v>
      </c>
      <c r="I2348" s="18" t="s">
        <v>10080</v>
      </c>
      <c r="J2348" s="15" t="s">
        <v>9672</v>
      </c>
      <c r="K2348" s="16">
        <v>1136</v>
      </c>
      <c r="L2348" s="15" t="s">
        <v>8993</v>
      </c>
    </row>
    <row r="2349" customHeight="1" spans="1:12">
      <c r="A2349" s="16">
        <v>2346</v>
      </c>
      <c r="B2349" s="18" t="s">
        <v>10081</v>
      </c>
      <c r="C2349" s="18" t="s">
        <v>25</v>
      </c>
      <c r="D2349" s="5" t="s">
        <v>9836</v>
      </c>
      <c r="E2349" s="18" t="s">
        <v>252</v>
      </c>
      <c r="F2349" s="39" t="s">
        <v>18</v>
      </c>
      <c r="G2349" s="18" t="s">
        <v>10082</v>
      </c>
      <c r="H2349" s="18" t="s">
        <v>9978</v>
      </c>
      <c r="I2349" s="18" t="s">
        <v>10083</v>
      </c>
      <c r="J2349" s="15" t="s">
        <v>9672</v>
      </c>
      <c r="K2349" s="16">
        <v>1136</v>
      </c>
      <c r="L2349" s="15" t="s">
        <v>8993</v>
      </c>
    </row>
    <row r="2350" customHeight="1" spans="1:12">
      <c r="A2350" s="16">
        <v>2347</v>
      </c>
      <c r="B2350" s="18" t="s">
        <v>416</v>
      </c>
      <c r="C2350" s="18" t="s">
        <v>15</v>
      </c>
      <c r="D2350" s="5" t="s">
        <v>417</v>
      </c>
      <c r="E2350" s="18" t="s">
        <v>252</v>
      </c>
      <c r="F2350" s="15" t="s">
        <v>7353</v>
      </c>
      <c r="G2350" s="18" t="s">
        <v>10084</v>
      </c>
      <c r="H2350" s="18" t="s">
        <v>232</v>
      </c>
      <c r="I2350" s="18" t="s">
        <v>419</v>
      </c>
      <c r="J2350" s="15" t="s">
        <v>10085</v>
      </c>
      <c r="K2350" s="16">
        <v>1320</v>
      </c>
      <c r="L2350" s="15" t="s">
        <v>8993</v>
      </c>
    </row>
    <row r="2351" customHeight="1" spans="1:12">
      <c r="A2351" s="16">
        <v>2348</v>
      </c>
      <c r="B2351" s="18" t="s">
        <v>421</v>
      </c>
      <c r="C2351" s="18" t="s">
        <v>25</v>
      </c>
      <c r="D2351" s="5" t="s">
        <v>422</v>
      </c>
      <c r="E2351" s="18" t="s">
        <v>252</v>
      </c>
      <c r="F2351" s="15" t="s">
        <v>7353</v>
      </c>
      <c r="G2351" s="18" t="s">
        <v>10086</v>
      </c>
      <c r="H2351" s="18" t="s">
        <v>232</v>
      </c>
      <c r="I2351" s="18" t="s">
        <v>424</v>
      </c>
      <c r="J2351" s="15" t="s">
        <v>10085</v>
      </c>
      <c r="K2351" s="16">
        <v>1320</v>
      </c>
      <c r="L2351" s="15" t="s">
        <v>8993</v>
      </c>
    </row>
    <row r="2352" customHeight="1" spans="1:12">
      <c r="A2352" s="16">
        <v>2349</v>
      </c>
      <c r="B2352" s="18" t="s">
        <v>10087</v>
      </c>
      <c r="C2352" s="18" t="s">
        <v>25</v>
      </c>
      <c r="D2352" s="5" t="s">
        <v>10088</v>
      </c>
      <c r="E2352" s="18" t="s">
        <v>17</v>
      </c>
      <c r="F2352" s="15" t="s">
        <v>7353</v>
      </c>
      <c r="G2352" s="18" t="s">
        <v>10089</v>
      </c>
      <c r="H2352" s="18" t="s">
        <v>232</v>
      </c>
      <c r="I2352" s="18" t="s">
        <v>10090</v>
      </c>
      <c r="J2352" s="15" t="s">
        <v>10085</v>
      </c>
      <c r="K2352" s="16">
        <v>1320</v>
      </c>
      <c r="L2352" s="15" t="s">
        <v>8993</v>
      </c>
    </row>
    <row r="2353" customHeight="1" spans="1:12">
      <c r="A2353" s="16">
        <v>2350</v>
      </c>
      <c r="B2353" s="18" t="s">
        <v>430</v>
      </c>
      <c r="C2353" s="18" t="s">
        <v>15</v>
      </c>
      <c r="D2353" s="5" t="s">
        <v>431</v>
      </c>
      <c r="E2353" s="18" t="s">
        <v>252</v>
      </c>
      <c r="F2353" s="15" t="s">
        <v>7353</v>
      </c>
      <c r="G2353" s="18" t="s">
        <v>10091</v>
      </c>
      <c r="H2353" s="18" t="s">
        <v>232</v>
      </c>
      <c r="I2353" s="18" t="s">
        <v>433</v>
      </c>
      <c r="J2353" s="15" t="s">
        <v>10085</v>
      </c>
      <c r="K2353" s="16">
        <v>1320</v>
      </c>
      <c r="L2353" s="15" t="s">
        <v>8993</v>
      </c>
    </row>
    <row r="2354" customHeight="1" spans="1:12">
      <c r="A2354" s="16">
        <v>2351</v>
      </c>
      <c r="B2354" s="18" t="s">
        <v>434</v>
      </c>
      <c r="C2354" s="18" t="s">
        <v>25</v>
      </c>
      <c r="D2354" s="5" t="s">
        <v>435</v>
      </c>
      <c r="E2354" s="18" t="s">
        <v>436</v>
      </c>
      <c r="F2354" s="15" t="s">
        <v>7353</v>
      </c>
      <c r="G2354" s="18" t="s">
        <v>10092</v>
      </c>
      <c r="H2354" s="18" t="s">
        <v>232</v>
      </c>
      <c r="I2354" s="18" t="s">
        <v>10093</v>
      </c>
      <c r="J2354" s="15" t="s">
        <v>10085</v>
      </c>
      <c r="K2354" s="16">
        <v>1320</v>
      </c>
      <c r="L2354" s="15" t="s">
        <v>8993</v>
      </c>
    </row>
    <row r="2355" customHeight="1" spans="1:12">
      <c r="A2355" s="16">
        <v>2352</v>
      </c>
      <c r="B2355" s="18" t="s">
        <v>439</v>
      </c>
      <c r="C2355" s="18" t="s">
        <v>15</v>
      </c>
      <c r="D2355" s="5" t="s">
        <v>440</v>
      </c>
      <c r="E2355" s="18" t="s">
        <v>252</v>
      </c>
      <c r="F2355" s="15" t="s">
        <v>7353</v>
      </c>
      <c r="G2355" s="18" t="s">
        <v>10094</v>
      </c>
      <c r="H2355" s="18" t="s">
        <v>232</v>
      </c>
      <c r="I2355" s="18" t="s">
        <v>442</v>
      </c>
      <c r="J2355" s="15" t="s">
        <v>10085</v>
      </c>
      <c r="K2355" s="16">
        <v>1320</v>
      </c>
      <c r="L2355" s="15" t="s">
        <v>8993</v>
      </c>
    </row>
    <row r="2356" customHeight="1" spans="1:12">
      <c r="A2356" s="16">
        <v>2353</v>
      </c>
      <c r="B2356" s="18" t="s">
        <v>443</v>
      </c>
      <c r="C2356" s="18" t="s">
        <v>15</v>
      </c>
      <c r="D2356" s="5" t="s">
        <v>444</v>
      </c>
      <c r="E2356" s="18" t="s">
        <v>17</v>
      </c>
      <c r="F2356" s="15" t="s">
        <v>7353</v>
      </c>
      <c r="G2356" s="18" t="s">
        <v>10095</v>
      </c>
      <c r="H2356" s="18" t="s">
        <v>232</v>
      </c>
      <c r="I2356" s="18" t="s">
        <v>446</v>
      </c>
      <c r="J2356" s="15" t="s">
        <v>10085</v>
      </c>
      <c r="K2356" s="16">
        <v>1320</v>
      </c>
      <c r="L2356" s="15" t="s">
        <v>8993</v>
      </c>
    </row>
    <row r="2357" customHeight="1" spans="1:12">
      <c r="A2357" s="16">
        <v>2354</v>
      </c>
      <c r="B2357" s="18" t="s">
        <v>447</v>
      </c>
      <c r="C2357" s="18" t="s">
        <v>15</v>
      </c>
      <c r="D2357" s="5" t="s">
        <v>448</v>
      </c>
      <c r="E2357" s="18" t="s">
        <v>17</v>
      </c>
      <c r="F2357" s="15" t="s">
        <v>7353</v>
      </c>
      <c r="G2357" s="18" t="s">
        <v>10096</v>
      </c>
      <c r="H2357" s="18" t="s">
        <v>232</v>
      </c>
      <c r="I2357" s="18" t="s">
        <v>450</v>
      </c>
      <c r="J2357" s="15" t="s">
        <v>10085</v>
      </c>
      <c r="K2357" s="16">
        <v>1320</v>
      </c>
      <c r="L2357" s="15" t="s">
        <v>8993</v>
      </c>
    </row>
    <row r="2358" customHeight="1" spans="1:12">
      <c r="A2358" s="16">
        <v>2355</v>
      </c>
      <c r="B2358" s="18" t="s">
        <v>451</v>
      </c>
      <c r="C2358" s="18" t="s">
        <v>25</v>
      </c>
      <c r="D2358" s="5" t="s">
        <v>452</v>
      </c>
      <c r="E2358" s="18" t="s">
        <v>17</v>
      </c>
      <c r="F2358" s="15" t="s">
        <v>7353</v>
      </c>
      <c r="G2358" s="18" t="s">
        <v>10097</v>
      </c>
      <c r="H2358" s="18" t="s">
        <v>232</v>
      </c>
      <c r="I2358" s="18" t="s">
        <v>454</v>
      </c>
      <c r="J2358" s="15" t="s">
        <v>10085</v>
      </c>
      <c r="K2358" s="16">
        <v>1320</v>
      </c>
      <c r="L2358" s="15" t="s">
        <v>8993</v>
      </c>
    </row>
    <row r="2359" customHeight="1" spans="1:12">
      <c r="A2359" s="16">
        <v>2356</v>
      </c>
      <c r="B2359" s="18" t="s">
        <v>455</v>
      </c>
      <c r="C2359" s="18" t="s">
        <v>25</v>
      </c>
      <c r="D2359" s="5" t="s">
        <v>456</v>
      </c>
      <c r="E2359" s="18" t="s">
        <v>17</v>
      </c>
      <c r="F2359" s="15" t="s">
        <v>7353</v>
      </c>
      <c r="G2359" s="18" t="s">
        <v>10098</v>
      </c>
      <c r="H2359" s="18" t="s">
        <v>232</v>
      </c>
      <c r="I2359" s="18" t="s">
        <v>458</v>
      </c>
      <c r="J2359" s="15" t="s">
        <v>10085</v>
      </c>
      <c r="K2359" s="16">
        <v>1320</v>
      </c>
      <c r="L2359" s="15" t="s">
        <v>8993</v>
      </c>
    </row>
    <row r="2360" customHeight="1" spans="1:12">
      <c r="A2360" s="16">
        <v>2357</v>
      </c>
      <c r="B2360" s="18" t="s">
        <v>10099</v>
      </c>
      <c r="C2360" s="18" t="s">
        <v>15</v>
      </c>
      <c r="D2360" s="5" t="s">
        <v>10100</v>
      </c>
      <c r="E2360" s="18" t="s">
        <v>252</v>
      </c>
      <c r="F2360" s="15" t="s">
        <v>7353</v>
      </c>
      <c r="G2360" s="18" t="s">
        <v>10101</v>
      </c>
      <c r="H2360" s="18" t="s">
        <v>232</v>
      </c>
      <c r="I2360" s="18" t="s">
        <v>10102</v>
      </c>
      <c r="J2360" s="15" t="s">
        <v>10085</v>
      </c>
      <c r="K2360" s="16">
        <v>1320</v>
      </c>
      <c r="L2360" s="15" t="s">
        <v>8993</v>
      </c>
    </row>
    <row r="2361" customHeight="1" spans="1:12">
      <c r="A2361" s="16">
        <v>2358</v>
      </c>
      <c r="B2361" s="18" t="s">
        <v>464</v>
      </c>
      <c r="C2361" s="18" t="s">
        <v>25</v>
      </c>
      <c r="D2361" s="5" t="s">
        <v>465</v>
      </c>
      <c r="E2361" s="18" t="s">
        <v>436</v>
      </c>
      <c r="F2361" s="15" t="s">
        <v>7353</v>
      </c>
      <c r="G2361" s="18" t="s">
        <v>10103</v>
      </c>
      <c r="H2361" s="18" t="s">
        <v>232</v>
      </c>
      <c r="I2361" s="18" t="s">
        <v>10104</v>
      </c>
      <c r="J2361" s="15" t="s">
        <v>10085</v>
      </c>
      <c r="K2361" s="16">
        <v>1320</v>
      </c>
      <c r="L2361" s="15" t="s">
        <v>8993</v>
      </c>
    </row>
    <row r="2362" customHeight="1" spans="1:12">
      <c r="A2362" s="16">
        <v>2359</v>
      </c>
      <c r="B2362" s="18" t="s">
        <v>468</v>
      </c>
      <c r="C2362" s="18" t="s">
        <v>25</v>
      </c>
      <c r="D2362" s="5" t="s">
        <v>469</v>
      </c>
      <c r="E2362" s="18" t="s">
        <v>252</v>
      </c>
      <c r="F2362" s="15" t="s">
        <v>7353</v>
      </c>
      <c r="G2362" s="18" t="s">
        <v>10105</v>
      </c>
      <c r="H2362" s="18" t="s">
        <v>232</v>
      </c>
      <c r="I2362" s="18" t="s">
        <v>471</v>
      </c>
      <c r="J2362" s="15" t="s">
        <v>10085</v>
      </c>
      <c r="K2362" s="16">
        <v>1320</v>
      </c>
      <c r="L2362" s="15" t="s">
        <v>8993</v>
      </c>
    </row>
    <row r="2363" customHeight="1" spans="1:12">
      <c r="A2363" s="16">
        <v>2360</v>
      </c>
      <c r="B2363" s="18" t="s">
        <v>472</v>
      </c>
      <c r="C2363" s="18" t="s">
        <v>15</v>
      </c>
      <c r="D2363" s="5" t="s">
        <v>473</v>
      </c>
      <c r="E2363" s="18" t="s">
        <v>252</v>
      </c>
      <c r="F2363" s="15" t="s">
        <v>7353</v>
      </c>
      <c r="G2363" s="18" t="s">
        <v>10106</v>
      </c>
      <c r="H2363" s="18" t="s">
        <v>232</v>
      </c>
      <c r="I2363" s="18" t="s">
        <v>475</v>
      </c>
      <c r="J2363" s="15" t="s">
        <v>10085</v>
      </c>
      <c r="K2363" s="16">
        <v>1320</v>
      </c>
      <c r="L2363" s="15" t="s">
        <v>8993</v>
      </c>
    </row>
    <row r="2364" customHeight="1" spans="1:12">
      <c r="A2364" s="16">
        <v>2361</v>
      </c>
      <c r="B2364" s="18" t="s">
        <v>476</v>
      </c>
      <c r="C2364" s="18" t="s">
        <v>15</v>
      </c>
      <c r="D2364" s="5" t="s">
        <v>477</v>
      </c>
      <c r="E2364" s="18" t="s">
        <v>252</v>
      </c>
      <c r="F2364" s="15" t="s">
        <v>7353</v>
      </c>
      <c r="G2364" s="18" t="s">
        <v>10107</v>
      </c>
      <c r="H2364" s="18" t="s">
        <v>232</v>
      </c>
      <c r="I2364" s="18" t="s">
        <v>479</v>
      </c>
      <c r="J2364" s="15" t="s">
        <v>10085</v>
      </c>
      <c r="K2364" s="16">
        <v>1320</v>
      </c>
      <c r="L2364" s="15" t="s">
        <v>8993</v>
      </c>
    </row>
    <row r="2365" customHeight="1" spans="1:12">
      <c r="A2365" s="16">
        <v>2362</v>
      </c>
      <c r="B2365" s="18" t="s">
        <v>480</v>
      </c>
      <c r="C2365" s="18" t="s">
        <v>25</v>
      </c>
      <c r="D2365" s="5" t="s">
        <v>481</v>
      </c>
      <c r="E2365" s="18" t="s">
        <v>482</v>
      </c>
      <c r="F2365" s="15" t="s">
        <v>7353</v>
      </c>
      <c r="G2365" s="18" t="s">
        <v>10108</v>
      </c>
      <c r="H2365" s="18" t="s">
        <v>232</v>
      </c>
      <c r="I2365" s="18" t="s">
        <v>484</v>
      </c>
      <c r="J2365" s="15" t="s">
        <v>10085</v>
      </c>
      <c r="K2365" s="16">
        <v>1320</v>
      </c>
      <c r="L2365" s="15" t="s">
        <v>8993</v>
      </c>
    </row>
    <row r="2366" customHeight="1" spans="1:12">
      <c r="A2366" s="16">
        <v>2363</v>
      </c>
      <c r="B2366" s="18" t="s">
        <v>485</v>
      </c>
      <c r="C2366" s="18" t="s">
        <v>15</v>
      </c>
      <c r="D2366" s="5" t="s">
        <v>486</v>
      </c>
      <c r="E2366" s="18" t="s">
        <v>252</v>
      </c>
      <c r="F2366" s="15" t="s">
        <v>7353</v>
      </c>
      <c r="G2366" s="18" t="s">
        <v>10109</v>
      </c>
      <c r="H2366" s="18" t="s">
        <v>232</v>
      </c>
      <c r="I2366" s="18" t="s">
        <v>488</v>
      </c>
      <c r="J2366" s="15" t="s">
        <v>10085</v>
      </c>
      <c r="K2366" s="16">
        <v>1320</v>
      </c>
      <c r="L2366" s="15" t="s">
        <v>8993</v>
      </c>
    </row>
    <row r="2367" customHeight="1" spans="1:12">
      <c r="A2367" s="16">
        <v>2364</v>
      </c>
      <c r="B2367" s="18" t="s">
        <v>238</v>
      </c>
      <c r="C2367" s="18" t="s">
        <v>15</v>
      </c>
      <c r="D2367" s="5" t="s">
        <v>239</v>
      </c>
      <c r="E2367" s="18" t="s">
        <v>489</v>
      </c>
      <c r="F2367" s="15" t="s">
        <v>7353</v>
      </c>
      <c r="G2367" s="18" t="s">
        <v>10110</v>
      </c>
      <c r="H2367" s="18" t="s">
        <v>232</v>
      </c>
      <c r="I2367" s="18" t="s">
        <v>241</v>
      </c>
      <c r="J2367" s="15" t="s">
        <v>10085</v>
      </c>
      <c r="K2367" s="16">
        <v>1320</v>
      </c>
      <c r="L2367" s="15" t="s">
        <v>8993</v>
      </c>
    </row>
    <row r="2368" customHeight="1" spans="1:12">
      <c r="A2368" s="16">
        <v>2365</v>
      </c>
      <c r="B2368" s="18" t="s">
        <v>491</v>
      </c>
      <c r="C2368" s="18" t="s">
        <v>15</v>
      </c>
      <c r="D2368" s="5" t="s">
        <v>492</v>
      </c>
      <c r="E2368" s="18" t="s">
        <v>17</v>
      </c>
      <c r="F2368" s="15" t="s">
        <v>7353</v>
      </c>
      <c r="G2368" s="18" t="s">
        <v>10111</v>
      </c>
      <c r="H2368" s="18" t="s">
        <v>232</v>
      </c>
      <c r="I2368" s="18" t="s">
        <v>494</v>
      </c>
      <c r="J2368" s="15" t="s">
        <v>10085</v>
      </c>
      <c r="K2368" s="16">
        <v>1320</v>
      </c>
      <c r="L2368" s="15" t="s">
        <v>8993</v>
      </c>
    </row>
    <row r="2369" customHeight="1" spans="1:12">
      <c r="A2369" s="16">
        <v>2366</v>
      </c>
      <c r="B2369" s="18" t="s">
        <v>495</v>
      </c>
      <c r="C2369" s="18" t="s">
        <v>15</v>
      </c>
      <c r="D2369" s="5" t="s">
        <v>496</v>
      </c>
      <c r="E2369" s="18" t="s">
        <v>17</v>
      </c>
      <c r="F2369" s="15" t="s">
        <v>7353</v>
      </c>
      <c r="G2369" s="18" t="s">
        <v>10112</v>
      </c>
      <c r="H2369" s="18" t="s">
        <v>232</v>
      </c>
      <c r="I2369" s="18" t="s">
        <v>498</v>
      </c>
      <c r="J2369" s="15" t="s">
        <v>10085</v>
      </c>
      <c r="K2369" s="16">
        <v>1320</v>
      </c>
      <c r="L2369" s="15" t="s">
        <v>8993</v>
      </c>
    </row>
    <row r="2370" customHeight="1" spans="1:12">
      <c r="A2370" s="16">
        <v>2367</v>
      </c>
      <c r="B2370" s="18" t="s">
        <v>10113</v>
      </c>
      <c r="C2370" s="18" t="s">
        <v>15</v>
      </c>
      <c r="D2370" s="5" t="s">
        <v>10114</v>
      </c>
      <c r="E2370" s="18" t="s">
        <v>17</v>
      </c>
      <c r="F2370" s="15" t="s">
        <v>7353</v>
      </c>
      <c r="G2370" s="18" t="s">
        <v>10115</v>
      </c>
      <c r="H2370" s="18" t="s">
        <v>232</v>
      </c>
      <c r="I2370" s="18" t="s">
        <v>10116</v>
      </c>
      <c r="J2370" s="15" t="s">
        <v>10085</v>
      </c>
      <c r="K2370" s="16">
        <v>1320</v>
      </c>
      <c r="L2370" s="15" t="s">
        <v>8993</v>
      </c>
    </row>
    <row r="2371" customHeight="1" spans="1:12">
      <c r="A2371" s="16">
        <v>2368</v>
      </c>
      <c r="B2371" s="18" t="s">
        <v>246</v>
      </c>
      <c r="C2371" s="18" t="s">
        <v>15</v>
      </c>
      <c r="D2371" s="5" t="s">
        <v>247</v>
      </c>
      <c r="E2371" s="18" t="s">
        <v>17</v>
      </c>
      <c r="F2371" s="15" t="s">
        <v>7353</v>
      </c>
      <c r="G2371" s="18" t="s">
        <v>10117</v>
      </c>
      <c r="H2371" s="18" t="s">
        <v>232</v>
      </c>
      <c r="I2371" s="18" t="s">
        <v>10118</v>
      </c>
      <c r="J2371" s="15" t="s">
        <v>10085</v>
      </c>
      <c r="K2371" s="16">
        <v>1320</v>
      </c>
      <c r="L2371" s="15" t="s">
        <v>8993</v>
      </c>
    </row>
    <row r="2372" customHeight="1" spans="1:12">
      <c r="A2372" s="16">
        <v>2369</v>
      </c>
      <c r="B2372" s="18" t="s">
        <v>287</v>
      </c>
      <c r="C2372" s="18" t="s">
        <v>15</v>
      </c>
      <c r="D2372" s="5" t="s">
        <v>288</v>
      </c>
      <c r="E2372" s="18" t="s">
        <v>436</v>
      </c>
      <c r="F2372" s="15" t="s">
        <v>7353</v>
      </c>
      <c r="G2372" s="18" t="s">
        <v>10119</v>
      </c>
      <c r="H2372" s="18" t="s">
        <v>232</v>
      </c>
      <c r="I2372" s="18" t="s">
        <v>290</v>
      </c>
      <c r="J2372" s="15" t="s">
        <v>10085</v>
      </c>
      <c r="K2372" s="16">
        <v>1320</v>
      </c>
      <c r="L2372" s="15" t="s">
        <v>8993</v>
      </c>
    </row>
    <row r="2373" customHeight="1" spans="1:12">
      <c r="A2373" s="16">
        <v>2370</v>
      </c>
      <c r="B2373" s="18" t="s">
        <v>279</v>
      </c>
      <c r="C2373" s="18" t="s">
        <v>15</v>
      </c>
      <c r="D2373" s="5" t="s">
        <v>280</v>
      </c>
      <c r="E2373" s="18" t="s">
        <v>436</v>
      </c>
      <c r="F2373" s="15" t="s">
        <v>7353</v>
      </c>
      <c r="G2373" s="18" t="s">
        <v>10120</v>
      </c>
      <c r="H2373" s="18" t="s">
        <v>232</v>
      </c>
      <c r="I2373" s="18" t="s">
        <v>509</v>
      </c>
      <c r="J2373" s="15" t="s">
        <v>10085</v>
      </c>
      <c r="K2373" s="16">
        <v>1320</v>
      </c>
      <c r="L2373" s="15" t="s">
        <v>8993</v>
      </c>
    </row>
    <row r="2374" customHeight="1" spans="1:12">
      <c r="A2374" s="16">
        <v>2371</v>
      </c>
      <c r="B2374" s="18" t="s">
        <v>255</v>
      </c>
      <c r="C2374" s="18" t="s">
        <v>15</v>
      </c>
      <c r="D2374" s="5" t="s">
        <v>256</v>
      </c>
      <c r="E2374" s="18" t="s">
        <v>252</v>
      </c>
      <c r="F2374" s="15" t="s">
        <v>7353</v>
      </c>
      <c r="G2374" s="18" t="s">
        <v>10121</v>
      </c>
      <c r="H2374" s="18" t="s">
        <v>232</v>
      </c>
      <c r="I2374" s="18" t="s">
        <v>258</v>
      </c>
      <c r="J2374" s="15" t="s">
        <v>10085</v>
      </c>
      <c r="K2374" s="16">
        <v>1320</v>
      </c>
      <c r="L2374" s="15" t="s">
        <v>8993</v>
      </c>
    </row>
    <row r="2375" customHeight="1" spans="1:12">
      <c r="A2375" s="16">
        <v>2372</v>
      </c>
      <c r="B2375" s="18" t="s">
        <v>259</v>
      </c>
      <c r="C2375" s="18" t="s">
        <v>15</v>
      </c>
      <c r="D2375" s="5" t="s">
        <v>260</v>
      </c>
      <c r="E2375" s="18" t="s">
        <v>252</v>
      </c>
      <c r="F2375" s="15" t="s">
        <v>7353</v>
      </c>
      <c r="G2375" s="18" t="s">
        <v>10122</v>
      </c>
      <c r="H2375" s="18" t="s">
        <v>232</v>
      </c>
      <c r="I2375" s="18" t="s">
        <v>262</v>
      </c>
      <c r="J2375" s="15" t="s">
        <v>10085</v>
      </c>
      <c r="K2375" s="16">
        <v>1320</v>
      </c>
      <c r="L2375" s="15" t="s">
        <v>8993</v>
      </c>
    </row>
    <row r="2376" customHeight="1" spans="1:12">
      <c r="A2376" s="16">
        <v>2373</v>
      </c>
      <c r="B2376" s="18" t="s">
        <v>229</v>
      </c>
      <c r="C2376" s="18" t="s">
        <v>15</v>
      </c>
      <c r="D2376" s="5" t="s">
        <v>230</v>
      </c>
      <c r="E2376" s="18" t="s">
        <v>17</v>
      </c>
      <c r="F2376" s="15" t="s">
        <v>7353</v>
      </c>
      <c r="G2376" s="18" t="s">
        <v>10123</v>
      </c>
      <c r="H2376" s="18" t="s">
        <v>232</v>
      </c>
      <c r="I2376" s="18" t="s">
        <v>513</v>
      </c>
      <c r="J2376" s="15" t="s">
        <v>10085</v>
      </c>
      <c r="K2376" s="16">
        <v>1320</v>
      </c>
      <c r="L2376" s="15" t="s">
        <v>8993</v>
      </c>
    </row>
    <row r="2377" customHeight="1" spans="1:12">
      <c r="A2377" s="16">
        <v>2374</v>
      </c>
      <c r="B2377" s="18" t="s">
        <v>514</v>
      </c>
      <c r="C2377" s="18" t="s">
        <v>15</v>
      </c>
      <c r="D2377" s="5" t="s">
        <v>515</v>
      </c>
      <c r="E2377" s="18" t="s">
        <v>252</v>
      </c>
      <c r="F2377" s="15" t="s">
        <v>7353</v>
      </c>
      <c r="G2377" s="18" t="s">
        <v>10124</v>
      </c>
      <c r="H2377" s="18" t="s">
        <v>232</v>
      </c>
      <c r="I2377" s="18" t="s">
        <v>517</v>
      </c>
      <c r="J2377" s="15" t="s">
        <v>10085</v>
      </c>
      <c r="K2377" s="16">
        <v>1320</v>
      </c>
      <c r="L2377" s="15" t="s">
        <v>8993</v>
      </c>
    </row>
    <row r="2378" customHeight="1" spans="1:12">
      <c r="A2378" s="16">
        <v>2375</v>
      </c>
      <c r="B2378" s="18" t="s">
        <v>10125</v>
      </c>
      <c r="C2378" s="18" t="s">
        <v>25</v>
      </c>
      <c r="D2378" s="5" t="s">
        <v>10126</v>
      </c>
      <c r="E2378" s="18" t="s">
        <v>17</v>
      </c>
      <c r="F2378" s="15" t="s">
        <v>7353</v>
      </c>
      <c r="G2378" s="18" t="s">
        <v>10127</v>
      </c>
      <c r="H2378" s="18" t="s">
        <v>232</v>
      </c>
      <c r="I2378" s="18" t="s">
        <v>10128</v>
      </c>
      <c r="J2378" s="15" t="s">
        <v>10085</v>
      </c>
      <c r="K2378" s="16">
        <v>1320</v>
      </c>
      <c r="L2378" s="15" t="s">
        <v>8993</v>
      </c>
    </row>
    <row r="2379" customHeight="1" spans="1:12">
      <c r="A2379" s="16">
        <v>2376</v>
      </c>
      <c r="B2379" s="18" t="s">
        <v>10129</v>
      </c>
      <c r="C2379" s="18" t="s">
        <v>15</v>
      </c>
      <c r="D2379" s="5" t="s">
        <v>10130</v>
      </c>
      <c r="E2379" s="18" t="s">
        <v>17</v>
      </c>
      <c r="F2379" s="15" t="s">
        <v>7353</v>
      </c>
      <c r="G2379" s="18" t="s">
        <v>10131</v>
      </c>
      <c r="H2379" s="18" t="s">
        <v>232</v>
      </c>
      <c r="I2379" s="18" t="s">
        <v>10132</v>
      </c>
      <c r="J2379" s="15" t="s">
        <v>10085</v>
      </c>
      <c r="K2379" s="16">
        <v>1320</v>
      </c>
      <c r="L2379" s="15" t="s">
        <v>8993</v>
      </c>
    </row>
    <row r="2380" customHeight="1" spans="1:12">
      <c r="A2380" s="16">
        <v>2377</v>
      </c>
      <c r="B2380" s="18" t="s">
        <v>335</v>
      </c>
      <c r="C2380" s="18" t="s">
        <v>15</v>
      </c>
      <c r="D2380" s="5" t="s">
        <v>336</v>
      </c>
      <c r="E2380" s="18" t="s">
        <v>252</v>
      </c>
      <c r="F2380" s="15" t="s">
        <v>7353</v>
      </c>
      <c r="G2380" s="18" t="s">
        <v>10133</v>
      </c>
      <c r="H2380" s="18" t="s">
        <v>232</v>
      </c>
      <c r="I2380" s="18" t="s">
        <v>338</v>
      </c>
      <c r="J2380" s="15" t="s">
        <v>10085</v>
      </c>
      <c r="K2380" s="16">
        <v>1320</v>
      </c>
      <c r="L2380" s="15" t="s">
        <v>8993</v>
      </c>
    </row>
    <row r="2381" customHeight="1" spans="1:12">
      <c r="A2381" s="16">
        <v>2378</v>
      </c>
      <c r="B2381" s="18" t="s">
        <v>10134</v>
      </c>
      <c r="C2381" s="18" t="s">
        <v>25</v>
      </c>
      <c r="D2381" s="5" t="s">
        <v>10135</v>
      </c>
      <c r="E2381" s="18" t="s">
        <v>252</v>
      </c>
      <c r="F2381" s="15" t="s">
        <v>7353</v>
      </c>
      <c r="G2381" s="18" t="s">
        <v>10136</v>
      </c>
      <c r="H2381" s="18" t="s">
        <v>232</v>
      </c>
      <c r="I2381" s="18" t="s">
        <v>10137</v>
      </c>
      <c r="J2381" s="15" t="s">
        <v>10085</v>
      </c>
      <c r="K2381" s="16">
        <v>1320</v>
      </c>
      <c r="L2381" s="15" t="s">
        <v>8993</v>
      </c>
    </row>
    <row r="2382" customHeight="1" spans="1:12">
      <c r="A2382" s="16">
        <v>2379</v>
      </c>
      <c r="B2382" s="18" t="s">
        <v>2266</v>
      </c>
      <c r="C2382" s="18" t="s">
        <v>15</v>
      </c>
      <c r="D2382" s="5" t="s">
        <v>10138</v>
      </c>
      <c r="E2382" s="18" t="s">
        <v>252</v>
      </c>
      <c r="F2382" s="15" t="s">
        <v>7353</v>
      </c>
      <c r="G2382" s="18" t="s">
        <v>10139</v>
      </c>
      <c r="H2382" s="18" t="s">
        <v>232</v>
      </c>
      <c r="I2382" s="18" t="s">
        <v>10140</v>
      </c>
      <c r="J2382" s="15" t="s">
        <v>10085</v>
      </c>
      <c r="K2382" s="16">
        <v>1320</v>
      </c>
      <c r="L2382" s="15" t="s">
        <v>8993</v>
      </c>
    </row>
    <row r="2383" customHeight="1" spans="1:12">
      <c r="A2383" s="16">
        <v>2380</v>
      </c>
      <c r="B2383" s="18" t="s">
        <v>367</v>
      </c>
      <c r="C2383" s="18" t="s">
        <v>25</v>
      </c>
      <c r="D2383" s="5" t="s">
        <v>368</v>
      </c>
      <c r="E2383" s="18" t="s">
        <v>17</v>
      </c>
      <c r="F2383" s="15" t="s">
        <v>7353</v>
      </c>
      <c r="G2383" s="18" t="s">
        <v>10141</v>
      </c>
      <c r="H2383" s="18" t="s">
        <v>232</v>
      </c>
      <c r="I2383" s="18" t="s">
        <v>370</v>
      </c>
      <c r="J2383" s="15" t="s">
        <v>10085</v>
      </c>
      <c r="K2383" s="16">
        <v>1320</v>
      </c>
      <c r="L2383" s="15" t="s">
        <v>8993</v>
      </c>
    </row>
    <row r="2384" customHeight="1" spans="1:12">
      <c r="A2384" s="16">
        <v>2381</v>
      </c>
      <c r="B2384" s="18" t="s">
        <v>533</v>
      </c>
      <c r="C2384" s="18" t="s">
        <v>15</v>
      </c>
      <c r="D2384" s="5" t="s">
        <v>534</v>
      </c>
      <c r="E2384" s="18" t="s">
        <v>252</v>
      </c>
      <c r="F2384" s="15" t="s">
        <v>7353</v>
      </c>
      <c r="G2384" s="18" t="s">
        <v>10142</v>
      </c>
      <c r="H2384" s="18" t="s">
        <v>232</v>
      </c>
      <c r="I2384" s="18" t="s">
        <v>536</v>
      </c>
      <c r="J2384" s="15" t="s">
        <v>10085</v>
      </c>
      <c r="K2384" s="16">
        <v>1320</v>
      </c>
      <c r="L2384" s="15" t="s">
        <v>8993</v>
      </c>
    </row>
    <row r="2385" customHeight="1" spans="1:12">
      <c r="A2385" s="16">
        <v>2382</v>
      </c>
      <c r="B2385" s="18" t="s">
        <v>537</v>
      </c>
      <c r="C2385" s="18" t="s">
        <v>15</v>
      </c>
      <c r="D2385" s="5" t="s">
        <v>538</v>
      </c>
      <c r="E2385" s="18" t="s">
        <v>17</v>
      </c>
      <c r="F2385" s="15" t="s">
        <v>7353</v>
      </c>
      <c r="G2385" s="18" t="s">
        <v>10143</v>
      </c>
      <c r="H2385" s="18" t="s">
        <v>232</v>
      </c>
      <c r="I2385" s="18" t="s">
        <v>540</v>
      </c>
      <c r="J2385" s="15" t="s">
        <v>10085</v>
      </c>
      <c r="K2385" s="16">
        <v>1320</v>
      </c>
      <c r="L2385" s="15" t="s">
        <v>8993</v>
      </c>
    </row>
    <row r="2386" customHeight="1" spans="1:12">
      <c r="A2386" s="16">
        <v>2383</v>
      </c>
      <c r="B2386" s="18" t="s">
        <v>541</v>
      </c>
      <c r="C2386" s="18" t="s">
        <v>15</v>
      </c>
      <c r="D2386" s="5" t="s">
        <v>542</v>
      </c>
      <c r="E2386" s="18" t="s">
        <v>17</v>
      </c>
      <c r="F2386" s="15" t="s">
        <v>7353</v>
      </c>
      <c r="G2386" s="18" t="s">
        <v>10144</v>
      </c>
      <c r="H2386" s="18" t="s">
        <v>232</v>
      </c>
      <c r="I2386" s="18" t="s">
        <v>544</v>
      </c>
      <c r="J2386" s="15" t="s">
        <v>10085</v>
      </c>
      <c r="K2386" s="16">
        <v>1320</v>
      </c>
      <c r="L2386" s="15" t="s">
        <v>8993</v>
      </c>
    </row>
    <row r="2387" customHeight="1" spans="1:12">
      <c r="A2387" s="16">
        <v>2384</v>
      </c>
      <c r="B2387" s="18" t="s">
        <v>545</v>
      </c>
      <c r="C2387" s="18" t="s">
        <v>15</v>
      </c>
      <c r="D2387" s="5" t="s">
        <v>546</v>
      </c>
      <c r="E2387" s="18" t="s">
        <v>482</v>
      </c>
      <c r="F2387" s="15" t="s">
        <v>7353</v>
      </c>
      <c r="G2387" s="18" t="s">
        <v>10145</v>
      </c>
      <c r="H2387" s="18" t="s">
        <v>232</v>
      </c>
      <c r="I2387" s="18" t="s">
        <v>548</v>
      </c>
      <c r="J2387" s="15" t="s">
        <v>10085</v>
      </c>
      <c r="K2387" s="16">
        <v>1320</v>
      </c>
      <c r="L2387" s="15" t="s">
        <v>8993</v>
      </c>
    </row>
    <row r="2388" customHeight="1" spans="1:12">
      <c r="A2388" s="16">
        <v>2385</v>
      </c>
      <c r="B2388" s="18" t="s">
        <v>250</v>
      </c>
      <c r="C2388" s="18" t="s">
        <v>15</v>
      </c>
      <c r="D2388" s="5" t="s">
        <v>251</v>
      </c>
      <c r="E2388" s="18" t="s">
        <v>252</v>
      </c>
      <c r="F2388" s="15" t="s">
        <v>7353</v>
      </c>
      <c r="G2388" s="18" t="s">
        <v>10146</v>
      </c>
      <c r="H2388" s="18" t="s">
        <v>232</v>
      </c>
      <c r="I2388" s="18" t="s">
        <v>10147</v>
      </c>
      <c r="J2388" s="15" t="s">
        <v>10085</v>
      </c>
      <c r="K2388" s="16">
        <v>1320</v>
      </c>
      <c r="L2388" s="15" t="s">
        <v>8993</v>
      </c>
    </row>
    <row r="2389" customHeight="1" spans="1:12">
      <c r="A2389" s="16">
        <v>2386</v>
      </c>
      <c r="B2389" s="18" t="s">
        <v>234</v>
      </c>
      <c r="C2389" s="18" t="s">
        <v>15</v>
      </c>
      <c r="D2389" s="5" t="s">
        <v>235</v>
      </c>
      <c r="E2389" s="18" t="s">
        <v>17</v>
      </c>
      <c r="F2389" s="15" t="s">
        <v>7353</v>
      </c>
      <c r="G2389" s="18" t="s">
        <v>10148</v>
      </c>
      <c r="H2389" s="18" t="s">
        <v>232</v>
      </c>
      <c r="I2389" s="18" t="s">
        <v>237</v>
      </c>
      <c r="J2389" s="15" t="s">
        <v>10085</v>
      </c>
      <c r="K2389" s="16">
        <v>1320</v>
      </c>
      <c r="L2389" s="15" t="s">
        <v>8993</v>
      </c>
    </row>
    <row r="2390" customHeight="1" spans="1:12">
      <c r="A2390" s="16">
        <v>2387</v>
      </c>
      <c r="B2390" s="18" t="s">
        <v>10149</v>
      </c>
      <c r="C2390" s="18" t="s">
        <v>15</v>
      </c>
      <c r="D2390" s="5" t="s">
        <v>10150</v>
      </c>
      <c r="E2390" s="18" t="s">
        <v>17</v>
      </c>
      <c r="F2390" s="15" t="s">
        <v>7353</v>
      </c>
      <c r="G2390" s="18" t="s">
        <v>10151</v>
      </c>
      <c r="H2390" s="18" t="s">
        <v>232</v>
      </c>
      <c r="I2390" s="18" t="s">
        <v>10152</v>
      </c>
      <c r="J2390" s="15" t="s">
        <v>10085</v>
      </c>
      <c r="K2390" s="16">
        <v>1320</v>
      </c>
      <c r="L2390" s="15" t="s">
        <v>8993</v>
      </c>
    </row>
    <row r="2391" customHeight="1" spans="1:12">
      <c r="A2391" s="16">
        <v>2388</v>
      </c>
      <c r="B2391" s="18" t="s">
        <v>518</v>
      </c>
      <c r="C2391" s="18" t="s">
        <v>15</v>
      </c>
      <c r="D2391" s="5" t="s">
        <v>519</v>
      </c>
      <c r="E2391" s="18" t="s">
        <v>17</v>
      </c>
      <c r="F2391" s="15" t="s">
        <v>7353</v>
      </c>
      <c r="G2391" s="18" t="s">
        <v>10153</v>
      </c>
      <c r="H2391" s="18" t="s">
        <v>232</v>
      </c>
      <c r="I2391" s="18" t="s">
        <v>10154</v>
      </c>
      <c r="J2391" s="15" t="s">
        <v>10085</v>
      </c>
      <c r="K2391" s="16">
        <v>1320</v>
      </c>
      <c r="L2391" s="15" t="s">
        <v>8993</v>
      </c>
    </row>
    <row r="2392" customHeight="1" spans="1:12">
      <c r="A2392" s="16">
        <v>2389</v>
      </c>
      <c r="B2392" s="18" t="s">
        <v>359</v>
      </c>
      <c r="C2392" s="18" t="s">
        <v>25</v>
      </c>
      <c r="D2392" s="5" t="s">
        <v>360</v>
      </c>
      <c r="E2392" s="18" t="s">
        <v>461</v>
      </c>
      <c r="F2392" s="15" t="s">
        <v>7353</v>
      </c>
      <c r="G2392" s="18" t="s">
        <v>10155</v>
      </c>
      <c r="H2392" s="18" t="s">
        <v>232</v>
      </c>
      <c r="I2392" s="18" t="s">
        <v>362</v>
      </c>
      <c r="J2392" s="15" t="s">
        <v>10085</v>
      </c>
      <c r="K2392" s="16">
        <v>1320</v>
      </c>
      <c r="L2392" s="15" t="s">
        <v>8993</v>
      </c>
    </row>
    <row r="2393" customHeight="1" spans="1:12">
      <c r="A2393" s="16">
        <v>2390</v>
      </c>
      <c r="B2393" s="18" t="s">
        <v>363</v>
      </c>
      <c r="C2393" s="18" t="s">
        <v>15</v>
      </c>
      <c r="D2393" s="5" t="s">
        <v>364</v>
      </c>
      <c r="E2393" s="18" t="s">
        <v>17</v>
      </c>
      <c r="F2393" s="15" t="s">
        <v>7353</v>
      </c>
      <c r="G2393" s="18" t="s">
        <v>10156</v>
      </c>
      <c r="H2393" s="18" t="s">
        <v>232</v>
      </c>
      <c r="I2393" s="18" t="s">
        <v>366</v>
      </c>
      <c r="J2393" s="15" t="s">
        <v>10085</v>
      </c>
      <c r="K2393" s="16">
        <v>1320</v>
      </c>
      <c r="L2393" s="15" t="s">
        <v>8993</v>
      </c>
    </row>
    <row r="2394" customHeight="1" spans="1:12">
      <c r="A2394" s="16">
        <v>2391</v>
      </c>
      <c r="B2394" s="18" t="s">
        <v>529</v>
      </c>
      <c r="C2394" s="18" t="s">
        <v>15</v>
      </c>
      <c r="D2394" s="5" t="s">
        <v>530</v>
      </c>
      <c r="E2394" s="18" t="s">
        <v>489</v>
      </c>
      <c r="F2394" s="15" t="s">
        <v>7353</v>
      </c>
      <c r="G2394" s="18" t="s">
        <v>10157</v>
      </c>
      <c r="H2394" s="18" t="s">
        <v>232</v>
      </c>
      <c r="I2394" s="18" t="s">
        <v>10158</v>
      </c>
      <c r="J2394" s="15" t="s">
        <v>10085</v>
      </c>
      <c r="K2394" s="16">
        <v>1320</v>
      </c>
      <c r="L2394" s="15" t="s">
        <v>8993</v>
      </c>
    </row>
    <row r="2395" customHeight="1" spans="1:12">
      <c r="A2395" s="16">
        <v>2392</v>
      </c>
      <c r="B2395" s="18" t="s">
        <v>568</v>
      </c>
      <c r="C2395" s="18" t="s">
        <v>15</v>
      </c>
      <c r="D2395" s="5" t="s">
        <v>569</v>
      </c>
      <c r="E2395" s="18" t="s">
        <v>17</v>
      </c>
      <c r="F2395" s="15" t="s">
        <v>7353</v>
      </c>
      <c r="G2395" s="18" t="s">
        <v>10159</v>
      </c>
      <c r="H2395" s="18" t="s">
        <v>232</v>
      </c>
      <c r="I2395" s="18" t="s">
        <v>571</v>
      </c>
      <c r="J2395" s="15" t="s">
        <v>10085</v>
      </c>
      <c r="K2395" s="16">
        <v>1320</v>
      </c>
      <c r="L2395" s="15" t="s">
        <v>8993</v>
      </c>
    </row>
    <row r="2396" customHeight="1" spans="1:12">
      <c r="A2396" s="16">
        <v>2393</v>
      </c>
      <c r="B2396" s="18" t="s">
        <v>572</v>
      </c>
      <c r="C2396" s="18" t="s">
        <v>25</v>
      </c>
      <c r="D2396" s="5" t="s">
        <v>573</v>
      </c>
      <c r="E2396" s="18" t="s">
        <v>461</v>
      </c>
      <c r="F2396" s="15" t="s">
        <v>7353</v>
      </c>
      <c r="G2396" s="18" t="s">
        <v>10160</v>
      </c>
      <c r="H2396" s="18" t="s">
        <v>232</v>
      </c>
      <c r="I2396" s="18" t="s">
        <v>575</v>
      </c>
      <c r="J2396" s="15" t="s">
        <v>10085</v>
      </c>
      <c r="K2396" s="16">
        <v>1320</v>
      </c>
      <c r="L2396" s="15" t="s">
        <v>8993</v>
      </c>
    </row>
    <row r="2397" customHeight="1" spans="1:12">
      <c r="A2397" s="16">
        <v>2394</v>
      </c>
      <c r="B2397" s="18" t="s">
        <v>10161</v>
      </c>
      <c r="C2397" s="18" t="s">
        <v>15</v>
      </c>
      <c r="D2397" s="5" t="s">
        <v>10162</v>
      </c>
      <c r="E2397" s="18" t="s">
        <v>17</v>
      </c>
      <c r="F2397" s="15" t="s">
        <v>7353</v>
      </c>
      <c r="G2397" s="18" t="s">
        <v>10163</v>
      </c>
      <c r="H2397" s="18" t="s">
        <v>232</v>
      </c>
      <c r="I2397" s="18" t="s">
        <v>10164</v>
      </c>
      <c r="J2397" s="15" t="s">
        <v>10085</v>
      </c>
      <c r="K2397" s="16">
        <v>1320</v>
      </c>
      <c r="L2397" s="15" t="s">
        <v>8993</v>
      </c>
    </row>
    <row r="2398" customHeight="1" spans="1:12">
      <c r="A2398" s="16">
        <v>2395</v>
      </c>
      <c r="B2398" s="18" t="s">
        <v>10165</v>
      </c>
      <c r="C2398" s="18" t="s">
        <v>25</v>
      </c>
      <c r="D2398" s="5" t="s">
        <v>10166</v>
      </c>
      <c r="E2398" s="18" t="s">
        <v>17</v>
      </c>
      <c r="F2398" s="15" t="s">
        <v>7353</v>
      </c>
      <c r="G2398" s="18" t="s">
        <v>10167</v>
      </c>
      <c r="H2398" s="18" t="s">
        <v>232</v>
      </c>
      <c r="I2398" s="18" t="s">
        <v>10168</v>
      </c>
      <c r="J2398" s="15" t="s">
        <v>10085</v>
      </c>
      <c r="K2398" s="16">
        <v>1320</v>
      </c>
      <c r="L2398" s="15" t="s">
        <v>8993</v>
      </c>
    </row>
    <row r="2399" customHeight="1" spans="1:12">
      <c r="A2399" s="16">
        <v>2396</v>
      </c>
      <c r="B2399" s="18" t="s">
        <v>10169</v>
      </c>
      <c r="C2399" s="18" t="s">
        <v>15</v>
      </c>
      <c r="D2399" s="5" t="s">
        <v>10170</v>
      </c>
      <c r="E2399" s="18" t="s">
        <v>17</v>
      </c>
      <c r="F2399" s="15" t="s">
        <v>7353</v>
      </c>
      <c r="G2399" s="18" t="s">
        <v>10171</v>
      </c>
      <c r="H2399" s="18" t="s">
        <v>232</v>
      </c>
      <c r="I2399" s="18" t="s">
        <v>10172</v>
      </c>
      <c r="J2399" s="15" t="s">
        <v>10085</v>
      </c>
      <c r="K2399" s="16">
        <v>1320</v>
      </c>
      <c r="L2399" s="15" t="s">
        <v>8993</v>
      </c>
    </row>
    <row r="2400" customHeight="1" spans="1:12">
      <c r="A2400" s="16">
        <v>2397</v>
      </c>
      <c r="B2400" s="18" t="s">
        <v>10173</v>
      </c>
      <c r="C2400" s="18" t="s">
        <v>15</v>
      </c>
      <c r="D2400" s="5" t="s">
        <v>2589</v>
      </c>
      <c r="E2400" s="18" t="s">
        <v>252</v>
      </c>
      <c r="F2400" s="15" t="s">
        <v>7353</v>
      </c>
      <c r="G2400" s="18" t="s">
        <v>10174</v>
      </c>
      <c r="H2400" s="18" t="s">
        <v>273</v>
      </c>
      <c r="I2400" s="18" t="s">
        <v>10175</v>
      </c>
      <c r="J2400" s="15" t="s">
        <v>10176</v>
      </c>
      <c r="K2400" s="16">
        <v>1320</v>
      </c>
      <c r="L2400" s="15" t="s">
        <v>8993</v>
      </c>
    </row>
    <row r="2401" customHeight="1" spans="1:12">
      <c r="A2401" s="16">
        <v>2398</v>
      </c>
      <c r="B2401" s="18" t="s">
        <v>10177</v>
      </c>
      <c r="C2401" s="18" t="s">
        <v>25</v>
      </c>
      <c r="D2401" s="5" t="s">
        <v>10178</v>
      </c>
      <c r="E2401" s="18" t="s">
        <v>252</v>
      </c>
      <c r="F2401" s="15" t="s">
        <v>7353</v>
      </c>
      <c r="G2401" s="18" t="s">
        <v>10179</v>
      </c>
      <c r="H2401" s="18" t="s">
        <v>273</v>
      </c>
      <c r="I2401" s="18" t="s">
        <v>10180</v>
      </c>
      <c r="J2401" s="15" t="s">
        <v>10176</v>
      </c>
      <c r="K2401" s="16">
        <v>1320</v>
      </c>
      <c r="L2401" s="15" t="s">
        <v>8993</v>
      </c>
    </row>
    <row r="2402" customHeight="1" spans="1:12">
      <c r="A2402" s="16">
        <v>2399</v>
      </c>
      <c r="B2402" s="18" t="s">
        <v>10181</v>
      </c>
      <c r="C2402" s="18" t="s">
        <v>25</v>
      </c>
      <c r="D2402" s="5" t="s">
        <v>10182</v>
      </c>
      <c r="E2402" s="18" t="s">
        <v>252</v>
      </c>
      <c r="F2402" s="15" t="s">
        <v>7353</v>
      </c>
      <c r="G2402" s="18" t="s">
        <v>10183</v>
      </c>
      <c r="H2402" s="18" t="s">
        <v>273</v>
      </c>
      <c r="I2402" s="18" t="s">
        <v>10184</v>
      </c>
      <c r="J2402" s="15" t="s">
        <v>10176</v>
      </c>
      <c r="K2402" s="16">
        <v>1320</v>
      </c>
      <c r="L2402" s="15" t="s">
        <v>8993</v>
      </c>
    </row>
    <row r="2403" customHeight="1" spans="1:12">
      <c r="A2403" s="16">
        <v>2400</v>
      </c>
      <c r="B2403" s="18" t="s">
        <v>10185</v>
      </c>
      <c r="C2403" s="18" t="s">
        <v>25</v>
      </c>
      <c r="D2403" s="5" t="s">
        <v>10186</v>
      </c>
      <c r="E2403" s="18" t="s">
        <v>252</v>
      </c>
      <c r="F2403" s="15" t="s">
        <v>7353</v>
      </c>
      <c r="G2403" s="18" t="s">
        <v>10187</v>
      </c>
      <c r="H2403" s="18" t="s">
        <v>273</v>
      </c>
      <c r="I2403" s="18" t="s">
        <v>10188</v>
      </c>
      <c r="J2403" s="15" t="s">
        <v>10176</v>
      </c>
      <c r="K2403" s="16">
        <v>1320</v>
      </c>
      <c r="L2403" s="15" t="s">
        <v>8993</v>
      </c>
    </row>
    <row r="2404" customHeight="1" spans="1:12">
      <c r="A2404" s="16">
        <v>2401</v>
      </c>
      <c r="B2404" s="18" t="s">
        <v>331</v>
      </c>
      <c r="C2404" s="18" t="s">
        <v>15</v>
      </c>
      <c r="D2404" s="5" t="s">
        <v>332</v>
      </c>
      <c r="E2404" s="18" t="s">
        <v>17</v>
      </c>
      <c r="F2404" s="15" t="s">
        <v>7353</v>
      </c>
      <c r="G2404" s="18" t="s">
        <v>10189</v>
      </c>
      <c r="H2404" s="18" t="s">
        <v>273</v>
      </c>
      <c r="I2404" s="18" t="s">
        <v>334</v>
      </c>
      <c r="J2404" s="15" t="s">
        <v>10176</v>
      </c>
      <c r="K2404" s="16">
        <v>1320</v>
      </c>
      <c r="L2404" s="15" t="s">
        <v>8993</v>
      </c>
    </row>
    <row r="2405" customHeight="1" spans="1:12">
      <c r="A2405" s="16">
        <v>2402</v>
      </c>
      <c r="B2405" s="18" t="s">
        <v>339</v>
      </c>
      <c r="C2405" s="18" t="s">
        <v>15</v>
      </c>
      <c r="D2405" s="5" t="s">
        <v>340</v>
      </c>
      <c r="E2405" s="18" t="s">
        <v>252</v>
      </c>
      <c r="F2405" s="15" t="s">
        <v>7353</v>
      </c>
      <c r="G2405" s="18" t="s">
        <v>10190</v>
      </c>
      <c r="H2405" s="18" t="s">
        <v>273</v>
      </c>
      <c r="I2405" s="18" t="s">
        <v>342</v>
      </c>
      <c r="J2405" s="15" t="s">
        <v>10176</v>
      </c>
      <c r="K2405" s="16">
        <v>1320</v>
      </c>
      <c r="L2405" s="15" t="s">
        <v>8993</v>
      </c>
    </row>
    <row r="2406" customHeight="1" spans="1:12">
      <c r="A2406" s="16">
        <v>2403</v>
      </c>
      <c r="B2406" s="18" t="s">
        <v>343</v>
      </c>
      <c r="C2406" s="18" t="s">
        <v>15</v>
      </c>
      <c r="D2406" s="5" t="s">
        <v>344</v>
      </c>
      <c r="E2406" s="18" t="s">
        <v>252</v>
      </c>
      <c r="F2406" s="15" t="s">
        <v>7353</v>
      </c>
      <c r="G2406" s="18" t="s">
        <v>10191</v>
      </c>
      <c r="H2406" s="18" t="s">
        <v>273</v>
      </c>
      <c r="I2406" s="18" t="s">
        <v>346</v>
      </c>
      <c r="J2406" s="15" t="s">
        <v>10176</v>
      </c>
      <c r="K2406" s="16">
        <v>1320</v>
      </c>
      <c r="L2406" s="15" t="s">
        <v>8993</v>
      </c>
    </row>
    <row r="2407" customHeight="1" spans="1:12">
      <c r="A2407" s="16">
        <v>2404</v>
      </c>
      <c r="B2407" s="18" t="s">
        <v>347</v>
      </c>
      <c r="C2407" s="18" t="s">
        <v>15</v>
      </c>
      <c r="D2407" s="5" t="s">
        <v>348</v>
      </c>
      <c r="E2407" s="18" t="s">
        <v>17</v>
      </c>
      <c r="F2407" s="15" t="s">
        <v>7353</v>
      </c>
      <c r="G2407" s="18" t="s">
        <v>10192</v>
      </c>
      <c r="H2407" s="18" t="s">
        <v>273</v>
      </c>
      <c r="I2407" s="18" t="s">
        <v>350</v>
      </c>
      <c r="J2407" s="15" t="s">
        <v>10176</v>
      </c>
      <c r="K2407" s="16">
        <v>1320</v>
      </c>
      <c r="L2407" s="15" t="s">
        <v>8993</v>
      </c>
    </row>
    <row r="2408" customHeight="1" spans="1:12">
      <c r="A2408" s="16">
        <v>2405</v>
      </c>
      <c r="B2408" s="18" t="s">
        <v>351</v>
      </c>
      <c r="C2408" s="18" t="s">
        <v>15</v>
      </c>
      <c r="D2408" s="5" t="s">
        <v>352</v>
      </c>
      <c r="E2408" s="18" t="s">
        <v>252</v>
      </c>
      <c r="F2408" s="15" t="s">
        <v>7353</v>
      </c>
      <c r="G2408" s="18" t="s">
        <v>10193</v>
      </c>
      <c r="H2408" s="18" t="s">
        <v>273</v>
      </c>
      <c r="I2408" s="18" t="s">
        <v>354</v>
      </c>
      <c r="J2408" s="15" t="s">
        <v>10176</v>
      </c>
      <c r="K2408" s="16">
        <v>1320</v>
      </c>
      <c r="L2408" s="15" t="s">
        <v>8993</v>
      </c>
    </row>
    <row r="2409" customHeight="1" spans="1:12">
      <c r="A2409" s="16">
        <v>2406</v>
      </c>
      <c r="B2409" s="18" t="s">
        <v>6760</v>
      </c>
      <c r="C2409" s="18" t="s">
        <v>15</v>
      </c>
      <c r="D2409" s="5" t="s">
        <v>5341</v>
      </c>
      <c r="E2409" s="18" t="s">
        <v>252</v>
      </c>
      <c r="F2409" s="15" t="s">
        <v>7353</v>
      </c>
      <c r="G2409" s="18" t="s">
        <v>10194</v>
      </c>
      <c r="H2409" s="18" t="s">
        <v>6762</v>
      </c>
      <c r="I2409" s="18" t="s">
        <v>6763</v>
      </c>
      <c r="J2409" s="15" t="s">
        <v>10176</v>
      </c>
      <c r="K2409" s="16">
        <v>1320</v>
      </c>
      <c r="L2409" s="15" t="s">
        <v>8993</v>
      </c>
    </row>
    <row r="2410" customHeight="1" spans="1:12">
      <c r="A2410" s="16">
        <v>2407</v>
      </c>
      <c r="B2410" s="18" t="s">
        <v>10195</v>
      </c>
      <c r="C2410" s="18" t="s">
        <v>15</v>
      </c>
      <c r="D2410" s="5" t="s">
        <v>10196</v>
      </c>
      <c r="E2410" s="18" t="s">
        <v>252</v>
      </c>
      <c r="F2410" s="15" t="s">
        <v>7353</v>
      </c>
      <c r="G2410" s="18" t="s">
        <v>10197</v>
      </c>
      <c r="H2410" s="18" t="s">
        <v>273</v>
      </c>
      <c r="I2410" s="18" t="s">
        <v>10198</v>
      </c>
      <c r="J2410" s="15" t="s">
        <v>10176</v>
      </c>
      <c r="K2410" s="16">
        <v>1320</v>
      </c>
      <c r="L2410" s="15" t="s">
        <v>8993</v>
      </c>
    </row>
    <row r="2411" customHeight="1" spans="1:12">
      <c r="A2411" s="16">
        <v>2408</v>
      </c>
      <c r="B2411" s="18" t="s">
        <v>10199</v>
      </c>
      <c r="C2411" s="18" t="s">
        <v>15</v>
      </c>
      <c r="D2411" s="5" t="s">
        <v>10200</v>
      </c>
      <c r="E2411" s="18" t="s">
        <v>17</v>
      </c>
      <c r="F2411" s="15" t="s">
        <v>7353</v>
      </c>
      <c r="G2411" s="18" t="s">
        <v>10201</v>
      </c>
      <c r="H2411" s="18" t="s">
        <v>273</v>
      </c>
      <c r="I2411" s="18" t="s">
        <v>10202</v>
      </c>
      <c r="J2411" s="15" t="s">
        <v>10176</v>
      </c>
      <c r="K2411" s="16">
        <v>1320</v>
      </c>
      <c r="L2411" s="15" t="s">
        <v>8993</v>
      </c>
    </row>
    <row r="2412" customHeight="1" spans="1:12">
      <c r="A2412" s="16">
        <v>2409</v>
      </c>
      <c r="B2412" s="18" t="s">
        <v>6210</v>
      </c>
      <c r="C2412" s="18" t="s">
        <v>15</v>
      </c>
      <c r="D2412" s="5" t="s">
        <v>6211</v>
      </c>
      <c r="E2412" s="18" t="s">
        <v>17</v>
      </c>
      <c r="F2412" s="15" t="s">
        <v>7353</v>
      </c>
      <c r="G2412" s="18" t="s">
        <v>10203</v>
      </c>
      <c r="H2412" s="18" t="s">
        <v>6213</v>
      </c>
      <c r="I2412" s="18" t="s">
        <v>6214</v>
      </c>
      <c r="J2412" s="15" t="s">
        <v>10176</v>
      </c>
      <c r="K2412" s="16">
        <v>1320</v>
      </c>
      <c r="L2412" s="15" t="s">
        <v>8993</v>
      </c>
    </row>
    <row r="2413" customHeight="1" spans="1:12">
      <c r="A2413" s="16">
        <v>2410</v>
      </c>
      <c r="B2413" s="18" t="s">
        <v>6538</v>
      </c>
      <c r="C2413" s="18" t="s">
        <v>15</v>
      </c>
      <c r="D2413" s="5" t="s">
        <v>10204</v>
      </c>
      <c r="E2413" s="18" t="s">
        <v>17</v>
      </c>
      <c r="F2413" s="15" t="s">
        <v>7353</v>
      </c>
      <c r="G2413" s="18" t="s">
        <v>10205</v>
      </c>
      <c r="H2413" s="18" t="s">
        <v>273</v>
      </c>
      <c r="I2413" s="18" t="s">
        <v>10206</v>
      </c>
      <c r="J2413" s="15" t="s">
        <v>10176</v>
      </c>
      <c r="K2413" s="16">
        <v>1320</v>
      </c>
      <c r="L2413" s="15" t="s">
        <v>8993</v>
      </c>
    </row>
    <row r="2414" customHeight="1" spans="1:12">
      <c r="A2414" s="16">
        <v>2411</v>
      </c>
      <c r="B2414" s="18" t="s">
        <v>10207</v>
      </c>
      <c r="C2414" s="18" t="s">
        <v>15</v>
      </c>
      <c r="D2414" s="5" t="s">
        <v>10208</v>
      </c>
      <c r="E2414" s="18" t="s">
        <v>252</v>
      </c>
      <c r="F2414" s="15" t="s">
        <v>7353</v>
      </c>
      <c r="G2414" s="18" t="s">
        <v>10209</v>
      </c>
      <c r="H2414" s="18" t="s">
        <v>273</v>
      </c>
      <c r="I2414" s="18" t="s">
        <v>10210</v>
      </c>
      <c r="J2414" s="15" t="s">
        <v>10176</v>
      </c>
      <c r="K2414" s="16">
        <v>1496</v>
      </c>
      <c r="L2414" s="15" t="s">
        <v>8993</v>
      </c>
    </row>
    <row r="2415" customHeight="1" spans="1:12">
      <c r="A2415" s="16">
        <v>2412</v>
      </c>
      <c r="B2415" s="18" t="s">
        <v>10211</v>
      </c>
      <c r="C2415" s="18" t="s">
        <v>15</v>
      </c>
      <c r="D2415" s="5" t="s">
        <v>10212</v>
      </c>
      <c r="E2415" s="18" t="s">
        <v>252</v>
      </c>
      <c r="F2415" s="15" t="s">
        <v>7353</v>
      </c>
      <c r="G2415" s="18" t="s">
        <v>10213</v>
      </c>
      <c r="H2415" s="18" t="s">
        <v>273</v>
      </c>
      <c r="I2415" s="18" t="s">
        <v>10214</v>
      </c>
      <c r="J2415" s="15" t="s">
        <v>10176</v>
      </c>
      <c r="K2415" s="16">
        <v>1320</v>
      </c>
      <c r="L2415" s="15" t="s">
        <v>8993</v>
      </c>
    </row>
    <row r="2416" customHeight="1" spans="1:12">
      <c r="A2416" s="16">
        <v>2413</v>
      </c>
      <c r="B2416" s="18" t="s">
        <v>311</v>
      </c>
      <c r="C2416" s="18" t="s">
        <v>15</v>
      </c>
      <c r="D2416" s="5" t="s">
        <v>312</v>
      </c>
      <c r="E2416" s="18" t="s">
        <v>252</v>
      </c>
      <c r="F2416" s="15" t="s">
        <v>7353</v>
      </c>
      <c r="G2416" s="18" t="s">
        <v>10215</v>
      </c>
      <c r="H2416" s="18" t="s">
        <v>273</v>
      </c>
      <c r="I2416" s="18" t="s">
        <v>10216</v>
      </c>
      <c r="J2416" s="15" t="s">
        <v>10176</v>
      </c>
      <c r="K2416" s="16">
        <v>1320</v>
      </c>
      <c r="L2416" s="15" t="s">
        <v>8993</v>
      </c>
    </row>
    <row r="2417" customHeight="1" spans="1:12">
      <c r="A2417" s="16">
        <v>2414</v>
      </c>
      <c r="B2417" s="18" t="s">
        <v>10217</v>
      </c>
      <c r="C2417" s="18" t="s">
        <v>15</v>
      </c>
      <c r="D2417" s="5" t="s">
        <v>10218</v>
      </c>
      <c r="E2417" s="18" t="s">
        <v>252</v>
      </c>
      <c r="F2417" s="15" t="s">
        <v>7353</v>
      </c>
      <c r="G2417" s="18" t="s">
        <v>10219</v>
      </c>
      <c r="H2417" s="18" t="s">
        <v>273</v>
      </c>
      <c r="I2417" s="18" t="s">
        <v>10220</v>
      </c>
      <c r="J2417" s="15" t="s">
        <v>10176</v>
      </c>
      <c r="K2417" s="16">
        <v>1320</v>
      </c>
      <c r="L2417" s="15" t="s">
        <v>8993</v>
      </c>
    </row>
    <row r="2418" customHeight="1" spans="1:12">
      <c r="A2418" s="16">
        <v>2415</v>
      </c>
      <c r="B2418" s="18" t="s">
        <v>10221</v>
      </c>
      <c r="C2418" s="18" t="s">
        <v>25</v>
      </c>
      <c r="D2418" s="5" t="s">
        <v>10222</v>
      </c>
      <c r="E2418" s="18" t="s">
        <v>252</v>
      </c>
      <c r="F2418" s="15" t="s">
        <v>7353</v>
      </c>
      <c r="G2418" s="18" t="s">
        <v>10223</v>
      </c>
      <c r="H2418" s="18" t="s">
        <v>273</v>
      </c>
      <c r="I2418" s="18" t="s">
        <v>10224</v>
      </c>
      <c r="J2418" s="15" t="s">
        <v>10176</v>
      </c>
      <c r="K2418" s="16">
        <v>1320</v>
      </c>
      <c r="L2418" s="15" t="s">
        <v>8993</v>
      </c>
    </row>
    <row r="2419" customHeight="1" spans="1:12">
      <c r="A2419" s="16">
        <v>2416</v>
      </c>
      <c r="B2419" s="18" t="s">
        <v>10225</v>
      </c>
      <c r="C2419" s="18" t="s">
        <v>25</v>
      </c>
      <c r="D2419" s="5" t="s">
        <v>10226</v>
      </c>
      <c r="E2419" s="18" t="s">
        <v>17</v>
      </c>
      <c r="F2419" s="15" t="s">
        <v>7353</v>
      </c>
      <c r="G2419" s="18" t="s">
        <v>10227</v>
      </c>
      <c r="H2419" s="18" t="s">
        <v>273</v>
      </c>
      <c r="I2419" s="18" t="s">
        <v>10228</v>
      </c>
      <c r="J2419" s="15" t="s">
        <v>10176</v>
      </c>
      <c r="K2419" s="16">
        <v>1320</v>
      </c>
      <c r="L2419" s="15" t="s">
        <v>8993</v>
      </c>
    </row>
    <row r="2420" customHeight="1" spans="1:12">
      <c r="A2420" s="16">
        <v>2417</v>
      </c>
      <c r="B2420" s="18" t="s">
        <v>10229</v>
      </c>
      <c r="C2420" s="18" t="s">
        <v>15</v>
      </c>
      <c r="D2420" s="5" t="s">
        <v>10230</v>
      </c>
      <c r="E2420" s="18" t="s">
        <v>17</v>
      </c>
      <c r="F2420" s="15" t="s">
        <v>7353</v>
      </c>
      <c r="G2420" s="18" t="s">
        <v>10231</v>
      </c>
      <c r="H2420" s="18" t="s">
        <v>273</v>
      </c>
      <c r="I2420" s="18" t="s">
        <v>10232</v>
      </c>
      <c r="J2420" s="15" t="s">
        <v>10176</v>
      </c>
      <c r="K2420" s="16">
        <v>1320</v>
      </c>
      <c r="L2420" s="15" t="s">
        <v>8993</v>
      </c>
    </row>
    <row r="2421" customHeight="1" spans="1:12">
      <c r="A2421" s="16">
        <v>2418</v>
      </c>
      <c r="B2421" s="18" t="s">
        <v>10233</v>
      </c>
      <c r="C2421" s="18" t="s">
        <v>15</v>
      </c>
      <c r="D2421" s="5" t="s">
        <v>10234</v>
      </c>
      <c r="E2421" s="18" t="s">
        <v>17</v>
      </c>
      <c r="F2421" s="15" t="s">
        <v>7353</v>
      </c>
      <c r="G2421" s="18" t="s">
        <v>10235</v>
      </c>
      <c r="H2421" s="18" t="s">
        <v>273</v>
      </c>
      <c r="I2421" s="18" t="s">
        <v>10236</v>
      </c>
      <c r="J2421" s="15" t="s">
        <v>10176</v>
      </c>
      <c r="K2421" s="16">
        <v>1320</v>
      </c>
      <c r="L2421" s="15" t="s">
        <v>8993</v>
      </c>
    </row>
    <row r="2422" customHeight="1" spans="1:12">
      <c r="A2422" s="16">
        <v>2419</v>
      </c>
      <c r="B2422" s="18" t="s">
        <v>10237</v>
      </c>
      <c r="C2422" s="18" t="s">
        <v>15</v>
      </c>
      <c r="D2422" s="5" t="s">
        <v>10238</v>
      </c>
      <c r="E2422" s="18" t="s">
        <v>17</v>
      </c>
      <c r="F2422" s="15" t="s">
        <v>7353</v>
      </c>
      <c r="G2422" s="18" t="s">
        <v>10239</v>
      </c>
      <c r="H2422" s="18" t="s">
        <v>273</v>
      </c>
      <c r="I2422" s="18" t="s">
        <v>10240</v>
      </c>
      <c r="J2422" s="15" t="s">
        <v>10176</v>
      </c>
      <c r="K2422" s="16">
        <v>1320</v>
      </c>
      <c r="L2422" s="15" t="s">
        <v>8993</v>
      </c>
    </row>
    <row r="2423" customHeight="1" spans="1:12">
      <c r="A2423" s="16">
        <v>2420</v>
      </c>
      <c r="B2423" s="18" t="s">
        <v>10241</v>
      </c>
      <c r="C2423" s="18" t="s">
        <v>25</v>
      </c>
      <c r="D2423" s="5" t="s">
        <v>10242</v>
      </c>
      <c r="E2423" s="18" t="s">
        <v>17</v>
      </c>
      <c r="F2423" s="15" t="s">
        <v>7353</v>
      </c>
      <c r="G2423" s="18" t="s">
        <v>10243</v>
      </c>
      <c r="H2423" s="18" t="s">
        <v>273</v>
      </c>
      <c r="I2423" s="18" t="s">
        <v>10244</v>
      </c>
      <c r="J2423" s="15" t="s">
        <v>10176</v>
      </c>
      <c r="K2423" s="16">
        <v>1320</v>
      </c>
      <c r="L2423" s="15" t="s">
        <v>8993</v>
      </c>
    </row>
    <row r="2424" customHeight="1" spans="1:12">
      <c r="A2424" s="16">
        <v>2421</v>
      </c>
      <c r="B2424" s="18" t="s">
        <v>10245</v>
      </c>
      <c r="C2424" s="18" t="s">
        <v>25</v>
      </c>
      <c r="D2424" s="5" t="s">
        <v>10246</v>
      </c>
      <c r="E2424" s="18" t="s">
        <v>252</v>
      </c>
      <c r="F2424" s="15" t="s">
        <v>7353</v>
      </c>
      <c r="G2424" s="18" t="s">
        <v>10247</v>
      </c>
      <c r="H2424" s="18" t="s">
        <v>273</v>
      </c>
      <c r="I2424" s="18" t="s">
        <v>10248</v>
      </c>
      <c r="J2424" s="15" t="s">
        <v>10176</v>
      </c>
      <c r="K2424" s="16">
        <v>1320</v>
      </c>
      <c r="L2424" s="15" t="s">
        <v>8993</v>
      </c>
    </row>
    <row r="2425" customHeight="1" spans="1:12">
      <c r="A2425" s="16">
        <v>2422</v>
      </c>
      <c r="B2425" s="18" t="s">
        <v>10249</v>
      </c>
      <c r="C2425" s="18" t="s">
        <v>15</v>
      </c>
      <c r="D2425" s="5" t="s">
        <v>10250</v>
      </c>
      <c r="E2425" s="18" t="s">
        <v>252</v>
      </c>
      <c r="F2425" s="15" t="s">
        <v>7353</v>
      </c>
      <c r="G2425" s="18" t="s">
        <v>10251</v>
      </c>
      <c r="H2425" s="18" t="s">
        <v>273</v>
      </c>
      <c r="I2425" s="18" t="s">
        <v>10252</v>
      </c>
      <c r="J2425" s="15" t="s">
        <v>10176</v>
      </c>
      <c r="K2425" s="16">
        <v>1320</v>
      </c>
      <c r="L2425" s="15" t="s">
        <v>8993</v>
      </c>
    </row>
    <row r="2426" customHeight="1" spans="1:12">
      <c r="A2426" s="16">
        <v>2423</v>
      </c>
      <c r="B2426" s="18" t="s">
        <v>10253</v>
      </c>
      <c r="C2426" s="18" t="s">
        <v>15</v>
      </c>
      <c r="D2426" s="5" t="s">
        <v>10254</v>
      </c>
      <c r="E2426" s="18" t="s">
        <v>252</v>
      </c>
      <c r="F2426" s="15" t="s">
        <v>7353</v>
      </c>
      <c r="G2426" s="18" t="s">
        <v>10255</v>
      </c>
      <c r="H2426" s="18" t="s">
        <v>273</v>
      </c>
      <c r="I2426" s="18" t="s">
        <v>10256</v>
      </c>
      <c r="J2426" s="15" t="s">
        <v>10176</v>
      </c>
      <c r="K2426" s="16">
        <v>1320</v>
      </c>
      <c r="L2426" s="15" t="s">
        <v>8993</v>
      </c>
    </row>
    <row r="2427" customHeight="1" spans="1:12">
      <c r="A2427" s="16">
        <v>2424</v>
      </c>
      <c r="B2427" s="18" t="s">
        <v>10257</v>
      </c>
      <c r="C2427" s="18" t="s">
        <v>15</v>
      </c>
      <c r="D2427" s="5" t="s">
        <v>10258</v>
      </c>
      <c r="E2427" s="18" t="s">
        <v>17</v>
      </c>
      <c r="F2427" s="15" t="s">
        <v>7353</v>
      </c>
      <c r="G2427" s="18" t="s">
        <v>10259</v>
      </c>
      <c r="H2427" s="18" t="s">
        <v>273</v>
      </c>
      <c r="I2427" s="18" t="s">
        <v>10260</v>
      </c>
      <c r="J2427" s="15" t="s">
        <v>10176</v>
      </c>
      <c r="K2427" s="16">
        <v>1320</v>
      </c>
      <c r="L2427" s="15" t="s">
        <v>8993</v>
      </c>
    </row>
    <row r="2428" customHeight="1" spans="1:12">
      <c r="A2428" s="16">
        <v>2425</v>
      </c>
      <c r="B2428" s="18" t="s">
        <v>10261</v>
      </c>
      <c r="C2428" s="18" t="s">
        <v>15</v>
      </c>
      <c r="D2428" s="5" t="s">
        <v>10262</v>
      </c>
      <c r="E2428" s="18" t="s">
        <v>17</v>
      </c>
      <c r="F2428" s="15" t="s">
        <v>7353</v>
      </c>
      <c r="G2428" s="18" t="s">
        <v>10263</v>
      </c>
      <c r="H2428" s="18" t="s">
        <v>273</v>
      </c>
      <c r="I2428" s="18" t="s">
        <v>10264</v>
      </c>
      <c r="J2428" s="15" t="s">
        <v>10176</v>
      </c>
      <c r="K2428" s="16">
        <v>1320</v>
      </c>
      <c r="L2428" s="15" t="s">
        <v>8993</v>
      </c>
    </row>
    <row r="2429" customHeight="1" spans="1:12">
      <c r="A2429" s="16">
        <v>2426</v>
      </c>
      <c r="B2429" s="18" t="s">
        <v>10265</v>
      </c>
      <c r="C2429" s="18" t="s">
        <v>15</v>
      </c>
      <c r="D2429" s="5" t="s">
        <v>10266</v>
      </c>
      <c r="E2429" s="18" t="s">
        <v>17</v>
      </c>
      <c r="F2429" s="15" t="s">
        <v>7353</v>
      </c>
      <c r="G2429" s="18" t="s">
        <v>10267</v>
      </c>
      <c r="H2429" s="18" t="s">
        <v>273</v>
      </c>
      <c r="I2429" s="18" t="s">
        <v>10268</v>
      </c>
      <c r="J2429" s="15" t="s">
        <v>10176</v>
      </c>
      <c r="K2429" s="16">
        <v>1320</v>
      </c>
      <c r="L2429" s="15" t="s">
        <v>8993</v>
      </c>
    </row>
    <row r="2430" customHeight="1" spans="1:12">
      <c r="A2430" s="16">
        <v>2427</v>
      </c>
      <c r="B2430" s="18" t="s">
        <v>10269</v>
      </c>
      <c r="C2430" s="18" t="s">
        <v>25</v>
      </c>
      <c r="D2430" s="5" t="s">
        <v>10270</v>
      </c>
      <c r="E2430" s="18" t="s">
        <v>17</v>
      </c>
      <c r="F2430" s="15" t="s">
        <v>7353</v>
      </c>
      <c r="G2430" s="18" t="s">
        <v>10271</v>
      </c>
      <c r="H2430" s="18" t="s">
        <v>273</v>
      </c>
      <c r="I2430" s="18" t="s">
        <v>10272</v>
      </c>
      <c r="J2430" s="15" t="s">
        <v>10176</v>
      </c>
      <c r="K2430" s="16">
        <v>1320</v>
      </c>
      <c r="L2430" s="15" t="s">
        <v>8993</v>
      </c>
    </row>
    <row r="2431" customHeight="1" spans="1:12">
      <c r="A2431" s="16">
        <v>2428</v>
      </c>
      <c r="B2431" s="18" t="s">
        <v>10273</v>
      </c>
      <c r="C2431" s="18" t="s">
        <v>15</v>
      </c>
      <c r="D2431" s="5" t="s">
        <v>10274</v>
      </c>
      <c r="E2431" s="18" t="s">
        <v>252</v>
      </c>
      <c r="F2431" s="15" t="s">
        <v>7353</v>
      </c>
      <c r="G2431" s="18" t="s">
        <v>10275</v>
      </c>
      <c r="H2431" s="18" t="s">
        <v>273</v>
      </c>
      <c r="I2431" s="18" t="s">
        <v>10276</v>
      </c>
      <c r="J2431" s="15" t="s">
        <v>10176</v>
      </c>
      <c r="K2431" s="16">
        <v>1320</v>
      </c>
      <c r="L2431" s="15" t="s">
        <v>8993</v>
      </c>
    </row>
    <row r="2432" customHeight="1" spans="1:12">
      <c r="A2432" s="16">
        <v>2429</v>
      </c>
      <c r="B2432" s="18" t="s">
        <v>10277</v>
      </c>
      <c r="C2432" s="18" t="s">
        <v>15</v>
      </c>
      <c r="D2432" s="5" t="s">
        <v>10278</v>
      </c>
      <c r="E2432" s="18" t="s">
        <v>17</v>
      </c>
      <c r="F2432" s="15" t="s">
        <v>7353</v>
      </c>
      <c r="G2432" s="18" t="s">
        <v>10279</v>
      </c>
      <c r="H2432" s="18" t="s">
        <v>273</v>
      </c>
      <c r="I2432" s="18" t="s">
        <v>10280</v>
      </c>
      <c r="J2432" s="15" t="s">
        <v>10176</v>
      </c>
      <c r="K2432" s="16">
        <v>1320</v>
      </c>
      <c r="L2432" s="15" t="s">
        <v>8993</v>
      </c>
    </row>
    <row r="2433" customHeight="1" spans="1:12">
      <c r="A2433" s="16">
        <v>2430</v>
      </c>
      <c r="B2433" s="18" t="s">
        <v>10281</v>
      </c>
      <c r="C2433" s="18" t="s">
        <v>15</v>
      </c>
      <c r="D2433" s="5" t="s">
        <v>10282</v>
      </c>
      <c r="E2433" s="18" t="s">
        <v>17</v>
      </c>
      <c r="F2433" s="15" t="s">
        <v>7353</v>
      </c>
      <c r="G2433" s="18" t="s">
        <v>10283</v>
      </c>
      <c r="H2433" s="18" t="s">
        <v>273</v>
      </c>
      <c r="I2433" s="18" t="s">
        <v>10284</v>
      </c>
      <c r="J2433" s="15" t="s">
        <v>10176</v>
      </c>
      <c r="K2433" s="16">
        <v>1320</v>
      </c>
      <c r="L2433" s="15" t="s">
        <v>8993</v>
      </c>
    </row>
    <row r="2434" customHeight="1" spans="1:12">
      <c r="A2434" s="16">
        <v>2431</v>
      </c>
      <c r="B2434" s="18" t="s">
        <v>10285</v>
      </c>
      <c r="C2434" s="18" t="s">
        <v>15</v>
      </c>
      <c r="D2434" s="5" t="s">
        <v>10286</v>
      </c>
      <c r="E2434" s="18" t="s">
        <v>17</v>
      </c>
      <c r="F2434" s="15" t="s">
        <v>7353</v>
      </c>
      <c r="G2434" s="18" t="s">
        <v>10287</v>
      </c>
      <c r="H2434" s="18" t="s">
        <v>273</v>
      </c>
      <c r="I2434" s="18" t="s">
        <v>10288</v>
      </c>
      <c r="J2434" s="15" t="s">
        <v>10176</v>
      </c>
      <c r="K2434" s="16">
        <v>1320</v>
      </c>
      <c r="L2434" s="15" t="s">
        <v>8993</v>
      </c>
    </row>
    <row r="2435" customHeight="1" spans="1:12">
      <c r="A2435" s="16">
        <v>2432</v>
      </c>
      <c r="B2435" s="18" t="s">
        <v>5148</v>
      </c>
      <c r="C2435" s="18" t="s">
        <v>15</v>
      </c>
      <c r="D2435" s="5" t="s">
        <v>5149</v>
      </c>
      <c r="E2435" s="18" t="s">
        <v>17</v>
      </c>
      <c r="F2435" s="15" t="s">
        <v>7353</v>
      </c>
      <c r="G2435" s="18" t="s">
        <v>10289</v>
      </c>
      <c r="H2435" s="18" t="s">
        <v>20</v>
      </c>
      <c r="I2435" s="18" t="s">
        <v>5151</v>
      </c>
      <c r="J2435" s="15" t="s">
        <v>10176</v>
      </c>
      <c r="K2435" s="16">
        <v>1320</v>
      </c>
      <c r="L2435" s="15" t="s">
        <v>8993</v>
      </c>
    </row>
    <row r="2436" customHeight="1" spans="1:12">
      <c r="A2436" s="16">
        <v>2433</v>
      </c>
      <c r="B2436" s="18" t="s">
        <v>315</v>
      </c>
      <c r="C2436" s="18" t="s">
        <v>25</v>
      </c>
      <c r="D2436" s="5" t="s">
        <v>316</v>
      </c>
      <c r="E2436" s="18" t="s">
        <v>252</v>
      </c>
      <c r="F2436" s="15" t="s">
        <v>7353</v>
      </c>
      <c r="G2436" s="18" t="s">
        <v>10290</v>
      </c>
      <c r="H2436" s="18" t="s">
        <v>273</v>
      </c>
      <c r="I2436" s="18" t="s">
        <v>318</v>
      </c>
      <c r="J2436" s="15" t="s">
        <v>10176</v>
      </c>
      <c r="K2436" s="16">
        <v>1320</v>
      </c>
      <c r="L2436" s="15" t="s">
        <v>8993</v>
      </c>
    </row>
    <row r="2437" customHeight="1" spans="1:12">
      <c r="A2437" s="16">
        <v>2434</v>
      </c>
      <c r="B2437" s="18" t="s">
        <v>270</v>
      </c>
      <c r="C2437" s="18" t="s">
        <v>25</v>
      </c>
      <c r="D2437" s="5" t="s">
        <v>271</v>
      </c>
      <c r="E2437" s="18" t="s">
        <v>252</v>
      </c>
      <c r="F2437" s="15" t="s">
        <v>7353</v>
      </c>
      <c r="G2437" s="18" t="s">
        <v>10291</v>
      </c>
      <c r="H2437" s="18" t="s">
        <v>273</v>
      </c>
      <c r="I2437" s="18" t="s">
        <v>274</v>
      </c>
      <c r="J2437" s="15" t="s">
        <v>10176</v>
      </c>
      <c r="K2437" s="16">
        <v>1320</v>
      </c>
      <c r="L2437" s="15" t="s">
        <v>8993</v>
      </c>
    </row>
    <row r="2438" customHeight="1" spans="1:12">
      <c r="A2438" s="16">
        <v>2435</v>
      </c>
      <c r="B2438" s="18" t="s">
        <v>10292</v>
      </c>
      <c r="C2438" s="18" t="s">
        <v>15</v>
      </c>
      <c r="D2438" s="5" t="s">
        <v>10293</v>
      </c>
      <c r="E2438" s="18" t="s">
        <v>17</v>
      </c>
      <c r="F2438" s="15" t="s">
        <v>7353</v>
      </c>
      <c r="G2438" s="18" t="s">
        <v>10294</v>
      </c>
      <c r="H2438" s="18" t="s">
        <v>273</v>
      </c>
      <c r="I2438" s="18" t="s">
        <v>10295</v>
      </c>
      <c r="J2438" s="15" t="s">
        <v>10176</v>
      </c>
      <c r="K2438" s="16">
        <v>1320</v>
      </c>
      <c r="L2438" s="15" t="s">
        <v>8993</v>
      </c>
    </row>
    <row r="2439" customHeight="1" spans="1:12">
      <c r="A2439" s="16">
        <v>2436</v>
      </c>
      <c r="B2439" s="18" t="s">
        <v>10296</v>
      </c>
      <c r="C2439" s="18" t="s">
        <v>15</v>
      </c>
      <c r="D2439" s="5" t="s">
        <v>10297</v>
      </c>
      <c r="E2439" s="18" t="s">
        <v>17</v>
      </c>
      <c r="F2439" s="15" t="s">
        <v>7353</v>
      </c>
      <c r="G2439" s="18" t="s">
        <v>10298</v>
      </c>
      <c r="H2439" s="18" t="s">
        <v>273</v>
      </c>
      <c r="I2439" s="18" t="s">
        <v>10299</v>
      </c>
      <c r="J2439" s="15" t="s">
        <v>10176</v>
      </c>
      <c r="K2439" s="16">
        <v>1320</v>
      </c>
      <c r="L2439" s="15" t="s">
        <v>8993</v>
      </c>
    </row>
    <row r="2440" customHeight="1" spans="1:12">
      <c r="A2440" s="16">
        <v>2437</v>
      </c>
      <c r="B2440" s="18" t="s">
        <v>10300</v>
      </c>
      <c r="C2440" s="18" t="s">
        <v>25</v>
      </c>
      <c r="D2440" s="5" t="s">
        <v>10301</v>
      </c>
      <c r="E2440" s="18" t="s">
        <v>17</v>
      </c>
      <c r="F2440" s="15" t="s">
        <v>7353</v>
      </c>
      <c r="G2440" s="18" t="s">
        <v>10302</v>
      </c>
      <c r="H2440" s="18" t="s">
        <v>273</v>
      </c>
      <c r="I2440" s="18" t="s">
        <v>10303</v>
      </c>
      <c r="J2440" s="15" t="s">
        <v>10176</v>
      </c>
      <c r="K2440" s="16">
        <v>1320</v>
      </c>
      <c r="L2440" s="15" t="s">
        <v>8993</v>
      </c>
    </row>
    <row r="2441" customHeight="1" spans="1:12">
      <c r="A2441" s="16">
        <v>2438</v>
      </c>
      <c r="B2441" s="18" t="s">
        <v>10304</v>
      </c>
      <c r="C2441" s="18" t="s">
        <v>25</v>
      </c>
      <c r="D2441" s="5" t="s">
        <v>10305</v>
      </c>
      <c r="E2441" s="18" t="s">
        <v>17</v>
      </c>
      <c r="F2441" s="15" t="s">
        <v>7353</v>
      </c>
      <c r="G2441" s="18" t="s">
        <v>10306</v>
      </c>
      <c r="H2441" s="18" t="s">
        <v>273</v>
      </c>
      <c r="I2441" s="18" t="s">
        <v>10307</v>
      </c>
      <c r="J2441" s="15" t="s">
        <v>10176</v>
      </c>
      <c r="K2441" s="16">
        <v>1320</v>
      </c>
      <c r="L2441" s="15" t="s">
        <v>8993</v>
      </c>
    </row>
    <row r="2442" customHeight="1" spans="1:12">
      <c r="A2442" s="16">
        <v>2439</v>
      </c>
      <c r="B2442" s="18" t="s">
        <v>10308</v>
      </c>
      <c r="C2442" s="18" t="s">
        <v>15</v>
      </c>
      <c r="D2442" s="5" t="s">
        <v>10309</v>
      </c>
      <c r="E2442" s="18" t="s">
        <v>17</v>
      </c>
      <c r="F2442" s="15" t="s">
        <v>7353</v>
      </c>
      <c r="G2442" s="18" t="s">
        <v>10310</v>
      </c>
      <c r="H2442" s="18" t="s">
        <v>273</v>
      </c>
      <c r="I2442" s="18" t="s">
        <v>10311</v>
      </c>
      <c r="J2442" s="15" t="s">
        <v>10176</v>
      </c>
      <c r="K2442" s="16">
        <v>1320</v>
      </c>
      <c r="L2442" s="15" t="s">
        <v>8993</v>
      </c>
    </row>
    <row r="2443" customHeight="1" spans="1:12">
      <c r="A2443" s="16">
        <v>2440</v>
      </c>
      <c r="B2443" s="18" t="s">
        <v>10312</v>
      </c>
      <c r="C2443" s="18" t="s">
        <v>25</v>
      </c>
      <c r="D2443" s="5" t="s">
        <v>10313</v>
      </c>
      <c r="E2443" s="18" t="s">
        <v>252</v>
      </c>
      <c r="F2443" s="15" t="s">
        <v>7353</v>
      </c>
      <c r="G2443" s="18" t="s">
        <v>10314</v>
      </c>
      <c r="H2443" s="18" t="s">
        <v>273</v>
      </c>
      <c r="I2443" s="18" t="s">
        <v>10315</v>
      </c>
      <c r="J2443" s="15" t="s">
        <v>10176</v>
      </c>
      <c r="K2443" s="16">
        <v>1320</v>
      </c>
      <c r="L2443" s="15" t="s">
        <v>8993</v>
      </c>
    </row>
    <row r="2444" customHeight="1" spans="1:12">
      <c r="A2444" s="16">
        <v>2441</v>
      </c>
      <c r="B2444" s="18" t="s">
        <v>10316</v>
      </c>
      <c r="C2444" s="18" t="s">
        <v>15</v>
      </c>
      <c r="D2444" s="5" t="s">
        <v>10317</v>
      </c>
      <c r="E2444" s="18" t="s">
        <v>252</v>
      </c>
      <c r="F2444" s="15" t="s">
        <v>7353</v>
      </c>
      <c r="G2444" s="18" t="s">
        <v>10318</v>
      </c>
      <c r="H2444" s="18" t="s">
        <v>273</v>
      </c>
      <c r="I2444" s="18" t="s">
        <v>10319</v>
      </c>
      <c r="J2444" s="15" t="s">
        <v>10176</v>
      </c>
      <c r="K2444" s="16">
        <v>1320</v>
      </c>
      <c r="L2444" s="15" t="s">
        <v>8993</v>
      </c>
    </row>
    <row r="2445" customHeight="1" spans="1:12">
      <c r="A2445" s="16">
        <v>2442</v>
      </c>
      <c r="B2445" s="18" t="s">
        <v>926</v>
      </c>
      <c r="C2445" s="18" t="s">
        <v>25</v>
      </c>
      <c r="D2445" s="5" t="s">
        <v>10320</v>
      </c>
      <c r="E2445" s="18" t="s">
        <v>17</v>
      </c>
      <c r="F2445" s="15" t="s">
        <v>7353</v>
      </c>
      <c r="G2445" s="18" t="s">
        <v>10321</v>
      </c>
      <c r="H2445" s="18" t="s">
        <v>273</v>
      </c>
      <c r="I2445" s="18" t="s">
        <v>10322</v>
      </c>
      <c r="J2445" s="15" t="s">
        <v>10176</v>
      </c>
      <c r="K2445" s="16">
        <v>1320</v>
      </c>
      <c r="L2445" s="15" t="s">
        <v>8993</v>
      </c>
    </row>
    <row r="2446" customHeight="1" spans="1:12">
      <c r="A2446" s="16">
        <v>2443</v>
      </c>
      <c r="B2446" s="18" t="s">
        <v>10323</v>
      </c>
      <c r="C2446" s="18" t="s">
        <v>15</v>
      </c>
      <c r="D2446" s="5" t="s">
        <v>10324</v>
      </c>
      <c r="E2446" s="18" t="s">
        <v>17</v>
      </c>
      <c r="F2446" s="15" t="s">
        <v>7353</v>
      </c>
      <c r="G2446" s="18" t="s">
        <v>10325</v>
      </c>
      <c r="H2446" s="18" t="s">
        <v>273</v>
      </c>
      <c r="I2446" s="18" t="s">
        <v>10326</v>
      </c>
      <c r="J2446" s="15" t="s">
        <v>10176</v>
      </c>
      <c r="K2446" s="16">
        <v>1320</v>
      </c>
      <c r="L2446" s="15" t="s">
        <v>8993</v>
      </c>
    </row>
    <row r="2447" customHeight="1" spans="1:12">
      <c r="A2447" s="16">
        <v>2444</v>
      </c>
      <c r="B2447" s="18" t="s">
        <v>10327</v>
      </c>
      <c r="C2447" s="18" t="s">
        <v>15</v>
      </c>
      <c r="D2447" s="5" t="s">
        <v>10328</v>
      </c>
      <c r="E2447" s="18" t="s">
        <v>252</v>
      </c>
      <c r="F2447" s="15" t="s">
        <v>7353</v>
      </c>
      <c r="G2447" s="18" t="s">
        <v>10329</v>
      </c>
      <c r="H2447" s="18" t="s">
        <v>273</v>
      </c>
      <c r="I2447" s="18" t="s">
        <v>10184</v>
      </c>
      <c r="J2447" s="15" t="s">
        <v>10176</v>
      </c>
      <c r="K2447" s="16">
        <v>1320</v>
      </c>
      <c r="L2447" s="15" t="s">
        <v>8993</v>
      </c>
    </row>
    <row r="2448" customHeight="1" spans="1:12">
      <c r="A2448" s="16">
        <v>2445</v>
      </c>
      <c r="B2448" s="18" t="s">
        <v>10330</v>
      </c>
      <c r="C2448" s="18" t="s">
        <v>15</v>
      </c>
      <c r="D2448" s="5" t="s">
        <v>10331</v>
      </c>
      <c r="E2448" s="18" t="s">
        <v>252</v>
      </c>
      <c r="F2448" s="15" t="s">
        <v>7353</v>
      </c>
      <c r="G2448" s="18" t="s">
        <v>10332</v>
      </c>
      <c r="H2448" s="18" t="s">
        <v>273</v>
      </c>
      <c r="I2448" s="18" t="s">
        <v>2668</v>
      </c>
      <c r="J2448" s="15" t="s">
        <v>10176</v>
      </c>
      <c r="K2448" s="16">
        <v>1320</v>
      </c>
      <c r="L2448" s="15" t="s">
        <v>8993</v>
      </c>
    </row>
    <row r="2449" customHeight="1" spans="1:12">
      <c r="A2449" s="16">
        <v>2446</v>
      </c>
      <c r="B2449" s="18" t="s">
        <v>10333</v>
      </c>
      <c r="C2449" s="18" t="s">
        <v>15</v>
      </c>
      <c r="D2449" s="5" t="s">
        <v>10334</v>
      </c>
      <c r="E2449" s="18" t="s">
        <v>17</v>
      </c>
      <c r="F2449" s="15" t="s">
        <v>7353</v>
      </c>
      <c r="G2449" s="18" t="s">
        <v>10335</v>
      </c>
      <c r="H2449" s="18" t="s">
        <v>273</v>
      </c>
      <c r="I2449" s="18" t="s">
        <v>10336</v>
      </c>
      <c r="J2449" s="15" t="s">
        <v>10176</v>
      </c>
      <c r="K2449" s="16">
        <v>1320</v>
      </c>
      <c r="L2449" s="15" t="s">
        <v>8993</v>
      </c>
    </row>
    <row r="2450" customHeight="1" spans="1:12">
      <c r="A2450" s="16">
        <v>2447</v>
      </c>
      <c r="B2450" s="18" t="s">
        <v>10337</v>
      </c>
      <c r="C2450" s="18" t="s">
        <v>15</v>
      </c>
      <c r="D2450" s="5" t="s">
        <v>10338</v>
      </c>
      <c r="E2450" s="18" t="s">
        <v>17</v>
      </c>
      <c r="F2450" s="15" t="s">
        <v>7543</v>
      </c>
      <c r="G2450" s="18" t="s">
        <v>10339</v>
      </c>
      <c r="H2450" s="18" t="s">
        <v>10340</v>
      </c>
      <c r="I2450" s="18" t="s">
        <v>10341</v>
      </c>
      <c r="J2450" s="15" t="s">
        <v>10342</v>
      </c>
      <c r="K2450" s="16">
        <v>1320</v>
      </c>
      <c r="L2450" s="15" t="s">
        <v>8993</v>
      </c>
    </row>
    <row r="2451" customHeight="1" spans="1:12">
      <c r="A2451" s="16">
        <v>2448</v>
      </c>
      <c r="B2451" s="18" t="s">
        <v>10343</v>
      </c>
      <c r="C2451" s="18" t="s">
        <v>25</v>
      </c>
      <c r="D2451" s="5" t="s">
        <v>10344</v>
      </c>
      <c r="E2451" s="18" t="s">
        <v>17</v>
      </c>
      <c r="F2451" s="15" t="s">
        <v>7543</v>
      </c>
      <c r="G2451" s="18" t="s">
        <v>10345</v>
      </c>
      <c r="H2451" s="18" t="s">
        <v>10346</v>
      </c>
      <c r="I2451" s="18" t="s">
        <v>10347</v>
      </c>
      <c r="J2451" s="15" t="s">
        <v>10342</v>
      </c>
      <c r="K2451" s="16">
        <v>1320</v>
      </c>
      <c r="L2451" s="15" t="s">
        <v>8993</v>
      </c>
    </row>
    <row r="2452" customHeight="1" spans="1:12">
      <c r="A2452" s="16">
        <v>2449</v>
      </c>
      <c r="B2452" s="18" t="s">
        <v>10348</v>
      </c>
      <c r="C2452" s="18" t="s">
        <v>15</v>
      </c>
      <c r="D2452" s="5" t="s">
        <v>10349</v>
      </c>
      <c r="E2452" s="18" t="s">
        <v>17</v>
      </c>
      <c r="F2452" s="15" t="s">
        <v>7543</v>
      </c>
      <c r="G2452" s="18" t="s">
        <v>10350</v>
      </c>
      <c r="H2452" s="18" t="s">
        <v>10351</v>
      </c>
      <c r="I2452" s="18" t="s">
        <v>10352</v>
      </c>
      <c r="J2452" s="15" t="s">
        <v>10342</v>
      </c>
      <c r="K2452" s="16">
        <v>1320</v>
      </c>
      <c r="L2452" s="15" t="s">
        <v>8993</v>
      </c>
    </row>
    <row r="2453" customHeight="1" spans="1:12">
      <c r="A2453" s="16">
        <v>2450</v>
      </c>
      <c r="B2453" s="18" t="s">
        <v>10353</v>
      </c>
      <c r="C2453" s="18" t="s">
        <v>15</v>
      </c>
      <c r="D2453" s="5" t="s">
        <v>10354</v>
      </c>
      <c r="E2453" s="18" t="s">
        <v>17</v>
      </c>
      <c r="F2453" s="15" t="s">
        <v>7543</v>
      </c>
      <c r="G2453" s="18" t="s">
        <v>10355</v>
      </c>
      <c r="H2453" s="18" t="s">
        <v>10356</v>
      </c>
      <c r="I2453" s="18" t="s">
        <v>10357</v>
      </c>
      <c r="J2453" s="15" t="s">
        <v>10342</v>
      </c>
      <c r="K2453" s="16">
        <v>1320</v>
      </c>
      <c r="L2453" s="15" t="s">
        <v>8993</v>
      </c>
    </row>
    <row r="2454" customHeight="1" spans="1:12">
      <c r="A2454" s="16">
        <v>2451</v>
      </c>
      <c r="B2454" s="18" t="s">
        <v>10358</v>
      </c>
      <c r="C2454" s="18" t="s">
        <v>15</v>
      </c>
      <c r="D2454" s="5" t="s">
        <v>10359</v>
      </c>
      <c r="E2454" s="18" t="s">
        <v>17</v>
      </c>
      <c r="F2454" s="15" t="s">
        <v>7543</v>
      </c>
      <c r="G2454" s="18" t="s">
        <v>10360</v>
      </c>
      <c r="H2454" s="18" t="s">
        <v>10361</v>
      </c>
      <c r="I2454" s="18" t="s">
        <v>10362</v>
      </c>
      <c r="J2454" s="15" t="s">
        <v>10342</v>
      </c>
      <c r="K2454" s="16">
        <v>1320</v>
      </c>
      <c r="L2454" s="15" t="s">
        <v>8993</v>
      </c>
    </row>
    <row r="2455" customHeight="1" spans="1:12">
      <c r="A2455" s="16">
        <v>2452</v>
      </c>
      <c r="B2455" s="18" t="s">
        <v>10363</v>
      </c>
      <c r="C2455" s="18" t="s">
        <v>15</v>
      </c>
      <c r="D2455" s="5" t="s">
        <v>10364</v>
      </c>
      <c r="E2455" s="18" t="s">
        <v>17</v>
      </c>
      <c r="F2455" s="15" t="s">
        <v>7543</v>
      </c>
      <c r="G2455" s="18" t="s">
        <v>10365</v>
      </c>
      <c r="H2455" s="18" t="s">
        <v>10366</v>
      </c>
      <c r="I2455" s="18" t="s">
        <v>10367</v>
      </c>
      <c r="J2455" s="15" t="s">
        <v>10342</v>
      </c>
      <c r="K2455" s="16">
        <v>1320</v>
      </c>
      <c r="L2455" s="15" t="s">
        <v>8993</v>
      </c>
    </row>
    <row r="2456" customHeight="1" spans="1:12">
      <c r="A2456" s="16">
        <v>2453</v>
      </c>
      <c r="B2456" s="18" t="s">
        <v>10368</v>
      </c>
      <c r="C2456" s="18" t="s">
        <v>15</v>
      </c>
      <c r="D2456" s="5" t="s">
        <v>10369</v>
      </c>
      <c r="E2456" s="18" t="s">
        <v>17</v>
      </c>
      <c r="F2456" s="15" t="s">
        <v>7543</v>
      </c>
      <c r="G2456" s="18" t="s">
        <v>10370</v>
      </c>
      <c r="H2456" s="18" t="s">
        <v>10371</v>
      </c>
      <c r="I2456" s="18" t="s">
        <v>10372</v>
      </c>
      <c r="J2456" s="15" t="s">
        <v>10342</v>
      </c>
      <c r="K2456" s="16">
        <v>1320</v>
      </c>
      <c r="L2456" s="15" t="s">
        <v>8993</v>
      </c>
    </row>
    <row r="2457" customHeight="1" spans="1:12">
      <c r="A2457" s="16">
        <v>2454</v>
      </c>
      <c r="B2457" s="18" t="s">
        <v>10373</v>
      </c>
      <c r="C2457" s="18" t="s">
        <v>15</v>
      </c>
      <c r="D2457" s="5" t="s">
        <v>10374</v>
      </c>
      <c r="E2457" s="18" t="s">
        <v>17</v>
      </c>
      <c r="F2457" s="15" t="s">
        <v>7543</v>
      </c>
      <c r="G2457" s="18" t="s">
        <v>10375</v>
      </c>
      <c r="H2457" s="18" t="s">
        <v>10376</v>
      </c>
      <c r="I2457" s="18" t="s">
        <v>10377</v>
      </c>
      <c r="J2457" s="15" t="s">
        <v>10342</v>
      </c>
      <c r="K2457" s="16">
        <v>1320</v>
      </c>
      <c r="L2457" s="15" t="s">
        <v>8993</v>
      </c>
    </row>
    <row r="2458" customHeight="1" spans="1:12">
      <c r="A2458" s="16">
        <v>2455</v>
      </c>
      <c r="B2458" s="18" t="s">
        <v>10378</v>
      </c>
      <c r="C2458" s="18" t="s">
        <v>15</v>
      </c>
      <c r="D2458" s="5" t="s">
        <v>10379</v>
      </c>
      <c r="E2458" s="18" t="s">
        <v>17</v>
      </c>
      <c r="F2458" s="15" t="s">
        <v>7543</v>
      </c>
      <c r="G2458" s="18" t="s">
        <v>10380</v>
      </c>
      <c r="H2458" s="18" t="s">
        <v>10381</v>
      </c>
      <c r="I2458" s="18" t="s">
        <v>10382</v>
      </c>
      <c r="J2458" s="15" t="s">
        <v>10342</v>
      </c>
      <c r="K2458" s="16">
        <v>1320</v>
      </c>
      <c r="L2458" s="15" t="s">
        <v>8993</v>
      </c>
    </row>
    <row r="2459" customHeight="1" spans="1:12">
      <c r="A2459" s="16">
        <v>2456</v>
      </c>
      <c r="B2459" s="18" t="s">
        <v>10383</v>
      </c>
      <c r="C2459" s="18" t="s">
        <v>15</v>
      </c>
      <c r="D2459" s="5" t="s">
        <v>10384</v>
      </c>
      <c r="E2459" s="18" t="s">
        <v>17</v>
      </c>
      <c r="F2459" s="15" t="s">
        <v>7543</v>
      </c>
      <c r="G2459" s="18" t="s">
        <v>10385</v>
      </c>
      <c r="H2459" s="18" t="s">
        <v>10386</v>
      </c>
      <c r="I2459" s="18" t="s">
        <v>10387</v>
      </c>
      <c r="J2459" s="15" t="s">
        <v>10342</v>
      </c>
      <c r="K2459" s="16">
        <v>1496</v>
      </c>
      <c r="L2459" s="15" t="s">
        <v>8993</v>
      </c>
    </row>
    <row r="2460" customHeight="1" spans="1:12">
      <c r="A2460" s="16">
        <v>2457</v>
      </c>
      <c r="B2460" s="18" t="s">
        <v>10388</v>
      </c>
      <c r="C2460" s="18" t="s">
        <v>15</v>
      </c>
      <c r="D2460" s="5" t="s">
        <v>10389</v>
      </c>
      <c r="E2460" s="18" t="s">
        <v>17</v>
      </c>
      <c r="F2460" s="15" t="s">
        <v>7543</v>
      </c>
      <c r="G2460" s="18" t="s">
        <v>10390</v>
      </c>
      <c r="H2460" s="18" t="s">
        <v>10391</v>
      </c>
      <c r="I2460" s="18" t="s">
        <v>10392</v>
      </c>
      <c r="J2460" s="15" t="s">
        <v>10342</v>
      </c>
      <c r="K2460" s="16">
        <v>1320</v>
      </c>
      <c r="L2460" s="15" t="s">
        <v>8993</v>
      </c>
    </row>
    <row r="2461" customHeight="1" spans="1:12">
      <c r="A2461" s="16">
        <v>2458</v>
      </c>
      <c r="B2461" s="18" t="s">
        <v>10393</v>
      </c>
      <c r="C2461" s="18" t="s">
        <v>15</v>
      </c>
      <c r="D2461" s="5" t="s">
        <v>10394</v>
      </c>
      <c r="E2461" s="18" t="s">
        <v>17</v>
      </c>
      <c r="F2461" s="15" t="s">
        <v>7543</v>
      </c>
      <c r="G2461" s="18" t="s">
        <v>10395</v>
      </c>
      <c r="H2461" s="18" t="s">
        <v>10396</v>
      </c>
      <c r="I2461" s="18" t="s">
        <v>10397</v>
      </c>
      <c r="J2461" s="15" t="s">
        <v>10342</v>
      </c>
      <c r="K2461" s="16">
        <v>1320</v>
      </c>
      <c r="L2461" s="15" t="s">
        <v>8993</v>
      </c>
    </row>
    <row r="2462" customHeight="1" spans="1:12">
      <c r="A2462" s="16">
        <v>2459</v>
      </c>
      <c r="B2462" s="18" t="s">
        <v>10398</v>
      </c>
      <c r="C2462" s="18" t="s">
        <v>15</v>
      </c>
      <c r="D2462" s="5" t="s">
        <v>10399</v>
      </c>
      <c r="E2462" s="18" t="s">
        <v>17</v>
      </c>
      <c r="F2462" s="15" t="s">
        <v>7543</v>
      </c>
      <c r="G2462" s="18" t="s">
        <v>10400</v>
      </c>
      <c r="H2462" s="18" t="s">
        <v>10401</v>
      </c>
      <c r="I2462" s="18" t="s">
        <v>10402</v>
      </c>
      <c r="J2462" s="15" t="s">
        <v>10342</v>
      </c>
      <c r="K2462" s="16">
        <v>1320</v>
      </c>
      <c r="L2462" s="15" t="s">
        <v>8993</v>
      </c>
    </row>
    <row r="2463" customHeight="1" spans="1:12">
      <c r="A2463" s="16">
        <v>2460</v>
      </c>
      <c r="B2463" s="18" t="s">
        <v>10403</v>
      </c>
      <c r="C2463" s="18" t="s">
        <v>15</v>
      </c>
      <c r="D2463" s="5" t="s">
        <v>10404</v>
      </c>
      <c r="E2463" s="18" t="s">
        <v>17</v>
      </c>
      <c r="F2463" s="15" t="s">
        <v>7543</v>
      </c>
      <c r="G2463" s="18" t="s">
        <v>10405</v>
      </c>
      <c r="H2463" s="18" t="s">
        <v>10406</v>
      </c>
      <c r="I2463" s="18" t="s">
        <v>10407</v>
      </c>
      <c r="J2463" s="15" t="s">
        <v>10342</v>
      </c>
      <c r="K2463" s="16">
        <v>1320</v>
      </c>
      <c r="L2463" s="15" t="s">
        <v>8993</v>
      </c>
    </row>
    <row r="2464" customHeight="1" spans="1:12">
      <c r="A2464" s="16">
        <v>2461</v>
      </c>
      <c r="B2464" s="18" t="s">
        <v>24</v>
      </c>
      <c r="C2464" s="18" t="s">
        <v>15</v>
      </c>
      <c r="D2464" s="5" t="s">
        <v>10408</v>
      </c>
      <c r="E2464" s="18" t="s">
        <v>17</v>
      </c>
      <c r="F2464" s="15" t="s">
        <v>7543</v>
      </c>
      <c r="G2464" s="18" t="s">
        <v>10409</v>
      </c>
      <c r="H2464" s="18" t="s">
        <v>10410</v>
      </c>
      <c r="I2464" s="18" t="s">
        <v>10411</v>
      </c>
      <c r="J2464" s="15" t="s">
        <v>10342</v>
      </c>
      <c r="K2464" s="16">
        <v>1320</v>
      </c>
      <c r="L2464" s="15" t="s">
        <v>8993</v>
      </c>
    </row>
    <row r="2465" customHeight="1" spans="1:12">
      <c r="A2465" s="16">
        <v>2462</v>
      </c>
      <c r="B2465" s="18" t="s">
        <v>10412</v>
      </c>
      <c r="C2465" s="18" t="s">
        <v>15</v>
      </c>
      <c r="D2465" s="5" t="s">
        <v>10413</v>
      </c>
      <c r="E2465" s="18" t="s">
        <v>17</v>
      </c>
      <c r="F2465" s="15" t="s">
        <v>7543</v>
      </c>
      <c r="G2465" s="18" t="s">
        <v>10414</v>
      </c>
      <c r="H2465" s="18" t="s">
        <v>10415</v>
      </c>
      <c r="I2465" s="18" t="s">
        <v>10416</v>
      </c>
      <c r="J2465" s="15" t="s">
        <v>10342</v>
      </c>
      <c r="K2465" s="16">
        <v>1320</v>
      </c>
      <c r="L2465" s="15" t="s">
        <v>8993</v>
      </c>
    </row>
    <row r="2466" customHeight="1" spans="1:12">
      <c r="A2466" s="16">
        <v>2463</v>
      </c>
      <c r="B2466" s="18" t="s">
        <v>10417</v>
      </c>
      <c r="C2466" s="18" t="s">
        <v>15</v>
      </c>
      <c r="D2466" s="5" t="s">
        <v>10418</v>
      </c>
      <c r="E2466" s="18" t="s">
        <v>17</v>
      </c>
      <c r="F2466" s="15" t="s">
        <v>7543</v>
      </c>
      <c r="G2466" s="18" t="s">
        <v>10419</v>
      </c>
      <c r="H2466" s="18" t="s">
        <v>10420</v>
      </c>
      <c r="I2466" s="18" t="s">
        <v>10421</v>
      </c>
      <c r="J2466" s="15" t="s">
        <v>10342</v>
      </c>
      <c r="K2466" s="16">
        <v>1320</v>
      </c>
      <c r="L2466" s="15" t="s">
        <v>8993</v>
      </c>
    </row>
    <row r="2467" customHeight="1" spans="1:12">
      <c r="A2467" s="16">
        <v>2464</v>
      </c>
      <c r="B2467" s="18" t="s">
        <v>10422</v>
      </c>
      <c r="C2467" s="18" t="s">
        <v>15</v>
      </c>
      <c r="D2467" s="5" t="s">
        <v>10423</v>
      </c>
      <c r="E2467" s="18" t="s">
        <v>17</v>
      </c>
      <c r="F2467" s="15" t="s">
        <v>7543</v>
      </c>
      <c r="G2467" s="18" t="s">
        <v>10424</v>
      </c>
      <c r="H2467" s="18" t="s">
        <v>10425</v>
      </c>
      <c r="I2467" s="18" t="s">
        <v>10426</v>
      </c>
      <c r="J2467" s="15" t="s">
        <v>10342</v>
      </c>
      <c r="K2467" s="16">
        <v>1320</v>
      </c>
      <c r="L2467" s="15" t="s">
        <v>8993</v>
      </c>
    </row>
    <row r="2468" customHeight="1" spans="1:12">
      <c r="A2468" s="16">
        <v>2465</v>
      </c>
      <c r="B2468" s="18" t="s">
        <v>10427</v>
      </c>
      <c r="C2468" s="18" t="s">
        <v>15</v>
      </c>
      <c r="D2468" s="5" t="s">
        <v>10428</v>
      </c>
      <c r="E2468" s="18" t="s">
        <v>17</v>
      </c>
      <c r="F2468" s="15" t="s">
        <v>7543</v>
      </c>
      <c r="G2468" s="18" t="s">
        <v>10429</v>
      </c>
      <c r="H2468" s="18" t="s">
        <v>10430</v>
      </c>
      <c r="I2468" s="18" t="s">
        <v>10431</v>
      </c>
      <c r="J2468" s="15" t="s">
        <v>10342</v>
      </c>
      <c r="K2468" s="16">
        <v>1320</v>
      </c>
      <c r="L2468" s="15" t="s">
        <v>8993</v>
      </c>
    </row>
    <row r="2469" customHeight="1" spans="1:12">
      <c r="A2469" s="16">
        <v>2466</v>
      </c>
      <c r="B2469" s="18" t="s">
        <v>10432</v>
      </c>
      <c r="C2469" s="18" t="s">
        <v>15</v>
      </c>
      <c r="D2469" s="5" t="s">
        <v>10433</v>
      </c>
      <c r="E2469" s="18" t="s">
        <v>17</v>
      </c>
      <c r="F2469" s="15" t="s">
        <v>7543</v>
      </c>
      <c r="G2469" s="18" t="s">
        <v>10434</v>
      </c>
      <c r="H2469" s="18" t="s">
        <v>10435</v>
      </c>
      <c r="I2469" s="18" t="s">
        <v>10436</v>
      </c>
      <c r="J2469" s="15" t="s">
        <v>10342</v>
      </c>
      <c r="K2469" s="16">
        <v>1320</v>
      </c>
      <c r="L2469" s="15" t="s">
        <v>8993</v>
      </c>
    </row>
    <row r="2470" customHeight="1" spans="1:12">
      <c r="A2470" s="16">
        <v>2467</v>
      </c>
      <c r="B2470" s="18" t="s">
        <v>3968</v>
      </c>
      <c r="C2470" s="18" t="s">
        <v>15</v>
      </c>
      <c r="D2470" s="5" t="s">
        <v>10437</v>
      </c>
      <c r="E2470" s="18" t="s">
        <v>17</v>
      </c>
      <c r="F2470" s="15" t="s">
        <v>7543</v>
      </c>
      <c r="G2470" s="18" t="s">
        <v>10438</v>
      </c>
      <c r="H2470" s="18" t="s">
        <v>10439</v>
      </c>
      <c r="I2470" s="18" t="s">
        <v>10440</v>
      </c>
      <c r="J2470" s="15" t="s">
        <v>10342</v>
      </c>
      <c r="K2470" s="16">
        <v>1320</v>
      </c>
      <c r="L2470" s="15" t="s">
        <v>8993</v>
      </c>
    </row>
    <row r="2471" customHeight="1" spans="1:12">
      <c r="A2471" s="16">
        <v>2468</v>
      </c>
      <c r="B2471" s="18" t="s">
        <v>10441</v>
      </c>
      <c r="C2471" s="18" t="s">
        <v>15</v>
      </c>
      <c r="D2471" s="5" t="s">
        <v>10442</v>
      </c>
      <c r="E2471" s="18" t="s">
        <v>17</v>
      </c>
      <c r="F2471" s="15" t="s">
        <v>7543</v>
      </c>
      <c r="G2471" s="18" t="s">
        <v>10443</v>
      </c>
      <c r="H2471" s="18" t="s">
        <v>10444</v>
      </c>
      <c r="I2471" s="18" t="s">
        <v>10445</v>
      </c>
      <c r="J2471" s="15" t="s">
        <v>10342</v>
      </c>
      <c r="K2471" s="16">
        <v>1320</v>
      </c>
      <c r="L2471" s="15" t="s">
        <v>8993</v>
      </c>
    </row>
    <row r="2472" customHeight="1" spans="1:12">
      <c r="A2472" s="16">
        <v>2469</v>
      </c>
      <c r="B2472" s="18" t="s">
        <v>10446</v>
      </c>
      <c r="C2472" s="18" t="s">
        <v>15</v>
      </c>
      <c r="D2472" s="5" t="s">
        <v>10447</v>
      </c>
      <c r="E2472" s="18" t="s">
        <v>17</v>
      </c>
      <c r="F2472" s="15" t="s">
        <v>7543</v>
      </c>
      <c r="G2472" s="18" t="s">
        <v>10448</v>
      </c>
      <c r="H2472" s="18" t="s">
        <v>10449</v>
      </c>
      <c r="I2472" s="18" t="s">
        <v>10450</v>
      </c>
      <c r="J2472" s="15" t="s">
        <v>10342</v>
      </c>
      <c r="K2472" s="16">
        <v>1320</v>
      </c>
      <c r="L2472" s="15" t="s">
        <v>8993</v>
      </c>
    </row>
    <row r="2473" customHeight="1" spans="1:12">
      <c r="A2473" s="16">
        <v>2470</v>
      </c>
      <c r="B2473" s="18" t="s">
        <v>3892</v>
      </c>
      <c r="C2473" s="18" t="s">
        <v>15</v>
      </c>
      <c r="D2473" s="5" t="s">
        <v>10451</v>
      </c>
      <c r="E2473" s="18" t="s">
        <v>17</v>
      </c>
      <c r="F2473" s="15" t="s">
        <v>7543</v>
      </c>
      <c r="G2473" s="18" t="s">
        <v>10452</v>
      </c>
      <c r="H2473" s="18" t="s">
        <v>10453</v>
      </c>
      <c r="I2473" s="18" t="s">
        <v>7134</v>
      </c>
      <c r="J2473" s="15" t="s">
        <v>10342</v>
      </c>
      <c r="K2473" s="16">
        <v>1320</v>
      </c>
      <c r="L2473" s="15" t="s">
        <v>8993</v>
      </c>
    </row>
    <row r="2474" customHeight="1" spans="1:12">
      <c r="A2474" s="16">
        <v>2471</v>
      </c>
      <c r="B2474" s="18" t="s">
        <v>10454</v>
      </c>
      <c r="C2474" s="18" t="s">
        <v>15</v>
      </c>
      <c r="D2474" s="5" t="s">
        <v>10455</v>
      </c>
      <c r="E2474" s="18" t="s">
        <v>17</v>
      </c>
      <c r="F2474" s="15" t="s">
        <v>7543</v>
      </c>
      <c r="G2474" s="18" t="s">
        <v>10456</v>
      </c>
      <c r="H2474" s="18" t="s">
        <v>10457</v>
      </c>
      <c r="I2474" s="18" t="s">
        <v>10458</v>
      </c>
      <c r="J2474" s="15" t="s">
        <v>10342</v>
      </c>
      <c r="K2474" s="16">
        <v>1320</v>
      </c>
      <c r="L2474" s="15" t="s">
        <v>8993</v>
      </c>
    </row>
    <row r="2475" customHeight="1" spans="1:12">
      <c r="A2475" s="16">
        <v>2472</v>
      </c>
      <c r="B2475" s="18" t="s">
        <v>10459</v>
      </c>
      <c r="C2475" s="18" t="s">
        <v>15</v>
      </c>
      <c r="D2475" s="5" t="s">
        <v>10460</v>
      </c>
      <c r="E2475" s="18" t="s">
        <v>252</v>
      </c>
      <c r="F2475" s="15" t="s">
        <v>7543</v>
      </c>
      <c r="G2475" s="18" t="s">
        <v>10461</v>
      </c>
      <c r="H2475" s="18" t="s">
        <v>10462</v>
      </c>
      <c r="I2475" s="18" t="s">
        <v>10463</v>
      </c>
      <c r="J2475" s="15" t="s">
        <v>10342</v>
      </c>
      <c r="K2475" s="16">
        <v>1320</v>
      </c>
      <c r="L2475" s="15" t="s">
        <v>8993</v>
      </c>
    </row>
    <row r="2476" customHeight="1" spans="1:12">
      <c r="A2476" s="16">
        <v>2473</v>
      </c>
      <c r="B2476" s="18" t="s">
        <v>10464</v>
      </c>
      <c r="C2476" s="18" t="s">
        <v>15</v>
      </c>
      <c r="D2476" s="5" t="s">
        <v>10465</v>
      </c>
      <c r="E2476" s="18" t="s">
        <v>17</v>
      </c>
      <c r="F2476" s="15" t="s">
        <v>7543</v>
      </c>
      <c r="G2476" s="18" t="s">
        <v>10466</v>
      </c>
      <c r="H2476" s="18" t="s">
        <v>10467</v>
      </c>
      <c r="I2476" s="18" t="s">
        <v>10468</v>
      </c>
      <c r="J2476" s="15" t="s">
        <v>10342</v>
      </c>
      <c r="K2476" s="16">
        <v>1320</v>
      </c>
      <c r="L2476" s="15" t="s">
        <v>8993</v>
      </c>
    </row>
    <row r="2477" customHeight="1" spans="1:12">
      <c r="A2477" s="16">
        <v>2474</v>
      </c>
      <c r="B2477" s="18" t="s">
        <v>10469</v>
      </c>
      <c r="C2477" s="18" t="s">
        <v>15</v>
      </c>
      <c r="D2477" s="5" t="s">
        <v>1130</v>
      </c>
      <c r="E2477" s="18" t="s">
        <v>17</v>
      </c>
      <c r="F2477" s="15" t="s">
        <v>7543</v>
      </c>
      <c r="G2477" s="18" t="s">
        <v>10470</v>
      </c>
      <c r="H2477" s="18" t="s">
        <v>10471</v>
      </c>
      <c r="I2477" s="18" t="s">
        <v>10472</v>
      </c>
      <c r="J2477" s="15" t="s">
        <v>10342</v>
      </c>
      <c r="K2477" s="16">
        <v>1320</v>
      </c>
      <c r="L2477" s="15" t="s">
        <v>8993</v>
      </c>
    </row>
    <row r="2478" customHeight="1" spans="1:12">
      <c r="A2478" s="16">
        <v>2475</v>
      </c>
      <c r="B2478" s="18" t="s">
        <v>10473</v>
      </c>
      <c r="C2478" s="18" t="s">
        <v>15</v>
      </c>
      <c r="D2478" s="5" t="s">
        <v>10474</v>
      </c>
      <c r="E2478" s="18" t="s">
        <v>252</v>
      </c>
      <c r="F2478" s="15" t="s">
        <v>7543</v>
      </c>
      <c r="G2478" s="18" t="s">
        <v>10475</v>
      </c>
      <c r="H2478" s="18" t="s">
        <v>10476</v>
      </c>
      <c r="I2478" s="18" t="s">
        <v>10477</v>
      </c>
      <c r="J2478" s="15" t="s">
        <v>10342</v>
      </c>
      <c r="K2478" s="16">
        <v>1320</v>
      </c>
      <c r="L2478" s="15" t="s">
        <v>8993</v>
      </c>
    </row>
    <row r="2479" customHeight="1" spans="1:12">
      <c r="A2479" s="16">
        <v>2476</v>
      </c>
      <c r="B2479" s="18" t="s">
        <v>10478</v>
      </c>
      <c r="C2479" s="18" t="s">
        <v>15</v>
      </c>
      <c r="D2479" s="5" t="s">
        <v>10479</v>
      </c>
      <c r="E2479" s="18" t="s">
        <v>252</v>
      </c>
      <c r="F2479" s="15" t="s">
        <v>7543</v>
      </c>
      <c r="G2479" s="18" t="s">
        <v>10480</v>
      </c>
      <c r="H2479" s="18" t="s">
        <v>9046</v>
      </c>
      <c r="I2479" s="18" t="s">
        <v>10481</v>
      </c>
      <c r="J2479" s="15" t="s">
        <v>10342</v>
      </c>
      <c r="K2479" s="16">
        <v>1320</v>
      </c>
      <c r="L2479" s="15" t="s">
        <v>8993</v>
      </c>
    </row>
    <row r="2480" customHeight="1" spans="1:12">
      <c r="A2480" s="16">
        <v>2477</v>
      </c>
      <c r="B2480" s="18" t="s">
        <v>10482</v>
      </c>
      <c r="C2480" s="18" t="s">
        <v>15</v>
      </c>
      <c r="D2480" s="5" t="s">
        <v>10483</v>
      </c>
      <c r="E2480" s="18" t="s">
        <v>17</v>
      </c>
      <c r="F2480" s="15" t="s">
        <v>7543</v>
      </c>
      <c r="G2480" s="18" t="s">
        <v>10484</v>
      </c>
      <c r="H2480" s="18" t="s">
        <v>10485</v>
      </c>
      <c r="I2480" s="18" t="s">
        <v>10486</v>
      </c>
      <c r="J2480" s="15" t="s">
        <v>10342</v>
      </c>
      <c r="K2480" s="16">
        <v>1320</v>
      </c>
      <c r="L2480" s="15" t="s">
        <v>8993</v>
      </c>
    </row>
    <row r="2481" customHeight="1" spans="1:12">
      <c r="A2481" s="16">
        <v>2478</v>
      </c>
      <c r="B2481" s="18" t="s">
        <v>10487</v>
      </c>
      <c r="C2481" s="18" t="s">
        <v>15</v>
      </c>
      <c r="D2481" s="5" t="s">
        <v>10488</v>
      </c>
      <c r="E2481" s="18" t="s">
        <v>252</v>
      </c>
      <c r="F2481" s="15" t="s">
        <v>7543</v>
      </c>
      <c r="G2481" s="18" t="s">
        <v>10489</v>
      </c>
      <c r="H2481" s="18" t="s">
        <v>10490</v>
      </c>
      <c r="I2481" s="18" t="s">
        <v>10491</v>
      </c>
      <c r="J2481" s="15" t="s">
        <v>10342</v>
      </c>
      <c r="K2481" s="16">
        <v>1320</v>
      </c>
      <c r="L2481" s="15" t="s">
        <v>8993</v>
      </c>
    </row>
    <row r="2482" customHeight="1" spans="1:12">
      <c r="A2482" s="16">
        <v>2479</v>
      </c>
      <c r="B2482" s="18" t="s">
        <v>10492</v>
      </c>
      <c r="C2482" s="18" t="s">
        <v>15</v>
      </c>
      <c r="D2482" s="5" t="s">
        <v>10493</v>
      </c>
      <c r="E2482" s="18" t="s">
        <v>17</v>
      </c>
      <c r="F2482" s="15" t="s">
        <v>7543</v>
      </c>
      <c r="G2482" s="18" t="s">
        <v>10494</v>
      </c>
      <c r="H2482" s="18" t="s">
        <v>10495</v>
      </c>
      <c r="I2482" s="18" t="s">
        <v>10496</v>
      </c>
      <c r="J2482" s="15" t="s">
        <v>10342</v>
      </c>
      <c r="K2482" s="16">
        <v>1320</v>
      </c>
      <c r="L2482" s="15" t="s">
        <v>8993</v>
      </c>
    </row>
    <row r="2483" customHeight="1" spans="1:12">
      <c r="A2483" s="16">
        <v>2480</v>
      </c>
      <c r="B2483" s="18" t="s">
        <v>10497</v>
      </c>
      <c r="C2483" s="18" t="s">
        <v>15</v>
      </c>
      <c r="D2483" s="5" t="s">
        <v>10498</v>
      </c>
      <c r="E2483" s="18" t="s">
        <v>252</v>
      </c>
      <c r="F2483" s="15" t="s">
        <v>7543</v>
      </c>
      <c r="G2483" s="18" t="s">
        <v>10499</v>
      </c>
      <c r="H2483" s="18" t="s">
        <v>10500</v>
      </c>
      <c r="I2483" s="18" t="s">
        <v>10501</v>
      </c>
      <c r="J2483" s="15" t="s">
        <v>10342</v>
      </c>
      <c r="K2483" s="16">
        <v>1320</v>
      </c>
      <c r="L2483" s="15" t="s">
        <v>8993</v>
      </c>
    </row>
    <row r="2484" customHeight="1" spans="1:12">
      <c r="A2484" s="16">
        <v>2481</v>
      </c>
      <c r="B2484" s="18" t="s">
        <v>10502</v>
      </c>
      <c r="C2484" s="18" t="s">
        <v>15</v>
      </c>
      <c r="D2484" s="5" t="s">
        <v>10503</v>
      </c>
      <c r="E2484" s="18" t="s">
        <v>252</v>
      </c>
      <c r="F2484" s="15" t="s">
        <v>7543</v>
      </c>
      <c r="G2484" s="18" t="s">
        <v>10504</v>
      </c>
      <c r="H2484" s="18" t="s">
        <v>10505</v>
      </c>
      <c r="I2484" s="18" t="s">
        <v>10506</v>
      </c>
      <c r="J2484" s="15" t="s">
        <v>10342</v>
      </c>
      <c r="K2484" s="16">
        <v>1320</v>
      </c>
      <c r="L2484" s="15" t="s">
        <v>8993</v>
      </c>
    </row>
    <row r="2485" customHeight="1" spans="1:12">
      <c r="A2485" s="16">
        <v>2482</v>
      </c>
      <c r="B2485" s="18" t="s">
        <v>10507</v>
      </c>
      <c r="C2485" s="18" t="s">
        <v>25</v>
      </c>
      <c r="D2485" s="5" t="s">
        <v>10508</v>
      </c>
      <c r="E2485" s="18" t="s">
        <v>17</v>
      </c>
      <c r="F2485" s="15" t="s">
        <v>7543</v>
      </c>
      <c r="G2485" s="18" t="s">
        <v>10509</v>
      </c>
      <c r="H2485" s="18" t="s">
        <v>10510</v>
      </c>
      <c r="I2485" s="18" t="s">
        <v>10511</v>
      </c>
      <c r="J2485" s="15" t="s">
        <v>10342</v>
      </c>
      <c r="K2485" s="16">
        <v>1320</v>
      </c>
      <c r="L2485" s="15" t="s">
        <v>8993</v>
      </c>
    </row>
    <row r="2486" customHeight="1" spans="1:12">
      <c r="A2486" s="16">
        <v>2483</v>
      </c>
      <c r="B2486" s="18" t="s">
        <v>10512</v>
      </c>
      <c r="C2486" s="18" t="s">
        <v>15</v>
      </c>
      <c r="D2486" s="5" t="s">
        <v>10513</v>
      </c>
      <c r="E2486" s="18" t="s">
        <v>489</v>
      </c>
      <c r="F2486" s="15" t="s">
        <v>7543</v>
      </c>
      <c r="G2486" s="18" t="s">
        <v>10514</v>
      </c>
      <c r="H2486" s="18" t="s">
        <v>10515</v>
      </c>
      <c r="I2486" s="18" t="s">
        <v>10516</v>
      </c>
      <c r="J2486" s="15" t="s">
        <v>10342</v>
      </c>
      <c r="K2486" s="16">
        <v>1320</v>
      </c>
      <c r="L2486" s="15" t="s">
        <v>8993</v>
      </c>
    </row>
    <row r="2487" customHeight="1" spans="1:12">
      <c r="A2487" s="16">
        <v>2484</v>
      </c>
      <c r="B2487" s="18" t="s">
        <v>10517</v>
      </c>
      <c r="C2487" s="18" t="s">
        <v>15</v>
      </c>
      <c r="D2487" s="5" t="s">
        <v>10518</v>
      </c>
      <c r="E2487" s="18" t="s">
        <v>489</v>
      </c>
      <c r="F2487" s="15" t="s">
        <v>7543</v>
      </c>
      <c r="G2487" s="18" t="s">
        <v>10519</v>
      </c>
      <c r="H2487" s="18" t="s">
        <v>10520</v>
      </c>
      <c r="I2487" s="18" t="s">
        <v>10521</v>
      </c>
      <c r="J2487" s="15" t="s">
        <v>10342</v>
      </c>
      <c r="K2487" s="16">
        <v>1320</v>
      </c>
      <c r="L2487" s="15" t="s">
        <v>8993</v>
      </c>
    </row>
    <row r="2488" customHeight="1" spans="1:12">
      <c r="A2488" s="16">
        <v>2485</v>
      </c>
      <c r="B2488" s="18" t="s">
        <v>10522</v>
      </c>
      <c r="C2488" s="18" t="s">
        <v>15</v>
      </c>
      <c r="D2488" s="5" t="s">
        <v>10523</v>
      </c>
      <c r="E2488" s="18" t="s">
        <v>17</v>
      </c>
      <c r="F2488" s="15" t="s">
        <v>7543</v>
      </c>
      <c r="G2488" s="18" t="s">
        <v>10524</v>
      </c>
      <c r="H2488" s="18" t="s">
        <v>10525</v>
      </c>
      <c r="I2488" s="18" t="s">
        <v>10526</v>
      </c>
      <c r="J2488" s="15" t="s">
        <v>10342</v>
      </c>
      <c r="K2488" s="16">
        <v>1320</v>
      </c>
      <c r="L2488" s="15" t="s">
        <v>8993</v>
      </c>
    </row>
    <row r="2489" customHeight="1" spans="1:12">
      <c r="A2489" s="16">
        <v>2486</v>
      </c>
      <c r="B2489" s="18" t="s">
        <v>10527</v>
      </c>
      <c r="C2489" s="18" t="s">
        <v>25</v>
      </c>
      <c r="D2489" s="5" t="s">
        <v>10528</v>
      </c>
      <c r="E2489" s="18" t="s">
        <v>252</v>
      </c>
      <c r="F2489" s="15" t="s">
        <v>7543</v>
      </c>
      <c r="G2489" s="18" t="s">
        <v>10529</v>
      </c>
      <c r="H2489" s="18" t="s">
        <v>10530</v>
      </c>
      <c r="I2489" s="18" t="s">
        <v>10531</v>
      </c>
      <c r="J2489" s="15" t="s">
        <v>10342</v>
      </c>
      <c r="K2489" s="16">
        <v>1320</v>
      </c>
      <c r="L2489" s="15" t="s">
        <v>8993</v>
      </c>
    </row>
    <row r="2490" customHeight="1" spans="1:12">
      <c r="A2490" s="16">
        <v>2487</v>
      </c>
      <c r="B2490" s="18" t="s">
        <v>10532</v>
      </c>
      <c r="C2490" s="18" t="s">
        <v>15</v>
      </c>
      <c r="D2490" s="5" t="s">
        <v>10533</v>
      </c>
      <c r="E2490" s="18" t="s">
        <v>252</v>
      </c>
      <c r="F2490" s="15" t="s">
        <v>7543</v>
      </c>
      <c r="G2490" s="18" t="s">
        <v>10534</v>
      </c>
      <c r="H2490" s="18" t="s">
        <v>10535</v>
      </c>
      <c r="I2490" s="18" t="s">
        <v>10536</v>
      </c>
      <c r="J2490" s="15" t="s">
        <v>10342</v>
      </c>
      <c r="K2490" s="16">
        <v>1320</v>
      </c>
      <c r="L2490" s="15" t="s">
        <v>8993</v>
      </c>
    </row>
    <row r="2491" customHeight="1" spans="1:12">
      <c r="A2491" s="16">
        <v>2488</v>
      </c>
      <c r="B2491" s="18" t="s">
        <v>10537</v>
      </c>
      <c r="C2491" s="18" t="s">
        <v>15</v>
      </c>
      <c r="D2491" s="5" t="s">
        <v>10538</v>
      </c>
      <c r="E2491" s="18" t="s">
        <v>17</v>
      </c>
      <c r="F2491" s="15" t="s">
        <v>7543</v>
      </c>
      <c r="G2491" s="18" t="s">
        <v>10539</v>
      </c>
      <c r="H2491" s="18" t="s">
        <v>10540</v>
      </c>
      <c r="I2491" s="18" t="s">
        <v>10541</v>
      </c>
      <c r="J2491" s="15" t="s">
        <v>10342</v>
      </c>
      <c r="K2491" s="16">
        <v>1320</v>
      </c>
      <c r="L2491" s="15" t="s">
        <v>8993</v>
      </c>
    </row>
    <row r="2492" customHeight="1" spans="1:12">
      <c r="A2492" s="16">
        <v>2489</v>
      </c>
      <c r="B2492" s="18" t="s">
        <v>10542</v>
      </c>
      <c r="C2492" s="18" t="s">
        <v>15</v>
      </c>
      <c r="D2492" s="5" t="s">
        <v>10543</v>
      </c>
      <c r="E2492" s="18" t="s">
        <v>17</v>
      </c>
      <c r="F2492" s="15" t="s">
        <v>7543</v>
      </c>
      <c r="G2492" s="18" t="s">
        <v>10544</v>
      </c>
      <c r="H2492" s="18" t="s">
        <v>10545</v>
      </c>
      <c r="I2492" s="18" t="s">
        <v>10546</v>
      </c>
      <c r="J2492" s="15" t="s">
        <v>10342</v>
      </c>
      <c r="K2492" s="16">
        <v>1320</v>
      </c>
      <c r="L2492" s="15" t="s">
        <v>8993</v>
      </c>
    </row>
    <row r="2493" customHeight="1" spans="1:12">
      <c r="A2493" s="16">
        <v>2490</v>
      </c>
      <c r="B2493" s="18" t="s">
        <v>10547</v>
      </c>
      <c r="C2493" s="18" t="s">
        <v>25</v>
      </c>
      <c r="D2493" s="5" t="s">
        <v>10548</v>
      </c>
      <c r="E2493" s="18" t="s">
        <v>17</v>
      </c>
      <c r="F2493" s="15" t="s">
        <v>7543</v>
      </c>
      <c r="G2493" s="18" t="s">
        <v>10549</v>
      </c>
      <c r="H2493" s="18" t="s">
        <v>10550</v>
      </c>
      <c r="I2493" s="18" t="s">
        <v>10551</v>
      </c>
      <c r="J2493" s="15" t="s">
        <v>10342</v>
      </c>
      <c r="K2493" s="16">
        <v>1320</v>
      </c>
      <c r="L2493" s="15" t="s">
        <v>8993</v>
      </c>
    </row>
    <row r="2494" customHeight="1" spans="1:12">
      <c r="A2494" s="16">
        <v>2491</v>
      </c>
      <c r="B2494" s="18" t="s">
        <v>10552</v>
      </c>
      <c r="C2494" s="18" t="s">
        <v>25</v>
      </c>
      <c r="D2494" s="5" t="s">
        <v>10553</v>
      </c>
      <c r="E2494" s="18" t="s">
        <v>252</v>
      </c>
      <c r="F2494" s="15" t="s">
        <v>7543</v>
      </c>
      <c r="G2494" s="18" t="s">
        <v>10554</v>
      </c>
      <c r="H2494" s="18" t="s">
        <v>10555</v>
      </c>
      <c r="I2494" s="18" t="s">
        <v>10556</v>
      </c>
      <c r="J2494" s="15" t="s">
        <v>10342</v>
      </c>
      <c r="K2494" s="16">
        <v>1320</v>
      </c>
      <c r="L2494" s="15" t="s">
        <v>8993</v>
      </c>
    </row>
    <row r="2495" customHeight="1" spans="1:12">
      <c r="A2495" s="16">
        <v>2492</v>
      </c>
      <c r="B2495" s="18" t="s">
        <v>10557</v>
      </c>
      <c r="C2495" s="18" t="s">
        <v>15</v>
      </c>
      <c r="D2495" s="5" t="s">
        <v>2443</v>
      </c>
      <c r="E2495" s="18" t="s">
        <v>1075</v>
      </c>
      <c r="F2495" s="15" t="s">
        <v>7543</v>
      </c>
      <c r="G2495" s="18" t="s">
        <v>10558</v>
      </c>
      <c r="H2495" s="18" t="s">
        <v>10559</v>
      </c>
      <c r="I2495" s="18" t="s">
        <v>10560</v>
      </c>
      <c r="J2495" s="15" t="s">
        <v>10342</v>
      </c>
      <c r="K2495" s="16">
        <v>1320</v>
      </c>
      <c r="L2495" s="15" t="s">
        <v>8993</v>
      </c>
    </row>
    <row r="2496" customHeight="1" spans="1:12">
      <c r="A2496" s="16">
        <v>2493</v>
      </c>
      <c r="B2496" s="18" t="s">
        <v>10561</v>
      </c>
      <c r="C2496" s="18" t="s">
        <v>25</v>
      </c>
      <c r="D2496" s="5" t="s">
        <v>10562</v>
      </c>
      <c r="E2496" s="18" t="s">
        <v>17</v>
      </c>
      <c r="F2496" s="15" t="s">
        <v>7543</v>
      </c>
      <c r="G2496" s="18" t="s">
        <v>10563</v>
      </c>
      <c r="H2496" s="18" t="s">
        <v>10564</v>
      </c>
      <c r="I2496" s="18" t="s">
        <v>10565</v>
      </c>
      <c r="J2496" s="15" t="s">
        <v>10342</v>
      </c>
      <c r="K2496" s="16">
        <v>1320</v>
      </c>
      <c r="L2496" s="15" t="s">
        <v>8993</v>
      </c>
    </row>
    <row r="2497" customHeight="1" spans="1:12">
      <c r="A2497" s="16">
        <v>2494</v>
      </c>
      <c r="B2497" s="18" t="s">
        <v>10566</v>
      </c>
      <c r="C2497" s="18" t="s">
        <v>15</v>
      </c>
      <c r="D2497" s="5" t="s">
        <v>10567</v>
      </c>
      <c r="E2497" s="18" t="s">
        <v>17</v>
      </c>
      <c r="F2497" s="15" t="s">
        <v>7543</v>
      </c>
      <c r="G2497" s="18" t="s">
        <v>10568</v>
      </c>
      <c r="H2497" s="18" t="s">
        <v>10569</v>
      </c>
      <c r="I2497" s="18" t="s">
        <v>10570</v>
      </c>
      <c r="J2497" s="15" t="s">
        <v>10342</v>
      </c>
      <c r="K2497" s="16">
        <v>1320</v>
      </c>
      <c r="L2497" s="15" t="s">
        <v>8993</v>
      </c>
    </row>
    <row r="2498" customHeight="1" spans="1:12">
      <c r="A2498" s="16">
        <v>2495</v>
      </c>
      <c r="B2498" s="18" t="s">
        <v>10571</v>
      </c>
      <c r="C2498" s="18" t="s">
        <v>15</v>
      </c>
      <c r="D2498" s="5" t="s">
        <v>10572</v>
      </c>
      <c r="E2498" s="18" t="s">
        <v>17</v>
      </c>
      <c r="F2498" s="15" t="s">
        <v>7543</v>
      </c>
      <c r="G2498" s="18" t="s">
        <v>10573</v>
      </c>
      <c r="H2498" s="18" t="s">
        <v>10574</v>
      </c>
      <c r="I2498" s="18" t="s">
        <v>10575</v>
      </c>
      <c r="J2498" s="15" t="s">
        <v>10342</v>
      </c>
      <c r="K2498" s="16">
        <v>1320</v>
      </c>
      <c r="L2498" s="15" t="s">
        <v>8993</v>
      </c>
    </row>
    <row r="2499" customHeight="1" spans="1:12">
      <c r="A2499" s="16">
        <v>2496</v>
      </c>
      <c r="B2499" s="18" t="s">
        <v>10576</v>
      </c>
      <c r="C2499" s="18" t="s">
        <v>15</v>
      </c>
      <c r="D2499" s="5" t="s">
        <v>10577</v>
      </c>
      <c r="E2499" s="18" t="s">
        <v>17</v>
      </c>
      <c r="F2499" s="15" t="s">
        <v>7543</v>
      </c>
      <c r="G2499" s="18" t="s">
        <v>10578</v>
      </c>
      <c r="H2499" s="18" t="s">
        <v>10579</v>
      </c>
      <c r="I2499" s="18" t="s">
        <v>10580</v>
      </c>
      <c r="J2499" s="15" t="s">
        <v>10342</v>
      </c>
      <c r="K2499" s="16">
        <v>1320</v>
      </c>
      <c r="L2499" s="15" t="s">
        <v>8993</v>
      </c>
    </row>
    <row r="2500" customHeight="1" spans="1:12">
      <c r="A2500" s="16">
        <v>2497</v>
      </c>
      <c r="B2500" s="127" t="s">
        <v>10581</v>
      </c>
      <c r="C2500" s="127" t="s">
        <v>25</v>
      </c>
      <c r="D2500" s="5" t="s">
        <v>10582</v>
      </c>
      <c r="E2500" s="127" t="s">
        <v>482</v>
      </c>
      <c r="F2500" s="128" t="s">
        <v>7543</v>
      </c>
      <c r="G2500" s="5" t="s">
        <v>10583</v>
      </c>
      <c r="H2500" s="127" t="s">
        <v>10584</v>
      </c>
      <c r="I2500" s="127" t="s">
        <v>10585</v>
      </c>
      <c r="J2500" s="15" t="s">
        <v>10586</v>
      </c>
      <c r="K2500" s="129">
        <v>1496</v>
      </c>
      <c r="L2500" s="15" t="s">
        <v>10587</v>
      </c>
    </row>
    <row r="2501" customHeight="1" spans="1:12">
      <c r="A2501" s="16">
        <v>2498</v>
      </c>
      <c r="B2501" s="127" t="s">
        <v>10588</v>
      </c>
      <c r="C2501" s="127" t="s">
        <v>25</v>
      </c>
      <c r="D2501" s="5" t="s">
        <v>10589</v>
      </c>
      <c r="E2501" s="127" t="s">
        <v>482</v>
      </c>
      <c r="F2501" s="128" t="s">
        <v>7543</v>
      </c>
      <c r="G2501" s="5" t="s">
        <v>10590</v>
      </c>
      <c r="H2501" s="127" t="s">
        <v>4268</v>
      </c>
      <c r="I2501" s="127" t="s">
        <v>10591</v>
      </c>
      <c r="J2501" s="15" t="s">
        <v>10586</v>
      </c>
      <c r="K2501" s="129">
        <v>1320</v>
      </c>
      <c r="L2501" s="15" t="s">
        <v>10587</v>
      </c>
    </row>
    <row r="2502" customHeight="1" spans="1:12">
      <c r="A2502" s="16">
        <v>2499</v>
      </c>
      <c r="B2502" s="127" t="s">
        <v>10592</v>
      </c>
      <c r="C2502" s="127" t="s">
        <v>25</v>
      </c>
      <c r="D2502" s="5" t="s">
        <v>10593</v>
      </c>
      <c r="E2502" s="127" t="s">
        <v>482</v>
      </c>
      <c r="F2502" s="128" t="s">
        <v>7543</v>
      </c>
      <c r="G2502" s="5" t="s">
        <v>10594</v>
      </c>
      <c r="H2502" s="127" t="s">
        <v>4268</v>
      </c>
      <c r="I2502" s="127" t="s">
        <v>10595</v>
      </c>
      <c r="J2502" s="15" t="s">
        <v>10586</v>
      </c>
      <c r="K2502" s="129">
        <v>1320</v>
      </c>
      <c r="L2502" s="15" t="s">
        <v>10587</v>
      </c>
    </row>
    <row r="2503" customHeight="1" spans="1:12">
      <c r="A2503" s="16">
        <v>2500</v>
      </c>
      <c r="B2503" s="127" t="s">
        <v>10596</v>
      </c>
      <c r="C2503" s="127" t="s">
        <v>25</v>
      </c>
      <c r="D2503" s="5" t="s">
        <v>10597</v>
      </c>
      <c r="E2503" s="127" t="s">
        <v>482</v>
      </c>
      <c r="F2503" s="128" t="s">
        <v>7543</v>
      </c>
      <c r="G2503" s="5" t="s">
        <v>10598</v>
      </c>
      <c r="H2503" s="127" t="s">
        <v>4268</v>
      </c>
      <c r="I2503" s="127" t="s">
        <v>10599</v>
      </c>
      <c r="J2503" s="15" t="s">
        <v>10586</v>
      </c>
      <c r="K2503" s="129">
        <v>1320</v>
      </c>
      <c r="L2503" s="15" t="s">
        <v>10587</v>
      </c>
    </row>
    <row r="2504" customHeight="1" spans="1:12">
      <c r="A2504" s="16">
        <v>2501</v>
      </c>
      <c r="B2504" s="127" t="s">
        <v>10600</v>
      </c>
      <c r="C2504" s="127" t="s">
        <v>25</v>
      </c>
      <c r="D2504" s="5" t="s">
        <v>10601</v>
      </c>
      <c r="E2504" s="127" t="s">
        <v>482</v>
      </c>
      <c r="F2504" s="128" t="s">
        <v>7543</v>
      </c>
      <c r="G2504" s="5" t="s">
        <v>10602</v>
      </c>
      <c r="H2504" s="127" t="s">
        <v>4268</v>
      </c>
      <c r="I2504" s="127" t="s">
        <v>10603</v>
      </c>
      <c r="J2504" s="15" t="s">
        <v>10586</v>
      </c>
      <c r="K2504" s="129">
        <v>1320</v>
      </c>
      <c r="L2504" s="15" t="s">
        <v>10587</v>
      </c>
    </row>
    <row r="2505" customHeight="1" spans="1:12">
      <c r="A2505" s="16">
        <v>2502</v>
      </c>
      <c r="B2505" s="127" t="s">
        <v>10604</v>
      </c>
      <c r="C2505" s="127" t="s">
        <v>25</v>
      </c>
      <c r="D2505" s="5" t="s">
        <v>10605</v>
      </c>
      <c r="E2505" s="127" t="s">
        <v>482</v>
      </c>
      <c r="F2505" s="128" t="s">
        <v>7543</v>
      </c>
      <c r="G2505" s="5" t="s">
        <v>10606</v>
      </c>
      <c r="H2505" s="127" t="s">
        <v>3977</v>
      </c>
      <c r="I2505" s="127" t="s">
        <v>10607</v>
      </c>
      <c r="J2505" s="15" t="s">
        <v>10586</v>
      </c>
      <c r="K2505" s="129">
        <v>1320</v>
      </c>
      <c r="L2505" s="15" t="s">
        <v>10587</v>
      </c>
    </row>
    <row r="2506" customHeight="1" spans="1:12">
      <c r="A2506" s="16">
        <v>2503</v>
      </c>
      <c r="B2506" s="127" t="s">
        <v>10608</v>
      </c>
      <c r="C2506" s="127" t="s">
        <v>15</v>
      </c>
      <c r="D2506" s="5" t="s">
        <v>10609</v>
      </c>
      <c r="E2506" s="127" t="s">
        <v>482</v>
      </c>
      <c r="F2506" s="128" t="s">
        <v>7543</v>
      </c>
      <c r="G2506" s="5" t="s">
        <v>10610</v>
      </c>
      <c r="H2506" s="127" t="s">
        <v>4268</v>
      </c>
      <c r="I2506" s="127" t="s">
        <v>10611</v>
      </c>
      <c r="J2506" s="15" t="s">
        <v>10586</v>
      </c>
      <c r="K2506" s="129">
        <v>1320</v>
      </c>
      <c r="L2506" s="15" t="s">
        <v>10587</v>
      </c>
    </row>
    <row r="2507" customHeight="1" spans="1:12">
      <c r="A2507" s="16">
        <v>2504</v>
      </c>
      <c r="B2507" s="127" t="s">
        <v>10612</v>
      </c>
      <c r="C2507" s="127" t="s">
        <v>25</v>
      </c>
      <c r="D2507" s="5" t="s">
        <v>10613</v>
      </c>
      <c r="E2507" s="127" t="s">
        <v>482</v>
      </c>
      <c r="F2507" s="128" t="s">
        <v>7543</v>
      </c>
      <c r="G2507" s="5" t="s">
        <v>10614</v>
      </c>
      <c r="H2507" s="127" t="s">
        <v>4268</v>
      </c>
      <c r="I2507" s="127" t="s">
        <v>10615</v>
      </c>
      <c r="J2507" s="15" t="s">
        <v>10586</v>
      </c>
      <c r="K2507" s="129">
        <v>1320</v>
      </c>
      <c r="L2507" s="15" t="s">
        <v>10587</v>
      </c>
    </row>
    <row r="2508" customHeight="1" spans="1:12">
      <c r="A2508" s="16">
        <v>2505</v>
      </c>
      <c r="B2508" s="127" t="s">
        <v>10616</v>
      </c>
      <c r="C2508" s="127" t="s">
        <v>25</v>
      </c>
      <c r="D2508" s="5" t="s">
        <v>10617</v>
      </c>
      <c r="E2508" s="127" t="s">
        <v>482</v>
      </c>
      <c r="F2508" s="128" t="s">
        <v>7543</v>
      </c>
      <c r="G2508" s="5" t="s">
        <v>10618</v>
      </c>
      <c r="H2508" s="127" t="s">
        <v>4268</v>
      </c>
      <c r="I2508" s="127" t="s">
        <v>10619</v>
      </c>
      <c r="J2508" s="15" t="s">
        <v>10586</v>
      </c>
      <c r="K2508" s="129">
        <v>1320</v>
      </c>
      <c r="L2508" s="15" t="s">
        <v>10587</v>
      </c>
    </row>
    <row r="2509" customHeight="1" spans="1:12">
      <c r="A2509" s="16">
        <v>2506</v>
      </c>
      <c r="B2509" s="127" t="s">
        <v>10620</v>
      </c>
      <c r="C2509" s="127" t="s">
        <v>25</v>
      </c>
      <c r="D2509" s="5" t="s">
        <v>10621</v>
      </c>
      <c r="E2509" s="127" t="s">
        <v>482</v>
      </c>
      <c r="F2509" s="128" t="s">
        <v>7543</v>
      </c>
      <c r="G2509" s="5" t="s">
        <v>10622</v>
      </c>
      <c r="H2509" s="127" t="s">
        <v>10623</v>
      </c>
      <c r="I2509" s="127" t="s">
        <v>10624</v>
      </c>
      <c r="J2509" s="15" t="s">
        <v>10586</v>
      </c>
      <c r="K2509" s="129">
        <v>1320</v>
      </c>
      <c r="L2509" s="15" t="s">
        <v>10587</v>
      </c>
    </row>
    <row r="2510" customHeight="1" spans="1:12">
      <c r="A2510" s="16">
        <v>2507</v>
      </c>
      <c r="B2510" s="127" t="s">
        <v>3357</v>
      </c>
      <c r="C2510" s="127" t="s">
        <v>25</v>
      </c>
      <c r="D2510" s="5" t="s">
        <v>10625</v>
      </c>
      <c r="E2510" s="127" t="s">
        <v>482</v>
      </c>
      <c r="F2510" s="128" t="s">
        <v>7543</v>
      </c>
      <c r="G2510" s="5" t="s">
        <v>10626</v>
      </c>
      <c r="H2510" s="127" t="s">
        <v>4268</v>
      </c>
      <c r="I2510" s="127" t="s">
        <v>10627</v>
      </c>
      <c r="J2510" s="15" t="s">
        <v>10586</v>
      </c>
      <c r="K2510" s="129">
        <v>1320</v>
      </c>
      <c r="L2510" s="15" t="s">
        <v>10587</v>
      </c>
    </row>
    <row r="2511" customHeight="1" spans="1:12">
      <c r="A2511" s="16">
        <v>2508</v>
      </c>
      <c r="B2511" s="127" t="s">
        <v>10628</v>
      </c>
      <c r="C2511" s="127" t="s">
        <v>25</v>
      </c>
      <c r="D2511" s="5" t="s">
        <v>10629</v>
      </c>
      <c r="E2511" s="127" t="s">
        <v>482</v>
      </c>
      <c r="F2511" s="128" t="s">
        <v>7543</v>
      </c>
      <c r="G2511" s="5" t="s">
        <v>10630</v>
      </c>
      <c r="H2511" s="127" t="s">
        <v>3977</v>
      </c>
      <c r="I2511" s="127" t="s">
        <v>10631</v>
      </c>
      <c r="J2511" s="15" t="s">
        <v>10586</v>
      </c>
      <c r="K2511" s="129">
        <v>1320</v>
      </c>
      <c r="L2511" s="15" t="s">
        <v>10587</v>
      </c>
    </row>
    <row r="2512" customHeight="1" spans="1:12">
      <c r="A2512" s="16">
        <v>2509</v>
      </c>
      <c r="B2512" s="127" t="s">
        <v>10632</v>
      </c>
      <c r="C2512" s="127" t="s">
        <v>25</v>
      </c>
      <c r="D2512" s="5" t="s">
        <v>10633</v>
      </c>
      <c r="E2512" s="127" t="s">
        <v>482</v>
      </c>
      <c r="F2512" s="128" t="s">
        <v>7543</v>
      </c>
      <c r="G2512" s="5" t="s">
        <v>10634</v>
      </c>
      <c r="H2512" s="127" t="s">
        <v>3977</v>
      </c>
      <c r="I2512" s="127" t="s">
        <v>10635</v>
      </c>
      <c r="J2512" s="15" t="s">
        <v>10586</v>
      </c>
      <c r="K2512" s="129">
        <v>1320</v>
      </c>
      <c r="L2512" s="15" t="s">
        <v>10587</v>
      </c>
    </row>
    <row r="2513" customHeight="1" spans="1:12">
      <c r="A2513" s="16">
        <v>2510</v>
      </c>
      <c r="B2513" s="127" t="s">
        <v>10636</v>
      </c>
      <c r="C2513" s="127" t="s">
        <v>25</v>
      </c>
      <c r="D2513" s="5" t="s">
        <v>10637</v>
      </c>
      <c r="E2513" s="127" t="s">
        <v>482</v>
      </c>
      <c r="F2513" s="128" t="s">
        <v>7543</v>
      </c>
      <c r="G2513" s="5" t="s">
        <v>10638</v>
      </c>
      <c r="H2513" s="127" t="s">
        <v>4268</v>
      </c>
      <c r="I2513" s="127" t="s">
        <v>10639</v>
      </c>
      <c r="J2513" s="15" t="s">
        <v>10586</v>
      </c>
      <c r="K2513" s="129">
        <v>1320</v>
      </c>
      <c r="L2513" s="15" t="s">
        <v>10587</v>
      </c>
    </row>
    <row r="2514" customHeight="1" spans="1:12">
      <c r="A2514" s="16">
        <v>2511</v>
      </c>
      <c r="B2514" s="127" t="s">
        <v>10640</v>
      </c>
      <c r="C2514" s="127" t="s">
        <v>25</v>
      </c>
      <c r="D2514" s="5" t="s">
        <v>10641</v>
      </c>
      <c r="E2514" s="127" t="s">
        <v>482</v>
      </c>
      <c r="F2514" s="128" t="s">
        <v>7543</v>
      </c>
      <c r="G2514" s="5" t="s">
        <v>10642</v>
      </c>
      <c r="H2514" s="127" t="s">
        <v>10643</v>
      </c>
      <c r="I2514" s="127" t="s">
        <v>10644</v>
      </c>
      <c r="J2514" s="15" t="s">
        <v>10586</v>
      </c>
      <c r="K2514" s="129">
        <v>1320</v>
      </c>
      <c r="L2514" s="15" t="s">
        <v>10587</v>
      </c>
    </row>
    <row r="2515" customHeight="1" spans="1:12">
      <c r="A2515" s="16">
        <v>2512</v>
      </c>
      <c r="B2515" s="127" t="s">
        <v>10645</v>
      </c>
      <c r="C2515" s="127" t="s">
        <v>25</v>
      </c>
      <c r="D2515" s="5" t="s">
        <v>10646</v>
      </c>
      <c r="E2515" s="127" t="s">
        <v>482</v>
      </c>
      <c r="F2515" s="128" t="s">
        <v>7543</v>
      </c>
      <c r="G2515" s="5" t="s">
        <v>10647</v>
      </c>
      <c r="H2515" s="127" t="s">
        <v>4268</v>
      </c>
      <c r="I2515" s="127" t="s">
        <v>10648</v>
      </c>
      <c r="J2515" s="15" t="s">
        <v>10586</v>
      </c>
      <c r="K2515" s="129">
        <v>1496</v>
      </c>
      <c r="L2515" s="15" t="s">
        <v>10587</v>
      </c>
    </row>
    <row r="2516" customHeight="1" spans="1:12">
      <c r="A2516" s="16">
        <v>2513</v>
      </c>
      <c r="B2516" s="127" t="s">
        <v>10649</v>
      </c>
      <c r="C2516" s="127" t="s">
        <v>25</v>
      </c>
      <c r="D2516" s="5" t="s">
        <v>10650</v>
      </c>
      <c r="E2516" s="127" t="s">
        <v>482</v>
      </c>
      <c r="F2516" s="128" t="s">
        <v>7543</v>
      </c>
      <c r="G2516" s="5" t="s">
        <v>10651</v>
      </c>
      <c r="H2516" s="127" t="s">
        <v>3977</v>
      </c>
      <c r="I2516" s="127" t="s">
        <v>10652</v>
      </c>
      <c r="J2516" s="15" t="s">
        <v>10586</v>
      </c>
      <c r="K2516" s="129">
        <v>1320</v>
      </c>
      <c r="L2516" s="15" t="s">
        <v>10587</v>
      </c>
    </row>
    <row r="2517" customHeight="1" spans="1:12">
      <c r="A2517" s="16">
        <v>2514</v>
      </c>
      <c r="B2517" s="127" t="s">
        <v>10653</v>
      </c>
      <c r="C2517" s="127" t="s">
        <v>25</v>
      </c>
      <c r="D2517" s="5" t="s">
        <v>10654</v>
      </c>
      <c r="E2517" s="127" t="s">
        <v>482</v>
      </c>
      <c r="F2517" s="128" t="s">
        <v>7543</v>
      </c>
      <c r="G2517" s="5" t="s">
        <v>10655</v>
      </c>
      <c r="H2517" s="127" t="s">
        <v>10656</v>
      </c>
      <c r="I2517" s="127" t="s">
        <v>10657</v>
      </c>
      <c r="J2517" s="15" t="s">
        <v>10586</v>
      </c>
      <c r="K2517" s="129">
        <v>1320</v>
      </c>
      <c r="L2517" s="15" t="s">
        <v>10587</v>
      </c>
    </row>
    <row r="2518" customHeight="1" spans="1:12">
      <c r="A2518" s="16">
        <v>2515</v>
      </c>
      <c r="B2518" s="127" t="s">
        <v>10658</v>
      </c>
      <c r="C2518" s="127" t="s">
        <v>25</v>
      </c>
      <c r="D2518" s="5" t="s">
        <v>10659</v>
      </c>
      <c r="E2518" s="127" t="s">
        <v>482</v>
      </c>
      <c r="F2518" s="128" t="s">
        <v>7543</v>
      </c>
      <c r="G2518" s="5" t="s">
        <v>10660</v>
      </c>
      <c r="H2518" s="127" t="s">
        <v>10623</v>
      </c>
      <c r="I2518" s="127" t="s">
        <v>10661</v>
      </c>
      <c r="J2518" s="15" t="s">
        <v>10586</v>
      </c>
      <c r="K2518" s="129">
        <v>1320</v>
      </c>
      <c r="L2518" s="15" t="s">
        <v>10587</v>
      </c>
    </row>
    <row r="2519" customHeight="1" spans="1:12">
      <c r="A2519" s="16">
        <v>2516</v>
      </c>
      <c r="B2519" s="127" t="s">
        <v>10662</v>
      </c>
      <c r="C2519" s="127" t="s">
        <v>25</v>
      </c>
      <c r="D2519" s="5" t="s">
        <v>10663</v>
      </c>
      <c r="E2519" s="127" t="s">
        <v>482</v>
      </c>
      <c r="F2519" s="128" t="s">
        <v>7543</v>
      </c>
      <c r="G2519" s="5" t="s">
        <v>10664</v>
      </c>
      <c r="H2519" s="127" t="s">
        <v>4308</v>
      </c>
      <c r="I2519" s="127" t="s">
        <v>10665</v>
      </c>
      <c r="J2519" s="15" t="s">
        <v>10586</v>
      </c>
      <c r="K2519" s="129">
        <v>1320</v>
      </c>
      <c r="L2519" s="15" t="s">
        <v>10587</v>
      </c>
    </row>
    <row r="2520" customHeight="1" spans="1:12">
      <c r="A2520" s="16">
        <v>2517</v>
      </c>
      <c r="B2520" s="127" t="s">
        <v>10666</v>
      </c>
      <c r="C2520" s="127" t="s">
        <v>25</v>
      </c>
      <c r="D2520" s="5" t="s">
        <v>10667</v>
      </c>
      <c r="E2520" s="127" t="s">
        <v>482</v>
      </c>
      <c r="F2520" s="128" t="s">
        <v>7543</v>
      </c>
      <c r="G2520" s="5" t="s">
        <v>10668</v>
      </c>
      <c r="H2520" s="127" t="s">
        <v>4268</v>
      </c>
      <c r="I2520" s="127" t="s">
        <v>10669</v>
      </c>
      <c r="J2520" s="15" t="s">
        <v>10586</v>
      </c>
      <c r="K2520" s="129">
        <v>1320</v>
      </c>
      <c r="L2520" s="15" t="s">
        <v>10587</v>
      </c>
    </row>
    <row r="2521" customHeight="1" spans="1:12">
      <c r="A2521" s="16">
        <v>2518</v>
      </c>
      <c r="B2521" s="127" t="s">
        <v>10670</v>
      </c>
      <c r="C2521" s="127" t="s">
        <v>25</v>
      </c>
      <c r="D2521" s="5" t="s">
        <v>10671</v>
      </c>
      <c r="E2521" s="127" t="s">
        <v>482</v>
      </c>
      <c r="F2521" s="128" t="s">
        <v>7543</v>
      </c>
      <c r="G2521" s="5" t="s">
        <v>10672</v>
      </c>
      <c r="H2521" s="127" t="s">
        <v>4268</v>
      </c>
      <c r="I2521" s="127" t="s">
        <v>10673</v>
      </c>
      <c r="J2521" s="15" t="s">
        <v>10586</v>
      </c>
      <c r="K2521" s="129">
        <v>1320</v>
      </c>
      <c r="L2521" s="15" t="s">
        <v>10587</v>
      </c>
    </row>
    <row r="2522" customHeight="1" spans="1:12">
      <c r="A2522" s="16">
        <v>2519</v>
      </c>
      <c r="B2522" s="127" t="s">
        <v>10674</v>
      </c>
      <c r="C2522" s="127" t="s">
        <v>25</v>
      </c>
      <c r="D2522" s="5" t="s">
        <v>10675</v>
      </c>
      <c r="E2522" s="127" t="s">
        <v>482</v>
      </c>
      <c r="F2522" s="128" t="s">
        <v>7543</v>
      </c>
      <c r="G2522" s="5" t="s">
        <v>10676</v>
      </c>
      <c r="H2522" s="127" t="s">
        <v>4268</v>
      </c>
      <c r="I2522" s="127" t="s">
        <v>10677</v>
      </c>
      <c r="J2522" s="15" t="s">
        <v>10586</v>
      </c>
      <c r="K2522" s="129">
        <v>1320</v>
      </c>
      <c r="L2522" s="15" t="s">
        <v>10587</v>
      </c>
    </row>
    <row r="2523" customHeight="1" spans="1:12">
      <c r="A2523" s="16">
        <v>2520</v>
      </c>
      <c r="B2523" s="127" t="s">
        <v>10678</v>
      </c>
      <c r="C2523" s="127" t="s">
        <v>15</v>
      </c>
      <c r="D2523" s="5" t="s">
        <v>10679</v>
      </c>
      <c r="E2523" s="127" t="s">
        <v>482</v>
      </c>
      <c r="F2523" s="128" t="s">
        <v>7543</v>
      </c>
      <c r="G2523" s="5" t="s">
        <v>10680</v>
      </c>
      <c r="H2523" s="127" t="s">
        <v>4268</v>
      </c>
      <c r="I2523" s="127" t="s">
        <v>10681</v>
      </c>
      <c r="J2523" s="15" t="s">
        <v>10586</v>
      </c>
      <c r="K2523" s="129">
        <v>1320</v>
      </c>
      <c r="L2523" s="15" t="s">
        <v>10587</v>
      </c>
    </row>
    <row r="2524" customHeight="1" spans="1:12">
      <c r="A2524" s="16">
        <v>2521</v>
      </c>
      <c r="B2524" s="127" t="s">
        <v>10682</v>
      </c>
      <c r="C2524" s="127" t="s">
        <v>25</v>
      </c>
      <c r="D2524" s="5" t="s">
        <v>10683</v>
      </c>
      <c r="E2524" s="127" t="s">
        <v>482</v>
      </c>
      <c r="F2524" s="128" t="s">
        <v>7543</v>
      </c>
      <c r="G2524" s="5" t="s">
        <v>10684</v>
      </c>
      <c r="H2524" s="127" t="s">
        <v>4268</v>
      </c>
      <c r="I2524" s="127" t="s">
        <v>10685</v>
      </c>
      <c r="J2524" s="15" t="s">
        <v>10586</v>
      </c>
      <c r="K2524" s="129">
        <v>1320</v>
      </c>
      <c r="L2524" s="15" t="s">
        <v>10587</v>
      </c>
    </row>
    <row r="2525" customHeight="1" spans="1:12">
      <c r="A2525" s="16">
        <v>2522</v>
      </c>
      <c r="B2525" s="127" t="s">
        <v>10686</v>
      </c>
      <c r="C2525" s="127" t="s">
        <v>25</v>
      </c>
      <c r="D2525" s="5" t="s">
        <v>10687</v>
      </c>
      <c r="E2525" s="127" t="s">
        <v>482</v>
      </c>
      <c r="F2525" s="128" t="s">
        <v>7543</v>
      </c>
      <c r="G2525" s="5" t="s">
        <v>10688</v>
      </c>
      <c r="H2525" s="127" t="s">
        <v>4268</v>
      </c>
      <c r="I2525" s="127" t="s">
        <v>10689</v>
      </c>
      <c r="J2525" s="15" t="s">
        <v>10586</v>
      </c>
      <c r="K2525" s="129">
        <v>1496</v>
      </c>
      <c r="L2525" s="15" t="s">
        <v>10587</v>
      </c>
    </row>
    <row r="2526" customHeight="1" spans="1:12">
      <c r="A2526" s="16">
        <v>2523</v>
      </c>
      <c r="B2526" s="127" t="s">
        <v>10690</v>
      </c>
      <c r="C2526" s="127" t="s">
        <v>25</v>
      </c>
      <c r="D2526" s="5" t="s">
        <v>10691</v>
      </c>
      <c r="E2526" s="127" t="s">
        <v>482</v>
      </c>
      <c r="F2526" s="128" t="s">
        <v>7543</v>
      </c>
      <c r="G2526" s="5" t="s">
        <v>10692</v>
      </c>
      <c r="H2526" s="127" t="s">
        <v>4268</v>
      </c>
      <c r="I2526" s="127" t="s">
        <v>10693</v>
      </c>
      <c r="J2526" s="15" t="s">
        <v>10586</v>
      </c>
      <c r="K2526" s="129">
        <v>1320</v>
      </c>
      <c r="L2526" s="15" t="s">
        <v>10587</v>
      </c>
    </row>
    <row r="2527" customHeight="1" spans="1:12">
      <c r="A2527" s="16">
        <v>2524</v>
      </c>
      <c r="B2527" s="127" t="s">
        <v>10694</v>
      </c>
      <c r="C2527" s="127" t="s">
        <v>25</v>
      </c>
      <c r="D2527" s="5" t="s">
        <v>10695</v>
      </c>
      <c r="E2527" s="127" t="s">
        <v>482</v>
      </c>
      <c r="F2527" s="128" t="s">
        <v>7543</v>
      </c>
      <c r="G2527" s="5" t="s">
        <v>10696</v>
      </c>
      <c r="H2527" s="127" t="s">
        <v>4268</v>
      </c>
      <c r="I2527" s="127" t="s">
        <v>10697</v>
      </c>
      <c r="J2527" s="15" t="s">
        <v>10586</v>
      </c>
      <c r="K2527" s="129">
        <v>1320</v>
      </c>
      <c r="L2527" s="15" t="s">
        <v>10587</v>
      </c>
    </row>
    <row r="2528" customHeight="1" spans="1:12">
      <c r="A2528" s="16">
        <v>2525</v>
      </c>
      <c r="B2528" s="127" t="s">
        <v>10698</v>
      </c>
      <c r="C2528" s="127" t="s">
        <v>15</v>
      </c>
      <c r="D2528" s="5" t="s">
        <v>10699</v>
      </c>
      <c r="E2528" s="127" t="s">
        <v>482</v>
      </c>
      <c r="F2528" s="128" t="s">
        <v>7543</v>
      </c>
      <c r="G2528" s="5" t="s">
        <v>10700</v>
      </c>
      <c r="H2528" s="127" t="s">
        <v>4331</v>
      </c>
      <c r="I2528" s="127" t="s">
        <v>10701</v>
      </c>
      <c r="J2528" s="15" t="s">
        <v>10586</v>
      </c>
      <c r="K2528" s="129">
        <v>1320</v>
      </c>
      <c r="L2528" s="15" t="s">
        <v>10587</v>
      </c>
    </row>
    <row r="2529" customHeight="1" spans="1:12">
      <c r="A2529" s="16">
        <v>2526</v>
      </c>
      <c r="B2529" s="127" t="s">
        <v>10702</v>
      </c>
      <c r="C2529" s="127" t="s">
        <v>25</v>
      </c>
      <c r="D2529" s="5" t="s">
        <v>10703</v>
      </c>
      <c r="E2529" s="127" t="s">
        <v>482</v>
      </c>
      <c r="F2529" s="128" t="s">
        <v>7543</v>
      </c>
      <c r="G2529" s="5" t="s">
        <v>10704</v>
      </c>
      <c r="H2529" s="127" t="s">
        <v>10705</v>
      </c>
      <c r="I2529" s="127" t="s">
        <v>10706</v>
      </c>
      <c r="J2529" s="15" t="s">
        <v>10586</v>
      </c>
      <c r="K2529" s="129">
        <v>1320</v>
      </c>
      <c r="L2529" s="15" t="s">
        <v>10587</v>
      </c>
    </row>
    <row r="2530" customHeight="1" spans="1:12">
      <c r="A2530" s="16">
        <v>2527</v>
      </c>
      <c r="B2530" s="127" t="s">
        <v>10707</v>
      </c>
      <c r="C2530" s="127" t="s">
        <v>25</v>
      </c>
      <c r="D2530" s="5" t="s">
        <v>10708</v>
      </c>
      <c r="E2530" s="127" t="s">
        <v>482</v>
      </c>
      <c r="F2530" s="128" t="s">
        <v>7543</v>
      </c>
      <c r="G2530" s="5" t="s">
        <v>10709</v>
      </c>
      <c r="H2530" s="127" t="s">
        <v>2227</v>
      </c>
      <c r="I2530" s="127" t="s">
        <v>10710</v>
      </c>
      <c r="J2530" s="15" t="s">
        <v>10586</v>
      </c>
      <c r="K2530" s="129">
        <v>1320</v>
      </c>
      <c r="L2530" s="15" t="s">
        <v>10587</v>
      </c>
    </row>
    <row r="2531" customHeight="1" spans="1:12">
      <c r="A2531" s="16">
        <v>2528</v>
      </c>
      <c r="B2531" s="127" t="s">
        <v>10711</v>
      </c>
      <c r="C2531" s="127" t="s">
        <v>25</v>
      </c>
      <c r="D2531" s="5" t="s">
        <v>10712</v>
      </c>
      <c r="E2531" s="127" t="s">
        <v>482</v>
      </c>
      <c r="F2531" s="128" t="s">
        <v>7543</v>
      </c>
      <c r="G2531" s="5" t="s">
        <v>10713</v>
      </c>
      <c r="H2531" s="127" t="s">
        <v>10714</v>
      </c>
      <c r="I2531" s="127" t="s">
        <v>10715</v>
      </c>
      <c r="J2531" s="15" t="s">
        <v>10586</v>
      </c>
      <c r="K2531" s="129">
        <v>1320</v>
      </c>
      <c r="L2531" s="15" t="s">
        <v>10587</v>
      </c>
    </row>
    <row r="2532" customHeight="1" spans="1:12">
      <c r="A2532" s="16">
        <v>2529</v>
      </c>
      <c r="B2532" s="127" t="s">
        <v>10716</v>
      </c>
      <c r="C2532" s="127" t="s">
        <v>25</v>
      </c>
      <c r="D2532" s="5" t="s">
        <v>10717</v>
      </c>
      <c r="E2532" s="127" t="s">
        <v>482</v>
      </c>
      <c r="F2532" s="128" t="s">
        <v>7543</v>
      </c>
      <c r="G2532" s="5" t="s">
        <v>10718</v>
      </c>
      <c r="H2532" s="127" t="s">
        <v>10719</v>
      </c>
      <c r="I2532" s="127" t="s">
        <v>10720</v>
      </c>
      <c r="J2532" s="15" t="s">
        <v>10586</v>
      </c>
      <c r="K2532" s="129">
        <v>1320</v>
      </c>
      <c r="L2532" s="15" t="s">
        <v>10587</v>
      </c>
    </row>
    <row r="2533" customHeight="1" spans="1:12">
      <c r="A2533" s="16">
        <v>2530</v>
      </c>
      <c r="B2533" s="127" t="s">
        <v>10721</v>
      </c>
      <c r="C2533" s="127" t="s">
        <v>25</v>
      </c>
      <c r="D2533" s="5" t="s">
        <v>10722</v>
      </c>
      <c r="E2533" s="127" t="s">
        <v>482</v>
      </c>
      <c r="F2533" s="128" t="s">
        <v>7543</v>
      </c>
      <c r="G2533" s="5" t="s">
        <v>10723</v>
      </c>
      <c r="H2533" s="127" t="s">
        <v>10724</v>
      </c>
      <c r="I2533" s="127" t="s">
        <v>10725</v>
      </c>
      <c r="J2533" s="15" t="s">
        <v>10586</v>
      </c>
      <c r="K2533" s="129">
        <v>1320</v>
      </c>
      <c r="L2533" s="15" t="s">
        <v>10587</v>
      </c>
    </row>
    <row r="2534" customHeight="1" spans="1:12">
      <c r="A2534" s="16">
        <v>2531</v>
      </c>
      <c r="B2534" s="127" t="s">
        <v>10726</v>
      </c>
      <c r="C2534" s="127" t="s">
        <v>25</v>
      </c>
      <c r="D2534" s="5" t="s">
        <v>10727</v>
      </c>
      <c r="E2534" s="127" t="s">
        <v>482</v>
      </c>
      <c r="F2534" s="128" t="s">
        <v>7543</v>
      </c>
      <c r="G2534" s="5" t="s">
        <v>10728</v>
      </c>
      <c r="H2534" s="127" t="s">
        <v>10729</v>
      </c>
      <c r="I2534" s="127" t="s">
        <v>10730</v>
      </c>
      <c r="J2534" s="15" t="s">
        <v>10586</v>
      </c>
      <c r="K2534" s="129">
        <v>1496</v>
      </c>
      <c r="L2534" s="15" t="s">
        <v>10587</v>
      </c>
    </row>
    <row r="2535" customHeight="1" spans="1:12">
      <c r="A2535" s="16">
        <v>2532</v>
      </c>
      <c r="B2535" s="127" t="s">
        <v>10731</v>
      </c>
      <c r="C2535" s="127" t="s">
        <v>25</v>
      </c>
      <c r="D2535" s="5" t="s">
        <v>10732</v>
      </c>
      <c r="E2535" s="127" t="s">
        <v>482</v>
      </c>
      <c r="F2535" s="128" t="s">
        <v>7543</v>
      </c>
      <c r="G2535" s="5" t="s">
        <v>10733</v>
      </c>
      <c r="H2535" s="127" t="s">
        <v>10734</v>
      </c>
      <c r="I2535" s="127" t="s">
        <v>10735</v>
      </c>
      <c r="J2535" s="15" t="s">
        <v>10586</v>
      </c>
      <c r="K2535" s="129">
        <v>1496</v>
      </c>
      <c r="L2535" s="15" t="s">
        <v>10587</v>
      </c>
    </row>
    <row r="2536" customHeight="1" spans="1:12">
      <c r="A2536" s="16">
        <v>2533</v>
      </c>
      <c r="B2536" s="127" t="s">
        <v>10736</v>
      </c>
      <c r="C2536" s="127" t="s">
        <v>25</v>
      </c>
      <c r="D2536" s="5" t="s">
        <v>10737</v>
      </c>
      <c r="E2536" s="127" t="s">
        <v>482</v>
      </c>
      <c r="F2536" s="128" t="s">
        <v>7543</v>
      </c>
      <c r="G2536" s="5" t="s">
        <v>10738</v>
      </c>
      <c r="H2536" s="127" t="s">
        <v>1329</v>
      </c>
      <c r="I2536" s="127" t="s">
        <v>10739</v>
      </c>
      <c r="J2536" s="15" t="s">
        <v>10586</v>
      </c>
      <c r="K2536" s="129">
        <v>1320</v>
      </c>
      <c r="L2536" s="15" t="s">
        <v>10587</v>
      </c>
    </row>
    <row r="2537" customHeight="1" spans="1:12">
      <c r="A2537" s="16">
        <v>2534</v>
      </c>
      <c r="B2537" s="127" t="s">
        <v>10740</v>
      </c>
      <c r="C2537" s="127" t="s">
        <v>25</v>
      </c>
      <c r="D2537" s="5" t="s">
        <v>10741</v>
      </c>
      <c r="E2537" s="127" t="s">
        <v>482</v>
      </c>
      <c r="F2537" s="128" t="s">
        <v>7543</v>
      </c>
      <c r="G2537" s="5" t="s">
        <v>10742</v>
      </c>
      <c r="H2537" s="127" t="s">
        <v>10743</v>
      </c>
      <c r="I2537" s="127" t="s">
        <v>10744</v>
      </c>
      <c r="J2537" s="15" t="s">
        <v>10586</v>
      </c>
      <c r="K2537" s="129">
        <v>1320</v>
      </c>
      <c r="L2537" s="15" t="s">
        <v>10587</v>
      </c>
    </row>
    <row r="2538" customHeight="1" spans="1:12">
      <c r="A2538" s="16">
        <v>2535</v>
      </c>
      <c r="B2538" s="127" t="s">
        <v>10745</v>
      </c>
      <c r="C2538" s="127" t="s">
        <v>25</v>
      </c>
      <c r="D2538" s="5" t="s">
        <v>10746</v>
      </c>
      <c r="E2538" s="127" t="s">
        <v>482</v>
      </c>
      <c r="F2538" s="128" t="s">
        <v>7543</v>
      </c>
      <c r="G2538" s="5" t="s">
        <v>10747</v>
      </c>
      <c r="H2538" s="127" t="s">
        <v>10748</v>
      </c>
      <c r="I2538" s="127" t="s">
        <v>10749</v>
      </c>
      <c r="J2538" s="15" t="s">
        <v>10586</v>
      </c>
      <c r="K2538" s="129">
        <v>1320</v>
      </c>
      <c r="L2538" s="15" t="s">
        <v>10587</v>
      </c>
    </row>
    <row r="2539" customHeight="1" spans="1:12">
      <c r="A2539" s="16">
        <v>2536</v>
      </c>
      <c r="B2539" s="127" t="s">
        <v>10750</v>
      </c>
      <c r="C2539" s="127" t="s">
        <v>25</v>
      </c>
      <c r="D2539" s="5" t="s">
        <v>10751</v>
      </c>
      <c r="E2539" s="127" t="s">
        <v>482</v>
      </c>
      <c r="F2539" s="128" t="s">
        <v>7543</v>
      </c>
      <c r="G2539" s="5" t="s">
        <v>10752</v>
      </c>
      <c r="H2539" s="127" t="s">
        <v>10753</v>
      </c>
      <c r="I2539" s="127" t="s">
        <v>10754</v>
      </c>
      <c r="J2539" s="15" t="s">
        <v>10586</v>
      </c>
      <c r="K2539" s="129">
        <v>1320</v>
      </c>
      <c r="L2539" s="15" t="s">
        <v>10587</v>
      </c>
    </row>
    <row r="2540" customHeight="1" spans="1:12">
      <c r="A2540" s="16">
        <v>2537</v>
      </c>
      <c r="B2540" s="127" t="s">
        <v>10755</v>
      </c>
      <c r="C2540" s="127" t="s">
        <v>25</v>
      </c>
      <c r="D2540" s="5" t="s">
        <v>10756</v>
      </c>
      <c r="E2540" s="127" t="s">
        <v>482</v>
      </c>
      <c r="F2540" s="128" t="s">
        <v>7543</v>
      </c>
      <c r="G2540" s="5" t="s">
        <v>10757</v>
      </c>
      <c r="H2540" s="127" t="s">
        <v>10758</v>
      </c>
      <c r="I2540" s="127" t="s">
        <v>10759</v>
      </c>
      <c r="J2540" s="15" t="s">
        <v>10586</v>
      </c>
      <c r="K2540" s="129">
        <v>1320</v>
      </c>
      <c r="L2540" s="15" t="s">
        <v>10587</v>
      </c>
    </row>
    <row r="2541" customHeight="1" spans="1:12">
      <c r="A2541" s="16">
        <v>2538</v>
      </c>
      <c r="B2541" s="127" t="s">
        <v>10760</v>
      </c>
      <c r="C2541" s="127" t="s">
        <v>25</v>
      </c>
      <c r="D2541" s="5" t="s">
        <v>10761</v>
      </c>
      <c r="E2541" s="127" t="s">
        <v>482</v>
      </c>
      <c r="F2541" s="128" t="s">
        <v>7543</v>
      </c>
      <c r="G2541" s="5" t="s">
        <v>10762</v>
      </c>
      <c r="H2541" s="127" t="s">
        <v>10763</v>
      </c>
      <c r="I2541" s="127" t="s">
        <v>10764</v>
      </c>
      <c r="J2541" s="15" t="s">
        <v>10586</v>
      </c>
      <c r="K2541" s="129">
        <v>1320</v>
      </c>
      <c r="L2541" s="15" t="s">
        <v>10587</v>
      </c>
    </row>
    <row r="2542" customHeight="1" spans="1:12">
      <c r="A2542" s="16">
        <v>2539</v>
      </c>
      <c r="B2542" s="127" t="s">
        <v>10765</v>
      </c>
      <c r="C2542" s="127" t="s">
        <v>25</v>
      </c>
      <c r="D2542" s="5" t="s">
        <v>10766</v>
      </c>
      <c r="E2542" s="127" t="s">
        <v>482</v>
      </c>
      <c r="F2542" s="128" t="s">
        <v>7543</v>
      </c>
      <c r="G2542" s="5" t="s">
        <v>10767</v>
      </c>
      <c r="H2542" s="127" t="s">
        <v>10768</v>
      </c>
      <c r="I2542" s="127" t="s">
        <v>10769</v>
      </c>
      <c r="J2542" s="15" t="s">
        <v>10586</v>
      </c>
      <c r="K2542" s="129">
        <v>1496</v>
      </c>
      <c r="L2542" s="15" t="s">
        <v>10587</v>
      </c>
    </row>
    <row r="2543" customHeight="1" spans="1:12">
      <c r="A2543" s="16">
        <v>2540</v>
      </c>
      <c r="B2543" s="127" t="s">
        <v>10770</v>
      </c>
      <c r="C2543" s="127" t="s">
        <v>25</v>
      </c>
      <c r="D2543" s="5" t="s">
        <v>10771</v>
      </c>
      <c r="E2543" s="127" t="s">
        <v>482</v>
      </c>
      <c r="F2543" s="128" t="s">
        <v>7543</v>
      </c>
      <c r="G2543" s="5" t="s">
        <v>10772</v>
      </c>
      <c r="H2543" s="127" t="s">
        <v>10773</v>
      </c>
      <c r="I2543" s="127" t="s">
        <v>10774</v>
      </c>
      <c r="J2543" s="15" t="s">
        <v>10586</v>
      </c>
      <c r="K2543" s="129">
        <v>1496</v>
      </c>
      <c r="L2543" s="15" t="s">
        <v>10587</v>
      </c>
    </row>
    <row r="2544" customHeight="1" spans="1:12">
      <c r="A2544" s="16">
        <v>2541</v>
      </c>
      <c r="B2544" s="127" t="s">
        <v>10775</v>
      </c>
      <c r="C2544" s="127" t="s">
        <v>25</v>
      </c>
      <c r="D2544" s="5" t="s">
        <v>10776</v>
      </c>
      <c r="E2544" s="127" t="s">
        <v>482</v>
      </c>
      <c r="F2544" s="128" t="s">
        <v>7543</v>
      </c>
      <c r="G2544" s="5" t="s">
        <v>10777</v>
      </c>
      <c r="H2544" s="127" t="s">
        <v>10778</v>
      </c>
      <c r="I2544" s="127" t="s">
        <v>10779</v>
      </c>
      <c r="J2544" s="15" t="s">
        <v>10586</v>
      </c>
      <c r="K2544" s="129">
        <v>1320</v>
      </c>
      <c r="L2544" s="15" t="s">
        <v>10587</v>
      </c>
    </row>
    <row r="2545" customHeight="1" spans="1:12">
      <c r="A2545" s="16">
        <v>2542</v>
      </c>
      <c r="B2545" s="127" t="s">
        <v>10780</v>
      </c>
      <c r="C2545" s="127" t="s">
        <v>25</v>
      </c>
      <c r="D2545" s="5" t="s">
        <v>10781</v>
      </c>
      <c r="E2545" s="127" t="s">
        <v>482</v>
      </c>
      <c r="F2545" s="128" t="s">
        <v>7543</v>
      </c>
      <c r="G2545" s="5" t="s">
        <v>10782</v>
      </c>
      <c r="H2545" s="127" t="s">
        <v>10783</v>
      </c>
      <c r="I2545" s="127" t="s">
        <v>10784</v>
      </c>
      <c r="J2545" s="15" t="s">
        <v>10586</v>
      </c>
      <c r="K2545" s="129">
        <v>1320</v>
      </c>
      <c r="L2545" s="15" t="s">
        <v>10587</v>
      </c>
    </row>
    <row r="2546" customHeight="1" spans="1:12">
      <c r="A2546" s="16">
        <v>2543</v>
      </c>
      <c r="B2546" s="127" t="s">
        <v>10785</v>
      </c>
      <c r="C2546" s="127" t="s">
        <v>25</v>
      </c>
      <c r="D2546" s="5" t="s">
        <v>10786</v>
      </c>
      <c r="E2546" s="127" t="s">
        <v>482</v>
      </c>
      <c r="F2546" s="128" t="s">
        <v>7543</v>
      </c>
      <c r="G2546" s="5" t="s">
        <v>10787</v>
      </c>
      <c r="H2546" s="127" t="s">
        <v>10788</v>
      </c>
      <c r="I2546" s="127" t="s">
        <v>10789</v>
      </c>
      <c r="J2546" s="15" t="s">
        <v>10586</v>
      </c>
      <c r="K2546" s="129">
        <v>1320</v>
      </c>
      <c r="L2546" s="15" t="s">
        <v>10587</v>
      </c>
    </row>
    <row r="2547" customHeight="1" spans="1:12">
      <c r="A2547" s="16">
        <v>2544</v>
      </c>
      <c r="B2547" s="127" t="s">
        <v>10790</v>
      </c>
      <c r="C2547" s="127" t="s">
        <v>25</v>
      </c>
      <c r="D2547" s="5" t="s">
        <v>10791</v>
      </c>
      <c r="E2547" s="127" t="s">
        <v>482</v>
      </c>
      <c r="F2547" s="128" t="s">
        <v>7543</v>
      </c>
      <c r="G2547" s="5" t="s">
        <v>10792</v>
      </c>
      <c r="H2547" s="127" t="s">
        <v>10793</v>
      </c>
      <c r="I2547" s="127" t="s">
        <v>10794</v>
      </c>
      <c r="J2547" s="15" t="s">
        <v>10586</v>
      </c>
      <c r="K2547" s="129">
        <v>1320</v>
      </c>
      <c r="L2547" s="15" t="s">
        <v>10587</v>
      </c>
    </row>
    <row r="2548" customHeight="1" spans="1:12">
      <c r="A2548" s="16">
        <v>2545</v>
      </c>
      <c r="B2548" s="127" t="s">
        <v>10795</v>
      </c>
      <c r="C2548" s="127" t="s">
        <v>25</v>
      </c>
      <c r="D2548" s="5" t="s">
        <v>10796</v>
      </c>
      <c r="E2548" s="127" t="s">
        <v>482</v>
      </c>
      <c r="F2548" s="128" t="s">
        <v>7543</v>
      </c>
      <c r="G2548" s="5" t="s">
        <v>10797</v>
      </c>
      <c r="H2548" s="127" t="s">
        <v>10798</v>
      </c>
      <c r="I2548" s="127" t="s">
        <v>10799</v>
      </c>
      <c r="J2548" s="15" t="s">
        <v>10586</v>
      </c>
      <c r="K2548" s="129">
        <v>1320</v>
      </c>
      <c r="L2548" s="15" t="s">
        <v>10587</v>
      </c>
    </row>
    <row r="2549" customHeight="1" spans="1:12">
      <c r="A2549" s="16">
        <v>2546</v>
      </c>
      <c r="B2549" s="127" t="s">
        <v>10800</v>
      </c>
      <c r="C2549" s="127" t="s">
        <v>25</v>
      </c>
      <c r="D2549" s="5" t="s">
        <v>10801</v>
      </c>
      <c r="E2549" s="127" t="s">
        <v>482</v>
      </c>
      <c r="F2549" s="128" t="s">
        <v>7543</v>
      </c>
      <c r="G2549" s="5" t="s">
        <v>10802</v>
      </c>
      <c r="H2549" s="127" t="s">
        <v>10803</v>
      </c>
      <c r="I2549" s="127" t="s">
        <v>10804</v>
      </c>
      <c r="J2549" s="15" t="s">
        <v>10586</v>
      </c>
      <c r="K2549" s="129">
        <v>1320</v>
      </c>
      <c r="L2549" s="15" t="s">
        <v>10587</v>
      </c>
    </row>
    <row r="2550" customHeight="1" spans="1:12">
      <c r="A2550" s="16">
        <v>2547</v>
      </c>
      <c r="B2550" s="127" t="s">
        <v>10805</v>
      </c>
      <c r="C2550" s="127" t="s">
        <v>15</v>
      </c>
      <c r="D2550" s="5" t="s">
        <v>10806</v>
      </c>
      <c r="E2550" s="127" t="s">
        <v>482</v>
      </c>
      <c r="F2550" s="128" t="s">
        <v>7543</v>
      </c>
      <c r="G2550" s="5" t="s">
        <v>10807</v>
      </c>
      <c r="H2550" s="127" t="s">
        <v>10808</v>
      </c>
      <c r="I2550" s="127" t="s">
        <v>10809</v>
      </c>
      <c r="J2550" s="15" t="s">
        <v>10586</v>
      </c>
      <c r="K2550" s="129">
        <v>1320</v>
      </c>
      <c r="L2550" s="15" t="s">
        <v>10587</v>
      </c>
    </row>
    <row r="2551" customHeight="1" spans="1:12">
      <c r="A2551" s="16">
        <v>2548</v>
      </c>
      <c r="B2551" s="127" t="s">
        <v>10810</v>
      </c>
      <c r="C2551" s="127" t="s">
        <v>15</v>
      </c>
      <c r="D2551" s="5" t="s">
        <v>10811</v>
      </c>
      <c r="E2551" s="127" t="s">
        <v>482</v>
      </c>
      <c r="F2551" s="128" t="s">
        <v>7543</v>
      </c>
      <c r="G2551" s="5" t="s">
        <v>10812</v>
      </c>
      <c r="H2551" s="127" t="s">
        <v>10813</v>
      </c>
      <c r="I2551" s="127" t="s">
        <v>10814</v>
      </c>
      <c r="J2551" s="15" t="s">
        <v>10586</v>
      </c>
      <c r="K2551" s="129">
        <v>1496</v>
      </c>
      <c r="L2551" s="15" t="s">
        <v>10587</v>
      </c>
    </row>
    <row r="2552" customHeight="1" spans="1:12">
      <c r="A2552" s="16">
        <v>2549</v>
      </c>
      <c r="B2552" s="127" t="s">
        <v>10815</v>
      </c>
      <c r="C2552" s="127" t="s">
        <v>15</v>
      </c>
      <c r="D2552" s="5" t="s">
        <v>10816</v>
      </c>
      <c r="E2552" s="127" t="s">
        <v>482</v>
      </c>
      <c r="F2552" s="128" t="s">
        <v>7543</v>
      </c>
      <c r="G2552" s="5" t="s">
        <v>10817</v>
      </c>
      <c r="H2552" s="127" t="s">
        <v>10818</v>
      </c>
      <c r="I2552" s="127" t="s">
        <v>10819</v>
      </c>
      <c r="J2552" s="15" t="s">
        <v>10586</v>
      </c>
      <c r="K2552" s="129">
        <v>1320</v>
      </c>
      <c r="L2552" s="15" t="s">
        <v>10587</v>
      </c>
    </row>
    <row r="2553" customHeight="1" spans="1:12">
      <c r="A2553" s="16">
        <v>2550</v>
      </c>
      <c r="B2553" s="127" t="s">
        <v>6003</v>
      </c>
      <c r="C2553" s="127" t="s">
        <v>15</v>
      </c>
      <c r="D2553" s="5" t="s">
        <v>10820</v>
      </c>
      <c r="E2553" s="127" t="s">
        <v>482</v>
      </c>
      <c r="F2553" s="128" t="s">
        <v>7543</v>
      </c>
      <c r="G2553" s="5" t="s">
        <v>10821</v>
      </c>
      <c r="H2553" s="127" t="s">
        <v>10822</v>
      </c>
      <c r="I2553" s="127" t="s">
        <v>10823</v>
      </c>
      <c r="J2553" s="15" t="s">
        <v>10586</v>
      </c>
      <c r="K2553" s="129">
        <v>1320</v>
      </c>
      <c r="L2553" s="15" t="s">
        <v>10587</v>
      </c>
    </row>
    <row r="2554" customHeight="1" spans="1:12">
      <c r="A2554" s="16">
        <v>2551</v>
      </c>
      <c r="B2554" s="127" t="s">
        <v>10824</v>
      </c>
      <c r="C2554" s="127" t="s">
        <v>15</v>
      </c>
      <c r="D2554" s="5" t="s">
        <v>10825</v>
      </c>
      <c r="E2554" s="127" t="s">
        <v>482</v>
      </c>
      <c r="F2554" s="128" t="s">
        <v>7543</v>
      </c>
      <c r="G2554" s="5" t="s">
        <v>10826</v>
      </c>
      <c r="H2554" s="127" t="s">
        <v>10827</v>
      </c>
      <c r="I2554" s="127" t="s">
        <v>10828</v>
      </c>
      <c r="J2554" s="15" t="s">
        <v>10586</v>
      </c>
      <c r="K2554" s="129">
        <v>1320</v>
      </c>
      <c r="L2554" s="15" t="s">
        <v>10587</v>
      </c>
    </row>
    <row r="2555" customHeight="1" spans="1:12">
      <c r="A2555" s="16">
        <v>2552</v>
      </c>
      <c r="B2555" s="127" t="s">
        <v>10829</v>
      </c>
      <c r="C2555" s="127" t="s">
        <v>15</v>
      </c>
      <c r="D2555" s="5" t="s">
        <v>10830</v>
      </c>
      <c r="E2555" s="127" t="s">
        <v>482</v>
      </c>
      <c r="F2555" s="128" t="s">
        <v>7543</v>
      </c>
      <c r="G2555" s="5" t="s">
        <v>10831</v>
      </c>
      <c r="H2555" s="127" t="s">
        <v>10832</v>
      </c>
      <c r="I2555" s="127" t="s">
        <v>10833</v>
      </c>
      <c r="J2555" s="15" t="s">
        <v>10586</v>
      </c>
      <c r="K2555" s="129">
        <v>1320</v>
      </c>
      <c r="L2555" s="15" t="s">
        <v>10587</v>
      </c>
    </row>
    <row r="2556" customHeight="1" spans="1:12">
      <c r="A2556" s="16">
        <v>2553</v>
      </c>
      <c r="B2556" s="127" t="s">
        <v>10834</v>
      </c>
      <c r="C2556" s="127" t="s">
        <v>15</v>
      </c>
      <c r="D2556" s="5" t="s">
        <v>10835</v>
      </c>
      <c r="E2556" s="127" t="s">
        <v>482</v>
      </c>
      <c r="F2556" s="128" t="s">
        <v>7543</v>
      </c>
      <c r="G2556" s="5" t="s">
        <v>10836</v>
      </c>
      <c r="H2556" s="127" t="s">
        <v>10837</v>
      </c>
      <c r="I2556" s="127" t="s">
        <v>10838</v>
      </c>
      <c r="J2556" s="15" t="s">
        <v>10586</v>
      </c>
      <c r="K2556" s="129">
        <v>1320</v>
      </c>
      <c r="L2556" s="15" t="s">
        <v>10587</v>
      </c>
    </row>
    <row r="2557" customHeight="1" spans="1:12">
      <c r="A2557" s="16">
        <v>2554</v>
      </c>
      <c r="B2557" s="127" t="s">
        <v>10839</v>
      </c>
      <c r="C2557" s="127" t="s">
        <v>15</v>
      </c>
      <c r="D2557" s="5" t="s">
        <v>10840</v>
      </c>
      <c r="E2557" s="127" t="s">
        <v>482</v>
      </c>
      <c r="F2557" s="128" t="s">
        <v>7543</v>
      </c>
      <c r="G2557" s="5" t="s">
        <v>10841</v>
      </c>
      <c r="H2557" s="127" t="s">
        <v>10842</v>
      </c>
      <c r="I2557" s="127" t="s">
        <v>10843</v>
      </c>
      <c r="J2557" s="15" t="s">
        <v>10586</v>
      </c>
      <c r="K2557" s="129">
        <v>1320</v>
      </c>
      <c r="L2557" s="15" t="s">
        <v>10587</v>
      </c>
    </row>
    <row r="2558" customHeight="1" spans="1:12">
      <c r="A2558" s="16">
        <v>2555</v>
      </c>
      <c r="B2558" s="127" t="s">
        <v>10844</v>
      </c>
      <c r="C2558" s="127" t="s">
        <v>15</v>
      </c>
      <c r="D2558" s="5" t="s">
        <v>10845</v>
      </c>
      <c r="E2558" s="127" t="s">
        <v>482</v>
      </c>
      <c r="F2558" s="128" t="s">
        <v>7543</v>
      </c>
      <c r="G2558" s="5" t="s">
        <v>10846</v>
      </c>
      <c r="H2558" s="127" t="s">
        <v>10847</v>
      </c>
      <c r="I2558" s="127" t="s">
        <v>10848</v>
      </c>
      <c r="J2558" s="15" t="s">
        <v>10586</v>
      </c>
      <c r="K2558" s="129">
        <v>1320</v>
      </c>
      <c r="L2558" s="15" t="s">
        <v>10587</v>
      </c>
    </row>
    <row r="2559" customHeight="1" spans="1:12">
      <c r="A2559" s="16">
        <v>2556</v>
      </c>
      <c r="B2559" s="127" t="s">
        <v>10849</v>
      </c>
      <c r="C2559" s="127" t="s">
        <v>15</v>
      </c>
      <c r="D2559" s="5" t="s">
        <v>10850</v>
      </c>
      <c r="E2559" s="127" t="s">
        <v>482</v>
      </c>
      <c r="F2559" s="128" t="s">
        <v>7543</v>
      </c>
      <c r="G2559" s="5" t="s">
        <v>10851</v>
      </c>
      <c r="H2559" s="127" t="s">
        <v>10852</v>
      </c>
      <c r="I2559" s="127" t="s">
        <v>10853</v>
      </c>
      <c r="J2559" s="15" t="s">
        <v>10586</v>
      </c>
      <c r="K2559" s="129">
        <v>1320</v>
      </c>
      <c r="L2559" s="15" t="s">
        <v>10587</v>
      </c>
    </row>
    <row r="2560" customHeight="1" spans="1:12">
      <c r="A2560" s="16">
        <v>2557</v>
      </c>
      <c r="B2560" s="127" t="s">
        <v>10854</v>
      </c>
      <c r="C2560" s="127" t="s">
        <v>15</v>
      </c>
      <c r="D2560" s="5" t="s">
        <v>10855</v>
      </c>
      <c r="E2560" s="127" t="s">
        <v>482</v>
      </c>
      <c r="F2560" s="128" t="s">
        <v>7543</v>
      </c>
      <c r="G2560" s="5" t="s">
        <v>10856</v>
      </c>
      <c r="H2560" s="127" t="s">
        <v>3557</v>
      </c>
      <c r="I2560" s="127" t="s">
        <v>10857</v>
      </c>
      <c r="J2560" s="15" t="s">
        <v>10586</v>
      </c>
      <c r="K2560" s="129">
        <v>1320</v>
      </c>
      <c r="L2560" s="15" t="s">
        <v>10587</v>
      </c>
    </row>
    <row r="2561" customHeight="1" spans="1:12">
      <c r="A2561" s="16">
        <v>2558</v>
      </c>
      <c r="B2561" s="127" t="s">
        <v>10858</v>
      </c>
      <c r="C2561" s="127" t="s">
        <v>15</v>
      </c>
      <c r="D2561" s="5" t="s">
        <v>10859</v>
      </c>
      <c r="E2561" s="127" t="s">
        <v>482</v>
      </c>
      <c r="F2561" s="128" t="s">
        <v>7543</v>
      </c>
      <c r="G2561" s="5" t="s">
        <v>10860</v>
      </c>
      <c r="H2561" s="127" t="s">
        <v>10861</v>
      </c>
      <c r="I2561" s="127" t="s">
        <v>10862</v>
      </c>
      <c r="J2561" s="15" t="s">
        <v>10586</v>
      </c>
      <c r="K2561" s="129">
        <v>1496</v>
      </c>
      <c r="L2561" s="15" t="s">
        <v>10587</v>
      </c>
    </row>
    <row r="2562" customHeight="1" spans="1:12">
      <c r="A2562" s="16">
        <v>2559</v>
      </c>
      <c r="B2562" s="127" t="s">
        <v>10863</v>
      </c>
      <c r="C2562" s="127" t="s">
        <v>15</v>
      </c>
      <c r="D2562" s="5" t="s">
        <v>10864</v>
      </c>
      <c r="E2562" s="127" t="s">
        <v>482</v>
      </c>
      <c r="F2562" s="128" t="s">
        <v>7543</v>
      </c>
      <c r="G2562" s="5" t="s">
        <v>10865</v>
      </c>
      <c r="H2562" s="127" t="s">
        <v>10866</v>
      </c>
      <c r="I2562" s="127" t="s">
        <v>10867</v>
      </c>
      <c r="J2562" s="15" t="s">
        <v>10586</v>
      </c>
      <c r="K2562" s="129">
        <v>1320</v>
      </c>
      <c r="L2562" s="15" t="s">
        <v>10587</v>
      </c>
    </row>
    <row r="2563" customHeight="1" spans="1:12">
      <c r="A2563" s="16">
        <v>2560</v>
      </c>
      <c r="B2563" s="127" t="s">
        <v>10868</v>
      </c>
      <c r="C2563" s="127" t="s">
        <v>15</v>
      </c>
      <c r="D2563" s="5" t="s">
        <v>10869</v>
      </c>
      <c r="E2563" s="127" t="s">
        <v>482</v>
      </c>
      <c r="F2563" s="128" t="s">
        <v>7543</v>
      </c>
      <c r="G2563" s="5" t="s">
        <v>10870</v>
      </c>
      <c r="H2563" s="127" t="s">
        <v>10871</v>
      </c>
      <c r="I2563" s="127" t="s">
        <v>10872</v>
      </c>
      <c r="J2563" s="15" t="s">
        <v>10586</v>
      </c>
      <c r="K2563" s="129">
        <v>1320</v>
      </c>
      <c r="L2563" s="15" t="s">
        <v>10587</v>
      </c>
    </row>
    <row r="2564" customHeight="1" spans="1:12">
      <c r="A2564" s="16">
        <v>2561</v>
      </c>
      <c r="B2564" s="127" t="s">
        <v>10873</v>
      </c>
      <c r="C2564" s="127" t="s">
        <v>15</v>
      </c>
      <c r="D2564" s="5" t="s">
        <v>10874</v>
      </c>
      <c r="E2564" s="127" t="s">
        <v>482</v>
      </c>
      <c r="F2564" s="128" t="s">
        <v>7543</v>
      </c>
      <c r="G2564" s="5" t="s">
        <v>10875</v>
      </c>
      <c r="H2564" s="127" t="s">
        <v>10876</v>
      </c>
      <c r="I2564" s="127" t="s">
        <v>10877</v>
      </c>
      <c r="J2564" s="15" t="s">
        <v>10586</v>
      </c>
      <c r="K2564" s="129">
        <v>1320</v>
      </c>
      <c r="L2564" s="15" t="s">
        <v>10587</v>
      </c>
    </row>
    <row r="2565" customHeight="1" spans="1:12">
      <c r="A2565" s="16">
        <v>2562</v>
      </c>
      <c r="B2565" s="127" t="s">
        <v>10878</v>
      </c>
      <c r="C2565" s="127" t="s">
        <v>15</v>
      </c>
      <c r="D2565" s="5" t="s">
        <v>10879</v>
      </c>
      <c r="E2565" s="127" t="s">
        <v>482</v>
      </c>
      <c r="F2565" s="128" t="s">
        <v>7543</v>
      </c>
      <c r="G2565" s="5" t="s">
        <v>10880</v>
      </c>
      <c r="H2565" s="127" t="s">
        <v>10881</v>
      </c>
      <c r="I2565" s="127" t="s">
        <v>10882</v>
      </c>
      <c r="J2565" s="15" t="s">
        <v>10586</v>
      </c>
      <c r="K2565" s="129">
        <v>1320</v>
      </c>
      <c r="L2565" s="15" t="s">
        <v>10587</v>
      </c>
    </row>
    <row r="2566" customHeight="1" spans="1:12">
      <c r="A2566" s="16">
        <v>2563</v>
      </c>
      <c r="B2566" s="127" t="s">
        <v>8656</v>
      </c>
      <c r="C2566" s="127" t="s">
        <v>15</v>
      </c>
      <c r="D2566" s="5" t="s">
        <v>10883</v>
      </c>
      <c r="E2566" s="127" t="s">
        <v>482</v>
      </c>
      <c r="F2566" s="128" t="s">
        <v>7543</v>
      </c>
      <c r="G2566" s="5" t="s">
        <v>10884</v>
      </c>
      <c r="H2566" s="127" t="s">
        <v>10885</v>
      </c>
      <c r="I2566" s="127" t="s">
        <v>10886</v>
      </c>
      <c r="J2566" s="15" t="s">
        <v>10586</v>
      </c>
      <c r="K2566" s="129">
        <v>1320</v>
      </c>
      <c r="L2566" s="15" t="s">
        <v>10587</v>
      </c>
    </row>
    <row r="2567" customHeight="1" spans="1:12">
      <c r="A2567" s="16">
        <v>2564</v>
      </c>
      <c r="B2567" s="127" t="s">
        <v>10887</v>
      </c>
      <c r="C2567" s="127" t="s">
        <v>15</v>
      </c>
      <c r="D2567" s="5" t="s">
        <v>10888</v>
      </c>
      <c r="E2567" s="127" t="s">
        <v>482</v>
      </c>
      <c r="F2567" s="128" t="s">
        <v>7543</v>
      </c>
      <c r="G2567" s="5" t="s">
        <v>10889</v>
      </c>
      <c r="H2567" s="127" t="s">
        <v>10890</v>
      </c>
      <c r="I2567" s="127" t="s">
        <v>10891</v>
      </c>
      <c r="J2567" s="15" t="s">
        <v>10586</v>
      </c>
      <c r="K2567" s="129">
        <v>1320</v>
      </c>
      <c r="L2567" s="15" t="s">
        <v>10587</v>
      </c>
    </row>
    <row r="2568" customHeight="1" spans="1:12">
      <c r="A2568" s="16">
        <v>2565</v>
      </c>
      <c r="B2568" s="127" t="s">
        <v>10892</v>
      </c>
      <c r="C2568" s="127" t="s">
        <v>15</v>
      </c>
      <c r="D2568" s="5" t="s">
        <v>10893</v>
      </c>
      <c r="E2568" s="127" t="s">
        <v>482</v>
      </c>
      <c r="F2568" s="128" t="s">
        <v>7543</v>
      </c>
      <c r="G2568" s="5" t="s">
        <v>10894</v>
      </c>
      <c r="H2568" s="127" t="s">
        <v>3060</v>
      </c>
      <c r="I2568" s="127" t="s">
        <v>10895</v>
      </c>
      <c r="J2568" s="15" t="s">
        <v>10586</v>
      </c>
      <c r="K2568" s="129">
        <v>1320</v>
      </c>
      <c r="L2568" s="15" t="s">
        <v>10587</v>
      </c>
    </row>
    <row r="2569" customHeight="1" spans="1:12">
      <c r="A2569" s="16">
        <v>2566</v>
      </c>
      <c r="B2569" s="127" t="s">
        <v>10896</v>
      </c>
      <c r="C2569" s="127" t="s">
        <v>15</v>
      </c>
      <c r="D2569" s="5" t="s">
        <v>10897</v>
      </c>
      <c r="E2569" s="127" t="s">
        <v>482</v>
      </c>
      <c r="F2569" s="128" t="s">
        <v>7543</v>
      </c>
      <c r="G2569" s="5" t="s">
        <v>10898</v>
      </c>
      <c r="H2569" s="127" t="s">
        <v>10899</v>
      </c>
      <c r="I2569" s="127" t="s">
        <v>10900</v>
      </c>
      <c r="J2569" s="15" t="s">
        <v>10586</v>
      </c>
      <c r="K2569" s="129">
        <v>1320</v>
      </c>
      <c r="L2569" s="15" t="s">
        <v>10587</v>
      </c>
    </row>
    <row r="2570" customHeight="1" spans="1:12">
      <c r="A2570" s="16">
        <v>2567</v>
      </c>
      <c r="B2570" s="127" t="s">
        <v>10901</v>
      </c>
      <c r="C2570" s="127" t="s">
        <v>15</v>
      </c>
      <c r="D2570" s="5" t="s">
        <v>10902</v>
      </c>
      <c r="E2570" s="127" t="s">
        <v>482</v>
      </c>
      <c r="F2570" s="128" t="s">
        <v>7543</v>
      </c>
      <c r="G2570" s="5" t="s">
        <v>10903</v>
      </c>
      <c r="H2570" s="127" t="s">
        <v>10904</v>
      </c>
      <c r="I2570" s="127" t="s">
        <v>10905</v>
      </c>
      <c r="J2570" s="15" t="s">
        <v>10586</v>
      </c>
      <c r="K2570" s="129">
        <v>1320</v>
      </c>
      <c r="L2570" s="15" t="s">
        <v>10587</v>
      </c>
    </row>
    <row r="2571" customHeight="1" spans="1:12">
      <c r="A2571" s="16">
        <v>2568</v>
      </c>
      <c r="B2571" s="127" t="s">
        <v>10906</v>
      </c>
      <c r="C2571" s="127" t="s">
        <v>15</v>
      </c>
      <c r="D2571" s="5" t="s">
        <v>10907</v>
      </c>
      <c r="E2571" s="127" t="s">
        <v>482</v>
      </c>
      <c r="F2571" s="128" t="s">
        <v>7543</v>
      </c>
      <c r="G2571" s="5" t="s">
        <v>10908</v>
      </c>
      <c r="H2571" s="127" t="s">
        <v>10909</v>
      </c>
      <c r="I2571" s="127" t="s">
        <v>10910</v>
      </c>
      <c r="J2571" s="15" t="s">
        <v>10586</v>
      </c>
      <c r="K2571" s="129">
        <v>1320</v>
      </c>
      <c r="L2571" s="15" t="s">
        <v>10587</v>
      </c>
    </row>
    <row r="2572" customHeight="1" spans="1:12">
      <c r="A2572" s="16">
        <v>2569</v>
      </c>
      <c r="B2572" s="127" t="s">
        <v>10911</v>
      </c>
      <c r="C2572" s="127" t="s">
        <v>15</v>
      </c>
      <c r="D2572" s="5" t="s">
        <v>10912</v>
      </c>
      <c r="E2572" s="127" t="s">
        <v>482</v>
      </c>
      <c r="F2572" s="128" t="s">
        <v>7543</v>
      </c>
      <c r="G2572" s="5" t="s">
        <v>10913</v>
      </c>
      <c r="H2572" s="127" t="s">
        <v>10914</v>
      </c>
      <c r="I2572" s="127" t="s">
        <v>10915</v>
      </c>
      <c r="J2572" s="15" t="s">
        <v>10586</v>
      </c>
      <c r="K2572" s="129">
        <v>1320</v>
      </c>
      <c r="L2572" s="15" t="s">
        <v>10587</v>
      </c>
    </row>
    <row r="2573" customHeight="1" spans="1:12">
      <c r="A2573" s="16">
        <v>2570</v>
      </c>
      <c r="B2573" s="127" t="s">
        <v>125</v>
      </c>
      <c r="C2573" s="127" t="s">
        <v>15</v>
      </c>
      <c r="D2573" s="5" t="s">
        <v>10916</v>
      </c>
      <c r="E2573" s="127" t="s">
        <v>482</v>
      </c>
      <c r="F2573" s="128" t="s">
        <v>7543</v>
      </c>
      <c r="G2573" s="5" t="s">
        <v>10917</v>
      </c>
      <c r="H2573" s="127" t="s">
        <v>10748</v>
      </c>
      <c r="I2573" s="127" t="s">
        <v>10918</v>
      </c>
      <c r="J2573" s="15" t="s">
        <v>10586</v>
      </c>
      <c r="K2573" s="129">
        <v>1320</v>
      </c>
      <c r="L2573" s="15" t="s">
        <v>10587</v>
      </c>
    </row>
    <row r="2574" customHeight="1" spans="1:12">
      <c r="A2574" s="16">
        <v>2571</v>
      </c>
      <c r="B2574" s="127" t="s">
        <v>10919</v>
      </c>
      <c r="C2574" s="127" t="s">
        <v>15</v>
      </c>
      <c r="D2574" s="5" t="s">
        <v>10920</v>
      </c>
      <c r="E2574" s="127" t="s">
        <v>482</v>
      </c>
      <c r="F2574" s="128" t="s">
        <v>7543</v>
      </c>
      <c r="G2574" s="5" t="s">
        <v>10921</v>
      </c>
      <c r="H2574" s="127" t="s">
        <v>10922</v>
      </c>
      <c r="I2574" s="127" t="s">
        <v>10923</v>
      </c>
      <c r="J2574" s="15" t="s">
        <v>10586</v>
      </c>
      <c r="K2574" s="129">
        <v>1320</v>
      </c>
      <c r="L2574" s="15" t="s">
        <v>10587</v>
      </c>
    </row>
    <row r="2575" customHeight="1" spans="1:12">
      <c r="A2575" s="16">
        <v>2572</v>
      </c>
      <c r="B2575" s="127" t="s">
        <v>10924</v>
      </c>
      <c r="C2575" s="127" t="s">
        <v>15</v>
      </c>
      <c r="D2575" s="5" t="s">
        <v>10925</v>
      </c>
      <c r="E2575" s="127" t="s">
        <v>482</v>
      </c>
      <c r="F2575" s="128" t="s">
        <v>7543</v>
      </c>
      <c r="G2575" s="5" t="s">
        <v>10926</v>
      </c>
      <c r="H2575" s="127" t="s">
        <v>10927</v>
      </c>
      <c r="I2575" s="127" t="s">
        <v>10928</v>
      </c>
      <c r="J2575" s="15" t="s">
        <v>10586</v>
      </c>
      <c r="K2575" s="129">
        <v>1320</v>
      </c>
      <c r="L2575" s="15" t="s">
        <v>10587</v>
      </c>
    </row>
    <row r="2576" customHeight="1" spans="1:12">
      <c r="A2576" s="16">
        <v>2573</v>
      </c>
      <c r="B2576" s="127" t="s">
        <v>10929</v>
      </c>
      <c r="C2576" s="127" t="s">
        <v>15</v>
      </c>
      <c r="D2576" s="5" t="s">
        <v>10930</v>
      </c>
      <c r="E2576" s="127" t="s">
        <v>482</v>
      </c>
      <c r="F2576" s="128" t="s">
        <v>7543</v>
      </c>
      <c r="G2576" s="5" t="s">
        <v>10931</v>
      </c>
      <c r="H2576" s="127" t="s">
        <v>10932</v>
      </c>
      <c r="I2576" s="127" t="s">
        <v>10933</v>
      </c>
      <c r="J2576" s="15" t="s">
        <v>10586</v>
      </c>
      <c r="K2576" s="129">
        <v>1320</v>
      </c>
      <c r="L2576" s="15" t="s">
        <v>10587</v>
      </c>
    </row>
    <row r="2577" customHeight="1" spans="1:12">
      <c r="A2577" s="16">
        <v>2574</v>
      </c>
      <c r="B2577" s="127" t="s">
        <v>10934</v>
      </c>
      <c r="C2577" s="127" t="s">
        <v>15</v>
      </c>
      <c r="D2577" s="5" t="s">
        <v>10935</v>
      </c>
      <c r="E2577" s="127" t="s">
        <v>482</v>
      </c>
      <c r="F2577" s="128" t="s">
        <v>7543</v>
      </c>
      <c r="G2577" s="5" t="s">
        <v>10936</v>
      </c>
      <c r="H2577" s="127" t="s">
        <v>10937</v>
      </c>
      <c r="I2577" s="127" t="s">
        <v>10938</v>
      </c>
      <c r="J2577" s="15" t="s">
        <v>10586</v>
      </c>
      <c r="K2577" s="129">
        <v>1320</v>
      </c>
      <c r="L2577" s="15" t="s">
        <v>10587</v>
      </c>
    </row>
    <row r="2578" customHeight="1" spans="1:12">
      <c r="A2578" s="16">
        <v>2575</v>
      </c>
      <c r="B2578" s="127" t="s">
        <v>1712</v>
      </c>
      <c r="C2578" s="127" t="s">
        <v>15</v>
      </c>
      <c r="D2578" s="5" t="s">
        <v>10939</v>
      </c>
      <c r="E2578" s="127" t="s">
        <v>482</v>
      </c>
      <c r="F2578" s="128" t="s">
        <v>7543</v>
      </c>
      <c r="G2578" s="5" t="s">
        <v>10940</v>
      </c>
      <c r="H2578" s="127" t="s">
        <v>10941</v>
      </c>
      <c r="I2578" s="127" t="s">
        <v>10942</v>
      </c>
      <c r="J2578" s="15" t="s">
        <v>10586</v>
      </c>
      <c r="K2578" s="129">
        <v>1320</v>
      </c>
      <c r="L2578" s="15" t="s">
        <v>10587</v>
      </c>
    </row>
    <row r="2579" customHeight="1" spans="1:12">
      <c r="A2579" s="16">
        <v>2576</v>
      </c>
      <c r="B2579" s="127" t="s">
        <v>10943</v>
      </c>
      <c r="C2579" s="127" t="s">
        <v>15</v>
      </c>
      <c r="D2579" s="5" t="s">
        <v>10944</v>
      </c>
      <c r="E2579" s="127" t="s">
        <v>482</v>
      </c>
      <c r="F2579" s="128" t="s">
        <v>7543</v>
      </c>
      <c r="G2579" s="5" t="s">
        <v>10945</v>
      </c>
      <c r="H2579" s="127" t="s">
        <v>10922</v>
      </c>
      <c r="I2579" s="127" t="s">
        <v>10946</v>
      </c>
      <c r="J2579" s="15" t="s">
        <v>10586</v>
      </c>
      <c r="K2579" s="129">
        <v>1320</v>
      </c>
      <c r="L2579" s="15" t="s">
        <v>10587</v>
      </c>
    </row>
    <row r="2580" customHeight="1" spans="1:12">
      <c r="A2580" s="16">
        <v>2577</v>
      </c>
      <c r="B2580" s="127" t="s">
        <v>10947</v>
      </c>
      <c r="C2580" s="127" t="s">
        <v>15</v>
      </c>
      <c r="D2580" s="5" t="s">
        <v>10948</v>
      </c>
      <c r="E2580" s="127" t="s">
        <v>482</v>
      </c>
      <c r="F2580" s="128" t="s">
        <v>7543</v>
      </c>
      <c r="G2580" s="5" t="s">
        <v>10949</v>
      </c>
      <c r="H2580" s="127" t="s">
        <v>7714</v>
      </c>
      <c r="I2580" s="127" t="s">
        <v>10950</v>
      </c>
      <c r="J2580" s="15" t="s">
        <v>10586</v>
      </c>
      <c r="K2580" s="129">
        <v>1320</v>
      </c>
      <c r="L2580" s="15" t="s">
        <v>10587</v>
      </c>
    </row>
    <row r="2581" customHeight="1" spans="1:12">
      <c r="A2581" s="16">
        <v>2578</v>
      </c>
      <c r="B2581" s="127" t="s">
        <v>10951</v>
      </c>
      <c r="C2581" s="127" t="s">
        <v>15</v>
      </c>
      <c r="D2581" s="5" t="s">
        <v>10952</v>
      </c>
      <c r="E2581" s="127" t="s">
        <v>482</v>
      </c>
      <c r="F2581" s="128" t="s">
        <v>7543</v>
      </c>
      <c r="G2581" s="5" t="s">
        <v>10953</v>
      </c>
      <c r="H2581" s="127" t="s">
        <v>10954</v>
      </c>
      <c r="I2581" s="127" t="s">
        <v>10955</v>
      </c>
      <c r="J2581" s="15" t="s">
        <v>10586</v>
      </c>
      <c r="K2581" s="129">
        <v>1320</v>
      </c>
      <c r="L2581" s="15" t="s">
        <v>10587</v>
      </c>
    </row>
    <row r="2582" customHeight="1" spans="1:12">
      <c r="A2582" s="16">
        <v>2579</v>
      </c>
      <c r="B2582" s="127" t="s">
        <v>4423</v>
      </c>
      <c r="C2582" s="127" t="s">
        <v>15</v>
      </c>
      <c r="D2582" s="5" t="s">
        <v>10956</v>
      </c>
      <c r="E2582" s="127" t="s">
        <v>482</v>
      </c>
      <c r="F2582" s="128" t="s">
        <v>7543</v>
      </c>
      <c r="G2582" s="5" t="s">
        <v>10957</v>
      </c>
      <c r="H2582" s="127" t="s">
        <v>10958</v>
      </c>
      <c r="I2582" s="127" t="s">
        <v>10959</v>
      </c>
      <c r="J2582" s="15" t="s">
        <v>10586</v>
      </c>
      <c r="K2582" s="129">
        <v>1320</v>
      </c>
      <c r="L2582" s="15" t="s">
        <v>10587</v>
      </c>
    </row>
    <row r="2583" customHeight="1" spans="1:12">
      <c r="A2583" s="16">
        <v>2580</v>
      </c>
      <c r="B2583" s="127" t="s">
        <v>10960</v>
      </c>
      <c r="C2583" s="127" t="s">
        <v>15</v>
      </c>
      <c r="D2583" s="5" t="s">
        <v>10961</v>
      </c>
      <c r="E2583" s="127" t="s">
        <v>482</v>
      </c>
      <c r="F2583" s="128" t="s">
        <v>7543</v>
      </c>
      <c r="G2583" s="5" t="s">
        <v>10962</v>
      </c>
      <c r="H2583" s="127" t="s">
        <v>10963</v>
      </c>
      <c r="I2583" s="127" t="s">
        <v>10964</v>
      </c>
      <c r="J2583" s="15" t="s">
        <v>10586</v>
      </c>
      <c r="K2583" s="129">
        <v>1320</v>
      </c>
      <c r="L2583" s="15" t="s">
        <v>10587</v>
      </c>
    </row>
    <row r="2584" customHeight="1" spans="1:12">
      <c r="A2584" s="16">
        <v>2581</v>
      </c>
      <c r="B2584" s="127" t="s">
        <v>10965</v>
      </c>
      <c r="C2584" s="127" t="s">
        <v>15</v>
      </c>
      <c r="D2584" s="5" t="s">
        <v>10966</v>
      </c>
      <c r="E2584" s="127" t="s">
        <v>482</v>
      </c>
      <c r="F2584" s="128" t="s">
        <v>7543</v>
      </c>
      <c r="G2584" s="5" t="s">
        <v>10967</v>
      </c>
      <c r="H2584" s="127" t="s">
        <v>10968</v>
      </c>
      <c r="I2584" s="127" t="s">
        <v>10969</v>
      </c>
      <c r="J2584" s="15" t="s">
        <v>10586</v>
      </c>
      <c r="K2584" s="129">
        <v>1320</v>
      </c>
      <c r="L2584" s="15" t="s">
        <v>10587</v>
      </c>
    </row>
    <row r="2585" customHeight="1" spans="1:12">
      <c r="A2585" s="16">
        <v>2582</v>
      </c>
      <c r="B2585" s="127" t="s">
        <v>10970</v>
      </c>
      <c r="C2585" s="127" t="s">
        <v>25</v>
      </c>
      <c r="D2585" s="5" t="s">
        <v>10971</v>
      </c>
      <c r="E2585" s="127" t="s">
        <v>482</v>
      </c>
      <c r="F2585" s="128" t="s">
        <v>7543</v>
      </c>
      <c r="G2585" s="5" t="s">
        <v>10972</v>
      </c>
      <c r="H2585" s="127" t="s">
        <v>10973</v>
      </c>
      <c r="I2585" s="127" t="s">
        <v>10974</v>
      </c>
      <c r="J2585" s="15" t="s">
        <v>10586</v>
      </c>
      <c r="K2585" s="129">
        <v>1320</v>
      </c>
      <c r="L2585" s="15" t="s">
        <v>10587</v>
      </c>
    </row>
    <row r="2586" customHeight="1" spans="1:12">
      <c r="A2586" s="16">
        <v>2583</v>
      </c>
      <c r="B2586" s="127" t="s">
        <v>10975</v>
      </c>
      <c r="C2586" s="127" t="s">
        <v>15</v>
      </c>
      <c r="D2586" s="5" t="s">
        <v>2972</v>
      </c>
      <c r="E2586" s="127" t="s">
        <v>482</v>
      </c>
      <c r="F2586" s="128" t="s">
        <v>7543</v>
      </c>
      <c r="G2586" s="5" t="s">
        <v>10976</v>
      </c>
      <c r="H2586" s="127" t="s">
        <v>10977</v>
      </c>
      <c r="I2586" s="127" t="s">
        <v>10978</v>
      </c>
      <c r="J2586" s="15" t="s">
        <v>10586</v>
      </c>
      <c r="K2586" s="129">
        <v>1320</v>
      </c>
      <c r="L2586" s="15" t="s">
        <v>10587</v>
      </c>
    </row>
    <row r="2587" customHeight="1" spans="1:12">
      <c r="A2587" s="16">
        <v>2584</v>
      </c>
      <c r="B2587" s="127" t="s">
        <v>10979</v>
      </c>
      <c r="C2587" s="127" t="s">
        <v>15</v>
      </c>
      <c r="D2587" s="5" t="s">
        <v>10980</v>
      </c>
      <c r="E2587" s="127" t="s">
        <v>482</v>
      </c>
      <c r="F2587" s="128" t="s">
        <v>7543</v>
      </c>
      <c r="G2587" s="5" t="s">
        <v>10981</v>
      </c>
      <c r="H2587" s="127" t="s">
        <v>10982</v>
      </c>
      <c r="I2587" s="127" t="s">
        <v>10983</v>
      </c>
      <c r="J2587" s="15" t="s">
        <v>10586</v>
      </c>
      <c r="K2587" s="129">
        <v>1320</v>
      </c>
      <c r="L2587" s="15" t="s">
        <v>10587</v>
      </c>
    </row>
    <row r="2588" customHeight="1" spans="1:12">
      <c r="A2588" s="16">
        <v>2585</v>
      </c>
      <c r="B2588" s="127" t="s">
        <v>10984</v>
      </c>
      <c r="C2588" s="127" t="s">
        <v>15</v>
      </c>
      <c r="D2588" s="5" t="s">
        <v>10985</v>
      </c>
      <c r="E2588" s="127" t="s">
        <v>482</v>
      </c>
      <c r="F2588" s="128" t="s">
        <v>7543</v>
      </c>
      <c r="G2588" s="5" t="s">
        <v>10986</v>
      </c>
      <c r="H2588" s="127" t="s">
        <v>10987</v>
      </c>
      <c r="I2588" s="127" t="s">
        <v>10988</v>
      </c>
      <c r="J2588" s="15" t="s">
        <v>10586</v>
      </c>
      <c r="K2588" s="129">
        <v>1320</v>
      </c>
      <c r="L2588" s="15" t="s">
        <v>10587</v>
      </c>
    </row>
    <row r="2589" customHeight="1" spans="1:12">
      <c r="A2589" s="16">
        <v>2586</v>
      </c>
      <c r="B2589" s="127" t="s">
        <v>10989</v>
      </c>
      <c r="C2589" s="127" t="s">
        <v>15</v>
      </c>
      <c r="D2589" s="5" t="s">
        <v>10990</v>
      </c>
      <c r="E2589" s="127" t="s">
        <v>482</v>
      </c>
      <c r="F2589" s="128" t="s">
        <v>7543</v>
      </c>
      <c r="G2589" s="5" t="s">
        <v>10991</v>
      </c>
      <c r="H2589" s="127" t="s">
        <v>10992</v>
      </c>
      <c r="I2589" s="127" t="s">
        <v>10993</v>
      </c>
      <c r="J2589" s="15" t="s">
        <v>10586</v>
      </c>
      <c r="K2589" s="129">
        <v>1320</v>
      </c>
      <c r="L2589" s="15" t="s">
        <v>10587</v>
      </c>
    </row>
    <row r="2590" customHeight="1" spans="1:12">
      <c r="A2590" s="16">
        <v>2587</v>
      </c>
      <c r="B2590" s="127" t="s">
        <v>10994</v>
      </c>
      <c r="C2590" s="127" t="s">
        <v>15</v>
      </c>
      <c r="D2590" s="5" t="s">
        <v>10995</v>
      </c>
      <c r="E2590" s="127" t="s">
        <v>482</v>
      </c>
      <c r="F2590" s="128" t="s">
        <v>7543</v>
      </c>
      <c r="G2590" s="5" t="s">
        <v>10996</v>
      </c>
      <c r="H2590" s="127" t="s">
        <v>10997</v>
      </c>
      <c r="I2590" s="127" t="s">
        <v>10998</v>
      </c>
      <c r="J2590" s="15" t="s">
        <v>10586</v>
      </c>
      <c r="K2590" s="129">
        <v>1320</v>
      </c>
      <c r="L2590" s="15" t="s">
        <v>10587</v>
      </c>
    </row>
    <row r="2591" customHeight="1" spans="1:12">
      <c r="A2591" s="16">
        <v>2588</v>
      </c>
      <c r="B2591" s="127" t="s">
        <v>10999</v>
      </c>
      <c r="C2591" s="127" t="s">
        <v>15</v>
      </c>
      <c r="D2591" s="5" t="s">
        <v>11000</v>
      </c>
      <c r="E2591" s="127" t="s">
        <v>482</v>
      </c>
      <c r="F2591" s="128" t="s">
        <v>7543</v>
      </c>
      <c r="G2591" s="5" t="s">
        <v>11001</v>
      </c>
      <c r="H2591" s="127" t="s">
        <v>11002</v>
      </c>
      <c r="I2591" s="127" t="s">
        <v>11003</v>
      </c>
      <c r="J2591" s="15" t="s">
        <v>10586</v>
      </c>
      <c r="K2591" s="129">
        <v>1320</v>
      </c>
      <c r="L2591" s="15" t="s">
        <v>10587</v>
      </c>
    </row>
    <row r="2592" customHeight="1" spans="1:12">
      <c r="A2592" s="16">
        <v>2589</v>
      </c>
      <c r="B2592" s="127" t="s">
        <v>11004</v>
      </c>
      <c r="C2592" s="127" t="s">
        <v>15</v>
      </c>
      <c r="D2592" s="5" t="s">
        <v>11005</v>
      </c>
      <c r="E2592" s="127" t="s">
        <v>482</v>
      </c>
      <c r="F2592" s="128" t="s">
        <v>7543</v>
      </c>
      <c r="G2592" s="5" t="s">
        <v>11006</v>
      </c>
      <c r="H2592" s="127" t="s">
        <v>11007</v>
      </c>
      <c r="I2592" s="127" t="s">
        <v>11008</v>
      </c>
      <c r="J2592" s="15" t="s">
        <v>10586</v>
      </c>
      <c r="K2592" s="129">
        <v>1496</v>
      </c>
      <c r="L2592" s="15" t="s">
        <v>10587</v>
      </c>
    </row>
    <row r="2593" customHeight="1" spans="1:12">
      <c r="A2593" s="16">
        <v>2590</v>
      </c>
      <c r="B2593" s="127" t="s">
        <v>11009</v>
      </c>
      <c r="C2593" s="127" t="s">
        <v>15</v>
      </c>
      <c r="D2593" s="5" t="s">
        <v>11010</v>
      </c>
      <c r="E2593" s="127" t="s">
        <v>482</v>
      </c>
      <c r="F2593" s="128" t="s">
        <v>7543</v>
      </c>
      <c r="G2593" s="5" t="s">
        <v>11011</v>
      </c>
      <c r="H2593" s="127" t="s">
        <v>11012</v>
      </c>
      <c r="I2593" s="127" t="s">
        <v>11013</v>
      </c>
      <c r="J2593" s="15" t="s">
        <v>10586</v>
      </c>
      <c r="K2593" s="129">
        <v>1320</v>
      </c>
      <c r="L2593" s="15" t="s">
        <v>10587</v>
      </c>
    </row>
    <row r="2594" customHeight="1" spans="1:12">
      <c r="A2594" s="16">
        <v>2591</v>
      </c>
      <c r="B2594" s="127" t="s">
        <v>11014</v>
      </c>
      <c r="C2594" s="127" t="s">
        <v>15</v>
      </c>
      <c r="D2594" s="5" t="s">
        <v>11015</v>
      </c>
      <c r="E2594" s="127" t="s">
        <v>482</v>
      </c>
      <c r="F2594" s="128" t="s">
        <v>7543</v>
      </c>
      <c r="G2594" s="5" t="s">
        <v>11016</v>
      </c>
      <c r="H2594" s="127" t="s">
        <v>11017</v>
      </c>
      <c r="I2594" s="127" t="s">
        <v>11018</v>
      </c>
      <c r="J2594" s="15" t="s">
        <v>10586</v>
      </c>
      <c r="K2594" s="129">
        <v>1320</v>
      </c>
      <c r="L2594" s="15" t="s">
        <v>10587</v>
      </c>
    </row>
    <row r="2595" customHeight="1" spans="1:12">
      <c r="A2595" s="16">
        <v>2592</v>
      </c>
      <c r="B2595" s="127" t="s">
        <v>11019</v>
      </c>
      <c r="C2595" s="127" t="s">
        <v>15</v>
      </c>
      <c r="D2595" s="5" t="s">
        <v>11020</v>
      </c>
      <c r="E2595" s="127" t="s">
        <v>482</v>
      </c>
      <c r="F2595" s="128" t="s">
        <v>7543</v>
      </c>
      <c r="G2595" s="5" t="s">
        <v>11021</v>
      </c>
      <c r="H2595" s="127" t="s">
        <v>11022</v>
      </c>
      <c r="I2595" s="127" t="s">
        <v>11023</v>
      </c>
      <c r="J2595" s="15" t="s">
        <v>10586</v>
      </c>
      <c r="K2595" s="129">
        <v>1320</v>
      </c>
      <c r="L2595" s="15" t="s">
        <v>10587</v>
      </c>
    </row>
    <row r="2596" customHeight="1" spans="1:12">
      <c r="A2596" s="16">
        <v>2593</v>
      </c>
      <c r="B2596" s="127" t="s">
        <v>11024</v>
      </c>
      <c r="C2596" s="127" t="s">
        <v>15</v>
      </c>
      <c r="D2596" s="5" t="s">
        <v>11025</v>
      </c>
      <c r="E2596" s="127" t="s">
        <v>482</v>
      </c>
      <c r="F2596" s="128" t="s">
        <v>7543</v>
      </c>
      <c r="G2596" s="5" t="s">
        <v>11026</v>
      </c>
      <c r="H2596" s="127" t="s">
        <v>8659</v>
      </c>
      <c r="I2596" s="127" t="s">
        <v>11027</v>
      </c>
      <c r="J2596" s="15" t="s">
        <v>10586</v>
      </c>
      <c r="K2596" s="129">
        <v>1320</v>
      </c>
      <c r="L2596" s="15" t="s">
        <v>10587</v>
      </c>
    </row>
    <row r="2597" customHeight="1" spans="1:12">
      <c r="A2597" s="16">
        <v>2594</v>
      </c>
      <c r="B2597" s="127" t="s">
        <v>11028</v>
      </c>
      <c r="C2597" s="127" t="s">
        <v>25</v>
      </c>
      <c r="D2597" s="5" t="s">
        <v>11029</v>
      </c>
      <c r="E2597" s="127" t="s">
        <v>482</v>
      </c>
      <c r="F2597" s="128" t="s">
        <v>7543</v>
      </c>
      <c r="G2597" s="5" t="s">
        <v>11030</v>
      </c>
      <c r="H2597" s="127" t="s">
        <v>11031</v>
      </c>
      <c r="I2597" s="127" t="s">
        <v>11032</v>
      </c>
      <c r="J2597" s="15" t="s">
        <v>10586</v>
      </c>
      <c r="K2597" s="129">
        <v>1320</v>
      </c>
      <c r="L2597" s="15" t="s">
        <v>10587</v>
      </c>
    </row>
    <row r="2598" customHeight="1" spans="1:12">
      <c r="A2598" s="16">
        <v>2595</v>
      </c>
      <c r="B2598" s="127" t="s">
        <v>11033</v>
      </c>
      <c r="C2598" s="127" t="s">
        <v>15</v>
      </c>
      <c r="D2598" s="5" t="s">
        <v>11034</v>
      </c>
      <c r="E2598" s="127" t="s">
        <v>482</v>
      </c>
      <c r="F2598" s="128" t="s">
        <v>7543</v>
      </c>
      <c r="G2598" s="5" t="s">
        <v>11035</v>
      </c>
      <c r="H2598" s="127" t="s">
        <v>11036</v>
      </c>
      <c r="I2598" s="127" t="s">
        <v>11037</v>
      </c>
      <c r="J2598" s="15" t="s">
        <v>10586</v>
      </c>
      <c r="K2598" s="129">
        <v>1320</v>
      </c>
      <c r="L2598" s="15" t="s">
        <v>10587</v>
      </c>
    </row>
    <row r="2599" customHeight="1" spans="1:12">
      <c r="A2599" s="16">
        <v>2596</v>
      </c>
      <c r="B2599" s="127" t="s">
        <v>11038</v>
      </c>
      <c r="C2599" s="127" t="s">
        <v>25</v>
      </c>
      <c r="D2599" s="5" t="s">
        <v>11039</v>
      </c>
      <c r="E2599" s="127" t="s">
        <v>482</v>
      </c>
      <c r="F2599" s="128" t="s">
        <v>7543</v>
      </c>
      <c r="G2599" s="5" t="s">
        <v>11040</v>
      </c>
      <c r="H2599" s="127" t="s">
        <v>11041</v>
      </c>
      <c r="I2599" s="127" t="s">
        <v>11042</v>
      </c>
      <c r="J2599" s="15" t="s">
        <v>10586</v>
      </c>
      <c r="K2599" s="129">
        <v>1320</v>
      </c>
      <c r="L2599" s="15" t="s">
        <v>10587</v>
      </c>
    </row>
    <row r="2600" customHeight="1" spans="1:12">
      <c r="A2600" s="16">
        <v>2597</v>
      </c>
      <c r="B2600" s="127" t="s">
        <v>11043</v>
      </c>
      <c r="C2600" s="127" t="s">
        <v>25</v>
      </c>
      <c r="D2600" s="5" t="s">
        <v>11044</v>
      </c>
      <c r="E2600" s="127" t="s">
        <v>482</v>
      </c>
      <c r="F2600" s="128" t="s">
        <v>7543</v>
      </c>
      <c r="G2600" s="5" t="s">
        <v>11045</v>
      </c>
      <c r="H2600" s="127" t="s">
        <v>11046</v>
      </c>
      <c r="I2600" s="127" t="s">
        <v>11047</v>
      </c>
      <c r="J2600" s="15" t="s">
        <v>10586</v>
      </c>
      <c r="K2600" s="129">
        <v>1320</v>
      </c>
      <c r="L2600" s="15" t="s">
        <v>10587</v>
      </c>
    </row>
    <row r="2601" customHeight="1" spans="1:12">
      <c r="A2601" s="16">
        <v>2598</v>
      </c>
      <c r="B2601" s="127" t="s">
        <v>11048</v>
      </c>
      <c r="C2601" s="127" t="s">
        <v>25</v>
      </c>
      <c r="D2601" s="5" t="s">
        <v>11049</v>
      </c>
      <c r="E2601" s="127" t="s">
        <v>482</v>
      </c>
      <c r="F2601" s="128" t="s">
        <v>7543</v>
      </c>
      <c r="G2601" s="5" t="s">
        <v>11050</v>
      </c>
      <c r="H2601" s="127" t="s">
        <v>11051</v>
      </c>
      <c r="I2601" s="127" t="s">
        <v>11052</v>
      </c>
      <c r="J2601" s="15" t="s">
        <v>10586</v>
      </c>
      <c r="K2601" s="129">
        <v>1320</v>
      </c>
      <c r="L2601" s="15" t="s">
        <v>10587</v>
      </c>
    </row>
    <row r="2602" customHeight="1" spans="1:12">
      <c r="A2602" s="16">
        <v>2599</v>
      </c>
      <c r="B2602" s="127" t="s">
        <v>11053</v>
      </c>
      <c r="C2602" s="127" t="s">
        <v>25</v>
      </c>
      <c r="D2602" s="5" t="s">
        <v>11054</v>
      </c>
      <c r="E2602" s="127" t="s">
        <v>482</v>
      </c>
      <c r="F2602" s="128" t="s">
        <v>7543</v>
      </c>
      <c r="G2602" s="5" t="s">
        <v>11055</v>
      </c>
      <c r="H2602" s="127" t="s">
        <v>11046</v>
      </c>
      <c r="I2602" s="127" t="s">
        <v>11056</v>
      </c>
      <c r="J2602" s="15" t="s">
        <v>10586</v>
      </c>
      <c r="K2602" s="129">
        <v>1320</v>
      </c>
      <c r="L2602" s="15" t="s">
        <v>10587</v>
      </c>
    </row>
    <row r="2603" customHeight="1" spans="1:12">
      <c r="A2603" s="16">
        <v>2600</v>
      </c>
      <c r="B2603" s="127" t="s">
        <v>11057</v>
      </c>
      <c r="C2603" s="127" t="s">
        <v>25</v>
      </c>
      <c r="D2603" s="5" t="s">
        <v>11058</v>
      </c>
      <c r="E2603" s="127" t="s">
        <v>482</v>
      </c>
      <c r="F2603" s="128" t="s">
        <v>7543</v>
      </c>
      <c r="G2603" s="5" t="s">
        <v>11059</v>
      </c>
      <c r="H2603" s="127" t="s">
        <v>11060</v>
      </c>
      <c r="I2603" s="127" t="s">
        <v>11061</v>
      </c>
      <c r="J2603" s="15" t="s">
        <v>10586</v>
      </c>
      <c r="K2603" s="129">
        <v>1320</v>
      </c>
      <c r="L2603" s="15" t="s">
        <v>10587</v>
      </c>
    </row>
    <row r="2604" customHeight="1" spans="1:12">
      <c r="A2604" s="16">
        <v>2601</v>
      </c>
      <c r="B2604" s="127" t="s">
        <v>11062</v>
      </c>
      <c r="C2604" s="127" t="s">
        <v>15</v>
      </c>
      <c r="D2604" s="5" t="s">
        <v>11063</v>
      </c>
      <c r="E2604" s="127" t="s">
        <v>482</v>
      </c>
      <c r="F2604" s="128" t="s">
        <v>7543</v>
      </c>
      <c r="G2604" s="5" t="s">
        <v>11064</v>
      </c>
      <c r="H2604" s="127" t="s">
        <v>11065</v>
      </c>
      <c r="I2604" s="127" t="s">
        <v>10681</v>
      </c>
      <c r="J2604" s="15" t="s">
        <v>10586</v>
      </c>
      <c r="K2604" s="129">
        <v>1320</v>
      </c>
      <c r="L2604" s="15" t="s">
        <v>10587</v>
      </c>
    </row>
    <row r="2605" customHeight="1" spans="1:12">
      <c r="A2605" s="16">
        <v>2602</v>
      </c>
      <c r="B2605" s="127" t="s">
        <v>11066</v>
      </c>
      <c r="C2605" s="127" t="s">
        <v>25</v>
      </c>
      <c r="D2605" s="5" t="s">
        <v>11067</v>
      </c>
      <c r="E2605" s="127" t="s">
        <v>482</v>
      </c>
      <c r="F2605" s="128" t="s">
        <v>7543</v>
      </c>
      <c r="G2605" s="5" t="s">
        <v>11068</v>
      </c>
      <c r="H2605" s="127" t="s">
        <v>4890</v>
      </c>
      <c r="I2605" s="127" t="s">
        <v>11069</v>
      </c>
      <c r="J2605" s="15" t="s">
        <v>10586</v>
      </c>
      <c r="K2605" s="129">
        <v>1320</v>
      </c>
      <c r="L2605" s="15" t="s">
        <v>10587</v>
      </c>
    </row>
    <row r="2606" customHeight="1" spans="1:12">
      <c r="A2606" s="16">
        <v>2603</v>
      </c>
      <c r="B2606" s="127" t="s">
        <v>11070</v>
      </c>
      <c r="C2606" s="127" t="s">
        <v>25</v>
      </c>
      <c r="D2606" s="5" t="s">
        <v>11071</v>
      </c>
      <c r="E2606" s="127" t="s">
        <v>482</v>
      </c>
      <c r="F2606" s="128" t="s">
        <v>7543</v>
      </c>
      <c r="G2606" s="5" t="s">
        <v>11072</v>
      </c>
      <c r="H2606" s="127" t="s">
        <v>10982</v>
      </c>
      <c r="I2606" s="127" t="s">
        <v>11073</v>
      </c>
      <c r="J2606" s="15" t="s">
        <v>10586</v>
      </c>
      <c r="K2606" s="129">
        <v>1496</v>
      </c>
      <c r="L2606" s="15" t="s">
        <v>10587</v>
      </c>
    </row>
    <row r="2607" customHeight="1" spans="1:12">
      <c r="A2607" s="16">
        <v>2604</v>
      </c>
      <c r="B2607" s="127" t="s">
        <v>11074</v>
      </c>
      <c r="C2607" s="127" t="s">
        <v>25</v>
      </c>
      <c r="D2607" s="5" t="s">
        <v>11075</v>
      </c>
      <c r="E2607" s="127" t="s">
        <v>482</v>
      </c>
      <c r="F2607" s="128" t="s">
        <v>7543</v>
      </c>
      <c r="G2607" s="5" t="s">
        <v>11076</v>
      </c>
      <c r="H2607" s="127" t="s">
        <v>10705</v>
      </c>
      <c r="I2607" s="127" t="s">
        <v>11077</v>
      </c>
      <c r="J2607" s="15" t="s">
        <v>10586</v>
      </c>
      <c r="K2607" s="129">
        <v>1320</v>
      </c>
      <c r="L2607" s="15" t="s">
        <v>10587</v>
      </c>
    </row>
    <row r="2608" customHeight="1" spans="1:12">
      <c r="A2608" s="16">
        <v>2605</v>
      </c>
      <c r="B2608" s="127" t="s">
        <v>11078</v>
      </c>
      <c r="C2608" s="127" t="s">
        <v>25</v>
      </c>
      <c r="D2608" s="5" t="s">
        <v>11079</v>
      </c>
      <c r="E2608" s="127" t="s">
        <v>482</v>
      </c>
      <c r="F2608" s="128" t="s">
        <v>7543</v>
      </c>
      <c r="G2608" s="5" t="s">
        <v>11080</v>
      </c>
      <c r="H2608" s="127" t="s">
        <v>11081</v>
      </c>
      <c r="I2608" s="127" t="s">
        <v>11082</v>
      </c>
      <c r="J2608" s="15" t="s">
        <v>10586</v>
      </c>
      <c r="K2608" s="129">
        <v>1320</v>
      </c>
      <c r="L2608" s="15" t="s">
        <v>10587</v>
      </c>
    </row>
    <row r="2609" customHeight="1" spans="1:12">
      <c r="A2609" s="16">
        <v>2606</v>
      </c>
      <c r="B2609" s="127" t="s">
        <v>11083</v>
      </c>
      <c r="C2609" s="127" t="s">
        <v>25</v>
      </c>
      <c r="D2609" s="5" t="s">
        <v>11084</v>
      </c>
      <c r="E2609" s="127" t="s">
        <v>482</v>
      </c>
      <c r="F2609" s="128" t="s">
        <v>7543</v>
      </c>
      <c r="G2609" s="5" t="s">
        <v>11085</v>
      </c>
      <c r="H2609" s="127" t="s">
        <v>11086</v>
      </c>
      <c r="I2609" s="127" t="s">
        <v>11087</v>
      </c>
      <c r="J2609" s="15" t="s">
        <v>10586</v>
      </c>
      <c r="K2609" s="129">
        <v>1320</v>
      </c>
      <c r="L2609" s="15" t="s">
        <v>10587</v>
      </c>
    </row>
    <row r="2610" customHeight="1" spans="1:12">
      <c r="A2610" s="16">
        <v>2607</v>
      </c>
      <c r="B2610" s="127" t="s">
        <v>11088</v>
      </c>
      <c r="C2610" s="127" t="s">
        <v>25</v>
      </c>
      <c r="D2610" s="5" t="s">
        <v>11089</v>
      </c>
      <c r="E2610" s="127" t="s">
        <v>482</v>
      </c>
      <c r="F2610" s="128" t="s">
        <v>7543</v>
      </c>
      <c r="G2610" s="5" t="s">
        <v>11090</v>
      </c>
      <c r="H2610" s="127" t="s">
        <v>11091</v>
      </c>
      <c r="I2610" s="127" t="s">
        <v>128</v>
      </c>
      <c r="J2610" s="15" t="s">
        <v>10586</v>
      </c>
      <c r="K2610" s="129">
        <v>1320</v>
      </c>
      <c r="L2610" s="15" t="s">
        <v>10587</v>
      </c>
    </row>
    <row r="2611" customHeight="1" spans="1:12">
      <c r="A2611" s="16">
        <v>2608</v>
      </c>
      <c r="B2611" s="127" t="s">
        <v>11092</v>
      </c>
      <c r="C2611" s="127" t="s">
        <v>25</v>
      </c>
      <c r="D2611" s="5" t="s">
        <v>11093</v>
      </c>
      <c r="E2611" s="127" t="s">
        <v>482</v>
      </c>
      <c r="F2611" s="128" t="s">
        <v>7543</v>
      </c>
      <c r="G2611" s="5" t="s">
        <v>11094</v>
      </c>
      <c r="H2611" s="127" t="s">
        <v>11095</v>
      </c>
      <c r="I2611" s="127" t="s">
        <v>11096</v>
      </c>
      <c r="J2611" s="15" t="s">
        <v>10586</v>
      </c>
      <c r="K2611" s="129">
        <v>1320</v>
      </c>
      <c r="L2611" s="15" t="s">
        <v>10587</v>
      </c>
    </row>
    <row r="2612" customHeight="1" spans="1:12">
      <c r="A2612" s="16">
        <v>2609</v>
      </c>
      <c r="B2612" s="127" t="s">
        <v>11097</v>
      </c>
      <c r="C2612" s="127" t="s">
        <v>25</v>
      </c>
      <c r="D2612" s="5" t="s">
        <v>11098</v>
      </c>
      <c r="E2612" s="127" t="s">
        <v>482</v>
      </c>
      <c r="F2612" s="128" t="s">
        <v>7543</v>
      </c>
      <c r="G2612" s="5" t="s">
        <v>11099</v>
      </c>
      <c r="H2612" s="127" t="s">
        <v>5431</v>
      </c>
      <c r="I2612" s="127" t="s">
        <v>11100</v>
      </c>
      <c r="J2612" s="15" t="s">
        <v>10586</v>
      </c>
      <c r="K2612" s="129">
        <v>1320</v>
      </c>
      <c r="L2612" s="15" t="s">
        <v>10587</v>
      </c>
    </row>
    <row r="2613" customHeight="1" spans="1:12">
      <c r="A2613" s="16">
        <v>2610</v>
      </c>
      <c r="B2613" s="127" t="s">
        <v>11101</v>
      </c>
      <c r="C2613" s="127" t="s">
        <v>25</v>
      </c>
      <c r="D2613" s="5" t="s">
        <v>11102</v>
      </c>
      <c r="E2613" s="127" t="s">
        <v>482</v>
      </c>
      <c r="F2613" s="128" t="s">
        <v>7543</v>
      </c>
      <c r="G2613" s="5" t="s">
        <v>11103</v>
      </c>
      <c r="H2613" s="127" t="s">
        <v>11104</v>
      </c>
      <c r="I2613" s="127" t="s">
        <v>11105</v>
      </c>
      <c r="J2613" s="15" t="s">
        <v>10586</v>
      </c>
      <c r="K2613" s="129">
        <v>1320</v>
      </c>
      <c r="L2613" s="15" t="s">
        <v>10587</v>
      </c>
    </row>
    <row r="2614" customHeight="1" spans="1:12">
      <c r="A2614" s="16">
        <v>2611</v>
      </c>
      <c r="B2614" s="127" t="s">
        <v>11106</v>
      </c>
      <c r="C2614" s="127" t="s">
        <v>25</v>
      </c>
      <c r="D2614" s="5" t="s">
        <v>11107</v>
      </c>
      <c r="E2614" s="127" t="s">
        <v>482</v>
      </c>
      <c r="F2614" s="128" t="s">
        <v>7543</v>
      </c>
      <c r="G2614" s="5" t="s">
        <v>11108</v>
      </c>
      <c r="H2614" s="127" t="s">
        <v>11109</v>
      </c>
      <c r="I2614" s="127" t="s">
        <v>11110</v>
      </c>
      <c r="J2614" s="15" t="s">
        <v>10586</v>
      </c>
      <c r="K2614" s="129">
        <v>1320</v>
      </c>
      <c r="L2614" s="15" t="s">
        <v>10587</v>
      </c>
    </row>
    <row r="2615" customHeight="1" spans="1:12">
      <c r="A2615" s="16">
        <v>2612</v>
      </c>
      <c r="B2615" s="127" t="s">
        <v>11111</v>
      </c>
      <c r="C2615" s="127" t="s">
        <v>25</v>
      </c>
      <c r="D2615" s="5" t="s">
        <v>11112</v>
      </c>
      <c r="E2615" s="127" t="s">
        <v>482</v>
      </c>
      <c r="F2615" s="128" t="s">
        <v>7543</v>
      </c>
      <c r="G2615" s="5" t="s">
        <v>11113</v>
      </c>
      <c r="H2615" s="127" t="s">
        <v>11114</v>
      </c>
      <c r="I2615" s="127" t="s">
        <v>11115</v>
      </c>
      <c r="J2615" s="15" t="s">
        <v>10586</v>
      </c>
      <c r="K2615" s="129">
        <v>1320</v>
      </c>
      <c r="L2615" s="15" t="s">
        <v>10587</v>
      </c>
    </row>
    <row r="2616" customHeight="1" spans="1:12">
      <c r="A2616" s="16">
        <v>2613</v>
      </c>
      <c r="B2616" s="127" t="s">
        <v>11116</v>
      </c>
      <c r="C2616" s="127" t="s">
        <v>25</v>
      </c>
      <c r="D2616" s="5" t="s">
        <v>11117</v>
      </c>
      <c r="E2616" s="127" t="s">
        <v>482</v>
      </c>
      <c r="F2616" s="128" t="s">
        <v>7543</v>
      </c>
      <c r="G2616" s="5" t="s">
        <v>11118</v>
      </c>
      <c r="H2616" s="127" t="s">
        <v>11119</v>
      </c>
      <c r="I2616" s="127" t="s">
        <v>11120</v>
      </c>
      <c r="J2616" s="15" t="s">
        <v>10586</v>
      </c>
      <c r="K2616" s="129">
        <v>1320</v>
      </c>
      <c r="L2616" s="15" t="s">
        <v>10587</v>
      </c>
    </row>
    <row r="2617" customHeight="1" spans="1:12">
      <c r="A2617" s="16">
        <v>2614</v>
      </c>
      <c r="B2617" s="127" t="s">
        <v>11121</v>
      </c>
      <c r="C2617" s="127" t="s">
        <v>25</v>
      </c>
      <c r="D2617" s="5" t="s">
        <v>11122</v>
      </c>
      <c r="E2617" s="127" t="s">
        <v>482</v>
      </c>
      <c r="F2617" s="128" t="s">
        <v>7543</v>
      </c>
      <c r="G2617" s="5" t="s">
        <v>11123</v>
      </c>
      <c r="H2617" s="127" t="s">
        <v>11124</v>
      </c>
      <c r="I2617" s="127" t="s">
        <v>11125</v>
      </c>
      <c r="J2617" s="15" t="s">
        <v>10586</v>
      </c>
      <c r="K2617" s="129">
        <v>1320</v>
      </c>
      <c r="L2617" s="15" t="s">
        <v>10587</v>
      </c>
    </row>
    <row r="2618" customHeight="1" spans="1:12">
      <c r="A2618" s="16">
        <v>2615</v>
      </c>
      <c r="B2618" s="127" t="s">
        <v>11126</v>
      </c>
      <c r="C2618" s="127" t="s">
        <v>25</v>
      </c>
      <c r="D2618" s="5" t="s">
        <v>11127</v>
      </c>
      <c r="E2618" s="127" t="s">
        <v>482</v>
      </c>
      <c r="F2618" s="128" t="s">
        <v>7543</v>
      </c>
      <c r="G2618" s="5" t="s">
        <v>11128</v>
      </c>
      <c r="H2618" s="127" t="s">
        <v>11129</v>
      </c>
      <c r="I2618" s="127" t="s">
        <v>11130</v>
      </c>
      <c r="J2618" s="15" t="s">
        <v>10586</v>
      </c>
      <c r="K2618" s="129">
        <v>1320</v>
      </c>
      <c r="L2618" s="15" t="s">
        <v>10587</v>
      </c>
    </row>
    <row r="2619" customHeight="1" spans="1:12">
      <c r="A2619" s="16">
        <v>2616</v>
      </c>
      <c r="B2619" s="127" t="s">
        <v>11131</v>
      </c>
      <c r="C2619" s="127" t="s">
        <v>25</v>
      </c>
      <c r="D2619" s="5" t="s">
        <v>11132</v>
      </c>
      <c r="E2619" s="127" t="s">
        <v>482</v>
      </c>
      <c r="F2619" s="128" t="s">
        <v>7543</v>
      </c>
      <c r="G2619" s="5" t="s">
        <v>11133</v>
      </c>
      <c r="H2619" s="127" t="s">
        <v>11134</v>
      </c>
      <c r="I2619" s="127" t="s">
        <v>11135</v>
      </c>
      <c r="J2619" s="15" t="s">
        <v>10586</v>
      </c>
      <c r="K2619" s="129">
        <v>1320</v>
      </c>
      <c r="L2619" s="15" t="s">
        <v>10587</v>
      </c>
    </row>
    <row r="2620" customHeight="1" spans="1:12">
      <c r="A2620" s="16">
        <v>2617</v>
      </c>
      <c r="B2620" s="127" t="s">
        <v>11136</v>
      </c>
      <c r="C2620" s="127" t="s">
        <v>25</v>
      </c>
      <c r="D2620" s="5" t="s">
        <v>11137</v>
      </c>
      <c r="E2620" s="127" t="s">
        <v>482</v>
      </c>
      <c r="F2620" s="128" t="s">
        <v>7543</v>
      </c>
      <c r="G2620" s="5" t="s">
        <v>11138</v>
      </c>
      <c r="H2620" s="127" t="s">
        <v>10788</v>
      </c>
      <c r="I2620" s="127" t="s">
        <v>11139</v>
      </c>
      <c r="J2620" s="15" t="s">
        <v>10586</v>
      </c>
      <c r="K2620" s="129">
        <v>1320</v>
      </c>
      <c r="L2620" s="15" t="s">
        <v>10587</v>
      </c>
    </row>
    <row r="2621" customHeight="1" spans="1:12">
      <c r="A2621" s="16">
        <v>2618</v>
      </c>
      <c r="B2621" s="127" t="s">
        <v>11140</v>
      </c>
      <c r="C2621" s="127" t="s">
        <v>25</v>
      </c>
      <c r="D2621" s="5" t="s">
        <v>11067</v>
      </c>
      <c r="E2621" s="127" t="s">
        <v>482</v>
      </c>
      <c r="F2621" s="128" t="s">
        <v>7543</v>
      </c>
      <c r="G2621" s="5" t="s">
        <v>11141</v>
      </c>
      <c r="H2621" s="127" t="s">
        <v>7583</v>
      </c>
      <c r="I2621" s="127" t="s">
        <v>11142</v>
      </c>
      <c r="J2621" s="15" t="s">
        <v>10586</v>
      </c>
      <c r="K2621" s="129">
        <v>1320</v>
      </c>
      <c r="L2621" s="15" t="s">
        <v>10587</v>
      </c>
    </row>
    <row r="2622" customHeight="1" spans="1:12">
      <c r="A2622" s="16">
        <v>2619</v>
      </c>
      <c r="B2622" s="127" t="s">
        <v>11143</v>
      </c>
      <c r="C2622" s="127" t="s">
        <v>25</v>
      </c>
      <c r="D2622" s="5" t="s">
        <v>11144</v>
      </c>
      <c r="E2622" s="127" t="s">
        <v>482</v>
      </c>
      <c r="F2622" s="128" t="s">
        <v>7543</v>
      </c>
      <c r="G2622" s="5" t="s">
        <v>11145</v>
      </c>
      <c r="H2622" s="127" t="s">
        <v>11146</v>
      </c>
      <c r="I2622" s="127" t="s">
        <v>11147</v>
      </c>
      <c r="J2622" s="15" t="s">
        <v>10586</v>
      </c>
      <c r="K2622" s="129">
        <v>1320</v>
      </c>
      <c r="L2622" s="15" t="s">
        <v>10587</v>
      </c>
    </row>
    <row r="2623" customHeight="1" spans="1:12">
      <c r="A2623" s="16">
        <v>2620</v>
      </c>
      <c r="B2623" s="127" t="s">
        <v>11148</v>
      </c>
      <c r="C2623" s="127" t="s">
        <v>25</v>
      </c>
      <c r="D2623" s="5" t="s">
        <v>10044</v>
      </c>
      <c r="E2623" s="127" t="s">
        <v>482</v>
      </c>
      <c r="F2623" s="128" t="s">
        <v>7543</v>
      </c>
      <c r="G2623" s="5" t="s">
        <v>11149</v>
      </c>
      <c r="H2623" s="127" t="s">
        <v>11150</v>
      </c>
      <c r="I2623" s="127" t="s">
        <v>11151</v>
      </c>
      <c r="J2623" s="15" t="s">
        <v>10586</v>
      </c>
      <c r="K2623" s="129">
        <v>1320</v>
      </c>
      <c r="L2623" s="15" t="s">
        <v>10587</v>
      </c>
    </row>
    <row r="2624" customHeight="1" spans="1:12">
      <c r="A2624" s="16">
        <v>2621</v>
      </c>
      <c r="B2624" s="127" t="s">
        <v>11152</v>
      </c>
      <c r="C2624" s="127" t="s">
        <v>25</v>
      </c>
      <c r="D2624" s="5" t="s">
        <v>11153</v>
      </c>
      <c r="E2624" s="127" t="s">
        <v>482</v>
      </c>
      <c r="F2624" s="128" t="s">
        <v>7543</v>
      </c>
      <c r="G2624" s="5" t="s">
        <v>11154</v>
      </c>
      <c r="H2624" s="127" t="s">
        <v>11155</v>
      </c>
      <c r="I2624" s="127" t="s">
        <v>11156</v>
      </c>
      <c r="J2624" s="15" t="s">
        <v>10586</v>
      </c>
      <c r="K2624" s="129">
        <v>1496</v>
      </c>
      <c r="L2624" s="15" t="s">
        <v>10587</v>
      </c>
    </row>
    <row r="2625" customHeight="1" spans="1:12">
      <c r="A2625" s="16">
        <v>2622</v>
      </c>
      <c r="B2625" s="127" t="s">
        <v>11157</v>
      </c>
      <c r="C2625" s="127" t="s">
        <v>25</v>
      </c>
      <c r="D2625" s="5" t="s">
        <v>11158</v>
      </c>
      <c r="E2625" s="127" t="s">
        <v>482</v>
      </c>
      <c r="F2625" s="128" t="s">
        <v>7543</v>
      </c>
      <c r="G2625" s="5" t="s">
        <v>11159</v>
      </c>
      <c r="H2625" s="127" t="s">
        <v>10748</v>
      </c>
      <c r="I2625" s="127" t="s">
        <v>11160</v>
      </c>
      <c r="J2625" s="15" t="s">
        <v>10586</v>
      </c>
      <c r="K2625" s="129">
        <v>1320</v>
      </c>
      <c r="L2625" s="15" t="s">
        <v>10587</v>
      </c>
    </row>
    <row r="2626" customHeight="1" spans="1:12">
      <c r="A2626" s="16">
        <v>2623</v>
      </c>
      <c r="B2626" s="127" t="s">
        <v>11161</v>
      </c>
      <c r="C2626" s="127" t="s">
        <v>25</v>
      </c>
      <c r="D2626" s="5" t="s">
        <v>11162</v>
      </c>
      <c r="E2626" s="127" t="s">
        <v>482</v>
      </c>
      <c r="F2626" s="128" t="s">
        <v>7543</v>
      </c>
      <c r="G2626" s="5" t="s">
        <v>11163</v>
      </c>
      <c r="H2626" s="127" t="s">
        <v>11164</v>
      </c>
      <c r="I2626" s="127" t="s">
        <v>11165</v>
      </c>
      <c r="J2626" s="15" t="s">
        <v>10586</v>
      </c>
      <c r="K2626" s="129">
        <v>1320</v>
      </c>
      <c r="L2626" s="15" t="s">
        <v>10587</v>
      </c>
    </row>
    <row r="2627" customHeight="1" spans="1:12">
      <c r="A2627" s="16">
        <v>2624</v>
      </c>
      <c r="B2627" s="127" t="s">
        <v>11166</v>
      </c>
      <c r="C2627" s="127" t="s">
        <v>25</v>
      </c>
      <c r="D2627" s="5" t="s">
        <v>11167</v>
      </c>
      <c r="E2627" s="127" t="s">
        <v>482</v>
      </c>
      <c r="F2627" s="128" t="s">
        <v>7543</v>
      </c>
      <c r="G2627" s="5" t="s">
        <v>11168</v>
      </c>
      <c r="H2627" s="127" t="s">
        <v>11169</v>
      </c>
      <c r="I2627" s="127" t="s">
        <v>11170</v>
      </c>
      <c r="J2627" s="15" t="s">
        <v>10586</v>
      </c>
      <c r="K2627" s="129">
        <v>1320</v>
      </c>
      <c r="L2627" s="15" t="s">
        <v>10587</v>
      </c>
    </row>
    <row r="2628" customHeight="1" spans="1:12">
      <c r="A2628" s="16">
        <v>2625</v>
      </c>
      <c r="B2628" s="127" t="s">
        <v>11171</v>
      </c>
      <c r="C2628" s="127" t="s">
        <v>25</v>
      </c>
      <c r="D2628" s="5" t="s">
        <v>11172</v>
      </c>
      <c r="E2628" s="127" t="s">
        <v>482</v>
      </c>
      <c r="F2628" s="128" t="s">
        <v>7543</v>
      </c>
      <c r="G2628" s="5" t="s">
        <v>11173</v>
      </c>
      <c r="H2628" s="127" t="s">
        <v>6251</v>
      </c>
      <c r="I2628" s="127" t="s">
        <v>11174</v>
      </c>
      <c r="J2628" s="15" t="s">
        <v>10586</v>
      </c>
      <c r="K2628" s="129">
        <v>1320</v>
      </c>
      <c r="L2628" s="15" t="s">
        <v>10587</v>
      </c>
    </row>
    <row r="2629" customHeight="1" spans="1:12">
      <c r="A2629" s="16">
        <v>2626</v>
      </c>
      <c r="B2629" s="127" t="s">
        <v>11175</v>
      </c>
      <c r="C2629" s="127" t="s">
        <v>25</v>
      </c>
      <c r="D2629" s="5" t="s">
        <v>11176</v>
      </c>
      <c r="E2629" s="127" t="s">
        <v>482</v>
      </c>
      <c r="F2629" s="128" t="s">
        <v>7543</v>
      </c>
      <c r="G2629" s="5" t="s">
        <v>11177</v>
      </c>
      <c r="H2629" s="127" t="s">
        <v>11051</v>
      </c>
      <c r="I2629" s="127" t="s">
        <v>11178</v>
      </c>
      <c r="J2629" s="15" t="s">
        <v>10586</v>
      </c>
      <c r="K2629" s="129">
        <v>1320</v>
      </c>
      <c r="L2629" s="15" t="s">
        <v>10587</v>
      </c>
    </row>
    <row r="2630" customHeight="1" spans="1:12">
      <c r="A2630" s="16">
        <v>2627</v>
      </c>
      <c r="B2630" s="127" t="s">
        <v>11179</v>
      </c>
      <c r="C2630" s="127" t="s">
        <v>25</v>
      </c>
      <c r="D2630" s="5" t="s">
        <v>11180</v>
      </c>
      <c r="E2630" s="127" t="s">
        <v>482</v>
      </c>
      <c r="F2630" s="128" t="s">
        <v>7543</v>
      </c>
      <c r="G2630" s="5" t="s">
        <v>11181</v>
      </c>
      <c r="H2630" s="127" t="s">
        <v>11182</v>
      </c>
      <c r="I2630" s="127" t="s">
        <v>11183</v>
      </c>
      <c r="J2630" s="15" t="s">
        <v>10586</v>
      </c>
      <c r="K2630" s="129">
        <v>1320</v>
      </c>
      <c r="L2630" s="15" t="s">
        <v>10587</v>
      </c>
    </row>
    <row r="2631" customHeight="1" spans="1:12">
      <c r="A2631" s="16">
        <v>2628</v>
      </c>
      <c r="B2631" s="127" t="s">
        <v>11184</v>
      </c>
      <c r="C2631" s="127" t="s">
        <v>25</v>
      </c>
      <c r="D2631" s="5" t="s">
        <v>11185</v>
      </c>
      <c r="E2631" s="127" t="s">
        <v>482</v>
      </c>
      <c r="F2631" s="128" t="s">
        <v>7543</v>
      </c>
      <c r="G2631" s="5" t="s">
        <v>11186</v>
      </c>
      <c r="H2631" s="127" t="s">
        <v>11187</v>
      </c>
      <c r="I2631" s="127" t="s">
        <v>11188</v>
      </c>
      <c r="J2631" s="15" t="s">
        <v>10586</v>
      </c>
      <c r="K2631" s="129">
        <v>1320</v>
      </c>
      <c r="L2631" s="15" t="s">
        <v>10587</v>
      </c>
    </row>
    <row r="2632" customHeight="1" spans="1:12">
      <c r="A2632" s="16">
        <v>2629</v>
      </c>
      <c r="B2632" s="127" t="s">
        <v>11189</v>
      </c>
      <c r="C2632" s="127" t="s">
        <v>25</v>
      </c>
      <c r="D2632" s="5" t="s">
        <v>11190</v>
      </c>
      <c r="E2632" s="127" t="s">
        <v>482</v>
      </c>
      <c r="F2632" s="128" t="s">
        <v>7543</v>
      </c>
      <c r="G2632" s="5" t="s">
        <v>11191</v>
      </c>
      <c r="H2632" s="127" t="s">
        <v>11192</v>
      </c>
      <c r="I2632" s="127" t="s">
        <v>442</v>
      </c>
      <c r="J2632" s="15" t="s">
        <v>10586</v>
      </c>
      <c r="K2632" s="129">
        <v>1320</v>
      </c>
      <c r="L2632" s="15" t="s">
        <v>10587</v>
      </c>
    </row>
    <row r="2633" customHeight="1" spans="1:12">
      <c r="A2633" s="16">
        <v>2630</v>
      </c>
      <c r="B2633" s="127" t="s">
        <v>11193</v>
      </c>
      <c r="C2633" s="127" t="s">
        <v>25</v>
      </c>
      <c r="D2633" s="5" t="s">
        <v>11194</v>
      </c>
      <c r="E2633" s="127" t="s">
        <v>482</v>
      </c>
      <c r="F2633" s="128" t="s">
        <v>7543</v>
      </c>
      <c r="G2633" s="5" t="s">
        <v>11195</v>
      </c>
      <c r="H2633" s="127" t="s">
        <v>1795</v>
      </c>
      <c r="I2633" s="127" t="s">
        <v>2643</v>
      </c>
      <c r="J2633" s="15" t="s">
        <v>10586</v>
      </c>
      <c r="K2633" s="129">
        <v>1320</v>
      </c>
      <c r="L2633" s="15" t="s">
        <v>10587</v>
      </c>
    </row>
    <row r="2634" customHeight="1" spans="1:12">
      <c r="A2634" s="16">
        <v>2631</v>
      </c>
      <c r="B2634" s="127" t="s">
        <v>11196</v>
      </c>
      <c r="C2634" s="127" t="s">
        <v>25</v>
      </c>
      <c r="D2634" s="5" t="s">
        <v>11197</v>
      </c>
      <c r="E2634" s="127" t="s">
        <v>482</v>
      </c>
      <c r="F2634" s="128" t="s">
        <v>7543</v>
      </c>
      <c r="G2634" s="5" t="s">
        <v>11198</v>
      </c>
      <c r="H2634" s="127" t="s">
        <v>11199</v>
      </c>
      <c r="I2634" s="127" t="s">
        <v>11200</v>
      </c>
      <c r="J2634" s="15" t="s">
        <v>10586</v>
      </c>
      <c r="K2634" s="129">
        <v>1320</v>
      </c>
      <c r="L2634" s="15" t="s">
        <v>10587</v>
      </c>
    </row>
    <row r="2635" customHeight="1" spans="1:12">
      <c r="A2635" s="16">
        <v>2632</v>
      </c>
      <c r="B2635" s="127" t="s">
        <v>11201</v>
      </c>
      <c r="C2635" s="127" t="s">
        <v>25</v>
      </c>
      <c r="D2635" s="5" t="s">
        <v>11202</v>
      </c>
      <c r="E2635" s="127" t="s">
        <v>482</v>
      </c>
      <c r="F2635" s="128" t="s">
        <v>7543</v>
      </c>
      <c r="G2635" s="5" t="s">
        <v>11203</v>
      </c>
      <c r="H2635" s="127" t="s">
        <v>11204</v>
      </c>
      <c r="I2635" s="127" t="s">
        <v>11205</v>
      </c>
      <c r="J2635" s="15" t="s">
        <v>10586</v>
      </c>
      <c r="K2635" s="129">
        <v>1320</v>
      </c>
      <c r="L2635" s="15" t="s">
        <v>10587</v>
      </c>
    </row>
    <row r="2636" customHeight="1" spans="1:12">
      <c r="A2636" s="16">
        <v>2633</v>
      </c>
      <c r="B2636" s="127" t="s">
        <v>11206</v>
      </c>
      <c r="C2636" s="127" t="s">
        <v>25</v>
      </c>
      <c r="D2636" s="5" t="s">
        <v>11207</v>
      </c>
      <c r="E2636" s="127" t="s">
        <v>482</v>
      </c>
      <c r="F2636" s="128" t="s">
        <v>7543</v>
      </c>
      <c r="G2636" s="5" t="s">
        <v>11208</v>
      </c>
      <c r="H2636" s="127" t="s">
        <v>11209</v>
      </c>
      <c r="I2636" s="127" t="s">
        <v>11210</v>
      </c>
      <c r="J2636" s="15" t="s">
        <v>10586</v>
      </c>
      <c r="K2636" s="129">
        <v>1320</v>
      </c>
      <c r="L2636" s="15" t="s">
        <v>10587</v>
      </c>
    </row>
    <row r="2637" customHeight="1" spans="1:12">
      <c r="A2637" s="16">
        <v>2634</v>
      </c>
      <c r="B2637" s="127" t="s">
        <v>11211</v>
      </c>
      <c r="C2637" s="127" t="s">
        <v>15</v>
      </c>
      <c r="D2637" s="5" t="s">
        <v>11212</v>
      </c>
      <c r="E2637" s="127" t="s">
        <v>482</v>
      </c>
      <c r="F2637" s="128" t="s">
        <v>7543</v>
      </c>
      <c r="G2637" s="5" t="s">
        <v>11213</v>
      </c>
      <c r="H2637" s="127" t="s">
        <v>3895</v>
      </c>
      <c r="I2637" s="127" t="s">
        <v>11214</v>
      </c>
      <c r="J2637" s="15" t="s">
        <v>10586</v>
      </c>
      <c r="K2637" s="129">
        <v>1320</v>
      </c>
      <c r="L2637" s="15" t="s">
        <v>10587</v>
      </c>
    </row>
    <row r="2638" customHeight="1" spans="1:12">
      <c r="A2638" s="16">
        <v>2635</v>
      </c>
      <c r="B2638" s="127" t="s">
        <v>11215</v>
      </c>
      <c r="C2638" s="127" t="s">
        <v>25</v>
      </c>
      <c r="D2638" s="5" t="s">
        <v>11216</v>
      </c>
      <c r="E2638" s="127" t="s">
        <v>482</v>
      </c>
      <c r="F2638" s="128" t="s">
        <v>7543</v>
      </c>
      <c r="G2638" s="5" t="s">
        <v>11217</v>
      </c>
      <c r="H2638" s="127" t="s">
        <v>3895</v>
      </c>
      <c r="I2638" s="127" t="s">
        <v>11218</v>
      </c>
      <c r="J2638" s="15" t="s">
        <v>10586</v>
      </c>
      <c r="K2638" s="129">
        <v>1320</v>
      </c>
      <c r="L2638" s="15" t="s">
        <v>10587</v>
      </c>
    </row>
    <row r="2639" customHeight="1" spans="1:12">
      <c r="A2639" s="16">
        <v>2636</v>
      </c>
      <c r="B2639" s="127" t="s">
        <v>11219</v>
      </c>
      <c r="C2639" s="127" t="s">
        <v>25</v>
      </c>
      <c r="D2639" s="5" t="s">
        <v>11220</v>
      </c>
      <c r="E2639" s="127" t="s">
        <v>482</v>
      </c>
      <c r="F2639" s="128" t="s">
        <v>7543</v>
      </c>
      <c r="G2639" s="5" t="s">
        <v>11221</v>
      </c>
      <c r="H2639" s="127" t="s">
        <v>3895</v>
      </c>
      <c r="I2639" s="127" t="s">
        <v>11222</v>
      </c>
      <c r="J2639" s="15" t="s">
        <v>10586</v>
      </c>
      <c r="K2639" s="129">
        <v>1320</v>
      </c>
      <c r="L2639" s="15" t="s">
        <v>10587</v>
      </c>
    </row>
    <row r="2640" customHeight="1" spans="1:12">
      <c r="A2640" s="16">
        <v>2637</v>
      </c>
      <c r="B2640" s="127" t="s">
        <v>11223</v>
      </c>
      <c r="C2640" s="127" t="s">
        <v>25</v>
      </c>
      <c r="D2640" s="5" t="s">
        <v>11224</v>
      </c>
      <c r="E2640" s="127" t="s">
        <v>482</v>
      </c>
      <c r="F2640" s="128" t="s">
        <v>7543</v>
      </c>
      <c r="G2640" s="5" t="s">
        <v>11225</v>
      </c>
      <c r="H2640" s="127" t="s">
        <v>3895</v>
      </c>
      <c r="I2640" s="127" t="s">
        <v>11226</v>
      </c>
      <c r="J2640" s="15" t="s">
        <v>10586</v>
      </c>
      <c r="K2640" s="129">
        <v>1320</v>
      </c>
      <c r="L2640" s="15" t="s">
        <v>10587</v>
      </c>
    </row>
    <row r="2641" customHeight="1" spans="1:12">
      <c r="A2641" s="16">
        <v>2638</v>
      </c>
      <c r="B2641" s="127" t="s">
        <v>11227</v>
      </c>
      <c r="C2641" s="127" t="s">
        <v>15</v>
      </c>
      <c r="D2641" s="5" t="s">
        <v>11228</v>
      </c>
      <c r="E2641" s="127" t="s">
        <v>482</v>
      </c>
      <c r="F2641" s="128" t="s">
        <v>7543</v>
      </c>
      <c r="G2641" s="5" t="s">
        <v>11229</v>
      </c>
      <c r="H2641" s="127" t="s">
        <v>3895</v>
      </c>
      <c r="I2641" s="127" t="s">
        <v>11230</v>
      </c>
      <c r="J2641" s="15" t="s">
        <v>10586</v>
      </c>
      <c r="K2641" s="129">
        <v>1320</v>
      </c>
      <c r="L2641" s="15" t="s">
        <v>10587</v>
      </c>
    </row>
    <row r="2642" customHeight="1" spans="1:12">
      <c r="A2642" s="16">
        <v>2639</v>
      </c>
      <c r="B2642" s="127" t="s">
        <v>11231</v>
      </c>
      <c r="C2642" s="127" t="s">
        <v>25</v>
      </c>
      <c r="D2642" s="5" t="s">
        <v>11232</v>
      </c>
      <c r="E2642" s="127" t="s">
        <v>482</v>
      </c>
      <c r="F2642" s="128" t="s">
        <v>7543</v>
      </c>
      <c r="G2642" s="5" t="s">
        <v>11233</v>
      </c>
      <c r="H2642" s="127" t="s">
        <v>3895</v>
      </c>
      <c r="I2642" s="127" t="s">
        <v>11234</v>
      </c>
      <c r="J2642" s="15" t="s">
        <v>10586</v>
      </c>
      <c r="K2642" s="129">
        <v>1320</v>
      </c>
      <c r="L2642" s="15" t="s">
        <v>10587</v>
      </c>
    </row>
    <row r="2643" customHeight="1" spans="1:12">
      <c r="A2643" s="16">
        <v>2640</v>
      </c>
      <c r="B2643" s="127" t="s">
        <v>11235</v>
      </c>
      <c r="C2643" s="127" t="s">
        <v>25</v>
      </c>
      <c r="D2643" s="5" t="s">
        <v>11236</v>
      </c>
      <c r="E2643" s="127" t="s">
        <v>482</v>
      </c>
      <c r="F2643" s="128" t="s">
        <v>7543</v>
      </c>
      <c r="G2643" s="5" t="s">
        <v>11237</v>
      </c>
      <c r="H2643" s="127" t="s">
        <v>3895</v>
      </c>
      <c r="I2643" s="127" t="s">
        <v>11238</v>
      </c>
      <c r="J2643" s="15" t="s">
        <v>10586</v>
      </c>
      <c r="K2643" s="129">
        <v>1496</v>
      </c>
      <c r="L2643" s="15" t="s">
        <v>10587</v>
      </c>
    </row>
    <row r="2644" customHeight="1" spans="1:12">
      <c r="A2644" s="16">
        <v>2641</v>
      </c>
      <c r="B2644" s="127" t="s">
        <v>1541</v>
      </c>
      <c r="C2644" s="127" t="s">
        <v>15</v>
      </c>
      <c r="D2644" s="5" t="s">
        <v>11239</v>
      </c>
      <c r="E2644" s="127" t="s">
        <v>482</v>
      </c>
      <c r="F2644" s="128" t="s">
        <v>7543</v>
      </c>
      <c r="G2644" s="5" t="s">
        <v>11240</v>
      </c>
      <c r="H2644" s="127" t="s">
        <v>3895</v>
      </c>
      <c r="I2644" s="127" t="s">
        <v>11241</v>
      </c>
      <c r="J2644" s="15" t="s">
        <v>10586</v>
      </c>
      <c r="K2644" s="129">
        <v>1320</v>
      </c>
      <c r="L2644" s="15" t="s">
        <v>10587</v>
      </c>
    </row>
    <row r="2645" customHeight="1" spans="1:12">
      <c r="A2645" s="16">
        <v>2642</v>
      </c>
      <c r="B2645" s="127" t="s">
        <v>11242</v>
      </c>
      <c r="C2645" s="127" t="s">
        <v>15</v>
      </c>
      <c r="D2645" s="5" t="s">
        <v>11243</v>
      </c>
      <c r="E2645" s="127" t="s">
        <v>482</v>
      </c>
      <c r="F2645" s="128" t="s">
        <v>7543</v>
      </c>
      <c r="G2645" s="5" t="s">
        <v>11244</v>
      </c>
      <c r="H2645" s="127" t="s">
        <v>3992</v>
      </c>
      <c r="I2645" s="127" t="s">
        <v>11245</v>
      </c>
      <c r="J2645" s="15" t="s">
        <v>10586</v>
      </c>
      <c r="K2645" s="129">
        <v>1320</v>
      </c>
      <c r="L2645" s="15" t="s">
        <v>10587</v>
      </c>
    </row>
    <row r="2646" customHeight="1" spans="1:12">
      <c r="A2646" s="16">
        <v>2643</v>
      </c>
      <c r="B2646" s="127" t="s">
        <v>11246</v>
      </c>
      <c r="C2646" s="127" t="s">
        <v>15</v>
      </c>
      <c r="D2646" s="5" t="s">
        <v>11247</v>
      </c>
      <c r="E2646" s="127" t="s">
        <v>482</v>
      </c>
      <c r="F2646" s="128" t="s">
        <v>7543</v>
      </c>
      <c r="G2646" s="5" t="s">
        <v>11248</v>
      </c>
      <c r="H2646" s="127" t="s">
        <v>3895</v>
      </c>
      <c r="I2646" s="127" t="s">
        <v>11249</v>
      </c>
      <c r="J2646" s="15" t="s">
        <v>10586</v>
      </c>
      <c r="K2646" s="129">
        <v>1320</v>
      </c>
      <c r="L2646" s="15" t="s">
        <v>10587</v>
      </c>
    </row>
    <row r="2647" customHeight="1" spans="1:12">
      <c r="A2647" s="16">
        <v>2644</v>
      </c>
      <c r="B2647" s="127" t="s">
        <v>11250</v>
      </c>
      <c r="C2647" s="127" t="s">
        <v>15</v>
      </c>
      <c r="D2647" s="5" t="s">
        <v>11251</v>
      </c>
      <c r="E2647" s="127" t="s">
        <v>482</v>
      </c>
      <c r="F2647" s="128" t="s">
        <v>7543</v>
      </c>
      <c r="G2647" s="5" t="s">
        <v>11252</v>
      </c>
      <c r="H2647" s="127" t="s">
        <v>3977</v>
      </c>
      <c r="I2647" s="127" t="s">
        <v>11253</v>
      </c>
      <c r="J2647" s="15" t="s">
        <v>10586</v>
      </c>
      <c r="K2647" s="129">
        <v>1320</v>
      </c>
      <c r="L2647" s="15" t="s">
        <v>10587</v>
      </c>
    </row>
    <row r="2648" customHeight="1" spans="1:12">
      <c r="A2648" s="16">
        <v>2645</v>
      </c>
      <c r="B2648" s="127" t="s">
        <v>11254</v>
      </c>
      <c r="C2648" s="127" t="s">
        <v>15</v>
      </c>
      <c r="D2648" s="5" t="s">
        <v>11255</v>
      </c>
      <c r="E2648" s="127" t="s">
        <v>482</v>
      </c>
      <c r="F2648" s="128" t="s">
        <v>7543</v>
      </c>
      <c r="G2648" s="5" t="s">
        <v>11256</v>
      </c>
      <c r="H2648" s="127" t="s">
        <v>11257</v>
      </c>
      <c r="I2648" s="127" t="s">
        <v>11258</v>
      </c>
      <c r="J2648" s="15" t="s">
        <v>10586</v>
      </c>
      <c r="K2648" s="129">
        <v>1320</v>
      </c>
      <c r="L2648" s="15" t="s">
        <v>10587</v>
      </c>
    </row>
    <row r="2649" customHeight="1" spans="1:12">
      <c r="A2649" s="16">
        <v>2646</v>
      </c>
      <c r="B2649" s="127" t="s">
        <v>11259</v>
      </c>
      <c r="C2649" s="127" t="s">
        <v>15</v>
      </c>
      <c r="D2649" s="5" t="s">
        <v>11260</v>
      </c>
      <c r="E2649" s="127" t="s">
        <v>482</v>
      </c>
      <c r="F2649" s="128" t="s">
        <v>7543</v>
      </c>
      <c r="G2649" s="5" t="s">
        <v>11261</v>
      </c>
      <c r="H2649" s="127" t="s">
        <v>11257</v>
      </c>
      <c r="I2649" s="127" t="s">
        <v>11262</v>
      </c>
      <c r="J2649" s="15" t="s">
        <v>10586</v>
      </c>
      <c r="K2649" s="129">
        <v>1320</v>
      </c>
      <c r="L2649" s="15" t="s">
        <v>10587</v>
      </c>
    </row>
    <row r="2650" customHeight="1" spans="1:12">
      <c r="A2650" s="16">
        <v>2647</v>
      </c>
      <c r="B2650" s="127" t="s">
        <v>11263</v>
      </c>
      <c r="C2650" s="127" t="s">
        <v>15</v>
      </c>
      <c r="D2650" s="5" t="s">
        <v>11264</v>
      </c>
      <c r="E2650" s="127" t="s">
        <v>482</v>
      </c>
      <c r="F2650" s="128" t="s">
        <v>7543</v>
      </c>
      <c r="G2650" s="5" t="s">
        <v>11265</v>
      </c>
      <c r="H2650" s="127" t="s">
        <v>11266</v>
      </c>
      <c r="I2650" s="127" t="s">
        <v>11267</v>
      </c>
      <c r="J2650" s="15" t="s">
        <v>10586</v>
      </c>
      <c r="K2650" s="129">
        <v>1320</v>
      </c>
      <c r="L2650" s="15" t="s">
        <v>10587</v>
      </c>
    </row>
    <row r="2651" customHeight="1" spans="1:12">
      <c r="A2651" s="16">
        <v>2648</v>
      </c>
      <c r="B2651" s="127" t="s">
        <v>11268</v>
      </c>
      <c r="C2651" s="127" t="s">
        <v>15</v>
      </c>
      <c r="D2651" s="5" t="s">
        <v>11269</v>
      </c>
      <c r="E2651" s="127" t="s">
        <v>482</v>
      </c>
      <c r="F2651" s="128" t="s">
        <v>7543</v>
      </c>
      <c r="G2651" s="5" t="s">
        <v>11270</v>
      </c>
      <c r="H2651" s="127" t="s">
        <v>11271</v>
      </c>
      <c r="I2651" s="127" t="s">
        <v>11272</v>
      </c>
      <c r="J2651" s="15" t="s">
        <v>10586</v>
      </c>
      <c r="K2651" s="129">
        <v>1320</v>
      </c>
      <c r="L2651" s="15" t="s">
        <v>10587</v>
      </c>
    </row>
    <row r="2652" customHeight="1" spans="1:12">
      <c r="A2652" s="16">
        <v>2649</v>
      </c>
      <c r="B2652" s="127" t="s">
        <v>11273</v>
      </c>
      <c r="C2652" s="127" t="s">
        <v>15</v>
      </c>
      <c r="D2652" s="5" t="s">
        <v>11274</v>
      </c>
      <c r="E2652" s="127" t="s">
        <v>482</v>
      </c>
      <c r="F2652" s="128" t="s">
        <v>7543</v>
      </c>
      <c r="G2652" s="5" t="s">
        <v>11275</v>
      </c>
      <c r="H2652" s="127" t="s">
        <v>11276</v>
      </c>
      <c r="I2652" s="127" t="s">
        <v>11277</v>
      </c>
      <c r="J2652" s="15" t="s">
        <v>10586</v>
      </c>
      <c r="K2652" s="129">
        <v>1320</v>
      </c>
      <c r="L2652" s="15" t="s">
        <v>10587</v>
      </c>
    </row>
    <row r="2653" customHeight="1" spans="1:12">
      <c r="A2653" s="16">
        <v>2650</v>
      </c>
      <c r="B2653" s="127" t="s">
        <v>11278</v>
      </c>
      <c r="C2653" s="127" t="s">
        <v>15</v>
      </c>
      <c r="D2653" s="5" t="s">
        <v>11279</v>
      </c>
      <c r="E2653" s="127" t="s">
        <v>482</v>
      </c>
      <c r="F2653" s="128" t="s">
        <v>7543</v>
      </c>
      <c r="G2653" s="5" t="s">
        <v>11280</v>
      </c>
      <c r="H2653" s="127" t="s">
        <v>11281</v>
      </c>
      <c r="I2653" s="127" t="s">
        <v>11282</v>
      </c>
      <c r="J2653" s="15" t="s">
        <v>10586</v>
      </c>
      <c r="K2653" s="129">
        <v>1320</v>
      </c>
      <c r="L2653" s="15" t="s">
        <v>10587</v>
      </c>
    </row>
    <row r="2654" customHeight="1" spans="1:12">
      <c r="A2654" s="16">
        <v>2651</v>
      </c>
      <c r="B2654" s="127" t="s">
        <v>11283</v>
      </c>
      <c r="C2654" s="127" t="s">
        <v>15</v>
      </c>
      <c r="D2654" s="5" t="s">
        <v>11284</v>
      </c>
      <c r="E2654" s="127" t="s">
        <v>482</v>
      </c>
      <c r="F2654" s="128" t="s">
        <v>7543</v>
      </c>
      <c r="G2654" s="5" t="s">
        <v>11285</v>
      </c>
      <c r="H2654" s="127" t="s">
        <v>11286</v>
      </c>
      <c r="I2654" s="127" t="s">
        <v>11287</v>
      </c>
      <c r="J2654" s="15" t="s">
        <v>10586</v>
      </c>
      <c r="K2654" s="129">
        <v>1320</v>
      </c>
      <c r="L2654" s="15" t="s">
        <v>10587</v>
      </c>
    </row>
    <row r="2655" customHeight="1" spans="1:12">
      <c r="A2655" s="16">
        <v>2652</v>
      </c>
      <c r="B2655" s="127" t="s">
        <v>11288</v>
      </c>
      <c r="C2655" s="127" t="s">
        <v>15</v>
      </c>
      <c r="D2655" s="5" t="s">
        <v>11289</v>
      </c>
      <c r="E2655" s="127" t="s">
        <v>482</v>
      </c>
      <c r="F2655" s="128" t="s">
        <v>7543</v>
      </c>
      <c r="G2655" s="5" t="s">
        <v>11290</v>
      </c>
      <c r="H2655" s="127" t="s">
        <v>5020</v>
      </c>
      <c r="I2655" s="127" t="s">
        <v>11291</v>
      </c>
      <c r="J2655" s="15" t="s">
        <v>10586</v>
      </c>
      <c r="K2655" s="129">
        <v>1320</v>
      </c>
      <c r="L2655" s="15" t="s">
        <v>10587</v>
      </c>
    </row>
    <row r="2656" customHeight="1" spans="1:12">
      <c r="A2656" s="16">
        <v>2653</v>
      </c>
      <c r="B2656" s="127" t="s">
        <v>11292</v>
      </c>
      <c r="C2656" s="127" t="s">
        <v>15</v>
      </c>
      <c r="D2656" s="5" t="s">
        <v>11293</v>
      </c>
      <c r="E2656" s="127" t="s">
        <v>482</v>
      </c>
      <c r="F2656" s="128" t="s">
        <v>7543</v>
      </c>
      <c r="G2656" s="5" t="s">
        <v>11294</v>
      </c>
      <c r="H2656" s="127" t="s">
        <v>11295</v>
      </c>
      <c r="I2656" s="127" t="s">
        <v>11296</v>
      </c>
      <c r="J2656" s="15" t="s">
        <v>10586</v>
      </c>
      <c r="K2656" s="129">
        <v>1496</v>
      </c>
      <c r="L2656" s="15" t="s">
        <v>10587</v>
      </c>
    </row>
    <row r="2657" customHeight="1" spans="1:12">
      <c r="A2657" s="16">
        <v>2654</v>
      </c>
      <c r="B2657" s="127" t="s">
        <v>11297</v>
      </c>
      <c r="C2657" s="127" t="s">
        <v>15</v>
      </c>
      <c r="D2657" s="5" t="s">
        <v>11298</v>
      </c>
      <c r="E2657" s="127" t="s">
        <v>482</v>
      </c>
      <c r="F2657" s="128" t="s">
        <v>7543</v>
      </c>
      <c r="G2657" s="5" t="s">
        <v>11299</v>
      </c>
      <c r="H2657" s="127" t="s">
        <v>11300</v>
      </c>
      <c r="I2657" s="127" t="s">
        <v>11301</v>
      </c>
      <c r="J2657" s="15" t="s">
        <v>10586</v>
      </c>
      <c r="K2657" s="129">
        <v>1320</v>
      </c>
      <c r="L2657" s="15" t="s">
        <v>10587</v>
      </c>
    </row>
    <row r="2658" customHeight="1" spans="1:12">
      <c r="A2658" s="16">
        <v>2655</v>
      </c>
      <c r="B2658" s="127" t="s">
        <v>11302</v>
      </c>
      <c r="C2658" s="127" t="s">
        <v>15</v>
      </c>
      <c r="D2658" s="5" t="s">
        <v>11303</v>
      </c>
      <c r="E2658" s="127" t="s">
        <v>482</v>
      </c>
      <c r="F2658" s="128" t="s">
        <v>7543</v>
      </c>
      <c r="G2658" s="5" t="s">
        <v>11304</v>
      </c>
      <c r="H2658" s="127" t="s">
        <v>11305</v>
      </c>
      <c r="I2658" s="127" t="s">
        <v>11306</v>
      </c>
      <c r="J2658" s="15" t="s">
        <v>10586</v>
      </c>
      <c r="K2658" s="129">
        <v>1320</v>
      </c>
      <c r="L2658" s="15" t="s">
        <v>10587</v>
      </c>
    </row>
    <row r="2659" customHeight="1" spans="1:12">
      <c r="A2659" s="16">
        <v>2656</v>
      </c>
      <c r="B2659" s="127" t="s">
        <v>11307</v>
      </c>
      <c r="C2659" s="127" t="s">
        <v>15</v>
      </c>
      <c r="D2659" s="5" t="s">
        <v>11308</v>
      </c>
      <c r="E2659" s="127" t="s">
        <v>482</v>
      </c>
      <c r="F2659" s="128" t="s">
        <v>7543</v>
      </c>
      <c r="G2659" s="5" t="s">
        <v>11309</v>
      </c>
      <c r="H2659" s="127" t="s">
        <v>11310</v>
      </c>
      <c r="I2659" s="127" t="s">
        <v>11311</v>
      </c>
      <c r="J2659" s="15" t="s">
        <v>10586</v>
      </c>
      <c r="K2659" s="129">
        <v>1320</v>
      </c>
      <c r="L2659" s="15" t="s">
        <v>10587</v>
      </c>
    </row>
    <row r="2660" customHeight="1" spans="1:12">
      <c r="A2660" s="16">
        <v>2657</v>
      </c>
      <c r="B2660" s="127" t="s">
        <v>11312</v>
      </c>
      <c r="C2660" s="127" t="s">
        <v>15</v>
      </c>
      <c r="D2660" s="5" t="s">
        <v>11313</v>
      </c>
      <c r="E2660" s="127" t="s">
        <v>482</v>
      </c>
      <c r="F2660" s="128" t="s">
        <v>7543</v>
      </c>
      <c r="G2660" s="5" t="s">
        <v>11314</v>
      </c>
      <c r="H2660" s="127" t="s">
        <v>11315</v>
      </c>
      <c r="I2660" s="127" t="s">
        <v>11316</v>
      </c>
      <c r="J2660" s="15" t="s">
        <v>10586</v>
      </c>
      <c r="K2660" s="129">
        <v>1496</v>
      </c>
      <c r="L2660" s="15" t="s">
        <v>10587</v>
      </c>
    </row>
    <row r="2661" customHeight="1" spans="1:12">
      <c r="A2661" s="16">
        <v>2658</v>
      </c>
      <c r="B2661" s="127" t="s">
        <v>11317</v>
      </c>
      <c r="C2661" s="127" t="s">
        <v>15</v>
      </c>
      <c r="D2661" s="5" t="s">
        <v>11318</v>
      </c>
      <c r="E2661" s="127" t="s">
        <v>482</v>
      </c>
      <c r="F2661" s="128" t="s">
        <v>7543</v>
      </c>
      <c r="G2661" s="5" t="s">
        <v>11319</v>
      </c>
      <c r="H2661" s="127" t="s">
        <v>10788</v>
      </c>
      <c r="I2661" s="127" t="s">
        <v>11320</v>
      </c>
      <c r="J2661" s="15" t="s">
        <v>10586</v>
      </c>
      <c r="K2661" s="129">
        <v>1320</v>
      </c>
      <c r="L2661" s="15" t="s">
        <v>10587</v>
      </c>
    </row>
    <row r="2662" customHeight="1" spans="1:12">
      <c r="A2662" s="16">
        <v>2659</v>
      </c>
      <c r="B2662" s="127" t="s">
        <v>11321</v>
      </c>
      <c r="C2662" s="127" t="s">
        <v>15</v>
      </c>
      <c r="D2662" s="5" t="s">
        <v>11322</v>
      </c>
      <c r="E2662" s="127" t="s">
        <v>482</v>
      </c>
      <c r="F2662" s="128" t="s">
        <v>7543</v>
      </c>
      <c r="G2662" s="5" t="s">
        <v>11323</v>
      </c>
      <c r="H2662" s="127" t="s">
        <v>11324</v>
      </c>
      <c r="I2662" s="127" t="s">
        <v>11325</v>
      </c>
      <c r="J2662" s="15" t="s">
        <v>10586</v>
      </c>
      <c r="K2662" s="129">
        <v>1496</v>
      </c>
      <c r="L2662" s="15" t="s">
        <v>10587</v>
      </c>
    </row>
    <row r="2663" customHeight="1" spans="1:12">
      <c r="A2663" s="16">
        <v>2660</v>
      </c>
      <c r="B2663" s="127" t="s">
        <v>11326</v>
      </c>
      <c r="C2663" s="127" t="s">
        <v>15</v>
      </c>
      <c r="D2663" s="5" t="s">
        <v>11327</v>
      </c>
      <c r="E2663" s="127" t="s">
        <v>482</v>
      </c>
      <c r="F2663" s="128" t="s">
        <v>7543</v>
      </c>
      <c r="G2663" s="5" t="s">
        <v>11328</v>
      </c>
      <c r="H2663" s="127" t="s">
        <v>11329</v>
      </c>
      <c r="I2663" s="127" t="s">
        <v>11330</v>
      </c>
      <c r="J2663" s="15" t="s">
        <v>10586</v>
      </c>
      <c r="K2663" s="129">
        <v>1320</v>
      </c>
      <c r="L2663" s="15" t="s">
        <v>10587</v>
      </c>
    </row>
    <row r="2664" customHeight="1" spans="1:12">
      <c r="A2664" s="16">
        <v>2661</v>
      </c>
      <c r="B2664" s="127" t="s">
        <v>11331</v>
      </c>
      <c r="C2664" s="127" t="s">
        <v>15</v>
      </c>
      <c r="D2664" s="5" t="s">
        <v>11332</v>
      </c>
      <c r="E2664" s="127" t="s">
        <v>482</v>
      </c>
      <c r="F2664" s="128" t="s">
        <v>7543</v>
      </c>
      <c r="G2664" s="5" t="s">
        <v>11333</v>
      </c>
      <c r="H2664" s="127" t="s">
        <v>6409</v>
      </c>
      <c r="I2664" s="127" t="s">
        <v>11334</v>
      </c>
      <c r="J2664" s="15" t="s">
        <v>10586</v>
      </c>
      <c r="K2664" s="129">
        <v>1320</v>
      </c>
      <c r="L2664" s="15" t="s">
        <v>10587</v>
      </c>
    </row>
    <row r="2665" customHeight="1" spans="1:12">
      <c r="A2665" s="16">
        <v>2662</v>
      </c>
      <c r="B2665" s="127" t="s">
        <v>11335</v>
      </c>
      <c r="C2665" s="127" t="s">
        <v>15</v>
      </c>
      <c r="D2665" s="5" t="s">
        <v>11336</v>
      </c>
      <c r="E2665" s="127" t="s">
        <v>482</v>
      </c>
      <c r="F2665" s="128" t="s">
        <v>7543</v>
      </c>
      <c r="G2665" s="5" t="s">
        <v>11337</v>
      </c>
      <c r="H2665" s="127" t="s">
        <v>11338</v>
      </c>
      <c r="I2665" s="127" t="s">
        <v>11339</v>
      </c>
      <c r="J2665" s="15" t="s">
        <v>10586</v>
      </c>
      <c r="K2665" s="129">
        <v>1320</v>
      </c>
      <c r="L2665" s="15" t="s">
        <v>10587</v>
      </c>
    </row>
    <row r="2666" customHeight="1" spans="1:12">
      <c r="A2666" s="16">
        <v>2663</v>
      </c>
      <c r="B2666" s="127" t="s">
        <v>11340</v>
      </c>
      <c r="C2666" s="127" t="s">
        <v>15</v>
      </c>
      <c r="D2666" s="5" t="s">
        <v>11341</v>
      </c>
      <c r="E2666" s="127" t="s">
        <v>482</v>
      </c>
      <c r="F2666" s="128" t="s">
        <v>7543</v>
      </c>
      <c r="G2666" s="5" t="s">
        <v>11342</v>
      </c>
      <c r="H2666" s="127" t="s">
        <v>11343</v>
      </c>
      <c r="I2666" s="127" t="s">
        <v>11344</v>
      </c>
      <c r="J2666" s="15" t="s">
        <v>10586</v>
      </c>
      <c r="K2666" s="129">
        <v>1320</v>
      </c>
      <c r="L2666" s="15" t="s">
        <v>10587</v>
      </c>
    </row>
    <row r="2667" customHeight="1" spans="1:12">
      <c r="A2667" s="16">
        <v>2664</v>
      </c>
      <c r="B2667" s="127" t="s">
        <v>11345</v>
      </c>
      <c r="C2667" s="127" t="s">
        <v>15</v>
      </c>
      <c r="D2667" s="5" t="s">
        <v>11346</v>
      </c>
      <c r="E2667" s="127" t="s">
        <v>482</v>
      </c>
      <c r="F2667" s="128" t="s">
        <v>7543</v>
      </c>
      <c r="G2667" s="5" t="s">
        <v>11347</v>
      </c>
      <c r="H2667" s="127" t="s">
        <v>11348</v>
      </c>
      <c r="I2667" s="127" t="s">
        <v>11349</v>
      </c>
      <c r="J2667" s="15" t="s">
        <v>10586</v>
      </c>
      <c r="K2667" s="129">
        <v>1320</v>
      </c>
      <c r="L2667" s="15" t="s">
        <v>10587</v>
      </c>
    </row>
    <row r="2668" customHeight="1" spans="1:12">
      <c r="A2668" s="16">
        <v>2665</v>
      </c>
      <c r="B2668" s="127" t="s">
        <v>11350</v>
      </c>
      <c r="C2668" s="127" t="s">
        <v>15</v>
      </c>
      <c r="D2668" s="5" t="s">
        <v>11351</v>
      </c>
      <c r="E2668" s="127" t="s">
        <v>482</v>
      </c>
      <c r="F2668" s="128" t="s">
        <v>7543</v>
      </c>
      <c r="G2668" s="5" t="s">
        <v>11352</v>
      </c>
      <c r="H2668" s="127" t="s">
        <v>11182</v>
      </c>
      <c r="I2668" s="127" t="s">
        <v>11353</v>
      </c>
      <c r="J2668" s="15" t="s">
        <v>10586</v>
      </c>
      <c r="K2668" s="129">
        <v>1320</v>
      </c>
      <c r="L2668" s="15" t="s">
        <v>10587</v>
      </c>
    </row>
    <row r="2669" customHeight="1" spans="1:12">
      <c r="A2669" s="16">
        <v>2666</v>
      </c>
      <c r="B2669" s="127" t="s">
        <v>11354</v>
      </c>
      <c r="C2669" s="127" t="s">
        <v>15</v>
      </c>
      <c r="D2669" s="5" t="s">
        <v>11355</v>
      </c>
      <c r="E2669" s="127" t="s">
        <v>482</v>
      </c>
      <c r="F2669" s="128" t="s">
        <v>7543</v>
      </c>
      <c r="G2669" s="5" t="s">
        <v>11356</v>
      </c>
      <c r="H2669" s="127" t="s">
        <v>11357</v>
      </c>
      <c r="I2669" s="127" t="s">
        <v>11358</v>
      </c>
      <c r="J2669" s="15" t="s">
        <v>10586</v>
      </c>
      <c r="K2669" s="129">
        <v>1320</v>
      </c>
      <c r="L2669" s="15" t="s">
        <v>10587</v>
      </c>
    </row>
    <row r="2670" customHeight="1" spans="1:12">
      <c r="A2670" s="16">
        <v>2667</v>
      </c>
      <c r="B2670" s="127" t="s">
        <v>11359</v>
      </c>
      <c r="C2670" s="127" t="s">
        <v>15</v>
      </c>
      <c r="D2670" s="5" t="s">
        <v>11360</v>
      </c>
      <c r="E2670" s="127" t="s">
        <v>482</v>
      </c>
      <c r="F2670" s="128" t="s">
        <v>7543</v>
      </c>
      <c r="G2670" s="5" t="s">
        <v>11361</v>
      </c>
      <c r="H2670" s="127" t="s">
        <v>11362</v>
      </c>
      <c r="I2670" s="127" t="s">
        <v>11363</v>
      </c>
      <c r="J2670" s="15" t="s">
        <v>10586</v>
      </c>
      <c r="K2670" s="129">
        <v>1320</v>
      </c>
      <c r="L2670" s="15" t="s">
        <v>10587</v>
      </c>
    </row>
    <row r="2671" customHeight="1" spans="1:12">
      <c r="A2671" s="16">
        <v>2668</v>
      </c>
      <c r="B2671" s="127" t="s">
        <v>11364</v>
      </c>
      <c r="C2671" s="127" t="s">
        <v>15</v>
      </c>
      <c r="D2671" s="5" t="s">
        <v>11365</v>
      </c>
      <c r="E2671" s="127" t="s">
        <v>482</v>
      </c>
      <c r="F2671" s="128" t="s">
        <v>7543</v>
      </c>
      <c r="G2671" s="5" t="s">
        <v>11366</v>
      </c>
      <c r="H2671" s="127" t="s">
        <v>11146</v>
      </c>
      <c r="I2671" s="127" t="s">
        <v>11367</v>
      </c>
      <c r="J2671" s="15" t="s">
        <v>10586</v>
      </c>
      <c r="K2671" s="129">
        <v>1320</v>
      </c>
      <c r="L2671" s="15" t="s">
        <v>10587</v>
      </c>
    </row>
    <row r="2672" customHeight="1" spans="1:12">
      <c r="A2672" s="16">
        <v>2669</v>
      </c>
      <c r="B2672" s="127" t="s">
        <v>11368</v>
      </c>
      <c r="C2672" s="127" t="s">
        <v>15</v>
      </c>
      <c r="D2672" s="5" t="s">
        <v>11369</v>
      </c>
      <c r="E2672" s="127" t="s">
        <v>482</v>
      </c>
      <c r="F2672" s="128" t="s">
        <v>7543</v>
      </c>
      <c r="G2672" s="5" t="s">
        <v>11370</v>
      </c>
      <c r="H2672" s="127" t="s">
        <v>11371</v>
      </c>
      <c r="I2672" s="127" t="s">
        <v>11372</v>
      </c>
      <c r="J2672" s="15" t="s">
        <v>10586</v>
      </c>
      <c r="K2672" s="129">
        <v>1320</v>
      </c>
      <c r="L2672" s="15" t="s">
        <v>10587</v>
      </c>
    </row>
    <row r="2673" customHeight="1" spans="1:12">
      <c r="A2673" s="16">
        <v>2670</v>
      </c>
      <c r="B2673" s="127" t="s">
        <v>11373</v>
      </c>
      <c r="C2673" s="127" t="s">
        <v>15</v>
      </c>
      <c r="D2673" s="5" t="s">
        <v>11374</v>
      </c>
      <c r="E2673" s="127" t="s">
        <v>482</v>
      </c>
      <c r="F2673" s="128" t="s">
        <v>7543</v>
      </c>
      <c r="G2673" s="5" t="s">
        <v>11375</v>
      </c>
      <c r="H2673" s="127" t="s">
        <v>11376</v>
      </c>
      <c r="I2673" s="127" t="s">
        <v>11377</v>
      </c>
      <c r="J2673" s="15" t="s">
        <v>10586</v>
      </c>
      <c r="K2673" s="129">
        <v>1320</v>
      </c>
      <c r="L2673" s="15" t="s">
        <v>10587</v>
      </c>
    </row>
    <row r="2674" customHeight="1" spans="1:12">
      <c r="A2674" s="16">
        <v>2671</v>
      </c>
      <c r="B2674" s="127" t="s">
        <v>11378</v>
      </c>
      <c r="C2674" s="127" t="s">
        <v>15</v>
      </c>
      <c r="D2674" s="5" t="s">
        <v>11379</v>
      </c>
      <c r="E2674" s="127" t="s">
        <v>482</v>
      </c>
      <c r="F2674" s="128" t="s">
        <v>7543</v>
      </c>
      <c r="G2674" s="5" t="s">
        <v>11380</v>
      </c>
      <c r="H2674" s="127" t="s">
        <v>11381</v>
      </c>
      <c r="I2674" s="127" t="s">
        <v>11382</v>
      </c>
      <c r="J2674" s="15" t="s">
        <v>10586</v>
      </c>
      <c r="K2674" s="129">
        <v>1320</v>
      </c>
      <c r="L2674" s="15" t="s">
        <v>10587</v>
      </c>
    </row>
    <row r="2675" customHeight="1" spans="1:12">
      <c r="A2675" s="16">
        <v>2672</v>
      </c>
      <c r="B2675" s="127" t="s">
        <v>11383</v>
      </c>
      <c r="C2675" s="127" t="s">
        <v>15</v>
      </c>
      <c r="D2675" s="5" t="s">
        <v>11384</v>
      </c>
      <c r="E2675" s="127" t="s">
        <v>482</v>
      </c>
      <c r="F2675" s="128" t="s">
        <v>7543</v>
      </c>
      <c r="G2675" s="5" t="s">
        <v>11385</v>
      </c>
      <c r="H2675" s="127" t="s">
        <v>11386</v>
      </c>
      <c r="I2675" s="127" t="s">
        <v>11387</v>
      </c>
      <c r="J2675" s="15" t="s">
        <v>10586</v>
      </c>
      <c r="K2675" s="129">
        <v>1320</v>
      </c>
      <c r="L2675" s="15" t="s">
        <v>10587</v>
      </c>
    </row>
    <row r="2676" customHeight="1" spans="1:12">
      <c r="A2676" s="16">
        <v>2673</v>
      </c>
      <c r="B2676" s="127" t="s">
        <v>11388</v>
      </c>
      <c r="C2676" s="127" t="s">
        <v>15</v>
      </c>
      <c r="D2676" s="5" t="s">
        <v>11389</v>
      </c>
      <c r="E2676" s="127" t="s">
        <v>482</v>
      </c>
      <c r="F2676" s="128" t="s">
        <v>7543</v>
      </c>
      <c r="G2676" s="5" t="s">
        <v>11390</v>
      </c>
      <c r="H2676" s="127" t="s">
        <v>11391</v>
      </c>
      <c r="I2676" s="127" t="s">
        <v>11392</v>
      </c>
      <c r="J2676" s="15" t="s">
        <v>10586</v>
      </c>
      <c r="K2676" s="129">
        <v>1320</v>
      </c>
      <c r="L2676" s="15" t="s">
        <v>10587</v>
      </c>
    </row>
    <row r="2677" customHeight="1" spans="1:12">
      <c r="A2677" s="16">
        <v>2674</v>
      </c>
      <c r="B2677" s="127" t="s">
        <v>11393</v>
      </c>
      <c r="C2677" s="127" t="s">
        <v>15</v>
      </c>
      <c r="D2677" s="5" t="s">
        <v>11394</v>
      </c>
      <c r="E2677" s="127" t="s">
        <v>482</v>
      </c>
      <c r="F2677" s="128" t="s">
        <v>7543</v>
      </c>
      <c r="G2677" s="5" t="s">
        <v>11395</v>
      </c>
      <c r="H2677" s="127" t="s">
        <v>11386</v>
      </c>
      <c r="I2677" s="127" t="s">
        <v>11396</v>
      </c>
      <c r="J2677" s="15" t="s">
        <v>10586</v>
      </c>
      <c r="K2677" s="129">
        <v>1320</v>
      </c>
      <c r="L2677" s="15" t="s">
        <v>10587</v>
      </c>
    </row>
    <row r="2678" customHeight="1" spans="1:12">
      <c r="A2678" s="16">
        <v>2675</v>
      </c>
      <c r="B2678" s="127" t="s">
        <v>11397</v>
      </c>
      <c r="C2678" s="127" t="s">
        <v>15</v>
      </c>
      <c r="D2678" s="5" t="s">
        <v>11398</v>
      </c>
      <c r="E2678" s="127" t="s">
        <v>482</v>
      </c>
      <c r="F2678" s="128" t="s">
        <v>7543</v>
      </c>
      <c r="G2678" s="5" t="s">
        <v>11399</v>
      </c>
      <c r="H2678" s="127" t="s">
        <v>11400</v>
      </c>
      <c r="I2678" s="127" t="s">
        <v>11401</v>
      </c>
      <c r="J2678" s="15" t="s">
        <v>10586</v>
      </c>
      <c r="K2678" s="129">
        <v>1320</v>
      </c>
      <c r="L2678" s="15" t="s">
        <v>10587</v>
      </c>
    </row>
    <row r="2679" customHeight="1" spans="1:12">
      <c r="A2679" s="16">
        <v>2676</v>
      </c>
      <c r="B2679" s="127" t="s">
        <v>11402</v>
      </c>
      <c r="C2679" s="127" t="s">
        <v>15</v>
      </c>
      <c r="D2679" s="5" t="s">
        <v>11403</v>
      </c>
      <c r="E2679" s="127" t="s">
        <v>482</v>
      </c>
      <c r="F2679" s="128" t="s">
        <v>7543</v>
      </c>
      <c r="G2679" s="5" t="s">
        <v>11404</v>
      </c>
      <c r="H2679" s="127" t="s">
        <v>11405</v>
      </c>
      <c r="I2679" s="127" t="s">
        <v>11406</v>
      </c>
      <c r="J2679" s="15" t="s">
        <v>10586</v>
      </c>
      <c r="K2679" s="129">
        <v>1320</v>
      </c>
      <c r="L2679" s="15" t="s">
        <v>10587</v>
      </c>
    </row>
    <row r="2680" customHeight="1" spans="1:12">
      <c r="A2680" s="16">
        <v>2677</v>
      </c>
      <c r="B2680" s="127" t="s">
        <v>11407</v>
      </c>
      <c r="C2680" s="127" t="s">
        <v>15</v>
      </c>
      <c r="D2680" s="5" t="s">
        <v>11408</v>
      </c>
      <c r="E2680" s="127" t="s">
        <v>482</v>
      </c>
      <c r="F2680" s="128" t="s">
        <v>7543</v>
      </c>
      <c r="G2680" s="5" t="s">
        <v>11409</v>
      </c>
      <c r="H2680" s="127" t="s">
        <v>11410</v>
      </c>
      <c r="I2680" s="127" t="s">
        <v>11411</v>
      </c>
      <c r="J2680" s="15" t="s">
        <v>10586</v>
      </c>
      <c r="K2680" s="129">
        <v>1320</v>
      </c>
      <c r="L2680" s="15" t="s">
        <v>10587</v>
      </c>
    </row>
    <row r="2681" customHeight="1" spans="1:12">
      <c r="A2681" s="16">
        <v>2678</v>
      </c>
      <c r="B2681" s="127" t="s">
        <v>11412</v>
      </c>
      <c r="C2681" s="127" t="s">
        <v>15</v>
      </c>
      <c r="D2681" s="5" t="s">
        <v>11413</v>
      </c>
      <c r="E2681" s="127" t="s">
        <v>482</v>
      </c>
      <c r="F2681" s="128" t="s">
        <v>7543</v>
      </c>
      <c r="G2681" s="5" t="s">
        <v>11414</v>
      </c>
      <c r="H2681" s="127" t="s">
        <v>11415</v>
      </c>
      <c r="I2681" s="127" t="s">
        <v>11416</v>
      </c>
      <c r="J2681" s="15" t="s">
        <v>10586</v>
      </c>
      <c r="K2681" s="129">
        <v>1320</v>
      </c>
      <c r="L2681" s="15" t="s">
        <v>10587</v>
      </c>
    </row>
    <row r="2682" customHeight="1" spans="1:12">
      <c r="A2682" s="16">
        <v>2679</v>
      </c>
      <c r="B2682" s="127" t="s">
        <v>11417</v>
      </c>
      <c r="C2682" s="127" t="s">
        <v>15</v>
      </c>
      <c r="D2682" s="5" t="s">
        <v>11418</v>
      </c>
      <c r="E2682" s="127" t="s">
        <v>482</v>
      </c>
      <c r="F2682" s="128" t="s">
        <v>7543</v>
      </c>
      <c r="G2682" s="5" t="s">
        <v>11419</v>
      </c>
      <c r="H2682" s="127" t="s">
        <v>11420</v>
      </c>
      <c r="I2682" s="127" t="s">
        <v>11421</v>
      </c>
      <c r="J2682" s="15" t="s">
        <v>10586</v>
      </c>
      <c r="K2682" s="129">
        <v>1320</v>
      </c>
      <c r="L2682" s="15" t="s">
        <v>10587</v>
      </c>
    </row>
    <row r="2683" customHeight="1" spans="1:12">
      <c r="A2683" s="16">
        <v>2680</v>
      </c>
      <c r="B2683" s="127" t="s">
        <v>11422</v>
      </c>
      <c r="C2683" s="127" t="s">
        <v>15</v>
      </c>
      <c r="D2683" s="5" t="s">
        <v>11423</v>
      </c>
      <c r="E2683" s="127" t="s">
        <v>482</v>
      </c>
      <c r="F2683" s="128" t="s">
        <v>7543</v>
      </c>
      <c r="G2683" s="5" t="s">
        <v>11424</v>
      </c>
      <c r="H2683" s="127" t="s">
        <v>11425</v>
      </c>
      <c r="I2683" s="127" t="s">
        <v>11426</v>
      </c>
      <c r="J2683" s="15" t="s">
        <v>10586</v>
      </c>
      <c r="K2683" s="129">
        <v>1496</v>
      </c>
      <c r="L2683" s="15" t="s">
        <v>10587</v>
      </c>
    </row>
    <row r="2684" customHeight="1" spans="1:12">
      <c r="A2684" s="16">
        <v>2681</v>
      </c>
      <c r="B2684" s="127" t="s">
        <v>11427</v>
      </c>
      <c r="C2684" s="127" t="s">
        <v>15</v>
      </c>
      <c r="D2684" s="5" t="s">
        <v>11428</v>
      </c>
      <c r="E2684" s="127" t="s">
        <v>482</v>
      </c>
      <c r="F2684" s="128" t="s">
        <v>7543</v>
      </c>
      <c r="G2684" s="5" t="s">
        <v>11429</v>
      </c>
      <c r="H2684" s="127" t="s">
        <v>11430</v>
      </c>
      <c r="I2684" s="127" t="s">
        <v>11431</v>
      </c>
      <c r="J2684" s="15" t="s">
        <v>10586</v>
      </c>
      <c r="K2684" s="129">
        <v>1320</v>
      </c>
      <c r="L2684" s="15" t="s">
        <v>10587</v>
      </c>
    </row>
    <row r="2685" customHeight="1" spans="1:12">
      <c r="A2685" s="16">
        <v>2682</v>
      </c>
      <c r="B2685" s="127" t="s">
        <v>11432</v>
      </c>
      <c r="C2685" s="127" t="s">
        <v>15</v>
      </c>
      <c r="D2685" s="5" t="s">
        <v>11433</v>
      </c>
      <c r="E2685" s="127" t="s">
        <v>482</v>
      </c>
      <c r="F2685" s="128" t="s">
        <v>7543</v>
      </c>
      <c r="G2685" s="5" t="s">
        <v>11434</v>
      </c>
      <c r="H2685" s="127" t="s">
        <v>11435</v>
      </c>
      <c r="I2685" s="127" t="s">
        <v>11436</v>
      </c>
      <c r="J2685" s="15" t="s">
        <v>10586</v>
      </c>
      <c r="K2685" s="129">
        <v>1320</v>
      </c>
      <c r="L2685" s="15" t="s">
        <v>10587</v>
      </c>
    </row>
    <row r="2686" customHeight="1" spans="1:12">
      <c r="A2686" s="16">
        <v>2683</v>
      </c>
      <c r="B2686" s="127" t="s">
        <v>11437</v>
      </c>
      <c r="C2686" s="127" t="s">
        <v>15</v>
      </c>
      <c r="D2686" s="5" t="s">
        <v>11438</v>
      </c>
      <c r="E2686" s="127" t="s">
        <v>482</v>
      </c>
      <c r="F2686" s="128" t="s">
        <v>7543</v>
      </c>
      <c r="G2686" s="5" t="s">
        <v>11439</v>
      </c>
      <c r="H2686" s="127" t="s">
        <v>11440</v>
      </c>
      <c r="I2686" s="127" t="s">
        <v>11441</v>
      </c>
      <c r="J2686" s="15" t="s">
        <v>10586</v>
      </c>
      <c r="K2686" s="129">
        <v>1320</v>
      </c>
      <c r="L2686" s="15" t="s">
        <v>10587</v>
      </c>
    </row>
    <row r="2687" customHeight="1" spans="1:12">
      <c r="A2687" s="16">
        <v>2684</v>
      </c>
      <c r="B2687" s="127" t="s">
        <v>11442</v>
      </c>
      <c r="C2687" s="127" t="s">
        <v>15</v>
      </c>
      <c r="D2687" s="5" t="s">
        <v>11443</v>
      </c>
      <c r="E2687" s="127" t="s">
        <v>482</v>
      </c>
      <c r="F2687" s="128" t="s">
        <v>7543</v>
      </c>
      <c r="G2687" s="5" t="s">
        <v>11444</v>
      </c>
      <c r="H2687" s="127" t="s">
        <v>7476</v>
      </c>
      <c r="I2687" s="127" t="s">
        <v>11445</v>
      </c>
      <c r="J2687" s="15" t="s">
        <v>10586</v>
      </c>
      <c r="K2687" s="129">
        <v>1320</v>
      </c>
      <c r="L2687" s="15" t="s">
        <v>10587</v>
      </c>
    </row>
    <row r="2688" customHeight="1" spans="1:12">
      <c r="A2688" s="16">
        <v>2685</v>
      </c>
      <c r="B2688" s="127" t="s">
        <v>11446</v>
      </c>
      <c r="C2688" s="127" t="s">
        <v>15</v>
      </c>
      <c r="D2688" s="5" t="s">
        <v>11447</v>
      </c>
      <c r="E2688" s="127" t="s">
        <v>482</v>
      </c>
      <c r="F2688" s="128" t="s">
        <v>7543</v>
      </c>
      <c r="G2688" s="5" t="s">
        <v>11448</v>
      </c>
      <c r="H2688" s="127" t="s">
        <v>11449</v>
      </c>
      <c r="I2688" s="127" t="s">
        <v>11450</v>
      </c>
      <c r="J2688" s="15" t="s">
        <v>10586</v>
      </c>
      <c r="K2688" s="129">
        <v>1320</v>
      </c>
      <c r="L2688" s="15" t="s">
        <v>10587</v>
      </c>
    </row>
    <row r="2689" customHeight="1" spans="1:12">
      <c r="A2689" s="16">
        <v>2686</v>
      </c>
      <c r="B2689" s="127" t="s">
        <v>11451</v>
      </c>
      <c r="C2689" s="127" t="s">
        <v>15</v>
      </c>
      <c r="D2689" s="5" t="s">
        <v>11452</v>
      </c>
      <c r="E2689" s="127" t="s">
        <v>482</v>
      </c>
      <c r="F2689" s="128" t="s">
        <v>7543</v>
      </c>
      <c r="G2689" s="5" t="s">
        <v>11453</v>
      </c>
      <c r="H2689" s="127" t="s">
        <v>9188</v>
      </c>
      <c r="I2689" s="127" t="s">
        <v>11454</v>
      </c>
      <c r="J2689" s="15" t="s">
        <v>10586</v>
      </c>
      <c r="K2689" s="129">
        <v>1320</v>
      </c>
      <c r="L2689" s="15" t="s">
        <v>10587</v>
      </c>
    </row>
    <row r="2690" customHeight="1" spans="1:12">
      <c r="A2690" s="16">
        <v>2687</v>
      </c>
      <c r="B2690" s="127" t="s">
        <v>11455</v>
      </c>
      <c r="C2690" s="127" t="s">
        <v>25</v>
      </c>
      <c r="D2690" s="5" t="s">
        <v>11456</v>
      </c>
      <c r="E2690" s="127" t="s">
        <v>482</v>
      </c>
      <c r="F2690" s="128" t="s">
        <v>7543</v>
      </c>
      <c r="G2690" s="5" t="s">
        <v>11457</v>
      </c>
      <c r="H2690" s="127" t="s">
        <v>11458</v>
      </c>
      <c r="I2690" s="127" t="s">
        <v>11459</v>
      </c>
      <c r="J2690" s="15" t="s">
        <v>10586</v>
      </c>
      <c r="K2690" s="129">
        <v>1320</v>
      </c>
      <c r="L2690" s="15" t="s">
        <v>10587</v>
      </c>
    </row>
    <row r="2691" customHeight="1" spans="1:12">
      <c r="A2691" s="16">
        <v>2688</v>
      </c>
      <c r="B2691" s="127" t="s">
        <v>11460</v>
      </c>
      <c r="C2691" s="127" t="s">
        <v>15</v>
      </c>
      <c r="D2691" s="5" t="s">
        <v>11461</v>
      </c>
      <c r="E2691" s="127" t="s">
        <v>482</v>
      </c>
      <c r="F2691" s="128" t="s">
        <v>7543</v>
      </c>
      <c r="G2691" s="5" t="s">
        <v>11462</v>
      </c>
      <c r="H2691" s="127" t="s">
        <v>11463</v>
      </c>
      <c r="I2691" s="127" t="s">
        <v>11464</v>
      </c>
      <c r="J2691" s="15" t="s">
        <v>10586</v>
      </c>
      <c r="K2691" s="129">
        <v>1320</v>
      </c>
      <c r="L2691" s="15" t="s">
        <v>10587</v>
      </c>
    </row>
    <row r="2692" customHeight="1" spans="1:12">
      <c r="A2692" s="16">
        <v>2689</v>
      </c>
      <c r="B2692" s="127" t="s">
        <v>11465</v>
      </c>
      <c r="C2692" s="127" t="s">
        <v>15</v>
      </c>
      <c r="D2692" s="5" t="s">
        <v>11466</v>
      </c>
      <c r="E2692" s="127" t="s">
        <v>482</v>
      </c>
      <c r="F2692" s="128" t="s">
        <v>7543</v>
      </c>
      <c r="G2692" s="5" t="s">
        <v>11467</v>
      </c>
      <c r="H2692" s="127" t="s">
        <v>653</v>
      </c>
      <c r="I2692" s="127" t="s">
        <v>11468</v>
      </c>
      <c r="J2692" s="15" t="s">
        <v>10586</v>
      </c>
      <c r="K2692" s="129">
        <v>1496</v>
      </c>
      <c r="L2692" s="15" t="s">
        <v>10587</v>
      </c>
    </row>
    <row r="2693" customHeight="1" spans="1:12">
      <c r="A2693" s="16">
        <v>2690</v>
      </c>
      <c r="B2693" s="127" t="s">
        <v>11469</v>
      </c>
      <c r="C2693" s="127" t="s">
        <v>15</v>
      </c>
      <c r="D2693" s="5" t="s">
        <v>11470</v>
      </c>
      <c r="E2693" s="127" t="s">
        <v>482</v>
      </c>
      <c r="F2693" s="128" t="s">
        <v>7543</v>
      </c>
      <c r="G2693" s="5" t="s">
        <v>11471</v>
      </c>
      <c r="H2693" s="127" t="s">
        <v>6032</v>
      </c>
      <c r="I2693" s="127" t="s">
        <v>11472</v>
      </c>
      <c r="J2693" s="15" t="s">
        <v>10586</v>
      </c>
      <c r="K2693" s="129">
        <v>1320</v>
      </c>
      <c r="L2693" s="15" t="s">
        <v>10587</v>
      </c>
    </row>
    <row r="2694" customHeight="1" spans="1:12">
      <c r="A2694" s="16">
        <v>2691</v>
      </c>
      <c r="B2694" s="127" t="s">
        <v>11473</v>
      </c>
      <c r="C2694" s="127" t="s">
        <v>15</v>
      </c>
      <c r="D2694" s="5" t="s">
        <v>11474</v>
      </c>
      <c r="E2694" s="127" t="s">
        <v>482</v>
      </c>
      <c r="F2694" s="128" t="s">
        <v>7543</v>
      </c>
      <c r="G2694" s="5" t="s">
        <v>11475</v>
      </c>
      <c r="H2694" s="127" t="s">
        <v>11476</v>
      </c>
      <c r="I2694" s="127" t="s">
        <v>11477</v>
      </c>
      <c r="J2694" s="15" t="s">
        <v>10586</v>
      </c>
      <c r="K2694" s="129">
        <v>1320</v>
      </c>
      <c r="L2694" s="15" t="s">
        <v>10587</v>
      </c>
    </row>
    <row r="2695" customHeight="1" spans="1:12">
      <c r="A2695" s="16">
        <v>2692</v>
      </c>
      <c r="B2695" s="127" t="s">
        <v>11478</v>
      </c>
      <c r="C2695" s="127" t="s">
        <v>15</v>
      </c>
      <c r="D2695" s="5" t="s">
        <v>11479</v>
      </c>
      <c r="E2695" s="127" t="s">
        <v>482</v>
      </c>
      <c r="F2695" s="128" t="s">
        <v>7543</v>
      </c>
      <c r="G2695" s="5" t="s">
        <v>11480</v>
      </c>
      <c r="H2695" s="127" t="s">
        <v>6276</v>
      </c>
      <c r="I2695" s="127" t="s">
        <v>11481</v>
      </c>
      <c r="J2695" s="15" t="s">
        <v>10586</v>
      </c>
      <c r="K2695" s="129">
        <v>1320</v>
      </c>
      <c r="L2695" s="15" t="s">
        <v>10587</v>
      </c>
    </row>
    <row r="2696" customHeight="1" spans="1:12">
      <c r="A2696" s="16">
        <v>2693</v>
      </c>
      <c r="B2696" s="127" t="s">
        <v>11482</v>
      </c>
      <c r="C2696" s="127" t="s">
        <v>15</v>
      </c>
      <c r="D2696" s="5" t="s">
        <v>11483</v>
      </c>
      <c r="E2696" s="127" t="s">
        <v>482</v>
      </c>
      <c r="F2696" s="128" t="s">
        <v>7543</v>
      </c>
      <c r="G2696" s="5" t="s">
        <v>11484</v>
      </c>
      <c r="H2696" s="127" t="s">
        <v>11485</v>
      </c>
      <c r="I2696" s="127" t="s">
        <v>11486</v>
      </c>
      <c r="J2696" s="15" t="s">
        <v>10586</v>
      </c>
      <c r="K2696" s="129">
        <v>1320</v>
      </c>
      <c r="L2696" s="15" t="s">
        <v>10587</v>
      </c>
    </row>
    <row r="2697" customHeight="1" spans="1:12">
      <c r="A2697" s="16">
        <v>2694</v>
      </c>
      <c r="B2697" s="127" t="s">
        <v>11487</v>
      </c>
      <c r="C2697" s="127" t="s">
        <v>15</v>
      </c>
      <c r="D2697" s="5" t="s">
        <v>11488</v>
      </c>
      <c r="E2697" s="127" t="s">
        <v>482</v>
      </c>
      <c r="F2697" s="128" t="s">
        <v>7543</v>
      </c>
      <c r="G2697" s="5" t="s">
        <v>11489</v>
      </c>
      <c r="H2697" s="127" t="s">
        <v>11490</v>
      </c>
      <c r="I2697" s="127" t="s">
        <v>11491</v>
      </c>
      <c r="J2697" s="15" t="s">
        <v>10586</v>
      </c>
      <c r="K2697" s="129">
        <v>1320</v>
      </c>
      <c r="L2697" s="15" t="s">
        <v>10587</v>
      </c>
    </row>
    <row r="2698" customHeight="1" spans="1:12">
      <c r="A2698" s="16">
        <v>2695</v>
      </c>
      <c r="B2698" s="127" t="s">
        <v>11492</v>
      </c>
      <c r="C2698" s="127" t="s">
        <v>15</v>
      </c>
      <c r="D2698" s="5" t="s">
        <v>11493</v>
      </c>
      <c r="E2698" s="127" t="s">
        <v>482</v>
      </c>
      <c r="F2698" s="128" t="s">
        <v>7543</v>
      </c>
      <c r="G2698" s="5" t="s">
        <v>11494</v>
      </c>
      <c r="H2698" s="127" t="s">
        <v>11495</v>
      </c>
      <c r="I2698" s="127" t="s">
        <v>11496</v>
      </c>
      <c r="J2698" s="15" t="s">
        <v>10586</v>
      </c>
      <c r="K2698" s="129">
        <v>1320</v>
      </c>
      <c r="L2698" s="15" t="s">
        <v>10587</v>
      </c>
    </row>
    <row r="2699" customHeight="1" spans="1:12">
      <c r="A2699" s="16">
        <v>2696</v>
      </c>
      <c r="B2699" s="127" t="s">
        <v>11497</v>
      </c>
      <c r="C2699" s="127" t="s">
        <v>15</v>
      </c>
      <c r="D2699" s="5" t="s">
        <v>11498</v>
      </c>
      <c r="E2699" s="127" t="s">
        <v>482</v>
      </c>
      <c r="F2699" s="128" t="s">
        <v>7543</v>
      </c>
      <c r="G2699" s="5" t="s">
        <v>11499</v>
      </c>
      <c r="H2699" s="127" t="s">
        <v>11500</v>
      </c>
      <c r="I2699" s="127" t="s">
        <v>11501</v>
      </c>
      <c r="J2699" s="15" t="s">
        <v>10586</v>
      </c>
      <c r="K2699" s="129">
        <v>1320</v>
      </c>
      <c r="L2699" s="15" t="s">
        <v>10587</v>
      </c>
    </row>
    <row r="2700" customHeight="1" spans="1:12">
      <c r="A2700" s="16">
        <v>2697</v>
      </c>
      <c r="B2700" s="127" t="s">
        <v>11502</v>
      </c>
      <c r="C2700" s="127" t="s">
        <v>15</v>
      </c>
      <c r="D2700" s="5" t="s">
        <v>11503</v>
      </c>
      <c r="E2700" s="127" t="s">
        <v>482</v>
      </c>
      <c r="F2700" s="128" t="s">
        <v>7353</v>
      </c>
      <c r="G2700" s="5" t="s">
        <v>11504</v>
      </c>
      <c r="H2700" s="127" t="s">
        <v>11505</v>
      </c>
      <c r="I2700" s="127" t="s">
        <v>11506</v>
      </c>
      <c r="J2700" s="15" t="s">
        <v>8059</v>
      </c>
      <c r="K2700" s="129">
        <v>1320</v>
      </c>
      <c r="L2700" s="15" t="s">
        <v>10587</v>
      </c>
    </row>
    <row r="2701" customHeight="1" spans="1:12">
      <c r="A2701" s="16">
        <v>2698</v>
      </c>
      <c r="B2701" s="127" t="s">
        <v>11507</v>
      </c>
      <c r="C2701" s="127" t="s">
        <v>15</v>
      </c>
      <c r="D2701" s="5" t="s">
        <v>11508</v>
      </c>
      <c r="E2701" s="127" t="s">
        <v>482</v>
      </c>
      <c r="F2701" s="128" t="s">
        <v>7353</v>
      </c>
      <c r="G2701" s="5" t="s">
        <v>11509</v>
      </c>
      <c r="H2701" s="127" t="s">
        <v>1329</v>
      </c>
      <c r="I2701" s="127" t="s">
        <v>11510</v>
      </c>
      <c r="J2701" s="15" t="s">
        <v>8059</v>
      </c>
      <c r="K2701" s="129">
        <v>1320</v>
      </c>
      <c r="L2701" s="15" t="s">
        <v>10587</v>
      </c>
    </row>
    <row r="2702" customHeight="1" spans="1:12">
      <c r="A2702" s="16">
        <v>2699</v>
      </c>
      <c r="B2702" s="127" t="s">
        <v>11511</v>
      </c>
      <c r="C2702" s="127" t="s">
        <v>25</v>
      </c>
      <c r="D2702" s="5" t="s">
        <v>11512</v>
      </c>
      <c r="E2702" s="127" t="s">
        <v>482</v>
      </c>
      <c r="F2702" s="128" t="s">
        <v>7353</v>
      </c>
      <c r="G2702" s="5" t="s">
        <v>11513</v>
      </c>
      <c r="H2702" s="127" t="s">
        <v>4298</v>
      </c>
      <c r="I2702" s="127" t="s">
        <v>11514</v>
      </c>
      <c r="J2702" s="15" t="s">
        <v>8059</v>
      </c>
      <c r="K2702" s="129">
        <v>1320</v>
      </c>
      <c r="L2702" s="15" t="s">
        <v>10587</v>
      </c>
    </row>
    <row r="2703" customHeight="1" spans="1:12">
      <c r="A2703" s="16">
        <v>2700</v>
      </c>
      <c r="B2703" s="127" t="s">
        <v>11515</v>
      </c>
      <c r="C2703" s="127" t="s">
        <v>25</v>
      </c>
      <c r="D2703" s="5" t="s">
        <v>11516</v>
      </c>
      <c r="E2703" s="127" t="s">
        <v>482</v>
      </c>
      <c r="F2703" s="128" t="s">
        <v>7353</v>
      </c>
      <c r="G2703" s="5" t="s">
        <v>11517</v>
      </c>
      <c r="H2703" s="127" t="s">
        <v>11518</v>
      </c>
      <c r="I2703" s="127" t="s">
        <v>11519</v>
      </c>
      <c r="J2703" s="15" t="s">
        <v>8059</v>
      </c>
      <c r="K2703" s="129">
        <v>1320</v>
      </c>
      <c r="L2703" s="15" t="s">
        <v>10587</v>
      </c>
    </row>
    <row r="2704" customHeight="1" spans="1:12">
      <c r="A2704" s="16">
        <v>2701</v>
      </c>
      <c r="B2704" s="127" t="s">
        <v>11520</v>
      </c>
      <c r="C2704" s="127" t="s">
        <v>15</v>
      </c>
      <c r="D2704" s="5" t="s">
        <v>11521</v>
      </c>
      <c r="E2704" s="127" t="s">
        <v>482</v>
      </c>
      <c r="F2704" s="128" t="s">
        <v>7353</v>
      </c>
      <c r="G2704" s="5" t="s">
        <v>11522</v>
      </c>
      <c r="H2704" s="127" t="s">
        <v>4298</v>
      </c>
      <c r="I2704" s="127" t="s">
        <v>11523</v>
      </c>
      <c r="J2704" s="15" t="s">
        <v>8059</v>
      </c>
      <c r="K2704" s="129">
        <v>1320</v>
      </c>
      <c r="L2704" s="15" t="s">
        <v>10587</v>
      </c>
    </row>
    <row r="2705" customHeight="1" spans="1:12">
      <c r="A2705" s="16">
        <v>2702</v>
      </c>
      <c r="B2705" s="127" t="s">
        <v>11524</v>
      </c>
      <c r="C2705" s="127" t="s">
        <v>15</v>
      </c>
      <c r="D2705" s="5" t="s">
        <v>11525</v>
      </c>
      <c r="E2705" s="127" t="s">
        <v>482</v>
      </c>
      <c r="F2705" s="128" t="s">
        <v>7353</v>
      </c>
      <c r="G2705" s="5" t="s">
        <v>11526</v>
      </c>
      <c r="H2705" s="127" t="s">
        <v>11505</v>
      </c>
      <c r="I2705" s="127" t="s">
        <v>11527</v>
      </c>
      <c r="J2705" s="15" t="s">
        <v>8059</v>
      </c>
      <c r="K2705" s="129">
        <v>1320</v>
      </c>
      <c r="L2705" s="15" t="s">
        <v>10587</v>
      </c>
    </row>
    <row r="2706" customHeight="1" spans="1:12">
      <c r="A2706" s="16">
        <v>2703</v>
      </c>
      <c r="B2706" s="127" t="s">
        <v>11528</v>
      </c>
      <c r="C2706" s="127" t="s">
        <v>25</v>
      </c>
      <c r="D2706" s="5" t="s">
        <v>11529</v>
      </c>
      <c r="E2706" s="127" t="s">
        <v>482</v>
      </c>
      <c r="F2706" s="128" t="s">
        <v>7353</v>
      </c>
      <c r="G2706" s="5" t="s">
        <v>11530</v>
      </c>
      <c r="H2706" s="127" t="s">
        <v>11531</v>
      </c>
      <c r="I2706" s="127" t="s">
        <v>11532</v>
      </c>
      <c r="J2706" s="15" t="s">
        <v>8059</v>
      </c>
      <c r="K2706" s="129">
        <v>1320</v>
      </c>
      <c r="L2706" s="15" t="s">
        <v>10587</v>
      </c>
    </row>
    <row r="2707" customHeight="1" spans="1:12">
      <c r="A2707" s="16">
        <v>2704</v>
      </c>
      <c r="B2707" s="127" t="s">
        <v>11533</v>
      </c>
      <c r="C2707" s="127" t="s">
        <v>15</v>
      </c>
      <c r="D2707" s="5" t="s">
        <v>11534</v>
      </c>
      <c r="E2707" s="127" t="s">
        <v>482</v>
      </c>
      <c r="F2707" s="128" t="s">
        <v>7353</v>
      </c>
      <c r="G2707" s="5" t="s">
        <v>11535</v>
      </c>
      <c r="H2707" s="127" t="s">
        <v>11536</v>
      </c>
      <c r="I2707" s="127" t="s">
        <v>11537</v>
      </c>
      <c r="J2707" s="15" t="s">
        <v>8059</v>
      </c>
      <c r="K2707" s="129">
        <v>1320</v>
      </c>
      <c r="L2707" s="15" t="s">
        <v>10587</v>
      </c>
    </row>
    <row r="2708" customHeight="1" spans="1:12">
      <c r="A2708" s="16">
        <v>2705</v>
      </c>
      <c r="B2708" s="127" t="s">
        <v>3933</v>
      </c>
      <c r="C2708" s="127" t="s">
        <v>15</v>
      </c>
      <c r="D2708" s="5" t="s">
        <v>11538</v>
      </c>
      <c r="E2708" s="127" t="s">
        <v>482</v>
      </c>
      <c r="F2708" s="128" t="s">
        <v>7353</v>
      </c>
      <c r="G2708" s="5" t="s">
        <v>11539</v>
      </c>
      <c r="H2708" s="127" t="s">
        <v>11540</v>
      </c>
      <c r="I2708" s="127" t="s">
        <v>11541</v>
      </c>
      <c r="J2708" s="15" t="s">
        <v>8059</v>
      </c>
      <c r="K2708" s="129">
        <v>1320</v>
      </c>
      <c r="L2708" s="15" t="s">
        <v>10587</v>
      </c>
    </row>
    <row r="2709" customHeight="1" spans="1:12">
      <c r="A2709" s="16">
        <v>2706</v>
      </c>
      <c r="B2709" s="127" t="s">
        <v>11542</v>
      </c>
      <c r="C2709" s="127" t="s">
        <v>15</v>
      </c>
      <c r="D2709" s="5" t="s">
        <v>11543</v>
      </c>
      <c r="E2709" s="127" t="s">
        <v>482</v>
      </c>
      <c r="F2709" s="128" t="s">
        <v>7353</v>
      </c>
      <c r="G2709" s="5" t="s">
        <v>11544</v>
      </c>
      <c r="H2709" s="127" t="s">
        <v>1329</v>
      </c>
      <c r="I2709" s="127" t="s">
        <v>11545</v>
      </c>
      <c r="J2709" s="15" t="s">
        <v>8059</v>
      </c>
      <c r="K2709" s="129">
        <v>1320</v>
      </c>
      <c r="L2709" s="15" t="s">
        <v>10587</v>
      </c>
    </row>
    <row r="2710" customHeight="1" spans="1:12">
      <c r="A2710" s="16">
        <v>2707</v>
      </c>
      <c r="B2710" s="127" t="s">
        <v>11546</v>
      </c>
      <c r="C2710" s="127" t="s">
        <v>15</v>
      </c>
      <c r="D2710" s="5" t="s">
        <v>11547</v>
      </c>
      <c r="E2710" s="127" t="s">
        <v>482</v>
      </c>
      <c r="F2710" s="128" t="s">
        <v>7353</v>
      </c>
      <c r="G2710" s="5" t="s">
        <v>11548</v>
      </c>
      <c r="H2710" s="127" t="s">
        <v>11549</v>
      </c>
      <c r="I2710" s="127" t="s">
        <v>11550</v>
      </c>
      <c r="J2710" s="15" t="s">
        <v>8059</v>
      </c>
      <c r="K2710" s="129">
        <v>1320</v>
      </c>
      <c r="L2710" s="15" t="s">
        <v>10587</v>
      </c>
    </row>
    <row r="2711" customHeight="1" spans="1:12">
      <c r="A2711" s="16">
        <v>2708</v>
      </c>
      <c r="B2711" s="127" t="s">
        <v>11551</v>
      </c>
      <c r="C2711" s="127" t="s">
        <v>15</v>
      </c>
      <c r="D2711" s="5" t="s">
        <v>11552</v>
      </c>
      <c r="E2711" s="127" t="s">
        <v>482</v>
      </c>
      <c r="F2711" s="128" t="s">
        <v>7353</v>
      </c>
      <c r="G2711" s="5" t="s">
        <v>11553</v>
      </c>
      <c r="H2711" s="127" t="s">
        <v>11554</v>
      </c>
      <c r="I2711" s="127" t="s">
        <v>11555</v>
      </c>
      <c r="J2711" s="15" t="s">
        <v>8059</v>
      </c>
      <c r="K2711" s="129">
        <v>1320</v>
      </c>
      <c r="L2711" s="15" t="s">
        <v>10587</v>
      </c>
    </row>
    <row r="2712" customHeight="1" spans="1:12">
      <c r="A2712" s="16">
        <v>2709</v>
      </c>
      <c r="B2712" s="127" t="s">
        <v>11556</v>
      </c>
      <c r="C2712" s="127" t="s">
        <v>25</v>
      </c>
      <c r="D2712" s="5" t="s">
        <v>11557</v>
      </c>
      <c r="E2712" s="127" t="s">
        <v>482</v>
      </c>
      <c r="F2712" s="128" t="s">
        <v>7353</v>
      </c>
      <c r="G2712" s="5" t="s">
        <v>11558</v>
      </c>
      <c r="H2712" s="127" t="s">
        <v>7698</v>
      </c>
      <c r="I2712" s="127" t="s">
        <v>11559</v>
      </c>
      <c r="J2712" s="15" t="s">
        <v>8059</v>
      </c>
      <c r="K2712" s="129">
        <v>1320</v>
      </c>
      <c r="L2712" s="15" t="s">
        <v>10587</v>
      </c>
    </row>
    <row r="2713" customHeight="1" spans="1:12">
      <c r="A2713" s="16">
        <v>2710</v>
      </c>
      <c r="B2713" s="127" t="s">
        <v>11560</v>
      </c>
      <c r="C2713" s="127" t="s">
        <v>15</v>
      </c>
      <c r="D2713" s="5" t="s">
        <v>11561</v>
      </c>
      <c r="E2713" s="127" t="s">
        <v>482</v>
      </c>
      <c r="F2713" s="128" t="s">
        <v>7353</v>
      </c>
      <c r="G2713" s="5" t="s">
        <v>11562</v>
      </c>
      <c r="H2713" s="127" t="s">
        <v>4298</v>
      </c>
      <c r="I2713" s="127" t="s">
        <v>11563</v>
      </c>
      <c r="J2713" s="15" t="s">
        <v>8059</v>
      </c>
      <c r="K2713" s="129">
        <v>1320</v>
      </c>
      <c r="L2713" s="15" t="s">
        <v>10587</v>
      </c>
    </row>
    <row r="2714" customHeight="1" spans="1:12">
      <c r="A2714" s="16">
        <v>2711</v>
      </c>
      <c r="B2714" s="127" t="s">
        <v>11564</v>
      </c>
      <c r="C2714" s="127" t="s">
        <v>15</v>
      </c>
      <c r="D2714" s="5" t="s">
        <v>11565</v>
      </c>
      <c r="E2714" s="127" t="s">
        <v>482</v>
      </c>
      <c r="F2714" s="128" t="s">
        <v>7353</v>
      </c>
      <c r="G2714" s="5" t="s">
        <v>11566</v>
      </c>
      <c r="H2714" s="127" t="s">
        <v>4298</v>
      </c>
      <c r="I2714" s="127" t="s">
        <v>11567</v>
      </c>
      <c r="J2714" s="15" t="s">
        <v>8059</v>
      </c>
      <c r="K2714" s="129">
        <v>1320</v>
      </c>
      <c r="L2714" s="15" t="s">
        <v>10587</v>
      </c>
    </row>
    <row r="2715" customHeight="1" spans="1:12">
      <c r="A2715" s="16">
        <v>2712</v>
      </c>
      <c r="B2715" s="127" t="s">
        <v>11568</v>
      </c>
      <c r="C2715" s="127" t="s">
        <v>15</v>
      </c>
      <c r="D2715" s="5" t="s">
        <v>11569</v>
      </c>
      <c r="E2715" s="127" t="s">
        <v>482</v>
      </c>
      <c r="F2715" s="128" t="s">
        <v>7353</v>
      </c>
      <c r="G2715" s="5" t="s">
        <v>11570</v>
      </c>
      <c r="H2715" s="127" t="s">
        <v>4298</v>
      </c>
      <c r="I2715" s="127" t="s">
        <v>11571</v>
      </c>
      <c r="J2715" s="15" t="s">
        <v>8059</v>
      </c>
      <c r="K2715" s="129">
        <v>1320</v>
      </c>
      <c r="L2715" s="15" t="s">
        <v>10587</v>
      </c>
    </row>
    <row r="2716" customHeight="1" spans="1:12">
      <c r="A2716" s="16">
        <v>2713</v>
      </c>
      <c r="B2716" s="127" t="s">
        <v>10947</v>
      </c>
      <c r="C2716" s="127" t="s">
        <v>15</v>
      </c>
      <c r="D2716" s="5" t="s">
        <v>11572</v>
      </c>
      <c r="E2716" s="127" t="s">
        <v>482</v>
      </c>
      <c r="F2716" s="128" t="s">
        <v>7353</v>
      </c>
      <c r="G2716" s="5" t="s">
        <v>11573</v>
      </c>
      <c r="H2716" s="127" t="s">
        <v>10793</v>
      </c>
      <c r="I2716" s="127" t="s">
        <v>11574</v>
      </c>
      <c r="J2716" s="15" t="s">
        <v>8059</v>
      </c>
      <c r="K2716" s="129">
        <v>1320</v>
      </c>
      <c r="L2716" s="15" t="s">
        <v>10587</v>
      </c>
    </row>
    <row r="2717" customHeight="1" spans="1:12">
      <c r="A2717" s="16">
        <v>2714</v>
      </c>
      <c r="B2717" s="127" t="s">
        <v>11575</v>
      </c>
      <c r="C2717" s="127" t="s">
        <v>25</v>
      </c>
      <c r="D2717" s="5" t="s">
        <v>11576</v>
      </c>
      <c r="E2717" s="127" t="s">
        <v>482</v>
      </c>
      <c r="F2717" s="128" t="s">
        <v>7353</v>
      </c>
      <c r="G2717" s="5" t="s">
        <v>11577</v>
      </c>
      <c r="H2717" s="127" t="s">
        <v>3992</v>
      </c>
      <c r="I2717" s="127" t="s">
        <v>11578</v>
      </c>
      <c r="J2717" s="15" t="s">
        <v>8059</v>
      </c>
      <c r="K2717" s="129">
        <v>1320</v>
      </c>
      <c r="L2717" s="15" t="s">
        <v>10587</v>
      </c>
    </row>
    <row r="2718" customHeight="1" spans="1:12">
      <c r="A2718" s="16">
        <v>2715</v>
      </c>
      <c r="B2718" s="127" t="s">
        <v>11579</v>
      </c>
      <c r="C2718" s="127" t="s">
        <v>15</v>
      </c>
      <c r="D2718" s="5" t="s">
        <v>11580</v>
      </c>
      <c r="E2718" s="127" t="s">
        <v>482</v>
      </c>
      <c r="F2718" s="128" t="s">
        <v>7353</v>
      </c>
      <c r="G2718" s="5" t="s">
        <v>11581</v>
      </c>
      <c r="H2718" s="127" t="s">
        <v>11582</v>
      </c>
      <c r="I2718" s="127" t="s">
        <v>11583</v>
      </c>
      <c r="J2718" s="15" t="s">
        <v>8059</v>
      </c>
      <c r="K2718" s="129">
        <v>1320</v>
      </c>
      <c r="L2718" s="15" t="s">
        <v>10587</v>
      </c>
    </row>
    <row r="2719" customHeight="1" spans="1:12">
      <c r="A2719" s="16">
        <v>2716</v>
      </c>
      <c r="B2719" s="127" t="s">
        <v>11584</v>
      </c>
      <c r="C2719" s="127" t="s">
        <v>15</v>
      </c>
      <c r="D2719" s="5" t="s">
        <v>11585</v>
      </c>
      <c r="E2719" s="127" t="s">
        <v>482</v>
      </c>
      <c r="F2719" s="128" t="s">
        <v>7353</v>
      </c>
      <c r="G2719" s="5" t="s">
        <v>11586</v>
      </c>
      <c r="H2719" s="127" t="s">
        <v>11582</v>
      </c>
      <c r="I2719" s="127" t="s">
        <v>11587</v>
      </c>
      <c r="J2719" s="15" t="s">
        <v>8059</v>
      </c>
      <c r="K2719" s="129">
        <v>1320</v>
      </c>
      <c r="L2719" s="15" t="s">
        <v>10587</v>
      </c>
    </row>
    <row r="2720" customHeight="1" spans="1:12">
      <c r="A2720" s="16">
        <v>2717</v>
      </c>
      <c r="B2720" s="127" t="s">
        <v>11588</v>
      </c>
      <c r="C2720" s="127" t="s">
        <v>15</v>
      </c>
      <c r="D2720" s="5" t="s">
        <v>11589</v>
      </c>
      <c r="E2720" s="127" t="s">
        <v>482</v>
      </c>
      <c r="F2720" s="128" t="s">
        <v>7353</v>
      </c>
      <c r="G2720" s="5" t="s">
        <v>11590</v>
      </c>
      <c r="H2720" s="127" t="s">
        <v>11582</v>
      </c>
      <c r="I2720" s="127" t="s">
        <v>11591</v>
      </c>
      <c r="J2720" s="15" t="s">
        <v>8059</v>
      </c>
      <c r="K2720" s="129">
        <v>1320</v>
      </c>
      <c r="L2720" s="15" t="s">
        <v>10587</v>
      </c>
    </row>
    <row r="2721" customHeight="1" spans="1:12">
      <c r="A2721" s="16">
        <v>2718</v>
      </c>
      <c r="B2721" s="127" t="s">
        <v>11592</v>
      </c>
      <c r="C2721" s="127" t="s">
        <v>25</v>
      </c>
      <c r="D2721" s="5" t="s">
        <v>11593</v>
      </c>
      <c r="E2721" s="127" t="s">
        <v>482</v>
      </c>
      <c r="F2721" s="128" t="s">
        <v>7353</v>
      </c>
      <c r="G2721" s="5" t="s">
        <v>11594</v>
      </c>
      <c r="H2721" s="127" t="s">
        <v>11582</v>
      </c>
      <c r="I2721" s="127" t="s">
        <v>11595</v>
      </c>
      <c r="J2721" s="15" t="s">
        <v>8059</v>
      </c>
      <c r="K2721" s="129">
        <v>1320</v>
      </c>
      <c r="L2721" s="15" t="s">
        <v>10587</v>
      </c>
    </row>
    <row r="2722" customHeight="1" spans="1:12">
      <c r="A2722" s="16">
        <v>2719</v>
      </c>
      <c r="B2722" s="127" t="s">
        <v>11596</v>
      </c>
      <c r="C2722" s="127" t="s">
        <v>25</v>
      </c>
      <c r="D2722" s="5" t="s">
        <v>11597</v>
      </c>
      <c r="E2722" s="127" t="s">
        <v>482</v>
      </c>
      <c r="F2722" s="128" t="s">
        <v>7353</v>
      </c>
      <c r="G2722" s="5" t="s">
        <v>11598</v>
      </c>
      <c r="H2722" s="127" t="s">
        <v>11599</v>
      </c>
      <c r="I2722" s="127" t="s">
        <v>11600</v>
      </c>
      <c r="J2722" s="15" t="s">
        <v>8059</v>
      </c>
      <c r="K2722" s="129">
        <v>1320</v>
      </c>
      <c r="L2722" s="15" t="s">
        <v>10587</v>
      </c>
    </row>
    <row r="2723" customHeight="1" spans="1:12">
      <c r="A2723" s="16">
        <v>2720</v>
      </c>
      <c r="B2723" s="127" t="s">
        <v>11601</v>
      </c>
      <c r="C2723" s="127" t="s">
        <v>25</v>
      </c>
      <c r="D2723" s="5" t="s">
        <v>11602</v>
      </c>
      <c r="E2723" s="127" t="s">
        <v>482</v>
      </c>
      <c r="F2723" s="128" t="s">
        <v>7353</v>
      </c>
      <c r="G2723" s="5" t="s">
        <v>11603</v>
      </c>
      <c r="H2723" s="127" t="s">
        <v>11604</v>
      </c>
      <c r="I2723" s="127" t="s">
        <v>11605</v>
      </c>
      <c r="J2723" s="15" t="s">
        <v>8059</v>
      </c>
      <c r="K2723" s="129">
        <v>1320</v>
      </c>
      <c r="L2723" s="15" t="s">
        <v>10587</v>
      </c>
    </row>
    <row r="2724" customHeight="1" spans="1:12">
      <c r="A2724" s="16">
        <v>2721</v>
      </c>
      <c r="B2724" s="127" t="s">
        <v>11606</v>
      </c>
      <c r="C2724" s="127" t="s">
        <v>25</v>
      </c>
      <c r="D2724" s="5" t="s">
        <v>11607</v>
      </c>
      <c r="E2724" s="127" t="s">
        <v>482</v>
      </c>
      <c r="F2724" s="128" t="s">
        <v>7353</v>
      </c>
      <c r="G2724" s="5" t="s">
        <v>11608</v>
      </c>
      <c r="H2724" s="127" t="s">
        <v>11609</v>
      </c>
      <c r="I2724" s="127" t="s">
        <v>11610</v>
      </c>
      <c r="J2724" s="15" t="s">
        <v>8059</v>
      </c>
      <c r="K2724" s="129">
        <v>1320</v>
      </c>
      <c r="L2724" s="15" t="s">
        <v>10587</v>
      </c>
    </row>
    <row r="2725" customHeight="1" spans="1:12">
      <c r="A2725" s="16">
        <v>2722</v>
      </c>
      <c r="B2725" s="127" t="s">
        <v>11611</v>
      </c>
      <c r="C2725" s="127" t="s">
        <v>15</v>
      </c>
      <c r="D2725" s="5" t="s">
        <v>11612</v>
      </c>
      <c r="E2725" s="127" t="s">
        <v>482</v>
      </c>
      <c r="F2725" s="128" t="s">
        <v>7353</v>
      </c>
      <c r="G2725" s="5" t="s">
        <v>11613</v>
      </c>
      <c r="H2725" s="127" t="s">
        <v>11614</v>
      </c>
      <c r="I2725" s="127" t="s">
        <v>11615</v>
      </c>
      <c r="J2725" s="15" t="s">
        <v>8059</v>
      </c>
      <c r="K2725" s="129">
        <v>1320</v>
      </c>
      <c r="L2725" s="15" t="s">
        <v>10587</v>
      </c>
    </row>
    <row r="2726" customHeight="1" spans="1:12">
      <c r="A2726" s="16">
        <v>2723</v>
      </c>
      <c r="B2726" s="127" t="s">
        <v>11616</v>
      </c>
      <c r="C2726" s="127" t="s">
        <v>15</v>
      </c>
      <c r="D2726" s="5" t="s">
        <v>11617</v>
      </c>
      <c r="E2726" s="127" t="s">
        <v>482</v>
      </c>
      <c r="F2726" s="128" t="s">
        <v>7353</v>
      </c>
      <c r="G2726" s="5" t="s">
        <v>11618</v>
      </c>
      <c r="H2726" s="127" t="s">
        <v>11619</v>
      </c>
      <c r="I2726" s="127" t="s">
        <v>11620</v>
      </c>
      <c r="J2726" s="15" t="s">
        <v>8059</v>
      </c>
      <c r="K2726" s="129">
        <v>1320</v>
      </c>
      <c r="L2726" s="15" t="s">
        <v>10587</v>
      </c>
    </row>
    <row r="2727" customHeight="1" spans="1:12">
      <c r="A2727" s="16">
        <v>2724</v>
      </c>
      <c r="B2727" s="127" t="s">
        <v>11621</v>
      </c>
      <c r="C2727" s="127" t="s">
        <v>15</v>
      </c>
      <c r="D2727" s="5" t="s">
        <v>11622</v>
      </c>
      <c r="E2727" s="127" t="s">
        <v>482</v>
      </c>
      <c r="F2727" s="128" t="s">
        <v>7353</v>
      </c>
      <c r="G2727" s="5" t="s">
        <v>11623</v>
      </c>
      <c r="H2727" s="127" t="s">
        <v>4298</v>
      </c>
      <c r="I2727" s="127" t="s">
        <v>11624</v>
      </c>
      <c r="J2727" s="15" t="s">
        <v>8059</v>
      </c>
      <c r="K2727" s="129">
        <v>1320</v>
      </c>
      <c r="L2727" s="15" t="s">
        <v>10587</v>
      </c>
    </row>
    <row r="2728" customHeight="1" spans="1:12">
      <c r="A2728" s="16">
        <v>2725</v>
      </c>
      <c r="B2728" s="127" t="s">
        <v>11625</v>
      </c>
      <c r="C2728" s="127" t="s">
        <v>25</v>
      </c>
      <c r="D2728" s="5" t="s">
        <v>11626</v>
      </c>
      <c r="E2728" s="127" t="s">
        <v>482</v>
      </c>
      <c r="F2728" s="128" t="s">
        <v>7353</v>
      </c>
      <c r="G2728" s="5" t="s">
        <v>11627</v>
      </c>
      <c r="H2728" s="127" t="s">
        <v>4298</v>
      </c>
      <c r="I2728" s="127" t="s">
        <v>11628</v>
      </c>
      <c r="J2728" s="15" t="s">
        <v>8059</v>
      </c>
      <c r="K2728" s="129">
        <v>1320</v>
      </c>
      <c r="L2728" s="15" t="s">
        <v>10587</v>
      </c>
    </row>
    <row r="2729" customHeight="1" spans="1:12">
      <c r="A2729" s="16">
        <v>2726</v>
      </c>
      <c r="B2729" s="127" t="s">
        <v>11629</v>
      </c>
      <c r="C2729" s="127" t="s">
        <v>15</v>
      </c>
      <c r="D2729" s="5" t="s">
        <v>11630</v>
      </c>
      <c r="E2729" s="127" t="s">
        <v>482</v>
      </c>
      <c r="F2729" s="128" t="s">
        <v>7353</v>
      </c>
      <c r="G2729" s="5" t="s">
        <v>11631</v>
      </c>
      <c r="H2729" s="127" t="s">
        <v>11632</v>
      </c>
      <c r="I2729" s="127" t="s">
        <v>11633</v>
      </c>
      <c r="J2729" s="15" t="s">
        <v>8059</v>
      </c>
      <c r="K2729" s="129">
        <v>1320</v>
      </c>
      <c r="L2729" s="15" t="s">
        <v>10587</v>
      </c>
    </row>
    <row r="2730" customHeight="1" spans="1:12">
      <c r="A2730" s="16">
        <v>2727</v>
      </c>
      <c r="B2730" s="127" t="s">
        <v>11634</v>
      </c>
      <c r="C2730" s="127" t="s">
        <v>25</v>
      </c>
      <c r="D2730" s="5" t="s">
        <v>11635</v>
      </c>
      <c r="E2730" s="127" t="s">
        <v>482</v>
      </c>
      <c r="F2730" s="128" t="s">
        <v>7353</v>
      </c>
      <c r="G2730" s="5" t="s">
        <v>11636</v>
      </c>
      <c r="H2730" s="127" t="s">
        <v>4298</v>
      </c>
      <c r="I2730" s="127" t="s">
        <v>11637</v>
      </c>
      <c r="J2730" s="15" t="s">
        <v>8059</v>
      </c>
      <c r="K2730" s="129">
        <v>1320</v>
      </c>
      <c r="L2730" s="15" t="s">
        <v>10587</v>
      </c>
    </row>
    <row r="2731" customHeight="1" spans="1:12">
      <c r="A2731" s="16">
        <v>2728</v>
      </c>
      <c r="B2731" s="127" t="s">
        <v>11638</v>
      </c>
      <c r="C2731" s="127" t="s">
        <v>15</v>
      </c>
      <c r="D2731" s="5" t="s">
        <v>11639</v>
      </c>
      <c r="E2731" s="127" t="s">
        <v>482</v>
      </c>
      <c r="F2731" s="128" t="s">
        <v>7353</v>
      </c>
      <c r="G2731" s="5" t="s">
        <v>11640</v>
      </c>
      <c r="H2731" s="127" t="s">
        <v>11619</v>
      </c>
      <c r="I2731" s="127" t="s">
        <v>11641</v>
      </c>
      <c r="J2731" s="15" t="s">
        <v>8059</v>
      </c>
      <c r="K2731" s="129">
        <v>1320</v>
      </c>
      <c r="L2731" s="15" t="s">
        <v>10587</v>
      </c>
    </row>
    <row r="2732" customHeight="1" spans="1:12">
      <c r="A2732" s="16">
        <v>2729</v>
      </c>
      <c r="B2732" s="127" t="s">
        <v>11642</v>
      </c>
      <c r="C2732" s="127" t="s">
        <v>15</v>
      </c>
      <c r="D2732" s="5" t="s">
        <v>11643</v>
      </c>
      <c r="E2732" s="127" t="s">
        <v>482</v>
      </c>
      <c r="F2732" s="128" t="s">
        <v>7353</v>
      </c>
      <c r="G2732" s="5" t="s">
        <v>11644</v>
      </c>
      <c r="H2732" s="127" t="s">
        <v>11645</v>
      </c>
      <c r="I2732" s="127" t="s">
        <v>11646</v>
      </c>
      <c r="J2732" s="15" t="s">
        <v>8059</v>
      </c>
      <c r="K2732" s="129">
        <v>1320</v>
      </c>
      <c r="L2732" s="15" t="s">
        <v>10587</v>
      </c>
    </row>
    <row r="2733" customHeight="1" spans="1:12">
      <c r="A2733" s="16">
        <v>2730</v>
      </c>
      <c r="B2733" s="127" t="s">
        <v>11647</v>
      </c>
      <c r="C2733" s="127" t="s">
        <v>25</v>
      </c>
      <c r="D2733" s="5" t="s">
        <v>11648</v>
      </c>
      <c r="E2733" s="127" t="s">
        <v>482</v>
      </c>
      <c r="F2733" s="128" t="s">
        <v>7353</v>
      </c>
      <c r="G2733" s="5" t="s">
        <v>11649</v>
      </c>
      <c r="H2733" s="127" t="s">
        <v>11650</v>
      </c>
      <c r="I2733" s="127" t="s">
        <v>11651</v>
      </c>
      <c r="J2733" s="15" t="s">
        <v>8059</v>
      </c>
      <c r="K2733" s="129">
        <v>1320</v>
      </c>
      <c r="L2733" s="15" t="s">
        <v>10587</v>
      </c>
    </row>
    <row r="2734" customHeight="1" spans="1:12">
      <c r="A2734" s="16">
        <v>2731</v>
      </c>
      <c r="B2734" s="127" t="s">
        <v>11652</v>
      </c>
      <c r="C2734" s="127" t="s">
        <v>15</v>
      </c>
      <c r="D2734" s="5" t="s">
        <v>11653</v>
      </c>
      <c r="E2734" s="127" t="s">
        <v>482</v>
      </c>
      <c r="F2734" s="128" t="s">
        <v>7353</v>
      </c>
      <c r="G2734" s="5" t="s">
        <v>11654</v>
      </c>
      <c r="H2734" s="127" t="s">
        <v>11655</v>
      </c>
      <c r="I2734" s="127" t="s">
        <v>11656</v>
      </c>
      <c r="J2734" s="15" t="s">
        <v>8059</v>
      </c>
      <c r="K2734" s="129">
        <v>1320</v>
      </c>
      <c r="L2734" s="15" t="s">
        <v>10587</v>
      </c>
    </row>
    <row r="2735" customHeight="1" spans="1:12">
      <c r="A2735" s="16">
        <v>2732</v>
      </c>
      <c r="B2735" s="127" t="s">
        <v>11657</v>
      </c>
      <c r="C2735" s="127" t="s">
        <v>15</v>
      </c>
      <c r="D2735" s="5" t="s">
        <v>11658</v>
      </c>
      <c r="E2735" s="127" t="s">
        <v>482</v>
      </c>
      <c r="F2735" s="128" t="s">
        <v>7353</v>
      </c>
      <c r="G2735" s="5" t="s">
        <v>11659</v>
      </c>
      <c r="H2735" s="127" t="s">
        <v>11660</v>
      </c>
      <c r="I2735" s="127" t="s">
        <v>11661</v>
      </c>
      <c r="J2735" s="15" t="s">
        <v>8059</v>
      </c>
      <c r="K2735" s="129">
        <v>1320</v>
      </c>
      <c r="L2735" s="15" t="s">
        <v>10587</v>
      </c>
    </row>
    <row r="2736" customHeight="1" spans="1:12">
      <c r="A2736" s="16">
        <v>2733</v>
      </c>
      <c r="B2736" s="127" t="s">
        <v>11662</v>
      </c>
      <c r="C2736" s="127" t="s">
        <v>15</v>
      </c>
      <c r="D2736" s="5" t="s">
        <v>11663</v>
      </c>
      <c r="E2736" s="127" t="s">
        <v>482</v>
      </c>
      <c r="F2736" s="128" t="s">
        <v>7353</v>
      </c>
      <c r="G2736" s="5" t="s">
        <v>11664</v>
      </c>
      <c r="H2736" s="127" t="s">
        <v>4971</v>
      </c>
      <c r="I2736" s="127" t="s">
        <v>11665</v>
      </c>
      <c r="J2736" s="15" t="s">
        <v>8059</v>
      </c>
      <c r="K2736" s="129">
        <v>1496</v>
      </c>
      <c r="L2736" s="15" t="s">
        <v>10587</v>
      </c>
    </row>
    <row r="2737" customHeight="1" spans="1:12">
      <c r="A2737" s="16">
        <v>2734</v>
      </c>
      <c r="B2737" s="127" t="s">
        <v>11666</v>
      </c>
      <c r="C2737" s="127" t="s">
        <v>15</v>
      </c>
      <c r="D2737" s="5" t="s">
        <v>11667</v>
      </c>
      <c r="E2737" s="127" t="s">
        <v>482</v>
      </c>
      <c r="F2737" s="128" t="s">
        <v>7353</v>
      </c>
      <c r="G2737" s="5" t="s">
        <v>11668</v>
      </c>
      <c r="H2737" s="127" t="s">
        <v>11007</v>
      </c>
      <c r="I2737" s="127" t="s">
        <v>11669</v>
      </c>
      <c r="J2737" s="15" t="s">
        <v>8059</v>
      </c>
      <c r="K2737" s="129">
        <v>1320</v>
      </c>
      <c r="L2737" s="15" t="s">
        <v>10587</v>
      </c>
    </row>
    <row r="2738" customHeight="1" spans="1:12">
      <c r="A2738" s="16">
        <v>2735</v>
      </c>
      <c r="B2738" s="127" t="s">
        <v>11670</v>
      </c>
      <c r="C2738" s="127" t="s">
        <v>15</v>
      </c>
      <c r="D2738" s="5" t="s">
        <v>11671</v>
      </c>
      <c r="E2738" s="127" t="s">
        <v>482</v>
      </c>
      <c r="F2738" s="128" t="s">
        <v>7353</v>
      </c>
      <c r="G2738" s="5" t="s">
        <v>11672</v>
      </c>
      <c r="H2738" s="127" t="s">
        <v>11673</v>
      </c>
      <c r="I2738" s="127" t="s">
        <v>11674</v>
      </c>
      <c r="J2738" s="15" t="s">
        <v>8059</v>
      </c>
      <c r="K2738" s="129">
        <v>1320</v>
      </c>
      <c r="L2738" s="15" t="s">
        <v>10587</v>
      </c>
    </row>
    <row r="2739" customHeight="1" spans="1:12">
      <c r="A2739" s="16">
        <v>2736</v>
      </c>
      <c r="B2739" s="127" t="s">
        <v>11675</v>
      </c>
      <c r="C2739" s="127" t="s">
        <v>25</v>
      </c>
      <c r="D2739" s="5" t="s">
        <v>11676</v>
      </c>
      <c r="E2739" s="127" t="s">
        <v>482</v>
      </c>
      <c r="F2739" s="128" t="s">
        <v>7353</v>
      </c>
      <c r="G2739" s="5" t="s">
        <v>11677</v>
      </c>
      <c r="H2739" s="127" t="s">
        <v>4408</v>
      </c>
      <c r="I2739" s="127" t="s">
        <v>11678</v>
      </c>
      <c r="J2739" s="15" t="s">
        <v>8059</v>
      </c>
      <c r="K2739" s="129">
        <v>1320</v>
      </c>
      <c r="L2739" s="15" t="s">
        <v>10587</v>
      </c>
    </row>
    <row r="2740" customHeight="1" spans="1:12">
      <c r="A2740" s="16">
        <v>2737</v>
      </c>
      <c r="B2740" s="127" t="s">
        <v>11679</v>
      </c>
      <c r="C2740" s="127" t="s">
        <v>25</v>
      </c>
      <c r="D2740" s="5" t="s">
        <v>11680</v>
      </c>
      <c r="E2740" s="127" t="s">
        <v>482</v>
      </c>
      <c r="F2740" s="128" t="s">
        <v>7353</v>
      </c>
      <c r="G2740" s="5" t="s">
        <v>11681</v>
      </c>
      <c r="H2740" s="127" t="s">
        <v>7698</v>
      </c>
      <c r="I2740" s="127" t="s">
        <v>11682</v>
      </c>
      <c r="J2740" s="15" t="s">
        <v>8059</v>
      </c>
      <c r="K2740" s="129">
        <v>1320</v>
      </c>
      <c r="L2740" s="15" t="s">
        <v>10587</v>
      </c>
    </row>
    <row r="2741" customHeight="1" spans="1:12">
      <c r="A2741" s="16">
        <v>2738</v>
      </c>
      <c r="B2741" s="127" t="s">
        <v>11683</v>
      </c>
      <c r="C2741" s="127" t="s">
        <v>15</v>
      </c>
      <c r="D2741" s="5" t="s">
        <v>11684</v>
      </c>
      <c r="E2741" s="127" t="s">
        <v>482</v>
      </c>
      <c r="F2741" s="128" t="s">
        <v>7353</v>
      </c>
      <c r="G2741" s="5" t="s">
        <v>11685</v>
      </c>
      <c r="H2741" s="127" t="s">
        <v>11686</v>
      </c>
      <c r="I2741" s="127" t="s">
        <v>11687</v>
      </c>
      <c r="J2741" s="15" t="s">
        <v>8059</v>
      </c>
      <c r="K2741" s="129">
        <v>1320</v>
      </c>
      <c r="L2741" s="15" t="s">
        <v>10587</v>
      </c>
    </row>
    <row r="2742" customHeight="1" spans="1:12">
      <c r="A2742" s="16">
        <v>2739</v>
      </c>
      <c r="B2742" s="127" t="s">
        <v>11688</v>
      </c>
      <c r="C2742" s="127" t="s">
        <v>15</v>
      </c>
      <c r="D2742" s="5" t="s">
        <v>11689</v>
      </c>
      <c r="E2742" s="127" t="s">
        <v>482</v>
      </c>
      <c r="F2742" s="128" t="s">
        <v>7353</v>
      </c>
      <c r="G2742" s="5" t="s">
        <v>11690</v>
      </c>
      <c r="H2742" s="127" t="s">
        <v>4268</v>
      </c>
      <c r="I2742" s="127" t="s">
        <v>11691</v>
      </c>
      <c r="J2742" s="15" t="s">
        <v>8059</v>
      </c>
      <c r="K2742" s="129">
        <v>1320</v>
      </c>
      <c r="L2742" s="15" t="s">
        <v>10587</v>
      </c>
    </row>
    <row r="2743" customHeight="1" spans="1:12">
      <c r="A2743" s="16">
        <v>2740</v>
      </c>
      <c r="B2743" s="127" t="s">
        <v>11692</v>
      </c>
      <c r="C2743" s="127" t="s">
        <v>15</v>
      </c>
      <c r="D2743" s="5" t="s">
        <v>11693</v>
      </c>
      <c r="E2743" s="127" t="s">
        <v>482</v>
      </c>
      <c r="F2743" s="128" t="s">
        <v>7353</v>
      </c>
      <c r="G2743" s="5" t="s">
        <v>11694</v>
      </c>
      <c r="H2743" s="127" t="s">
        <v>4268</v>
      </c>
      <c r="I2743" s="127" t="s">
        <v>11695</v>
      </c>
      <c r="J2743" s="15" t="s">
        <v>8059</v>
      </c>
      <c r="K2743" s="129">
        <v>1320</v>
      </c>
      <c r="L2743" s="15" t="s">
        <v>10587</v>
      </c>
    </row>
    <row r="2744" customHeight="1" spans="1:12">
      <c r="A2744" s="16">
        <v>2741</v>
      </c>
      <c r="B2744" s="127" t="s">
        <v>7834</v>
      </c>
      <c r="C2744" s="127" t="s">
        <v>15</v>
      </c>
      <c r="D2744" s="5" t="s">
        <v>11696</v>
      </c>
      <c r="E2744" s="127" t="s">
        <v>482</v>
      </c>
      <c r="F2744" s="128" t="s">
        <v>7353</v>
      </c>
      <c r="G2744" s="5" t="s">
        <v>11697</v>
      </c>
      <c r="H2744" s="127" t="s">
        <v>4268</v>
      </c>
      <c r="I2744" s="127" t="s">
        <v>11698</v>
      </c>
      <c r="J2744" s="15" t="s">
        <v>8059</v>
      </c>
      <c r="K2744" s="129">
        <v>1320</v>
      </c>
      <c r="L2744" s="15" t="s">
        <v>10587</v>
      </c>
    </row>
    <row r="2745" customHeight="1" spans="1:12">
      <c r="A2745" s="16">
        <v>2742</v>
      </c>
      <c r="B2745" s="127" t="s">
        <v>11699</v>
      </c>
      <c r="C2745" s="127" t="s">
        <v>15</v>
      </c>
      <c r="D2745" s="5" t="s">
        <v>11700</v>
      </c>
      <c r="E2745" s="127" t="s">
        <v>482</v>
      </c>
      <c r="F2745" s="128" t="s">
        <v>7353</v>
      </c>
      <c r="G2745" s="5" t="s">
        <v>11701</v>
      </c>
      <c r="H2745" s="127" t="s">
        <v>4268</v>
      </c>
      <c r="I2745" s="127" t="s">
        <v>11702</v>
      </c>
      <c r="J2745" s="15" t="s">
        <v>8059</v>
      </c>
      <c r="K2745" s="129">
        <v>1320</v>
      </c>
      <c r="L2745" s="15" t="s">
        <v>10587</v>
      </c>
    </row>
    <row r="2746" customHeight="1" spans="1:12">
      <c r="A2746" s="16">
        <v>2743</v>
      </c>
      <c r="B2746" s="127" t="s">
        <v>2270</v>
      </c>
      <c r="C2746" s="127" t="s">
        <v>15</v>
      </c>
      <c r="D2746" s="5" t="s">
        <v>11703</v>
      </c>
      <c r="E2746" s="127" t="s">
        <v>482</v>
      </c>
      <c r="F2746" s="128" t="s">
        <v>7353</v>
      </c>
      <c r="G2746" s="5" t="s">
        <v>11704</v>
      </c>
      <c r="H2746" s="127" t="s">
        <v>4268</v>
      </c>
      <c r="I2746" s="127" t="s">
        <v>11705</v>
      </c>
      <c r="J2746" s="15" t="s">
        <v>8059</v>
      </c>
      <c r="K2746" s="129">
        <v>1320</v>
      </c>
      <c r="L2746" s="15" t="s">
        <v>10587</v>
      </c>
    </row>
    <row r="2747" customHeight="1" spans="1:12">
      <c r="A2747" s="16">
        <v>2744</v>
      </c>
      <c r="B2747" s="127" t="s">
        <v>11706</v>
      </c>
      <c r="C2747" s="127" t="s">
        <v>15</v>
      </c>
      <c r="D2747" s="5" t="s">
        <v>11707</v>
      </c>
      <c r="E2747" s="127" t="s">
        <v>482</v>
      </c>
      <c r="F2747" s="128" t="s">
        <v>7353</v>
      </c>
      <c r="G2747" s="5" t="s">
        <v>11708</v>
      </c>
      <c r="H2747" s="127" t="s">
        <v>4268</v>
      </c>
      <c r="I2747" s="127" t="s">
        <v>11709</v>
      </c>
      <c r="J2747" s="15" t="s">
        <v>8059</v>
      </c>
      <c r="K2747" s="129">
        <v>1496</v>
      </c>
      <c r="L2747" s="15" t="s">
        <v>10587</v>
      </c>
    </row>
    <row r="2748" customHeight="1" spans="1:12">
      <c r="A2748" s="16">
        <v>2745</v>
      </c>
      <c r="B2748" s="127" t="s">
        <v>11710</v>
      </c>
      <c r="C2748" s="127" t="s">
        <v>15</v>
      </c>
      <c r="D2748" s="5" t="s">
        <v>11711</v>
      </c>
      <c r="E2748" s="127" t="s">
        <v>482</v>
      </c>
      <c r="F2748" s="128" t="s">
        <v>7353</v>
      </c>
      <c r="G2748" s="5" t="s">
        <v>11712</v>
      </c>
      <c r="H2748" s="127" t="s">
        <v>3977</v>
      </c>
      <c r="I2748" s="127" t="s">
        <v>11713</v>
      </c>
      <c r="J2748" s="15" t="s">
        <v>8059</v>
      </c>
      <c r="K2748" s="129">
        <v>1320</v>
      </c>
      <c r="L2748" s="15" t="s">
        <v>10587</v>
      </c>
    </row>
    <row r="2749" customHeight="1" spans="1:12">
      <c r="A2749" s="16">
        <v>2746</v>
      </c>
      <c r="B2749" s="127" t="s">
        <v>11714</v>
      </c>
      <c r="C2749" s="127" t="s">
        <v>15</v>
      </c>
      <c r="D2749" s="5" t="s">
        <v>11715</v>
      </c>
      <c r="E2749" s="127" t="s">
        <v>482</v>
      </c>
      <c r="F2749" s="128" t="s">
        <v>7353</v>
      </c>
      <c r="G2749" s="5" t="s">
        <v>11716</v>
      </c>
      <c r="H2749" s="127" t="s">
        <v>4268</v>
      </c>
      <c r="I2749" s="127" t="s">
        <v>11717</v>
      </c>
      <c r="J2749" s="15" t="s">
        <v>8059</v>
      </c>
      <c r="K2749" s="129">
        <v>1320</v>
      </c>
      <c r="L2749" s="15" t="s">
        <v>10587</v>
      </c>
    </row>
    <row r="2750" customHeight="1" spans="1:12">
      <c r="A2750" s="16">
        <v>2747</v>
      </c>
      <c r="B2750" s="127" t="s">
        <v>10805</v>
      </c>
      <c r="C2750" s="127" t="s">
        <v>15</v>
      </c>
      <c r="D2750" s="5" t="s">
        <v>10806</v>
      </c>
      <c r="E2750" s="127" t="s">
        <v>482</v>
      </c>
      <c r="F2750" s="128" t="s">
        <v>7353</v>
      </c>
      <c r="G2750" s="5" t="s">
        <v>11718</v>
      </c>
      <c r="H2750" s="127" t="s">
        <v>10808</v>
      </c>
      <c r="I2750" s="127" t="s">
        <v>10809</v>
      </c>
      <c r="J2750" s="15" t="s">
        <v>8059</v>
      </c>
      <c r="K2750" s="129">
        <v>1320</v>
      </c>
      <c r="L2750" s="15" t="s">
        <v>10587</v>
      </c>
    </row>
    <row r="2751" customHeight="1" spans="1:12">
      <c r="A2751" s="16">
        <v>2748</v>
      </c>
      <c r="B2751" s="127" t="s">
        <v>10810</v>
      </c>
      <c r="C2751" s="127" t="s">
        <v>15</v>
      </c>
      <c r="D2751" s="5" t="s">
        <v>10811</v>
      </c>
      <c r="E2751" s="127" t="s">
        <v>482</v>
      </c>
      <c r="F2751" s="128" t="s">
        <v>7353</v>
      </c>
      <c r="G2751" s="5" t="s">
        <v>11719</v>
      </c>
      <c r="H2751" s="127" t="s">
        <v>10813</v>
      </c>
      <c r="I2751" s="127" t="s">
        <v>10814</v>
      </c>
      <c r="J2751" s="15" t="s">
        <v>8059</v>
      </c>
      <c r="K2751" s="129">
        <v>1496</v>
      </c>
      <c r="L2751" s="15" t="s">
        <v>10587</v>
      </c>
    </row>
    <row r="2752" customHeight="1" spans="1:12">
      <c r="A2752" s="16">
        <v>2749</v>
      </c>
      <c r="B2752" s="127" t="s">
        <v>10815</v>
      </c>
      <c r="C2752" s="127" t="s">
        <v>15</v>
      </c>
      <c r="D2752" s="5" t="s">
        <v>10816</v>
      </c>
      <c r="E2752" s="127" t="s">
        <v>482</v>
      </c>
      <c r="F2752" s="128" t="s">
        <v>7353</v>
      </c>
      <c r="G2752" s="5" t="s">
        <v>11720</v>
      </c>
      <c r="H2752" s="127" t="s">
        <v>10818</v>
      </c>
      <c r="I2752" s="127" t="s">
        <v>10819</v>
      </c>
      <c r="J2752" s="15" t="s">
        <v>8059</v>
      </c>
      <c r="K2752" s="129">
        <v>1320</v>
      </c>
      <c r="L2752" s="15" t="s">
        <v>10587</v>
      </c>
    </row>
    <row r="2753" customHeight="1" spans="1:12">
      <c r="A2753" s="16">
        <v>2750</v>
      </c>
      <c r="B2753" s="127" t="s">
        <v>6003</v>
      </c>
      <c r="C2753" s="127" t="s">
        <v>15</v>
      </c>
      <c r="D2753" s="5" t="s">
        <v>10820</v>
      </c>
      <c r="E2753" s="127" t="s">
        <v>482</v>
      </c>
      <c r="F2753" s="128" t="s">
        <v>7353</v>
      </c>
      <c r="G2753" s="5" t="s">
        <v>11721</v>
      </c>
      <c r="H2753" s="127" t="s">
        <v>11722</v>
      </c>
      <c r="I2753" s="127" t="s">
        <v>10823</v>
      </c>
      <c r="J2753" s="15" t="s">
        <v>8059</v>
      </c>
      <c r="K2753" s="129">
        <v>1320</v>
      </c>
      <c r="L2753" s="15" t="s">
        <v>10587</v>
      </c>
    </row>
    <row r="2754" customHeight="1" spans="1:12">
      <c r="A2754" s="16">
        <v>2751</v>
      </c>
      <c r="B2754" s="127" t="s">
        <v>10824</v>
      </c>
      <c r="C2754" s="127" t="s">
        <v>15</v>
      </c>
      <c r="D2754" s="5" t="s">
        <v>10825</v>
      </c>
      <c r="E2754" s="127" t="s">
        <v>482</v>
      </c>
      <c r="F2754" s="128" t="s">
        <v>7353</v>
      </c>
      <c r="G2754" s="5" t="s">
        <v>11723</v>
      </c>
      <c r="H2754" s="127" t="s">
        <v>10827</v>
      </c>
      <c r="I2754" s="127" t="s">
        <v>10828</v>
      </c>
      <c r="J2754" s="15" t="s">
        <v>8059</v>
      </c>
      <c r="K2754" s="129">
        <v>1320</v>
      </c>
      <c r="L2754" s="15" t="s">
        <v>10587</v>
      </c>
    </row>
    <row r="2755" customHeight="1" spans="1:12">
      <c r="A2755" s="16">
        <v>2752</v>
      </c>
      <c r="B2755" s="127" t="s">
        <v>10829</v>
      </c>
      <c r="C2755" s="127" t="s">
        <v>15</v>
      </c>
      <c r="D2755" s="5" t="s">
        <v>10830</v>
      </c>
      <c r="E2755" s="127" t="s">
        <v>482</v>
      </c>
      <c r="F2755" s="128" t="s">
        <v>7353</v>
      </c>
      <c r="G2755" s="5" t="s">
        <v>11724</v>
      </c>
      <c r="H2755" s="127" t="s">
        <v>11725</v>
      </c>
      <c r="I2755" s="127" t="s">
        <v>10833</v>
      </c>
      <c r="J2755" s="15" t="s">
        <v>8059</v>
      </c>
      <c r="K2755" s="129">
        <v>1320</v>
      </c>
      <c r="L2755" s="15" t="s">
        <v>10587</v>
      </c>
    </row>
    <row r="2756" customHeight="1" spans="1:12">
      <c r="A2756" s="16">
        <v>2753</v>
      </c>
      <c r="B2756" s="127" t="s">
        <v>10834</v>
      </c>
      <c r="C2756" s="127" t="s">
        <v>15</v>
      </c>
      <c r="D2756" s="5" t="s">
        <v>10835</v>
      </c>
      <c r="E2756" s="127" t="s">
        <v>482</v>
      </c>
      <c r="F2756" s="128" t="s">
        <v>7353</v>
      </c>
      <c r="G2756" s="5" t="s">
        <v>11726</v>
      </c>
      <c r="H2756" s="127" t="s">
        <v>10837</v>
      </c>
      <c r="I2756" s="127" t="s">
        <v>10838</v>
      </c>
      <c r="J2756" s="15" t="s">
        <v>8059</v>
      </c>
      <c r="K2756" s="129">
        <v>1320</v>
      </c>
      <c r="L2756" s="15" t="s">
        <v>10587</v>
      </c>
    </row>
    <row r="2757" customHeight="1" spans="1:12">
      <c r="A2757" s="16">
        <v>2754</v>
      </c>
      <c r="B2757" s="127" t="s">
        <v>10839</v>
      </c>
      <c r="C2757" s="127" t="s">
        <v>15</v>
      </c>
      <c r="D2757" s="5" t="s">
        <v>10840</v>
      </c>
      <c r="E2757" s="127" t="s">
        <v>482</v>
      </c>
      <c r="F2757" s="128" t="s">
        <v>7353</v>
      </c>
      <c r="G2757" s="5" t="s">
        <v>11727</v>
      </c>
      <c r="H2757" s="127" t="s">
        <v>10842</v>
      </c>
      <c r="I2757" s="127" t="s">
        <v>10843</v>
      </c>
      <c r="J2757" s="15" t="s">
        <v>8059</v>
      </c>
      <c r="K2757" s="129">
        <v>1320</v>
      </c>
      <c r="L2757" s="15" t="s">
        <v>10587</v>
      </c>
    </row>
    <row r="2758" customHeight="1" spans="1:12">
      <c r="A2758" s="16">
        <v>2755</v>
      </c>
      <c r="B2758" s="127" t="s">
        <v>10844</v>
      </c>
      <c r="C2758" s="127" t="s">
        <v>15</v>
      </c>
      <c r="D2758" s="5" t="s">
        <v>10845</v>
      </c>
      <c r="E2758" s="127" t="s">
        <v>482</v>
      </c>
      <c r="F2758" s="128" t="s">
        <v>7353</v>
      </c>
      <c r="G2758" s="5" t="s">
        <v>11728</v>
      </c>
      <c r="H2758" s="127" t="s">
        <v>10847</v>
      </c>
      <c r="I2758" s="127" t="s">
        <v>10848</v>
      </c>
      <c r="J2758" s="15" t="s">
        <v>8059</v>
      </c>
      <c r="K2758" s="129">
        <v>1320</v>
      </c>
      <c r="L2758" s="15" t="s">
        <v>10587</v>
      </c>
    </row>
    <row r="2759" customHeight="1" spans="1:12">
      <c r="A2759" s="16">
        <v>2756</v>
      </c>
      <c r="B2759" s="127" t="s">
        <v>10849</v>
      </c>
      <c r="C2759" s="127" t="s">
        <v>15</v>
      </c>
      <c r="D2759" s="5" t="s">
        <v>10850</v>
      </c>
      <c r="E2759" s="127" t="s">
        <v>482</v>
      </c>
      <c r="F2759" s="128" t="s">
        <v>7353</v>
      </c>
      <c r="G2759" s="5" t="s">
        <v>11729</v>
      </c>
      <c r="H2759" s="127" t="s">
        <v>10852</v>
      </c>
      <c r="I2759" s="127" t="s">
        <v>10853</v>
      </c>
      <c r="J2759" s="15" t="s">
        <v>8059</v>
      </c>
      <c r="K2759" s="129">
        <v>1320</v>
      </c>
      <c r="L2759" s="15" t="s">
        <v>10587</v>
      </c>
    </row>
    <row r="2760" customHeight="1" spans="1:12">
      <c r="A2760" s="16">
        <v>2757</v>
      </c>
      <c r="B2760" s="127" t="s">
        <v>10854</v>
      </c>
      <c r="C2760" s="127" t="s">
        <v>15</v>
      </c>
      <c r="D2760" s="5" t="s">
        <v>10855</v>
      </c>
      <c r="E2760" s="127" t="s">
        <v>482</v>
      </c>
      <c r="F2760" s="128" t="s">
        <v>7353</v>
      </c>
      <c r="G2760" s="5" t="s">
        <v>11730</v>
      </c>
      <c r="H2760" s="127" t="s">
        <v>3557</v>
      </c>
      <c r="I2760" s="127" t="s">
        <v>10857</v>
      </c>
      <c r="J2760" s="15" t="s">
        <v>8059</v>
      </c>
      <c r="K2760" s="129">
        <v>1320</v>
      </c>
      <c r="L2760" s="15" t="s">
        <v>10587</v>
      </c>
    </row>
    <row r="2761" customHeight="1" spans="1:12">
      <c r="A2761" s="16">
        <v>2758</v>
      </c>
      <c r="B2761" s="127" t="s">
        <v>10858</v>
      </c>
      <c r="C2761" s="127" t="s">
        <v>15</v>
      </c>
      <c r="D2761" s="5" t="s">
        <v>10859</v>
      </c>
      <c r="E2761" s="127" t="s">
        <v>482</v>
      </c>
      <c r="F2761" s="128" t="s">
        <v>7353</v>
      </c>
      <c r="G2761" s="5" t="s">
        <v>11731</v>
      </c>
      <c r="H2761" s="127" t="s">
        <v>10861</v>
      </c>
      <c r="I2761" s="127" t="s">
        <v>10862</v>
      </c>
      <c r="J2761" s="15" t="s">
        <v>8059</v>
      </c>
      <c r="K2761" s="129">
        <v>1496</v>
      </c>
      <c r="L2761" s="15" t="s">
        <v>10587</v>
      </c>
    </row>
    <row r="2762" customHeight="1" spans="1:12">
      <c r="A2762" s="16">
        <v>2759</v>
      </c>
      <c r="B2762" s="127" t="s">
        <v>10863</v>
      </c>
      <c r="C2762" s="127" t="s">
        <v>15</v>
      </c>
      <c r="D2762" s="5" t="s">
        <v>10864</v>
      </c>
      <c r="E2762" s="127" t="s">
        <v>482</v>
      </c>
      <c r="F2762" s="128" t="s">
        <v>7353</v>
      </c>
      <c r="G2762" s="5" t="s">
        <v>11732</v>
      </c>
      <c r="H2762" s="127" t="s">
        <v>10866</v>
      </c>
      <c r="I2762" s="127" t="s">
        <v>10867</v>
      </c>
      <c r="J2762" s="15" t="s">
        <v>8059</v>
      </c>
      <c r="K2762" s="129">
        <v>1320</v>
      </c>
      <c r="L2762" s="15" t="s">
        <v>10587</v>
      </c>
    </row>
    <row r="2763" customHeight="1" spans="1:12">
      <c r="A2763" s="16">
        <v>2760</v>
      </c>
      <c r="B2763" s="127" t="s">
        <v>10868</v>
      </c>
      <c r="C2763" s="127" t="s">
        <v>15</v>
      </c>
      <c r="D2763" s="5" t="s">
        <v>10869</v>
      </c>
      <c r="E2763" s="127" t="s">
        <v>482</v>
      </c>
      <c r="F2763" s="128" t="s">
        <v>7353</v>
      </c>
      <c r="G2763" s="5" t="s">
        <v>11733</v>
      </c>
      <c r="H2763" s="127" t="s">
        <v>11734</v>
      </c>
      <c r="I2763" s="127" t="s">
        <v>10872</v>
      </c>
      <c r="J2763" s="15" t="s">
        <v>8059</v>
      </c>
      <c r="K2763" s="129">
        <v>1320</v>
      </c>
      <c r="L2763" s="15" t="s">
        <v>10587</v>
      </c>
    </row>
    <row r="2764" customHeight="1" spans="1:12">
      <c r="A2764" s="16">
        <v>2761</v>
      </c>
      <c r="B2764" s="127" t="s">
        <v>10873</v>
      </c>
      <c r="C2764" s="127" t="s">
        <v>15</v>
      </c>
      <c r="D2764" s="5" t="s">
        <v>10874</v>
      </c>
      <c r="E2764" s="127" t="s">
        <v>482</v>
      </c>
      <c r="F2764" s="128" t="s">
        <v>7353</v>
      </c>
      <c r="G2764" s="5" t="s">
        <v>11735</v>
      </c>
      <c r="H2764" s="127" t="s">
        <v>10876</v>
      </c>
      <c r="I2764" s="127" t="s">
        <v>10877</v>
      </c>
      <c r="J2764" s="15" t="s">
        <v>8059</v>
      </c>
      <c r="K2764" s="129">
        <v>1320</v>
      </c>
      <c r="L2764" s="15" t="s">
        <v>10587</v>
      </c>
    </row>
    <row r="2765" customHeight="1" spans="1:12">
      <c r="A2765" s="16">
        <v>2762</v>
      </c>
      <c r="B2765" s="127" t="s">
        <v>10878</v>
      </c>
      <c r="C2765" s="127" t="s">
        <v>15</v>
      </c>
      <c r="D2765" s="5" t="s">
        <v>10879</v>
      </c>
      <c r="E2765" s="127" t="s">
        <v>482</v>
      </c>
      <c r="F2765" s="128" t="s">
        <v>7353</v>
      </c>
      <c r="G2765" s="5" t="s">
        <v>11736</v>
      </c>
      <c r="H2765" s="127" t="s">
        <v>10881</v>
      </c>
      <c r="I2765" s="127" t="s">
        <v>10882</v>
      </c>
      <c r="J2765" s="15" t="s">
        <v>8059</v>
      </c>
      <c r="K2765" s="129">
        <v>1320</v>
      </c>
      <c r="L2765" s="15" t="s">
        <v>10587</v>
      </c>
    </row>
    <row r="2766" customHeight="1" spans="1:12">
      <c r="A2766" s="16">
        <v>2763</v>
      </c>
      <c r="B2766" s="127" t="s">
        <v>8656</v>
      </c>
      <c r="C2766" s="127" t="s">
        <v>15</v>
      </c>
      <c r="D2766" s="5" t="s">
        <v>10883</v>
      </c>
      <c r="E2766" s="127" t="s">
        <v>482</v>
      </c>
      <c r="F2766" s="128" t="s">
        <v>7353</v>
      </c>
      <c r="G2766" s="5" t="s">
        <v>11737</v>
      </c>
      <c r="H2766" s="127" t="s">
        <v>10885</v>
      </c>
      <c r="I2766" s="127" t="s">
        <v>10886</v>
      </c>
      <c r="J2766" s="15" t="s">
        <v>8059</v>
      </c>
      <c r="K2766" s="129">
        <v>1320</v>
      </c>
      <c r="L2766" s="15" t="s">
        <v>10587</v>
      </c>
    </row>
    <row r="2767" customHeight="1" spans="1:12">
      <c r="A2767" s="16">
        <v>2764</v>
      </c>
      <c r="B2767" s="127" t="s">
        <v>10887</v>
      </c>
      <c r="C2767" s="127" t="s">
        <v>15</v>
      </c>
      <c r="D2767" s="5" t="s">
        <v>10888</v>
      </c>
      <c r="E2767" s="127" t="s">
        <v>482</v>
      </c>
      <c r="F2767" s="128" t="s">
        <v>7353</v>
      </c>
      <c r="G2767" s="5" t="s">
        <v>11738</v>
      </c>
      <c r="H2767" s="127" t="s">
        <v>10890</v>
      </c>
      <c r="I2767" s="127" t="s">
        <v>10891</v>
      </c>
      <c r="J2767" s="15" t="s">
        <v>8059</v>
      </c>
      <c r="K2767" s="129">
        <v>1320</v>
      </c>
      <c r="L2767" s="15" t="s">
        <v>10587</v>
      </c>
    </row>
    <row r="2768" customHeight="1" spans="1:12">
      <c r="A2768" s="16">
        <v>2765</v>
      </c>
      <c r="B2768" s="127" t="s">
        <v>10892</v>
      </c>
      <c r="C2768" s="127" t="s">
        <v>15</v>
      </c>
      <c r="D2768" s="5" t="s">
        <v>10893</v>
      </c>
      <c r="E2768" s="127" t="s">
        <v>482</v>
      </c>
      <c r="F2768" s="128" t="s">
        <v>7353</v>
      </c>
      <c r="G2768" s="5" t="s">
        <v>11739</v>
      </c>
      <c r="H2768" s="127" t="s">
        <v>3060</v>
      </c>
      <c r="I2768" s="127" t="s">
        <v>10895</v>
      </c>
      <c r="J2768" s="15" t="s">
        <v>8059</v>
      </c>
      <c r="K2768" s="129">
        <v>1320</v>
      </c>
      <c r="L2768" s="15" t="s">
        <v>10587</v>
      </c>
    </row>
    <row r="2769" customHeight="1" spans="1:12">
      <c r="A2769" s="16">
        <v>2766</v>
      </c>
      <c r="B2769" s="127" t="s">
        <v>10896</v>
      </c>
      <c r="C2769" s="127" t="s">
        <v>15</v>
      </c>
      <c r="D2769" s="5" t="s">
        <v>10897</v>
      </c>
      <c r="E2769" s="127" t="s">
        <v>482</v>
      </c>
      <c r="F2769" s="128" t="s">
        <v>7353</v>
      </c>
      <c r="G2769" s="5" t="s">
        <v>11740</v>
      </c>
      <c r="H2769" s="127" t="s">
        <v>10899</v>
      </c>
      <c r="I2769" s="127" t="s">
        <v>10900</v>
      </c>
      <c r="J2769" s="15" t="s">
        <v>8059</v>
      </c>
      <c r="K2769" s="129">
        <v>1320</v>
      </c>
      <c r="L2769" s="15" t="s">
        <v>10587</v>
      </c>
    </row>
    <row r="2770" customHeight="1" spans="1:12">
      <c r="A2770" s="16">
        <v>2767</v>
      </c>
      <c r="B2770" s="127" t="s">
        <v>10901</v>
      </c>
      <c r="C2770" s="127" t="s">
        <v>15</v>
      </c>
      <c r="D2770" s="5" t="s">
        <v>10902</v>
      </c>
      <c r="E2770" s="127" t="s">
        <v>482</v>
      </c>
      <c r="F2770" s="128" t="s">
        <v>7353</v>
      </c>
      <c r="G2770" s="5" t="s">
        <v>11741</v>
      </c>
      <c r="H2770" s="127" t="s">
        <v>10904</v>
      </c>
      <c r="I2770" s="127" t="s">
        <v>10905</v>
      </c>
      <c r="J2770" s="15" t="s">
        <v>8059</v>
      </c>
      <c r="K2770" s="129">
        <v>1320</v>
      </c>
      <c r="L2770" s="15" t="s">
        <v>10587</v>
      </c>
    </row>
    <row r="2771" customHeight="1" spans="1:12">
      <c r="A2771" s="16">
        <v>2768</v>
      </c>
      <c r="B2771" s="127" t="s">
        <v>10906</v>
      </c>
      <c r="C2771" s="127" t="s">
        <v>15</v>
      </c>
      <c r="D2771" s="5" t="s">
        <v>10907</v>
      </c>
      <c r="E2771" s="127" t="s">
        <v>482</v>
      </c>
      <c r="F2771" s="128" t="s">
        <v>7353</v>
      </c>
      <c r="G2771" s="5" t="s">
        <v>11742</v>
      </c>
      <c r="H2771" s="127" t="s">
        <v>10909</v>
      </c>
      <c r="I2771" s="127" t="s">
        <v>10910</v>
      </c>
      <c r="J2771" s="15" t="s">
        <v>8059</v>
      </c>
      <c r="K2771" s="129">
        <v>1320</v>
      </c>
      <c r="L2771" s="15" t="s">
        <v>10587</v>
      </c>
    </row>
    <row r="2772" customHeight="1" spans="1:12">
      <c r="A2772" s="16">
        <v>2769</v>
      </c>
      <c r="B2772" s="127" t="s">
        <v>10911</v>
      </c>
      <c r="C2772" s="127" t="s">
        <v>15</v>
      </c>
      <c r="D2772" s="5" t="s">
        <v>10912</v>
      </c>
      <c r="E2772" s="127" t="s">
        <v>482</v>
      </c>
      <c r="F2772" s="128" t="s">
        <v>7353</v>
      </c>
      <c r="G2772" s="5" t="s">
        <v>11743</v>
      </c>
      <c r="H2772" s="127" t="s">
        <v>10914</v>
      </c>
      <c r="I2772" s="127" t="s">
        <v>10915</v>
      </c>
      <c r="J2772" s="15" t="s">
        <v>8059</v>
      </c>
      <c r="K2772" s="129">
        <v>1320</v>
      </c>
      <c r="L2772" s="15" t="s">
        <v>10587</v>
      </c>
    </row>
    <row r="2773" customHeight="1" spans="1:12">
      <c r="A2773" s="16">
        <v>2770</v>
      </c>
      <c r="B2773" s="127" t="s">
        <v>125</v>
      </c>
      <c r="C2773" s="127" t="s">
        <v>15</v>
      </c>
      <c r="D2773" s="5" t="s">
        <v>10916</v>
      </c>
      <c r="E2773" s="127" t="s">
        <v>482</v>
      </c>
      <c r="F2773" s="128" t="s">
        <v>7353</v>
      </c>
      <c r="G2773" s="5" t="s">
        <v>11744</v>
      </c>
      <c r="H2773" s="127" t="s">
        <v>10748</v>
      </c>
      <c r="I2773" s="127" t="s">
        <v>10918</v>
      </c>
      <c r="J2773" s="15" t="s">
        <v>8059</v>
      </c>
      <c r="K2773" s="129">
        <v>1320</v>
      </c>
      <c r="L2773" s="15" t="s">
        <v>10587</v>
      </c>
    </row>
    <row r="2774" customHeight="1" spans="1:12">
      <c r="A2774" s="16">
        <v>2771</v>
      </c>
      <c r="B2774" s="127" t="s">
        <v>10919</v>
      </c>
      <c r="C2774" s="127" t="s">
        <v>15</v>
      </c>
      <c r="D2774" s="5" t="s">
        <v>10920</v>
      </c>
      <c r="E2774" s="127" t="s">
        <v>482</v>
      </c>
      <c r="F2774" s="128" t="s">
        <v>7353</v>
      </c>
      <c r="G2774" s="5" t="s">
        <v>11745</v>
      </c>
      <c r="H2774" s="127" t="s">
        <v>10922</v>
      </c>
      <c r="I2774" s="127" t="s">
        <v>10923</v>
      </c>
      <c r="J2774" s="15" t="s">
        <v>8059</v>
      </c>
      <c r="K2774" s="129">
        <v>1320</v>
      </c>
      <c r="L2774" s="15" t="s">
        <v>10587</v>
      </c>
    </row>
    <row r="2775" customHeight="1" spans="1:12">
      <c r="A2775" s="16">
        <v>2772</v>
      </c>
      <c r="B2775" s="127" t="s">
        <v>10924</v>
      </c>
      <c r="C2775" s="127" t="s">
        <v>15</v>
      </c>
      <c r="D2775" s="5" t="s">
        <v>10925</v>
      </c>
      <c r="E2775" s="127" t="s">
        <v>482</v>
      </c>
      <c r="F2775" s="128" t="s">
        <v>7353</v>
      </c>
      <c r="G2775" s="5" t="s">
        <v>11746</v>
      </c>
      <c r="H2775" s="127" t="s">
        <v>10927</v>
      </c>
      <c r="I2775" s="127" t="s">
        <v>10928</v>
      </c>
      <c r="J2775" s="15" t="s">
        <v>8059</v>
      </c>
      <c r="K2775" s="129">
        <v>1320</v>
      </c>
      <c r="L2775" s="15" t="s">
        <v>10587</v>
      </c>
    </row>
    <row r="2776" customHeight="1" spans="1:12">
      <c r="A2776" s="16">
        <v>2773</v>
      </c>
      <c r="B2776" s="127" t="s">
        <v>10929</v>
      </c>
      <c r="C2776" s="127" t="s">
        <v>15</v>
      </c>
      <c r="D2776" s="5" t="s">
        <v>10930</v>
      </c>
      <c r="E2776" s="127" t="s">
        <v>482</v>
      </c>
      <c r="F2776" s="128" t="s">
        <v>7353</v>
      </c>
      <c r="G2776" s="5" t="s">
        <v>11747</v>
      </c>
      <c r="H2776" s="127" t="s">
        <v>10932</v>
      </c>
      <c r="I2776" s="127" t="s">
        <v>10933</v>
      </c>
      <c r="J2776" s="15" t="s">
        <v>8059</v>
      </c>
      <c r="K2776" s="129">
        <v>1320</v>
      </c>
      <c r="L2776" s="15" t="s">
        <v>10587</v>
      </c>
    </row>
    <row r="2777" customHeight="1" spans="1:12">
      <c r="A2777" s="16">
        <v>2774</v>
      </c>
      <c r="B2777" s="127" t="s">
        <v>10934</v>
      </c>
      <c r="C2777" s="127" t="s">
        <v>15</v>
      </c>
      <c r="D2777" s="5" t="s">
        <v>10935</v>
      </c>
      <c r="E2777" s="127" t="s">
        <v>482</v>
      </c>
      <c r="F2777" s="128" t="s">
        <v>7353</v>
      </c>
      <c r="G2777" s="5" t="s">
        <v>11748</v>
      </c>
      <c r="H2777" s="127" t="s">
        <v>10937</v>
      </c>
      <c r="I2777" s="127" t="s">
        <v>10938</v>
      </c>
      <c r="J2777" s="15" t="s">
        <v>8059</v>
      </c>
      <c r="K2777" s="129">
        <v>1320</v>
      </c>
      <c r="L2777" s="15" t="s">
        <v>10587</v>
      </c>
    </row>
    <row r="2778" customHeight="1" spans="1:12">
      <c r="A2778" s="16">
        <v>2775</v>
      </c>
      <c r="B2778" s="127" t="s">
        <v>1712</v>
      </c>
      <c r="C2778" s="127" t="s">
        <v>15</v>
      </c>
      <c r="D2778" s="5" t="s">
        <v>10939</v>
      </c>
      <c r="E2778" s="127" t="s">
        <v>482</v>
      </c>
      <c r="F2778" s="128" t="s">
        <v>7353</v>
      </c>
      <c r="G2778" s="5" t="s">
        <v>11749</v>
      </c>
      <c r="H2778" s="127" t="s">
        <v>10941</v>
      </c>
      <c r="I2778" s="127" t="s">
        <v>10942</v>
      </c>
      <c r="J2778" s="15" t="s">
        <v>8059</v>
      </c>
      <c r="K2778" s="129">
        <v>1320</v>
      </c>
      <c r="L2778" s="15" t="s">
        <v>10587</v>
      </c>
    </row>
    <row r="2779" customHeight="1" spans="1:12">
      <c r="A2779" s="16">
        <v>2776</v>
      </c>
      <c r="B2779" s="127" t="s">
        <v>10943</v>
      </c>
      <c r="C2779" s="127" t="s">
        <v>15</v>
      </c>
      <c r="D2779" s="5" t="s">
        <v>10944</v>
      </c>
      <c r="E2779" s="127" t="s">
        <v>482</v>
      </c>
      <c r="F2779" s="128" t="s">
        <v>7353</v>
      </c>
      <c r="G2779" s="5" t="s">
        <v>11750</v>
      </c>
      <c r="H2779" s="127" t="s">
        <v>10922</v>
      </c>
      <c r="I2779" s="127" t="s">
        <v>10946</v>
      </c>
      <c r="J2779" s="15" t="s">
        <v>8059</v>
      </c>
      <c r="K2779" s="129">
        <v>1320</v>
      </c>
      <c r="L2779" s="15" t="s">
        <v>10587</v>
      </c>
    </row>
    <row r="2780" customHeight="1" spans="1:12">
      <c r="A2780" s="16">
        <v>2777</v>
      </c>
      <c r="B2780" s="127" t="s">
        <v>10947</v>
      </c>
      <c r="C2780" s="127" t="s">
        <v>15</v>
      </c>
      <c r="D2780" s="5" t="s">
        <v>10948</v>
      </c>
      <c r="E2780" s="127" t="s">
        <v>482</v>
      </c>
      <c r="F2780" s="128" t="s">
        <v>7353</v>
      </c>
      <c r="G2780" s="5" t="s">
        <v>11751</v>
      </c>
      <c r="H2780" s="127" t="s">
        <v>7714</v>
      </c>
      <c r="I2780" s="127" t="s">
        <v>10950</v>
      </c>
      <c r="J2780" s="15" t="s">
        <v>8059</v>
      </c>
      <c r="K2780" s="129">
        <v>1320</v>
      </c>
      <c r="L2780" s="15" t="s">
        <v>10587</v>
      </c>
    </row>
    <row r="2781" customHeight="1" spans="1:12">
      <c r="A2781" s="16">
        <v>2778</v>
      </c>
      <c r="B2781" s="127" t="s">
        <v>10951</v>
      </c>
      <c r="C2781" s="127" t="s">
        <v>15</v>
      </c>
      <c r="D2781" s="5" t="s">
        <v>10952</v>
      </c>
      <c r="E2781" s="127" t="s">
        <v>482</v>
      </c>
      <c r="F2781" s="128" t="s">
        <v>7353</v>
      </c>
      <c r="G2781" s="5" t="s">
        <v>11752</v>
      </c>
      <c r="H2781" s="127" t="s">
        <v>10954</v>
      </c>
      <c r="I2781" s="127" t="s">
        <v>10955</v>
      </c>
      <c r="J2781" s="15" t="s">
        <v>8059</v>
      </c>
      <c r="K2781" s="129">
        <v>1320</v>
      </c>
      <c r="L2781" s="15" t="s">
        <v>10587</v>
      </c>
    </row>
    <row r="2782" customHeight="1" spans="1:12">
      <c r="A2782" s="16">
        <v>2779</v>
      </c>
      <c r="B2782" s="127" t="s">
        <v>4423</v>
      </c>
      <c r="C2782" s="127" t="s">
        <v>15</v>
      </c>
      <c r="D2782" s="5" t="s">
        <v>10956</v>
      </c>
      <c r="E2782" s="127" t="s">
        <v>482</v>
      </c>
      <c r="F2782" s="128" t="s">
        <v>7353</v>
      </c>
      <c r="G2782" s="5" t="s">
        <v>11753</v>
      </c>
      <c r="H2782" s="127" t="s">
        <v>10958</v>
      </c>
      <c r="I2782" s="127" t="s">
        <v>10959</v>
      </c>
      <c r="J2782" s="15" t="s">
        <v>8059</v>
      </c>
      <c r="K2782" s="129">
        <v>1320</v>
      </c>
      <c r="L2782" s="15" t="s">
        <v>10587</v>
      </c>
    </row>
    <row r="2783" customHeight="1" spans="1:12">
      <c r="A2783" s="16">
        <v>2780</v>
      </c>
      <c r="B2783" s="127" t="s">
        <v>10960</v>
      </c>
      <c r="C2783" s="127" t="s">
        <v>15</v>
      </c>
      <c r="D2783" s="5" t="s">
        <v>10961</v>
      </c>
      <c r="E2783" s="127" t="s">
        <v>482</v>
      </c>
      <c r="F2783" s="128" t="s">
        <v>7353</v>
      </c>
      <c r="G2783" s="5" t="s">
        <v>11754</v>
      </c>
      <c r="H2783" s="127" t="s">
        <v>10963</v>
      </c>
      <c r="I2783" s="127" t="s">
        <v>10964</v>
      </c>
      <c r="J2783" s="15" t="s">
        <v>8059</v>
      </c>
      <c r="K2783" s="129">
        <v>1320</v>
      </c>
      <c r="L2783" s="15" t="s">
        <v>10587</v>
      </c>
    </row>
    <row r="2784" customHeight="1" spans="1:12">
      <c r="A2784" s="16">
        <v>2781</v>
      </c>
      <c r="B2784" s="127" t="s">
        <v>10965</v>
      </c>
      <c r="C2784" s="127" t="s">
        <v>15</v>
      </c>
      <c r="D2784" s="5" t="s">
        <v>10966</v>
      </c>
      <c r="E2784" s="127" t="s">
        <v>482</v>
      </c>
      <c r="F2784" s="128" t="s">
        <v>7353</v>
      </c>
      <c r="G2784" s="5" t="s">
        <v>11755</v>
      </c>
      <c r="H2784" s="127" t="s">
        <v>10968</v>
      </c>
      <c r="I2784" s="127" t="s">
        <v>10969</v>
      </c>
      <c r="J2784" s="15" t="s">
        <v>8059</v>
      </c>
      <c r="K2784" s="129">
        <v>1320</v>
      </c>
      <c r="L2784" s="15" t="s">
        <v>10587</v>
      </c>
    </row>
    <row r="2785" customHeight="1" spans="1:12">
      <c r="A2785" s="16">
        <v>2782</v>
      </c>
      <c r="B2785" s="127" t="s">
        <v>10970</v>
      </c>
      <c r="C2785" s="127" t="s">
        <v>25</v>
      </c>
      <c r="D2785" s="5" t="s">
        <v>10971</v>
      </c>
      <c r="E2785" s="127" t="s">
        <v>482</v>
      </c>
      <c r="F2785" s="128" t="s">
        <v>7353</v>
      </c>
      <c r="G2785" s="5" t="s">
        <v>11756</v>
      </c>
      <c r="H2785" s="127" t="s">
        <v>10973</v>
      </c>
      <c r="I2785" s="127" t="s">
        <v>10974</v>
      </c>
      <c r="J2785" s="15" t="s">
        <v>8059</v>
      </c>
      <c r="K2785" s="129">
        <v>1320</v>
      </c>
      <c r="L2785" s="15" t="s">
        <v>10587</v>
      </c>
    </row>
    <row r="2786" customHeight="1" spans="1:12">
      <c r="A2786" s="16">
        <v>2783</v>
      </c>
      <c r="B2786" s="127" t="s">
        <v>10975</v>
      </c>
      <c r="C2786" s="127" t="s">
        <v>15</v>
      </c>
      <c r="D2786" s="5" t="s">
        <v>2972</v>
      </c>
      <c r="E2786" s="127" t="s">
        <v>482</v>
      </c>
      <c r="F2786" s="128" t="s">
        <v>7353</v>
      </c>
      <c r="G2786" s="5" t="s">
        <v>11757</v>
      </c>
      <c r="H2786" s="127" t="s">
        <v>10977</v>
      </c>
      <c r="I2786" s="127" t="s">
        <v>10978</v>
      </c>
      <c r="J2786" s="15" t="s">
        <v>8059</v>
      </c>
      <c r="K2786" s="129">
        <v>1320</v>
      </c>
      <c r="L2786" s="15" t="s">
        <v>10587</v>
      </c>
    </row>
    <row r="2787" customHeight="1" spans="1:12">
      <c r="A2787" s="16">
        <v>2784</v>
      </c>
      <c r="B2787" s="127" t="s">
        <v>10979</v>
      </c>
      <c r="C2787" s="127" t="s">
        <v>15</v>
      </c>
      <c r="D2787" s="5" t="s">
        <v>10980</v>
      </c>
      <c r="E2787" s="127" t="s">
        <v>482</v>
      </c>
      <c r="F2787" s="128" t="s">
        <v>7353</v>
      </c>
      <c r="G2787" s="5" t="s">
        <v>11758</v>
      </c>
      <c r="H2787" s="127" t="s">
        <v>10982</v>
      </c>
      <c r="I2787" s="127" t="s">
        <v>10983</v>
      </c>
      <c r="J2787" s="15" t="s">
        <v>8059</v>
      </c>
      <c r="K2787" s="129">
        <v>1320</v>
      </c>
      <c r="L2787" s="15" t="s">
        <v>10587</v>
      </c>
    </row>
    <row r="2788" customHeight="1" spans="1:12">
      <c r="A2788" s="16">
        <v>2785</v>
      </c>
      <c r="B2788" s="127" t="s">
        <v>10984</v>
      </c>
      <c r="C2788" s="127" t="s">
        <v>15</v>
      </c>
      <c r="D2788" s="5" t="s">
        <v>10985</v>
      </c>
      <c r="E2788" s="127" t="s">
        <v>482</v>
      </c>
      <c r="F2788" s="128" t="s">
        <v>7353</v>
      </c>
      <c r="G2788" s="5" t="s">
        <v>11759</v>
      </c>
      <c r="H2788" s="127" t="s">
        <v>10987</v>
      </c>
      <c r="I2788" s="127" t="s">
        <v>10988</v>
      </c>
      <c r="J2788" s="15" t="s">
        <v>8059</v>
      </c>
      <c r="K2788" s="129">
        <v>1320</v>
      </c>
      <c r="L2788" s="15" t="s">
        <v>10587</v>
      </c>
    </row>
    <row r="2789" customHeight="1" spans="1:12">
      <c r="A2789" s="16">
        <v>2786</v>
      </c>
      <c r="B2789" s="127" t="s">
        <v>10989</v>
      </c>
      <c r="C2789" s="127" t="s">
        <v>15</v>
      </c>
      <c r="D2789" s="5" t="s">
        <v>10990</v>
      </c>
      <c r="E2789" s="127" t="s">
        <v>482</v>
      </c>
      <c r="F2789" s="128" t="s">
        <v>7353</v>
      </c>
      <c r="G2789" s="5" t="s">
        <v>11760</v>
      </c>
      <c r="H2789" s="127" t="s">
        <v>10992</v>
      </c>
      <c r="I2789" s="127" t="s">
        <v>10993</v>
      </c>
      <c r="J2789" s="15" t="s">
        <v>8059</v>
      </c>
      <c r="K2789" s="129">
        <v>1320</v>
      </c>
      <c r="L2789" s="15" t="s">
        <v>10587</v>
      </c>
    </row>
    <row r="2790" customHeight="1" spans="1:12">
      <c r="A2790" s="16">
        <v>2787</v>
      </c>
      <c r="B2790" s="127" t="s">
        <v>10994</v>
      </c>
      <c r="C2790" s="127" t="s">
        <v>15</v>
      </c>
      <c r="D2790" s="5" t="s">
        <v>10995</v>
      </c>
      <c r="E2790" s="127" t="s">
        <v>482</v>
      </c>
      <c r="F2790" s="128" t="s">
        <v>7353</v>
      </c>
      <c r="G2790" s="5" t="s">
        <v>11761</v>
      </c>
      <c r="H2790" s="127" t="s">
        <v>10997</v>
      </c>
      <c r="I2790" s="127" t="s">
        <v>10998</v>
      </c>
      <c r="J2790" s="15" t="s">
        <v>8059</v>
      </c>
      <c r="K2790" s="129">
        <v>1320</v>
      </c>
      <c r="L2790" s="15" t="s">
        <v>10587</v>
      </c>
    </row>
    <row r="2791" customHeight="1" spans="1:12">
      <c r="A2791" s="16">
        <v>2788</v>
      </c>
      <c r="B2791" s="127" t="s">
        <v>10999</v>
      </c>
      <c r="C2791" s="127" t="s">
        <v>15</v>
      </c>
      <c r="D2791" s="5" t="s">
        <v>11000</v>
      </c>
      <c r="E2791" s="127" t="s">
        <v>482</v>
      </c>
      <c r="F2791" s="128" t="s">
        <v>7353</v>
      </c>
      <c r="G2791" s="5" t="s">
        <v>11762</v>
      </c>
      <c r="H2791" s="127" t="s">
        <v>11002</v>
      </c>
      <c r="I2791" s="127" t="s">
        <v>11003</v>
      </c>
      <c r="J2791" s="15" t="s">
        <v>8059</v>
      </c>
      <c r="K2791" s="129">
        <v>1320</v>
      </c>
      <c r="L2791" s="15" t="s">
        <v>10587</v>
      </c>
    </row>
    <row r="2792" customHeight="1" spans="1:12">
      <c r="A2792" s="16">
        <v>2789</v>
      </c>
      <c r="B2792" s="127" t="s">
        <v>11004</v>
      </c>
      <c r="C2792" s="127" t="s">
        <v>15</v>
      </c>
      <c r="D2792" s="5" t="s">
        <v>11005</v>
      </c>
      <c r="E2792" s="127" t="s">
        <v>482</v>
      </c>
      <c r="F2792" s="128" t="s">
        <v>7353</v>
      </c>
      <c r="G2792" s="5" t="s">
        <v>11763</v>
      </c>
      <c r="H2792" s="127" t="s">
        <v>11007</v>
      </c>
      <c r="I2792" s="127" t="s">
        <v>11008</v>
      </c>
      <c r="J2792" s="15" t="s">
        <v>8059</v>
      </c>
      <c r="K2792" s="129">
        <v>1496</v>
      </c>
      <c r="L2792" s="15" t="s">
        <v>10587</v>
      </c>
    </row>
    <row r="2793" customHeight="1" spans="1:12">
      <c r="A2793" s="16">
        <v>2790</v>
      </c>
      <c r="B2793" s="127" t="s">
        <v>11009</v>
      </c>
      <c r="C2793" s="127" t="s">
        <v>15</v>
      </c>
      <c r="D2793" s="5" t="s">
        <v>11010</v>
      </c>
      <c r="E2793" s="127" t="s">
        <v>482</v>
      </c>
      <c r="F2793" s="128" t="s">
        <v>7353</v>
      </c>
      <c r="G2793" s="5" t="s">
        <v>11764</v>
      </c>
      <c r="H2793" s="127" t="s">
        <v>11012</v>
      </c>
      <c r="I2793" s="127" t="s">
        <v>11013</v>
      </c>
      <c r="J2793" s="15" t="s">
        <v>8059</v>
      </c>
      <c r="K2793" s="129">
        <v>1320</v>
      </c>
      <c r="L2793" s="15" t="s">
        <v>10587</v>
      </c>
    </row>
    <row r="2794" customHeight="1" spans="1:12">
      <c r="A2794" s="16">
        <v>2791</v>
      </c>
      <c r="B2794" s="127" t="s">
        <v>11014</v>
      </c>
      <c r="C2794" s="127" t="s">
        <v>15</v>
      </c>
      <c r="D2794" s="5" t="s">
        <v>11015</v>
      </c>
      <c r="E2794" s="127" t="s">
        <v>482</v>
      </c>
      <c r="F2794" s="128" t="s">
        <v>7353</v>
      </c>
      <c r="G2794" s="5" t="s">
        <v>11765</v>
      </c>
      <c r="H2794" s="127" t="s">
        <v>11017</v>
      </c>
      <c r="I2794" s="127" t="s">
        <v>11018</v>
      </c>
      <c r="J2794" s="15" t="s">
        <v>8059</v>
      </c>
      <c r="K2794" s="129">
        <v>1320</v>
      </c>
      <c r="L2794" s="15" t="s">
        <v>10587</v>
      </c>
    </row>
    <row r="2795" customHeight="1" spans="1:12">
      <c r="A2795" s="16">
        <v>2792</v>
      </c>
      <c r="B2795" s="127" t="s">
        <v>11019</v>
      </c>
      <c r="C2795" s="127" t="s">
        <v>15</v>
      </c>
      <c r="D2795" s="5" t="s">
        <v>11020</v>
      </c>
      <c r="E2795" s="127" t="s">
        <v>482</v>
      </c>
      <c r="F2795" s="128" t="s">
        <v>7353</v>
      </c>
      <c r="G2795" s="5" t="s">
        <v>11766</v>
      </c>
      <c r="H2795" s="127" t="s">
        <v>11022</v>
      </c>
      <c r="I2795" s="127" t="s">
        <v>11023</v>
      </c>
      <c r="J2795" s="15" t="s">
        <v>8059</v>
      </c>
      <c r="K2795" s="129">
        <v>1320</v>
      </c>
      <c r="L2795" s="15" t="s">
        <v>10587</v>
      </c>
    </row>
    <row r="2796" customHeight="1" spans="1:12">
      <c r="A2796" s="16">
        <v>2793</v>
      </c>
      <c r="B2796" s="127" t="s">
        <v>11024</v>
      </c>
      <c r="C2796" s="127" t="s">
        <v>15</v>
      </c>
      <c r="D2796" s="5" t="s">
        <v>11025</v>
      </c>
      <c r="E2796" s="127" t="s">
        <v>482</v>
      </c>
      <c r="F2796" s="128" t="s">
        <v>7353</v>
      </c>
      <c r="G2796" s="5" t="s">
        <v>11767</v>
      </c>
      <c r="H2796" s="127" t="s">
        <v>8659</v>
      </c>
      <c r="I2796" s="127" t="s">
        <v>11027</v>
      </c>
      <c r="J2796" s="15" t="s">
        <v>8059</v>
      </c>
      <c r="K2796" s="129">
        <v>1320</v>
      </c>
      <c r="L2796" s="15" t="s">
        <v>10587</v>
      </c>
    </row>
    <row r="2797" customHeight="1" spans="1:12">
      <c r="A2797" s="16">
        <v>2794</v>
      </c>
      <c r="B2797" s="127" t="s">
        <v>11028</v>
      </c>
      <c r="C2797" s="127" t="s">
        <v>25</v>
      </c>
      <c r="D2797" s="5" t="s">
        <v>11029</v>
      </c>
      <c r="E2797" s="127" t="s">
        <v>482</v>
      </c>
      <c r="F2797" s="128" t="s">
        <v>7353</v>
      </c>
      <c r="G2797" s="5" t="s">
        <v>11768</v>
      </c>
      <c r="H2797" s="127" t="s">
        <v>11031</v>
      </c>
      <c r="I2797" s="127" t="s">
        <v>11032</v>
      </c>
      <c r="J2797" s="15" t="s">
        <v>8059</v>
      </c>
      <c r="K2797" s="129">
        <v>1320</v>
      </c>
      <c r="L2797" s="15" t="s">
        <v>10587</v>
      </c>
    </row>
    <row r="2798" customHeight="1" spans="1:12">
      <c r="A2798" s="16">
        <v>2795</v>
      </c>
      <c r="B2798" s="127" t="s">
        <v>11033</v>
      </c>
      <c r="C2798" s="127" t="s">
        <v>15</v>
      </c>
      <c r="D2798" s="5" t="s">
        <v>11034</v>
      </c>
      <c r="E2798" s="127" t="s">
        <v>482</v>
      </c>
      <c r="F2798" s="128" t="s">
        <v>7353</v>
      </c>
      <c r="G2798" s="5" t="s">
        <v>11769</v>
      </c>
      <c r="H2798" s="127" t="s">
        <v>11036</v>
      </c>
      <c r="I2798" s="127" t="s">
        <v>11037</v>
      </c>
      <c r="J2798" s="15" t="s">
        <v>8059</v>
      </c>
      <c r="K2798" s="129">
        <v>1320</v>
      </c>
      <c r="L2798" s="15" t="s">
        <v>10587</v>
      </c>
    </row>
    <row r="2799" customHeight="1" spans="1:12">
      <c r="A2799" s="16">
        <v>2796</v>
      </c>
      <c r="B2799" s="127" t="s">
        <v>11038</v>
      </c>
      <c r="C2799" s="127" t="s">
        <v>25</v>
      </c>
      <c r="D2799" s="5" t="s">
        <v>11039</v>
      </c>
      <c r="E2799" s="127" t="s">
        <v>482</v>
      </c>
      <c r="F2799" s="129" t="s">
        <v>7353</v>
      </c>
      <c r="G2799" s="5" t="s">
        <v>11770</v>
      </c>
      <c r="H2799" s="127" t="s">
        <v>11041</v>
      </c>
      <c r="I2799" s="127" t="s">
        <v>11042</v>
      </c>
      <c r="J2799" s="16" t="s">
        <v>8059</v>
      </c>
      <c r="K2799" s="129">
        <v>1320</v>
      </c>
      <c r="L2799" s="16" t="s">
        <v>10587</v>
      </c>
    </row>
    <row r="2800" customHeight="1" spans="1:12">
      <c r="A2800" s="16">
        <v>2797</v>
      </c>
      <c r="B2800" s="127" t="s">
        <v>11263</v>
      </c>
      <c r="C2800" s="127" t="s">
        <v>15</v>
      </c>
      <c r="D2800" s="5" t="s">
        <v>11264</v>
      </c>
      <c r="E2800" s="127" t="s">
        <v>482</v>
      </c>
      <c r="F2800" s="128" t="s">
        <v>7353</v>
      </c>
      <c r="G2800" s="5" t="s">
        <v>11771</v>
      </c>
      <c r="H2800" s="127" t="s">
        <v>11266</v>
      </c>
      <c r="I2800" s="127" t="s">
        <v>11267</v>
      </c>
      <c r="J2800" s="15" t="s">
        <v>11772</v>
      </c>
      <c r="K2800" s="129">
        <v>1320</v>
      </c>
      <c r="L2800" s="15" t="s">
        <v>10587</v>
      </c>
    </row>
    <row r="2801" customHeight="1" spans="1:12">
      <c r="A2801" s="16">
        <v>2798</v>
      </c>
      <c r="B2801" s="127" t="s">
        <v>11268</v>
      </c>
      <c r="C2801" s="127" t="s">
        <v>15</v>
      </c>
      <c r="D2801" s="5" t="s">
        <v>11269</v>
      </c>
      <c r="E2801" s="127" t="s">
        <v>482</v>
      </c>
      <c r="F2801" s="128" t="s">
        <v>7353</v>
      </c>
      <c r="G2801" s="5" t="s">
        <v>11773</v>
      </c>
      <c r="H2801" s="127" t="s">
        <v>11271</v>
      </c>
      <c r="I2801" s="127" t="s">
        <v>11272</v>
      </c>
      <c r="J2801" s="15" t="s">
        <v>11772</v>
      </c>
      <c r="K2801" s="129">
        <v>1320</v>
      </c>
      <c r="L2801" s="15" t="s">
        <v>10587</v>
      </c>
    </row>
    <row r="2802" customHeight="1" spans="1:12">
      <c r="A2802" s="16">
        <v>2799</v>
      </c>
      <c r="B2802" s="127" t="s">
        <v>11273</v>
      </c>
      <c r="C2802" s="127" t="s">
        <v>15</v>
      </c>
      <c r="D2802" s="5" t="s">
        <v>11274</v>
      </c>
      <c r="E2802" s="127" t="s">
        <v>482</v>
      </c>
      <c r="F2802" s="128" t="s">
        <v>7353</v>
      </c>
      <c r="G2802" s="5" t="s">
        <v>11774</v>
      </c>
      <c r="H2802" s="127" t="s">
        <v>11276</v>
      </c>
      <c r="I2802" s="127" t="s">
        <v>11277</v>
      </c>
      <c r="J2802" s="15" t="s">
        <v>11772</v>
      </c>
      <c r="K2802" s="129">
        <v>1320</v>
      </c>
      <c r="L2802" s="15" t="s">
        <v>10587</v>
      </c>
    </row>
    <row r="2803" customHeight="1" spans="1:12">
      <c r="A2803" s="16">
        <v>2800</v>
      </c>
      <c r="B2803" s="127" t="s">
        <v>11278</v>
      </c>
      <c r="C2803" s="127" t="s">
        <v>15</v>
      </c>
      <c r="D2803" s="5" t="s">
        <v>11279</v>
      </c>
      <c r="E2803" s="127" t="s">
        <v>482</v>
      </c>
      <c r="F2803" s="128" t="s">
        <v>7353</v>
      </c>
      <c r="G2803" s="5" t="s">
        <v>11775</v>
      </c>
      <c r="H2803" s="127" t="s">
        <v>11281</v>
      </c>
      <c r="I2803" s="127" t="s">
        <v>11282</v>
      </c>
      <c r="J2803" s="15" t="s">
        <v>11772</v>
      </c>
      <c r="K2803" s="129">
        <v>1320</v>
      </c>
      <c r="L2803" s="15" t="s">
        <v>10587</v>
      </c>
    </row>
    <row r="2804" customHeight="1" spans="1:12">
      <c r="A2804" s="16">
        <v>2801</v>
      </c>
      <c r="B2804" s="127" t="s">
        <v>11283</v>
      </c>
      <c r="C2804" s="127" t="s">
        <v>15</v>
      </c>
      <c r="D2804" s="5" t="s">
        <v>11284</v>
      </c>
      <c r="E2804" s="127" t="s">
        <v>482</v>
      </c>
      <c r="F2804" s="128" t="s">
        <v>7353</v>
      </c>
      <c r="G2804" s="5" t="s">
        <v>11776</v>
      </c>
      <c r="H2804" s="127" t="s">
        <v>11286</v>
      </c>
      <c r="I2804" s="127" t="s">
        <v>11287</v>
      </c>
      <c r="J2804" s="15" t="s">
        <v>11772</v>
      </c>
      <c r="K2804" s="129">
        <v>1320</v>
      </c>
      <c r="L2804" s="15" t="s">
        <v>10587</v>
      </c>
    </row>
    <row r="2805" customHeight="1" spans="1:12">
      <c r="A2805" s="16">
        <v>2802</v>
      </c>
      <c r="B2805" s="127" t="s">
        <v>11288</v>
      </c>
      <c r="C2805" s="127" t="s">
        <v>15</v>
      </c>
      <c r="D2805" s="5" t="s">
        <v>11289</v>
      </c>
      <c r="E2805" s="127" t="s">
        <v>482</v>
      </c>
      <c r="F2805" s="128" t="s">
        <v>7353</v>
      </c>
      <c r="G2805" s="5" t="s">
        <v>11777</v>
      </c>
      <c r="H2805" s="127" t="s">
        <v>5020</v>
      </c>
      <c r="I2805" s="127" t="s">
        <v>11291</v>
      </c>
      <c r="J2805" s="15" t="s">
        <v>11772</v>
      </c>
      <c r="K2805" s="129">
        <v>1320</v>
      </c>
      <c r="L2805" s="15" t="s">
        <v>10587</v>
      </c>
    </row>
    <row r="2806" customHeight="1" spans="1:12">
      <c r="A2806" s="16">
        <v>2803</v>
      </c>
      <c r="B2806" s="127" t="s">
        <v>11292</v>
      </c>
      <c r="C2806" s="127" t="s">
        <v>15</v>
      </c>
      <c r="D2806" s="5" t="s">
        <v>11293</v>
      </c>
      <c r="E2806" s="127" t="s">
        <v>482</v>
      </c>
      <c r="F2806" s="128" t="s">
        <v>7353</v>
      </c>
      <c r="G2806" s="5" t="s">
        <v>11778</v>
      </c>
      <c r="H2806" s="127" t="s">
        <v>11295</v>
      </c>
      <c r="I2806" s="127" t="s">
        <v>11296</v>
      </c>
      <c r="J2806" s="15" t="s">
        <v>11772</v>
      </c>
      <c r="K2806" s="129">
        <v>1496</v>
      </c>
      <c r="L2806" s="15" t="s">
        <v>10587</v>
      </c>
    </row>
    <row r="2807" customHeight="1" spans="1:12">
      <c r="A2807" s="16">
        <v>2804</v>
      </c>
      <c r="B2807" s="127" t="s">
        <v>11297</v>
      </c>
      <c r="C2807" s="127" t="s">
        <v>15</v>
      </c>
      <c r="D2807" s="5" t="s">
        <v>11298</v>
      </c>
      <c r="E2807" s="127" t="s">
        <v>482</v>
      </c>
      <c r="F2807" s="128" t="s">
        <v>7353</v>
      </c>
      <c r="G2807" s="5" t="s">
        <v>11779</v>
      </c>
      <c r="H2807" s="127" t="s">
        <v>11300</v>
      </c>
      <c r="I2807" s="127" t="s">
        <v>11301</v>
      </c>
      <c r="J2807" s="15" t="s">
        <v>11772</v>
      </c>
      <c r="K2807" s="129">
        <v>1320</v>
      </c>
      <c r="L2807" s="15" t="s">
        <v>10587</v>
      </c>
    </row>
    <row r="2808" customHeight="1" spans="1:12">
      <c r="A2808" s="16">
        <v>2805</v>
      </c>
      <c r="B2808" s="127" t="s">
        <v>11302</v>
      </c>
      <c r="C2808" s="127" t="s">
        <v>15</v>
      </c>
      <c r="D2808" s="5" t="s">
        <v>11303</v>
      </c>
      <c r="E2808" s="127" t="s">
        <v>482</v>
      </c>
      <c r="F2808" s="128" t="s">
        <v>7353</v>
      </c>
      <c r="G2808" s="5" t="s">
        <v>11780</v>
      </c>
      <c r="H2808" s="127" t="s">
        <v>11305</v>
      </c>
      <c r="I2808" s="127" t="s">
        <v>11306</v>
      </c>
      <c r="J2808" s="15" t="s">
        <v>11772</v>
      </c>
      <c r="K2808" s="129">
        <v>1320</v>
      </c>
      <c r="L2808" s="15" t="s">
        <v>10587</v>
      </c>
    </row>
    <row r="2809" customHeight="1" spans="1:12">
      <c r="A2809" s="16">
        <v>2806</v>
      </c>
      <c r="B2809" s="127" t="s">
        <v>11307</v>
      </c>
      <c r="C2809" s="127" t="s">
        <v>15</v>
      </c>
      <c r="D2809" s="5" t="s">
        <v>11308</v>
      </c>
      <c r="E2809" s="127" t="s">
        <v>482</v>
      </c>
      <c r="F2809" s="128" t="s">
        <v>7353</v>
      </c>
      <c r="G2809" s="5" t="s">
        <v>11781</v>
      </c>
      <c r="H2809" s="127" t="s">
        <v>11310</v>
      </c>
      <c r="I2809" s="127" t="s">
        <v>11311</v>
      </c>
      <c r="J2809" s="15" t="s">
        <v>11772</v>
      </c>
      <c r="K2809" s="129">
        <v>1320</v>
      </c>
      <c r="L2809" s="15" t="s">
        <v>10587</v>
      </c>
    </row>
    <row r="2810" customHeight="1" spans="1:12">
      <c r="A2810" s="16">
        <v>2807</v>
      </c>
      <c r="B2810" s="127" t="s">
        <v>11312</v>
      </c>
      <c r="C2810" s="127" t="s">
        <v>15</v>
      </c>
      <c r="D2810" s="5" t="s">
        <v>11313</v>
      </c>
      <c r="E2810" s="127" t="s">
        <v>482</v>
      </c>
      <c r="F2810" s="128" t="s">
        <v>7353</v>
      </c>
      <c r="G2810" s="5" t="s">
        <v>11782</v>
      </c>
      <c r="H2810" s="127" t="s">
        <v>11315</v>
      </c>
      <c r="I2810" s="127" t="s">
        <v>11316</v>
      </c>
      <c r="J2810" s="15" t="s">
        <v>11772</v>
      </c>
      <c r="K2810" s="129">
        <v>1496</v>
      </c>
      <c r="L2810" s="15" t="s">
        <v>10587</v>
      </c>
    </row>
    <row r="2811" customHeight="1" spans="1:12">
      <c r="A2811" s="16">
        <v>2808</v>
      </c>
      <c r="B2811" s="127" t="s">
        <v>11317</v>
      </c>
      <c r="C2811" s="127" t="s">
        <v>15</v>
      </c>
      <c r="D2811" s="5" t="s">
        <v>11318</v>
      </c>
      <c r="E2811" s="127" t="s">
        <v>482</v>
      </c>
      <c r="F2811" s="128" t="s">
        <v>7353</v>
      </c>
      <c r="G2811" s="5" t="s">
        <v>11783</v>
      </c>
      <c r="H2811" s="127" t="s">
        <v>10788</v>
      </c>
      <c r="I2811" s="127" t="s">
        <v>11320</v>
      </c>
      <c r="J2811" s="15" t="s">
        <v>11772</v>
      </c>
      <c r="K2811" s="129">
        <v>1320</v>
      </c>
      <c r="L2811" s="15" t="s">
        <v>10587</v>
      </c>
    </row>
    <row r="2812" customHeight="1" spans="1:12">
      <c r="A2812" s="16">
        <v>2809</v>
      </c>
      <c r="B2812" s="127" t="s">
        <v>11321</v>
      </c>
      <c r="C2812" s="127" t="s">
        <v>15</v>
      </c>
      <c r="D2812" s="5" t="s">
        <v>11322</v>
      </c>
      <c r="E2812" s="127" t="s">
        <v>482</v>
      </c>
      <c r="F2812" s="128" t="s">
        <v>7353</v>
      </c>
      <c r="G2812" s="5" t="s">
        <v>11784</v>
      </c>
      <c r="H2812" s="127" t="s">
        <v>11324</v>
      </c>
      <c r="I2812" s="127" t="s">
        <v>11325</v>
      </c>
      <c r="J2812" s="15" t="s">
        <v>11772</v>
      </c>
      <c r="K2812" s="129">
        <v>1496</v>
      </c>
      <c r="L2812" s="15" t="s">
        <v>10587</v>
      </c>
    </row>
    <row r="2813" customHeight="1" spans="1:12">
      <c r="A2813" s="16">
        <v>2810</v>
      </c>
      <c r="B2813" s="127" t="s">
        <v>11326</v>
      </c>
      <c r="C2813" s="127" t="s">
        <v>15</v>
      </c>
      <c r="D2813" s="5" t="s">
        <v>11327</v>
      </c>
      <c r="E2813" s="127" t="s">
        <v>482</v>
      </c>
      <c r="F2813" s="128" t="s">
        <v>7353</v>
      </c>
      <c r="G2813" s="5" t="s">
        <v>11785</v>
      </c>
      <c r="H2813" s="127" t="s">
        <v>11329</v>
      </c>
      <c r="I2813" s="127" t="s">
        <v>11330</v>
      </c>
      <c r="J2813" s="15" t="s">
        <v>11772</v>
      </c>
      <c r="K2813" s="129">
        <v>1320</v>
      </c>
      <c r="L2813" s="15" t="s">
        <v>10587</v>
      </c>
    </row>
    <row r="2814" customHeight="1" spans="1:12">
      <c r="A2814" s="16">
        <v>2811</v>
      </c>
      <c r="B2814" s="127" t="s">
        <v>11331</v>
      </c>
      <c r="C2814" s="127" t="s">
        <v>15</v>
      </c>
      <c r="D2814" s="5" t="s">
        <v>11332</v>
      </c>
      <c r="E2814" s="127" t="s">
        <v>482</v>
      </c>
      <c r="F2814" s="128" t="s">
        <v>7353</v>
      </c>
      <c r="G2814" s="5" t="s">
        <v>11786</v>
      </c>
      <c r="H2814" s="127" t="s">
        <v>6409</v>
      </c>
      <c r="I2814" s="127" t="s">
        <v>11334</v>
      </c>
      <c r="J2814" s="15" t="s">
        <v>11772</v>
      </c>
      <c r="K2814" s="129">
        <v>1320</v>
      </c>
      <c r="L2814" s="15" t="s">
        <v>10587</v>
      </c>
    </row>
    <row r="2815" customHeight="1" spans="1:12">
      <c r="A2815" s="16">
        <v>2812</v>
      </c>
      <c r="B2815" s="127" t="s">
        <v>11335</v>
      </c>
      <c r="C2815" s="127" t="s">
        <v>15</v>
      </c>
      <c r="D2815" s="5" t="s">
        <v>11336</v>
      </c>
      <c r="E2815" s="127" t="s">
        <v>482</v>
      </c>
      <c r="F2815" s="128" t="s">
        <v>7353</v>
      </c>
      <c r="G2815" s="5" t="s">
        <v>11787</v>
      </c>
      <c r="H2815" s="127" t="s">
        <v>11338</v>
      </c>
      <c r="I2815" s="127" t="s">
        <v>11339</v>
      </c>
      <c r="J2815" s="15" t="s">
        <v>11772</v>
      </c>
      <c r="K2815" s="129">
        <v>1320</v>
      </c>
      <c r="L2815" s="15" t="s">
        <v>10587</v>
      </c>
    </row>
    <row r="2816" customHeight="1" spans="1:12">
      <c r="A2816" s="16">
        <v>2813</v>
      </c>
      <c r="B2816" s="127" t="s">
        <v>11340</v>
      </c>
      <c r="C2816" s="127" t="s">
        <v>15</v>
      </c>
      <c r="D2816" s="5" t="s">
        <v>11341</v>
      </c>
      <c r="E2816" s="127" t="s">
        <v>482</v>
      </c>
      <c r="F2816" s="128" t="s">
        <v>7353</v>
      </c>
      <c r="G2816" s="5" t="s">
        <v>11788</v>
      </c>
      <c r="H2816" s="127" t="s">
        <v>11343</v>
      </c>
      <c r="I2816" s="127" t="s">
        <v>11344</v>
      </c>
      <c r="J2816" s="15" t="s">
        <v>11772</v>
      </c>
      <c r="K2816" s="129">
        <v>1320</v>
      </c>
      <c r="L2816" s="15" t="s">
        <v>10587</v>
      </c>
    </row>
    <row r="2817" customHeight="1" spans="1:12">
      <c r="A2817" s="16">
        <v>2814</v>
      </c>
      <c r="B2817" s="127" t="s">
        <v>11345</v>
      </c>
      <c r="C2817" s="127" t="s">
        <v>15</v>
      </c>
      <c r="D2817" s="5" t="s">
        <v>11346</v>
      </c>
      <c r="E2817" s="127" t="s">
        <v>482</v>
      </c>
      <c r="F2817" s="128" t="s">
        <v>7353</v>
      </c>
      <c r="G2817" s="5" t="s">
        <v>11789</v>
      </c>
      <c r="H2817" s="127" t="s">
        <v>11348</v>
      </c>
      <c r="I2817" s="127" t="s">
        <v>11790</v>
      </c>
      <c r="J2817" s="15" t="s">
        <v>11772</v>
      </c>
      <c r="K2817" s="129">
        <v>1320</v>
      </c>
      <c r="L2817" s="15" t="s">
        <v>10587</v>
      </c>
    </row>
    <row r="2818" customHeight="1" spans="1:12">
      <c r="A2818" s="16">
        <v>2815</v>
      </c>
      <c r="B2818" s="127" t="s">
        <v>11350</v>
      </c>
      <c r="C2818" s="127" t="s">
        <v>15</v>
      </c>
      <c r="D2818" s="5" t="s">
        <v>11351</v>
      </c>
      <c r="E2818" s="127" t="s">
        <v>482</v>
      </c>
      <c r="F2818" s="128" t="s">
        <v>7353</v>
      </c>
      <c r="G2818" s="5" t="s">
        <v>11791</v>
      </c>
      <c r="H2818" s="127" t="s">
        <v>11182</v>
      </c>
      <c r="I2818" s="127" t="s">
        <v>11353</v>
      </c>
      <c r="J2818" s="15" t="s">
        <v>11772</v>
      </c>
      <c r="K2818" s="129">
        <v>1320</v>
      </c>
      <c r="L2818" s="15" t="s">
        <v>10587</v>
      </c>
    </row>
    <row r="2819" customHeight="1" spans="1:12">
      <c r="A2819" s="16">
        <v>2816</v>
      </c>
      <c r="B2819" s="127" t="s">
        <v>11354</v>
      </c>
      <c r="C2819" s="127" t="s">
        <v>15</v>
      </c>
      <c r="D2819" s="5" t="s">
        <v>11355</v>
      </c>
      <c r="E2819" s="127" t="s">
        <v>482</v>
      </c>
      <c r="F2819" s="128" t="s">
        <v>7353</v>
      </c>
      <c r="G2819" s="5" t="s">
        <v>11792</v>
      </c>
      <c r="H2819" s="127" t="s">
        <v>11357</v>
      </c>
      <c r="I2819" s="127" t="s">
        <v>11358</v>
      </c>
      <c r="J2819" s="15" t="s">
        <v>11772</v>
      </c>
      <c r="K2819" s="129">
        <v>1320</v>
      </c>
      <c r="L2819" s="15" t="s">
        <v>10587</v>
      </c>
    </row>
    <row r="2820" customHeight="1" spans="1:12">
      <c r="A2820" s="16">
        <v>2817</v>
      </c>
      <c r="B2820" s="127" t="s">
        <v>11359</v>
      </c>
      <c r="C2820" s="127" t="s">
        <v>15</v>
      </c>
      <c r="D2820" s="5" t="s">
        <v>11360</v>
      </c>
      <c r="E2820" s="127" t="s">
        <v>482</v>
      </c>
      <c r="F2820" s="128" t="s">
        <v>7353</v>
      </c>
      <c r="G2820" s="5" t="s">
        <v>11793</v>
      </c>
      <c r="H2820" s="127" t="s">
        <v>11362</v>
      </c>
      <c r="I2820" s="127" t="s">
        <v>11363</v>
      </c>
      <c r="J2820" s="15" t="s">
        <v>11772</v>
      </c>
      <c r="K2820" s="129">
        <v>1320</v>
      </c>
      <c r="L2820" s="15" t="s">
        <v>10587</v>
      </c>
    </row>
    <row r="2821" customHeight="1" spans="1:12">
      <c r="A2821" s="16">
        <v>2818</v>
      </c>
      <c r="B2821" s="127" t="s">
        <v>11364</v>
      </c>
      <c r="C2821" s="127" t="s">
        <v>15</v>
      </c>
      <c r="D2821" s="5" t="s">
        <v>11365</v>
      </c>
      <c r="E2821" s="127" t="s">
        <v>482</v>
      </c>
      <c r="F2821" s="128" t="s">
        <v>7353</v>
      </c>
      <c r="G2821" s="5" t="s">
        <v>11794</v>
      </c>
      <c r="H2821" s="127" t="s">
        <v>11146</v>
      </c>
      <c r="I2821" s="127" t="s">
        <v>11367</v>
      </c>
      <c r="J2821" s="15" t="s">
        <v>11772</v>
      </c>
      <c r="K2821" s="129">
        <v>1320</v>
      </c>
      <c r="L2821" s="15" t="s">
        <v>10587</v>
      </c>
    </row>
    <row r="2822" customHeight="1" spans="1:12">
      <c r="A2822" s="16">
        <v>2819</v>
      </c>
      <c r="B2822" s="127" t="s">
        <v>11368</v>
      </c>
      <c r="C2822" s="127" t="s">
        <v>15</v>
      </c>
      <c r="D2822" s="5" t="s">
        <v>11369</v>
      </c>
      <c r="E2822" s="127" t="s">
        <v>482</v>
      </c>
      <c r="F2822" s="128" t="s">
        <v>7353</v>
      </c>
      <c r="G2822" s="5" t="s">
        <v>11795</v>
      </c>
      <c r="H2822" s="127" t="s">
        <v>11371</v>
      </c>
      <c r="I2822" s="127" t="s">
        <v>11372</v>
      </c>
      <c r="J2822" s="15" t="s">
        <v>11772</v>
      </c>
      <c r="K2822" s="129">
        <v>1320</v>
      </c>
      <c r="L2822" s="15" t="s">
        <v>10587</v>
      </c>
    </row>
    <row r="2823" customHeight="1" spans="1:12">
      <c r="A2823" s="16">
        <v>2820</v>
      </c>
      <c r="B2823" s="127" t="s">
        <v>11373</v>
      </c>
      <c r="C2823" s="127" t="s">
        <v>15</v>
      </c>
      <c r="D2823" s="5" t="s">
        <v>11374</v>
      </c>
      <c r="E2823" s="127" t="s">
        <v>482</v>
      </c>
      <c r="F2823" s="128" t="s">
        <v>7353</v>
      </c>
      <c r="G2823" s="5" t="s">
        <v>11796</v>
      </c>
      <c r="H2823" s="127" t="s">
        <v>11376</v>
      </c>
      <c r="I2823" s="127" t="s">
        <v>11377</v>
      </c>
      <c r="J2823" s="15" t="s">
        <v>11772</v>
      </c>
      <c r="K2823" s="129">
        <v>1320</v>
      </c>
      <c r="L2823" s="15" t="s">
        <v>10587</v>
      </c>
    </row>
    <row r="2824" customHeight="1" spans="1:12">
      <c r="A2824" s="16">
        <v>2821</v>
      </c>
      <c r="B2824" s="127" t="s">
        <v>11378</v>
      </c>
      <c r="C2824" s="127" t="s">
        <v>15</v>
      </c>
      <c r="D2824" s="5" t="s">
        <v>11379</v>
      </c>
      <c r="E2824" s="127" t="s">
        <v>482</v>
      </c>
      <c r="F2824" s="128" t="s">
        <v>7353</v>
      </c>
      <c r="G2824" s="5" t="s">
        <v>11797</v>
      </c>
      <c r="H2824" s="127" t="s">
        <v>11381</v>
      </c>
      <c r="I2824" s="127" t="s">
        <v>11382</v>
      </c>
      <c r="J2824" s="15" t="s">
        <v>11772</v>
      </c>
      <c r="K2824" s="129">
        <v>1320</v>
      </c>
      <c r="L2824" s="15" t="s">
        <v>10587</v>
      </c>
    </row>
    <row r="2825" customHeight="1" spans="1:12">
      <c r="A2825" s="16">
        <v>2822</v>
      </c>
      <c r="B2825" s="127" t="s">
        <v>11383</v>
      </c>
      <c r="C2825" s="127" t="s">
        <v>15</v>
      </c>
      <c r="D2825" s="5" t="s">
        <v>11384</v>
      </c>
      <c r="E2825" s="127" t="s">
        <v>482</v>
      </c>
      <c r="F2825" s="128" t="s">
        <v>7353</v>
      </c>
      <c r="G2825" s="5" t="s">
        <v>11798</v>
      </c>
      <c r="H2825" s="127" t="s">
        <v>11386</v>
      </c>
      <c r="I2825" s="127" t="s">
        <v>11387</v>
      </c>
      <c r="J2825" s="15" t="s">
        <v>11772</v>
      </c>
      <c r="K2825" s="129">
        <v>1320</v>
      </c>
      <c r="L2825" s="15" t="s">
        <v>10587</v>
      </c>
    </row>
    <row r="2826" customHeight="1" spans="1:12">
      <c r="A2826" s="16">
        <v>2823</v>
      </c>
      <c r="B2826" s="127" t="s">
        <v>11388</v>
      </c>
      <c r="C2826" s="127" t="s">
        <v>15</v>
      </c>
      <c r="D2826" s="5" t="s">
        <v>11389</v>
      </c>
      <c r="E2826" s="127" t="s">
        <v>482</v>
      </c>
      <c r="F2826" s="128" t="s">
        <v>7353</v>
      </c>
      <c r="G2826" s="5" t="s">
        <v>11799</v>
      </c>
      <c r="H2826" s="127" t="s">
        <v>11391</v>
      </c>
      <c r="I2826" s="127" t="s">
        <v>11392</v>
      </c>
      <c r="J2826" s="15" t="s">
        <v>11772</v>
      </c>
      <c r="K2826" s="129">
        <v>1320</v>
      </c>
      <c r="L2826" s="15" t="s">
        <v>10587</v>
      </c>
    </row>
    <row r="2827" customHeight="1" spans="1:12">
      <c r="A2827" s="16">
        <v>2824</v>
      </c>
      <c r="B2827" s="127" t="s">
        <v>11393</v>
      </c>
      <c r="C2827" s="127" t="s">
        <v>15</v>
      </c>
      <c r="D2827" s="5" t="s">
        <v>11394</v>
      </c>
      <c r="E2827" s="127" t="s">
        <v>482</v>
      </c>
      <c r="F2827" s="128" t="s">
        <v>7353</v>
      </c>
      <c r="G2827" s="5" t="s">
        <v>11800</v>
      </c>
      <c r="H2827" s="127" t="s">
        <v>11386</v>
      </c>
      <c r="I2827" s="127" t="s">
        <v>11396</v>
      </c>
      <c r="J2827" s="15" t="s">
        <v>11772</v>
      </c>
      <c r="K2827" s="129">
        <v>1320</v>
      </c>
      <c r="L2827" s="15" t="s">
        <v>10587</v>
      </c>
    </row>
    <row r="2828" customHeight="1" spans="1:12">
      <c r="A2828" s="16">
        <v>2825</v>
      </c>
      <c r="B2828" s="127" t="s">
        <v>11397</v>
      </c>
      <c r="C2828" s="127" t="s">
        <v>15</v>
      </c>
      <c r="D2828" s="5" t="s">
        <v>11398</v>
      </c>
      <c r="E2828" s="127" t="s">
        <v>482</v>
      </c>
      <c r="F2828" s="128" t="s">
        <v>7353</v>
      </c>
      <c r="G2828" s="5" t="s">
        <v>11801</v>
      </c>
      <c r="H2828" s="127" t="s">
        <v>11400</v>
      </c>
      <c r="I2828" s="127" t="s">
        <v>11401</v>
      </c>
      <c r="J2828" s="15" t="s">
        <v>11772</v>
      </c>
      <c r="K2828" s="129">
        <v>1320</v>
      </c>
      <c r="L2828" s="15" t="s">
        <v>10587</v>
      </c>
    </row>
    <row r="2829" customHeight="1" spans="1:12">
      <c r="A2829" s="16">
        <v>2826</v>
      </c>
      <c r="B2829" s="127" t="s">
        <v>11402</v>
      </c>
      <c r="C2829" s="127" t="s">
        <v>15</v>
      </c>
      <c r="D2829" s="5" t="s">
        <v>11403</v>
      </c>
      <c r="E2829" s="127" t="s">
        <v>482</v>
      </c>
      <c r="F2829" s="128" t="s">
        <v>7353</v>
      </c>
      <c r="G2829" s="5" t="s">
        <v>11802</v>
      </c>
      <c r="H2829" s="127" t="s">
        <v>11405</v>
      </c>
      <c r="I2829" s="127" t="s">
        <v>11406</v>
      </c>
      <c r="J2829" s="15" t="s">
        <v>11772</v>
      </c>
      <c r="K2829" s="129">
        <v>1320</v>
      </c>
      <c r="L2829" s="15" t="s">
        <v>10587</v>
      </c>
    </row>
    <row r="2830" customHeight="1" spans="1:12">
      <c r="A2830" s="16">
        <v>2827</v>
      </c>
      <c r="B2830" s="127" t="s">
        <v>11407</v>
      </c>
      <c r="C2830" s="127" t="s">
        <v>15</v>
      </c>
      <c r="D2830" s="5" t="s">
        <v>11408</v>
      </c>
      <c r="E2830" s="127" t="s">
        <v>482</v>
      </c>
      <c r="F2830" s="128" t="s">
        <v>7353</v>
      </c>
      <c r="G2830" s="5" t="s">
        <v>11803</v>
      </c>
      <c r="H2830" s="127" t="s">
        <v>11410</v>
      </c>
      <c r="I2830" s="127" t="s">
        <v>11804</v>
      </c>
      <c r="J2830" s="15" t="s">
        <v>11772</v>
      </c>
      <c r="K2830" s="129">
        <v>1320</v>
      </c>
      <c r="L2830" s="15" t="s">
        <v>10587</v>
      </c>
    </row>
    <row r="2831" customHeight="1" spans="1:12">
      <c r="A2831" s="16">
        <v>2828</v>
      </c>
      <c r="B2831" s="127" t="s">
        <v>11412</v>
      </c>
      <c r="C2831" s="127" t="s">
        <v>15</v>
      </c>
      <c r="D2831" s="5" t="s">
        <v>11413</v>
      </c>
      <c r="E2831" s="127" t="s">
        <v>482</v>
      </c>
      <c r="F2831" s="128" t="s">
        <v>7353</v>
      </c>
      <c r="G2831" s="5" t="s">
        <v>11805</v>
      </c>
      <c r="H2831" s="127" t="s">
        <v>11415</v>
      </c>
      <c r="I2831" s="127" t="s">
        <v>11416</v>
      </c>
      <c r="J2831" s="15" t="s">
        <v>11772</v>
      </c>
      <c r="K2831" s="129">
        <v>1320</v>
      </c>
      <c r="L2831" s="15" t="s">
        <v>10587</v>
      </c>
    </row>
    <row r="2832" customHeight="1" spans="1:12">
      <c r="A2832" s="16">
        <v>2829</v>
      </c>
      <c r="B2832" s="127" t="s">
        <v>11417</v>
      </c>
      <c r="C2832" s="127" t="s">
        <v>15</v>
      </c>
      <c r="D2832" s="5" t="s">
        <v>11418</v>
      </c>
      <c r="E2832" s="127" t="s">
        <v>482</v>
      </c>
      <c r="F2832" s="128" t="s">
        <v>7353</v>
      </c>
      <c r="G2832" s="5" t="s">
        <v>11806</v>
      </c>
      <c r="H2832" s="127" t="s">
        <v>11420</v>
      </c>
      <c r="I2832" s="127" t="s">
        <v>11807</v>
      </c>
      <c r="J2832" s="15" t="s">
        <v>11772</v>
      </c>
      <c r="K2832" s="129">
        <v>1320</v>
      </c>
      <c r="L2832" s="15" t="s">
        <v>10587</v>
      </c>
    </row>
    <row r="2833" customHeight="1" spans="1:12">
      <c r="A2833" s="16">
        <v>2830</v>
      </c>
      <c r="B2833" s="127" t="s">
        <v>11422</v>
      </c>
      <c r="C2833" s="127" t="s">
        <v>15</v>
      </c>
      <c r="D2833" s="5" t="s">
        <v>11423</v>
      </c>
      <c r="E2833" s="127" t="s">
        <v>482</v>
      </c>
      <c r="F2833" s="128" t="s">
        <v>7353</v>
      </c>
      <c r="G2833" s="5" t="s">
        <v>11808</v>
      </c>
      <c r="H2833" s="127" t="s">
        <v>11425</v>
      </c>
      <c r="I2833" s="127" t="s">
        <v>11426</v>
      </c>
      <c r="J2833" s="15" t="s">
        <v>11772</v>
      </c>
      <c r="K2833" s="129">
        <v>1496</v>
      </c>
      <c r="L2833" s="15" t="s">
        <v>10587</v>
      </c>
    </row>
    <row r="2834" customHeight="1" spans="1:12">
      <c r="A2834" s="16">
        <v>2831</v>
      </c>
      <c r="B2834" s="127" t="s">
        <v>11427</v>
      </c>
      <c r="C2834" s="127" t="s">
        <v>15</v>
      </c>
      <c r="D2834" s="5" t="s">
        <v>11428</v>
      </c>
      <c r="E2834" s="127" t="s">
        <v>482</v>
      </c>
      <c r="F2834" s="128" t="s">
        <v>7353</v>
      </c>
      <c r="G2834" s="5" t="s">
        <v>11809</v>
      </c>
      <c r="H2834" s="127" t="s">
        <v>11430</v>
      </c>
      <c r="I2834" s="127" t="s">
        <v>11431</v>
      </c>
      <c r="J2834" s="15" t="s">
        <v>11772</v>
      </c>
      <c r="K2834" s="129">
        <v>1320</v>
      </c>
      <c r="L2834" s="15" t="s">
        <v>10587</v>
      </c>
    </row>
    <row r="2835" customHeight="1" spans="1:12">
      <c r="A2835" s="16">
        <v>2832</v>
      </c>
      <c r="B2835" s="127" t="s">
        <v>11432</v>
      </c>
      <c r="C2835" s="127" t="s">
        <v>15</v>
      </c>
      <c r="D2835" s="5" t="s">
        <v>11433</v>
      </c>
      <c r="E2835" s="127" t="s">
        <v>482</v>
      </c>
      <c r="F2835" s="128" t="s">
        <v>7353</v>
      </c>
      <c r="G2835" s="5" t="s">
        <v>11810</v>
      </c>
      <c r="H2835" s="127" t="s">
        <v>11435</v>
      </c>
      <c r="I2835" s="127" t="s">
        <v>11436</v>
      </c>
      <c r="J2835" s="15" t="s">
        <v>11772</v>
      </c>
      <c r="K2835" s="129">
        <v>1320</v>
      </c>
      <c r="L2835" s="15" t="s">
        <v>10587</v>
      </c>
    </row>
    <row r="2836" customHeight="1" spans="1:12">
      <c r="A2836" s="16">
        <v>2833</v>
      </c>
      <c r="B2836" s="127" t="s">
        <v>11437</v>
      </c>
      <c r="C2836" s="127" t="s">
        <v>15</v>
      </c>
      <c r="D2836" s="5" t="s">
        <v>11438</v>
      </c>
      <c r="E2836" s="127" t="s">
        <v>482</v>
      </c>
      <c r="F2836" s="128" t="s">
        <v>7353</v>
      </c>
      <c r="G2836" s="5" t="s">
        <v>11811</v>
      </c>
      <c r="H2836" s="127" t="s">
        <v>11440</v>
      </c>
      <c r="I2836" s="127" t="s">
        <v>11441</v>
      </c>
      <c r="J2836" s="15" t="s">
        <v>11772</v>
      </c>
      <c r="K2836" s="129">
        <v>1320</v>
      </c>
      <c r="L2836" s="15" t="s">
        <v>10587</v>
      </c>
    </row>
    <row r="2837" customHeight="1" spans="1:12">
      <c r="A2837" s="16">
        <v>2834</v>
      </c>
      <c r="B2837" s="127" t="s">
        <v>11442</v>
      </c>
      <c r="C2837" s="127" t="s">
        <v>15</v>
      </c>
      <c r="D2837" s="5" t="s">
        <v>11443</v>
      </c>
      <c r="E2837" s="127" t="s">
        <v>482</v>
      </c>
      <c r="F2837" s="128" t="s">
        <v>7353</v>
      </c>
      <c r="G2837" s="5" t="s">
        <v>11812</v>
      </c>
      <c r="H2837" s="127" t="s">
        <v>7476</v>
      </c>
      <c r="I2837" s="127" t="s">
        <v>11445</v>
      </c>
      <c r="J2837" s="15" t="s">
        <v>11772</v>
      </c>
      <c r="K2837" s="129">
        <v>1320</v>
      </c>
      <c r="L2837" s="15" t="s">
        <v>10587</v>
      </c>
    </row>
    <row r="2838" customHeight="1" spans="1:12">
      <c r="A2838" s="16">
        <v>2835</v>
      </c>
      <c r="B2838" s="127" t="s">
        <v>11446</v>
      </c>
      <c r="C2838" s="127" t="s">
        <v>15</v>
      </c>
      <c r="D2838" s="5" t="s">
        <v>11447</v>
      </c>
      <c r="E2838" s="127" t="s">
        <v>482</v>
      </c>
      <c r="F2838" s="128" t="s">
        <v>7353</v>
      </c>
      <c r="G2838" s="5" t="s">
        <v>11813</v>
      </c>
      <c r="H2838" s="127" t="s">
        <v>11449</v>
      </c>
      <c r="I2838" s="127" t="s">
        <v>11450</v>
      </c>
      <c r="J2838" s="15" t="s">
        <v>11772</v>
      </c>
      <c r="K2838" s="129">
        <v>1320</v>
      </c>
      <c r="L2838" s="15" t="s">
        <v>10587</v>
      </c>
    </row>
    <row r="2839" customHeight="1" spans="1:12">
      <c r="A2839" s="16">
        <v>2836</v>
      </c>
      <c r="B2839" s="127" t="s">
        <v>11451</v>
      </c>
      <c r="C2839" s="127" t="s">
        <v>15</v>
      </c>
      <c r="D2839" s="5" t="s">
        <v>11452</v>
      </c>
      <c r="E2839" s="127" t="s">
        <v>482</v>
      </c>
      <c r="F2839" s="128" t="s">
        <v>7353</v>
      </c>
      <c r="G2839" s="5" t="s">
        <v>11814</v>
      </c>
      <c r="H2839" s="127" t="s">
        <v>9188</v>
      </c>
      <c r="I2839" s="127" t="s">
        <v>11815</v>
      </c>
      <c r="J2839" s="15" t="s">
        <v>11772</v>
      </c>
      <c r="K2839" s="129">
        <v>1320</v>
      </c>
      <c r="L2839" s="15" t="s">
        <v>10587</v>
      </c>
    </row>
    <row r="2840" customHeight="1" spans="1:12">
      <c r="A2840" s="16">
        <v>2837</v>
      </c>
      <c r="B2840" s="127" t="s">
        <v>11455</v>
      </c>
      <c r="C2840" s="127" t="s">
        <v>25</v>
      </c>
      <c r="D2840" s="5" t="s">
        <v>11456</v>
      </c>
      <c r="E2840" s="127" t="s">
        <v>482</v>
      </c>
      <c r="F2840" s="128" t="s">
        <v>7353</v>
      </c>
      <c r="G2840" s="5" t="s">
        <v>11816</v>
      </c>
      <c r="H2840" s="127" t="s">
        <v>11458</v>
      </c>
      <c r="I2840" s="127" t="s">
        <v>11459</v>
      </c>
      <c r="J2840" s="15" t="s">
        <v>11772</v>
      </c>
      <c r="K2840" s="129">
        <v>1320</v>
      </c>
      <c r="L2840" s="15" t="s">
        <v>10587</v>
      </c>
    </row>
    <row r="2841" customHeight="1" spans="1:12">
      <c r="A2841" s="16">
        <v>2838</v>
      </c>
      <c r="B2841" s="127" t="s">
        <v>11460</v>
      </c>
      <c r="C2841" s="127" t="s">
        <v>15</v>
      </c>
      <c r="D2841" s="5" t="s">
        <v>11461</v>
      </c>
      <c r="E2841" s="127" t="s">
        <v>482</v>
      </c>
      <c r="F2841" s="128" t="s">
        <v>7353</v>
      </c>
      <c r="G2841" s="5" t="s">
        <v>11817</v>
      </c>
      <c r="H2841" s="127" t="s">
        <v>11463</v>
      </c>
      <c r="I2841" s="127" t="s">
        <v>11464</v>
      </c>
      <c r="J2841" s="15" t="s">
        <v>11772</v>
      </c>
      <c r="K2841" s="129">
        <v>1320</v>
      </c>
      <c r="L2841" s="15" t="s">
        <v>10587</v>
      </c>
    </row>
    <row r="2842" customHeight="1" spans="1:12">
      <c r="A2842" s="16">
        <v>2839</v>
      </c>
      <c r="B2842" s="127" t="s">
        <v>11465</v>
      </c>
      <c r="C2842" s="127" t="s">
        <v>15</v>
      </c>
      <c r="D2842" s="5" t="s">
        <v>11466</v>
      </c>
      <c r="E2842" s="127" t="s">
        <v>482</v>
      </c>
      <c r="F2842" s="128" t="s">
        <v>7353</v>
      </c>
      <c r="G2842" s="5" t="s">
        <v>11818</v>
      </c>
      <c r="H2842" s="127" t="s">
        <v>653</v>
      </c>
      <c r="I2842" s="127" t="s">
        <v>11468</v>
      </c>
      <c r="J2842" s="15" t="s">
        <v>11772</v>
      </c>
      <c r="K2842" s="129">
        <v>1496</v>
      </c>
      <c r="L2842" s="15" t="s">
        <v>10587</v>
      </c>
    </row>
    <row r="2843" customHeight="1" spans="1:12">
      <c r="A2843" s="16">
        <v>2840</v>
      </c>
      <c r="B2843" s="127" t="s">
        <v>11469</v>
      </c>
      <c r="C2843" s="127" t="s">
        <v>15</v>
      </c>
      <c r="D2843" s="5" t="s">
        <v>11470</v>
      </c>
      <c r="E2843" s="127" t="s">
        <v>482</v>
      </c>
      <c r="F2843" s="128" t="s">
        <v>7353</v>
      </c>
      <c r="G2843" s="5" t="s">
        <v>11819</v>
      </c>
      <c r="H2843" s="127" t="s">
        <v>6032</v>
      </c>
      <c r="I2843" s="127" t="s">
        <v>11472</v>
      </c>
      <c r="J2843" s="15" t="s">
        <v>11772</v>
      </c>
      <c r="K2843" s="129">
        <v>1320</v>
      </c>
      <c r="L2843" s="15" t="s">
        <v>10587</v>
      </c>
    </row>
    <row r="2844" customHeight="1" spans="1:12">
      <c r="A2844" s="16">
        <v>2841</v>
      </c>
      <c r="B2844" s="127" t="s">
        <v>11473</v>
      </c>
      <c r="C2844" s="127" t="s">
        <v>15</v>
      </c>
      <c r="D2844" s="5" t="s">
        <v>11474</v>
      </c>
      <c r="E2844" s="127" t="s">
        <v>482</v>
      </c>
      <c r="F2844" s="128" t="s">
        <v>7353</v>
      </c>
      <c r="G2844" s="5" t="s">
        <v>11820</v>
      </c>
      <c r="H2844" s="127" t="s">
        <v>11476</v>
      </c>
      <c r="I2844" s="127" t="s">
        <v>11477</v>
      </c>
      <c r="J2844" s="15" t="s">
        <v>11772</v>
      </c>
      <c r="K2844" s="129">
        <v>1320</v>
      </c>
      <c r="L2844" s="15" t="s">
        <v>10587</v>
      </c>
    </row>
    <row r="2845" customHeight="1" spans="1:12">
      <c r="A2845" s="16">
        <v>2842</v>
      </c>
      <c r="B2845" s="127" t="s">
        <v>11478</v>
      </c>
      <c r="C2845" s="127" t="s">
        <v>15</v>
      </c>
      <c r="D2845" s="5" t="s">
        <v>11479</v>
      </c>
      <c r="E2845" s="127" t="s">
        <v>482</v>
      </c>
      <c r="F2845" s="128" t="s">
        <v>7353</v>
      </c>
      <c r="G2845" s="5" t="s">
        <v>11821</v>
      </c>
      <c r="H2845" s="127" t="s">
        <v>6276</v>
      </c>
      <c r="I2845" s="127" t="s">
        <v>11481</v>
      </c>
      <c r="J2845" s="15" t="s">
        <v>11772</v>
      </c>
      <c r="K2845" s="129">
        <v>1320</v>
      </c>
      <c r="L2845" s="15" t="s">
        <v>10587</v>
      </c>
    </row>
    <row r="2846" customHeight="1" spans="1:12">
      <c r="A2846" s="16">
        <v>2843</v>
      </c>
      <c r="B2846" s="127" t="s">
        <v>11482</v>
      </c>
      <c r="C2846" s="127" t="s">
        <v>15</v>
      </c>
      <c r="D2846" s="5" t="s">
        <v>11483</v>
      </c>
      <c r="E2846" s="127" t="s">
        <v>482</v>
      </c>
      <c r="F2846" s="128" t="s">
        <v>7353</v>
      </c>
      <c r="G2846" s="5" t="s">
        <v>11822</v>
      </c>
      <c r="H2846" s="127" t="s">
        <v>11485</v>
      </c>
      <c r="I2846" s="127" t="s">
        <v>11486</v>
      </c>
      <c r="J2846" s="15" t="s">
        <v>11772</v>
      </c>
      <c r="K2846" s="129">
        <v>1320</v>
      </c>
      <c r="L2846" s="15" t="s">
        <v>10587</v>
      </c>
    </row>
    <row r="2847" customHeight="1" spans="1:12">
      <c r="A2847" s="16">
        <v>2844</v>
      </c>
      <c r="B2847" s="127" t="s">
        <v>11487</v>
      </c>
      <c r="C2847" s="127" t="s">
        <v>15</v>
      </c>
      <c r="D2847" s="5" t="s">
        <v>11488</v>
      </c>
      <c r="E2847" s="127" t="s">
        <v>482</v>
      </c>
      <c r="F2847" s="128" t="s">
        <v>7353</v>
      </c>
      <c r="G2847" s="5" t="s">
        <v>11823</v>
      </c>
      <c r="H2847" s="127" t="s">
        <v>11490</v>
      </c>
      <c r="I2847" s="127" t="s">
        <v>11491</v>
      </c>
      <c r="J2847" s="15" t="s">
        <v>11772</v>
      </c>
      <c r="K2847" s="129">
        <v>1320</v>
      </c>
      <c r="L2847" s="15" t="s">
        <v>10587</v>
      </c>
    </row>
    <row r="2848" customHeight="1" spans="1:12">
      <c r="A2848" s="16">
        <v>2845</v>
      </c>
      <c r="B2848" s="127" t="s">
        <v>11492</v>
      </c>
      <c r="C2848" s="127" t="s">
        <v>15</v>
      </c>
      <c r="D2848" s="5" t="s">
        <v>11493</v>
      </c>
      <c r="E2848" s="127" t="s">
        <v>482</v>
      </c>
      <c r="F2848" s="128" t="s">
        <v>7353</v>
      </c>
      <c r="G2848" s="5" t="s">
        <v>11824</v>
      </c>
      <c r="H2848" s="127" t="s">
        <v>11495</v>
      </c>
      <c r="I2848" s="127" t="s">
        <v>11496</v>
      </c>
      <c r="J2848" s="15" t="s">
        <v>11772</v>
      </c>
      <c r="K2848" s="129">
        <v>1320</v>
      </c>
      <c r="L2848" s="15" t="s">
        <v>10587</v>
      </c>
    </row>
    <row r="2849" customHeight="1" spans="1:12">
      <c r="A2849" s="16">
        <v>2846</v>
      </c>
      <c r="B2849" s="127" t="s">
        <v>11497</v>
      </c>
      <c r="C2849" s="127" t="s">
        <v>15</v>
      </c>
      <c r="D2849" s="5" t="s">
        <v>11498</v>
      </c>
      <c r="E2849" s="127" t="s">
        <v>482</v>
      </c>
      <c r="F2849" s="128" t="s">
        <v>7353</v>
      </c>
      <c r="G2849" s="5" t="s">
        <v>11825</v>
      </c>
      <c r="H2849" s="127" t="s">
        <v>11500</v>
      </c>
      <c r="I2849" s="127" t="s">
        <v>11501</v>
      </c>
      <c r="J2849" s="15" t="s">
        <v>11772</v>
      </c>
      <c r="K2849" s="129">
        <v>1320</v>
      </c>
      <c r="L2849" s="15" t="s">
        <v>10587</v>
      </c>
    </row>
    <row r="2850" customHeight="1" spans="1:12">
      <c r="A2850" s="16">
        <v>2847</v>
      </c>
      <c r="B2850" s="5" t="s">
        <v>11826</v>
      </c>
      <c r="C2850" s="5" t="s">
        <v>15</v>
      </c>
      <c r="D2850" s="5" t="s">
        <v>11827</v>
      </c>
      <c r="E2850" s="5" t="s">
        <v>252</v>
      </c>
      <c r="F2850" s="39" t="s">
        <v>18</v>
      </c>
      <c r="G2850" s="5" t="s">
        <v>11828</v>
      </c>
      <c r="H2850" s="5" t="s">
        <v>11829</v>
      </c>
      <c r="I2850" s="5" t="s">
        <v>11830</v>
      </c>
      <c r="J2850" s="15" t="s">
        <v>11831</v>
      </c>
      <c r="K2850" s="16">
        <v>1136</v>
      </c>
      <c r="L2850" s="15" t="s">
        <v>11832</v>
      </c>
    </row>
    <row r="2851" customHeight="1" spans="1:12">
      <c r="A2851" s="16">
        <v>2848</v>
      </c>
      <c r="B2851" s="5" t="s">
        <v>11833</v>
      </c>
      <c r="C2851" s="5" t="s">
        <v>15</v>
      </c>
      <c r="D2851" s="5" t="s">
        <v>11834</v>
      </c>
      <c r="E2851" s="5" t="s">
        <v>252</v>
      </c>
      <c r="F2851" s="39" t="s">
        <v>18</v>
      </c>
      <c r="G2851" s="5" t="s">
        <v>11835</v>
      </c>
      <c r="H2851" s="5" t="s">
        <v>11829</v>
      </c>
      <c r="I2851" s="5" t="s">
        <v>11836</v>
      </c>
      <c r="J2851" s="15" t="s">
        <v>11831</v>
      </c>
      <c r="K2851" s="16">
        <v>1136</v>
      </c>
      <c r="L2851" s="15" t="s">
        <v>11832</v>
      </c>
    </row>
    <row r="2852" customHeight="1" spans="1:12">
      <c r="A2852" s="16">
        <v>2849</v>
      </c>
      <c r="B2852" s="5" t="s">
        <v>11837</v>
      </c>
      <c r="C2852" s="5" t="s">
        <v>15</v>
      </c>
      <c r="D2852" s="5" t="s">
        <v>11838</v>
      </c>
      <c r="E2852" s="5" t="s">
        <v>252</v>
      </c>
      <c r="F2852" s="39" t="s">
        <v>18</v>
      </c>
      <c r="G2852" s="5" t="s">
        <v>11839</v>
      </c>
      <c r="H2852" s="5" t="s">
        <v>11829</v>
      </c>
      <c r="I2852" s="5" t="s">
        <v>11840</v>
      </c>
      <c r="J2852" s="15" t="s">
        <v>11831</v>
      </c>
      <c r="K2852" s="16">
        <v>1136</v>
      </c>
      <c r="L2852" s="15" t="s">
        <v>11832</v>
      </c>
    </row>
    <row r="2853" customHeight="1" spans="1:12">
      <c r="A2853" s="16">
        <v>2850</v>
      </c>
      <c r="B2853" s="5" t="s">
        <v>11841</v>
      </c>
      <c r="C2853" s="5" t="s">
        <v>15</v>
      </c>
      <c r="D2853" s="5" t="s">
        <v>11842</v>
      </c>
      <c r="E2853" s="5" t="s">
        <v>252</v>
      </c>
      <c r="F2853" s="39" t="s">
        <v>18</v>
      </c>
      <c r="G2853" s="5" t="s">
        <v>11843</v>
      </c>
      <c r="H2853" s="5" t="s">
        <v>11829</v>
      </c>
      <c r="I2853" s="5" t="s">
        <v>11844</v>
      </c>
      <c r="J2853" s="15" t="s">
        <v>11831</v>
      </c>
      <c r="K2853" s="16">
        <v>1136</v>
      </c>
      <c r="L2853" s="15" t="s">
        <v>11832</v>
      </c>
    </row>
    <row r="2854" customHeight="1" spans="1:12">
      <c r="A2854" s="16">
        <v>2851</v>
      </c>
      <c r="B2854" s="5" t="s">
        <v>11845</v>
      </c>
      <c r="C2854" s="5" t="s">
        <v>25</v>
      </c>
      <c r="D2854" s="5" t="s">
        <v>11846</v>
      </c>
      <c r="E2854" s="5" t="s">
        <v>252</v>
      </c>
      <c r="F2854" s="39" t="s">
        <v>18</v>
      </c>
      <c r="G2854" s="5" t="s">
        <v>11847</v>
      </c>
      <c r="H2854" s="5" t="s">
        <v>11829</v>
      </c>
      <c r="I2854" s="5" t="s">
        <v>11848</v>
      </c>
      <c r="J2854" s="15" t="s">
        <v>11831</v>
      </c>
      <c r="K2854" s="16">
        <v>1136</v>
      </c>
      <c r="L2854" s="15" t="s">
        <v>11832</v>
      </c>
    </row>
    <row r="2855" customHeight="1" spans="1:12">
      <c r="A2855" s="16">
        <v>2852</v>
      </c>
      <c r="B2855" s="5" t="s">
        <v>11849</v>
      </c>
      <c r="C2855" s="5" t="s">
        <v>25</v>
      </c>
      <c r="D2855" s="5" t="s">
        <v>11850</v>
      </c>
      <c r="E2855" s="5" t="s">
        <v>252</v>
      </c>
      <c r="F2855" s="39" t="s">
        <v>18</v>
      </c>
      <c r="G2855" s="5" t="s">
        <v>11851</v>
      </c>
      <c r="H2855" s="5" t="s">
        <v>11829</v>
      </c>
      <c r="I2855" s="5" t="s">
        <v>11852</v>
      </c>
      <c r="J2855" s="15" t="s">
        <v>11831</v>
      </c>
      <c r="K2855" s="16">
        <v>1136</v>
      </c>
      <c r="L2855" s="15" t="s">
        <v>11832</v>
      </c>
    </row>
    <row r="2856" customHeight="1" spans="1:12">
      <c r="A2856" s="16">
        <v>2853</v>
      </c>
      <c r="B2856" s="5" t="s">
        <v>11853</v>
      </c>
      <c r="C2856" s="5" t="s">
        <v>15</v>
      </c>
      <c r="D2856" s="5" t="s">
        <v>11854</v>
      </c>
      <c r="E2856" s="5" t="s">
        <v>252</v>
      </c>
      <c r="F2856" s="39" t="s">
        <v>18</v>
      </c>
      <c r="G2856" s="5" t="s">
        <v>11855</v>
      </c>
      <c r="H2856" s="5" t="s">
        <v>11829</v>
      </c>
      <c r="I2856" s="5" t="s">
        <v>11856</v>
      </c>
      <c r="J2856" s="15" t="s">
        <v>11831</v>
      </c>
      <c r="K2856" s="16">
        <v>1136</v>
      </c>
      <c r="L2856" s="15" t="s">
        <v>11832</v>
      </c>
    </row>
    <row r="2857" customHeight="1" spans="1:12">
      <c r="A2857" s="16">
        <v>2854</v>
      </c>
      <c r="B2857" s="5" t="s">
        <v>8187</v>
      </c>
      <c r="C2857" s="5" t="s">
        <v>15</v>
      </c>
      <c r="D2857" s="5" t="s">
        <v>11857</v>
      </c>
      <c r="E2857" s="5" t="s">
        <v>252</v>
      </c>
      <c r="F2857" s="39" t="s">
        <v>18</v>
      </c>
      <c r="G2857" s="5" t="s">
        <v>11858</v>
      </c>
      <c r="H2857" s="5" t="s">
        <v>11829</v>
      </c>
      <c r="I2857" s="5" t="s">
        <v>11859</v>
      </c>
      <c r="J2857" s="15" t="s">
        <v>11831</v>
      </c>
      <c r="K2857" s="16">
        <v>1136</v>
      </c>
      <c r="L2857" s="15" t="s">
        <v>11832</v>
      </c>
    </row>
    <row r="2858" customHeight="1" spans="1:12">
      <c r="A2858" s="16">
        <v>2855</v>
      </c>
      <c r="B2858" s="5" t="s">
        <v>11860</v>
      </c>
      <c r="C2858" s="5" t="s">
        <v>15</v>
      </c>
      <c r="D2858" s="5" t="s">
        <v>11861</v>
      </c>
      <c r="E2858" s="5" t="s">
        <v>252</v>
      </c>
      <c r="F2858" s="39" t="s">
        <v>18</v>
      </c>
      <c r="G2858" s="5" t="s">
        <v>11862</v>
      </c>
      <c r="H2858" s="5" t="s">
        <v>11829</v>
      </c>
      <c r="I2858" s="5" t="s">
        <v>11863</v>
      </c>
      <c r="J2858" s="15" t="s">
        <v>11831</v>
      </c>
      <c r="K2858" s="16">
        <v>1136</v>
      </c>
      <c r="L2858" s="15" t="s">
        <v>11832</v>
      </c>
    </row>
    <row r="2859" customHeight="1" spans="1:12">
      <c r="A2859" s="16">
        <v>2856</v>
      </c>
      <c r="B2859" s="5" t="s">
        <v>11864</v>
      </c>
      <c r="C2859" s="5" t="s">
        <v>15</v>
      </c>
      <c r="D2859" s="5" t="s">
        <v>11865</v>
      </c>
      <c r="E2859" s="5" t="s">
        <v>252</v>
      </c>
      <c r="F2859" s="39" t="s">
        <v>18</v>
      </c>
      <c r="G2859" s="5" t="s">
        <v>11866</v>
      </c>
      <c r="H2859" s="5" t="s">
        <v>11829</v>
      </c>
      <c r="I2859" s="5" t="s">
        <v>11867</v>
      </c>
      <c r="J2859" s="15" t="s">
        <v>11831</v>
      </c>
      <c r="K2859" s="16">
        <v>1136</v>
      </c>
      <c r="L2859" s="15" t="s">
        <v>11832</v>
      </c>
    </row>
    <row r="2860" customHeight="1" spans="1:12">
      <c r="A2860" s="16">
        <v>2857</v>
      </c>
      <c r="B2860" s="5" t="s">
        <v>11868</v>
      </c>
      <c r="C2860" s="5" t="s">
        <v>15</v>
      </c>
      <c r="D2860" s="5" t="s">
        <v>11869</v>
      </c>
      <c r="E2860" s="5" t="s">
        <v>252</v>
      </c>
      <c r="F2860" s="39" t="s">
        <v>18</v>
      </c>
      <c r="G2860" s="5" t="s">
        <v>11870</v>
      </c>
      <c r="H2860" s="5" t="s">
        <v>11829</v>
      </c>
      <c r="I2860" s="5" t="s">
        <v>11871</v>
      </c>
      <c r="J2860" s="15" t="s">
        <v>11831</v>
      </c>
      <c r="K2860" s="16">
        <v>1136</v>
      </c>
      <c r="L2860" s="15" t="s">
        <v>11832</v>
      </c>
    </row>
    <row r="2861" customHeight="1" spans="1:12">
      <c r="A2861" s="16">
        <v>2858</v>
      </c>
      <c r="B2861" s="5" t="s">
        <v>11872</v>
      </c>
      <c r="C2861" s="5" t="s">
        <v>15</v>
      </c>
      <c r="D2861" s="5" t="s">
        <v>11873</v>
      </c>
      <c r="E2861" s="5" t="s">
        <v>252</v>
      </c>
      <c r="F2861" s="39" t="s">
        <v>18</v>
      </c>
      <c r="G2861" s="5" t="s">
        <v>11874</v>
      </c>
      <c r="H2861" s="5" t="s">
        <v>11829</v>
      </c>
      <c r="I2861" s="5" t="s">
        <v>11875</v>
      </c>
      <c r="J2861" s="15" t="s">
        <v>11831</v>
      </c>
      <c r="K2861" s="16">
        <v>1136</v>
      </c>
      <c r="L2861" s="15" t="s">
        <v>11832</v>
      </c>
    </row>
    <row r="2862" customHeight="1" spans="1:12">
      <c r="A2862" s="16">
        <v>2859</v>
      </c>
      <c r="B2862" s="5" t="s">
        <v>11876</v>
      </c>
      <c r="C2862" s="5" t="s">
        <v>15</v>
      </c>
      <c r="D2862" s="5" t="s">
        <v>11877</v>
      </c>
      <c r="E2862" s="5" t="s">
        <v>252</v>
      </c>
      <c r="F2862" s="39" t="s">
        <v>18</v>
      </c>
      <c r="G2862" s="5" t="s">
        <v>11878</v>
      </c>
      <c r="H2862" s="5" t="s">
        <v>11829</v>
      </c>
      <c r="I2862" s="5" t="s">
        <v>11879</v>
      </c>
      <c r="J2862" s="15" t="s">
        <v>11831</v>
      </c>
      <c r="K2862" s="16">
        <v>1136</v>
      </c>
      <c r="L2862" s="15" t="s">
        <v>11832</v>
      </c>
    </row>
    <row r="2863" customHeight="1" spans="1:12">
      <c r="A2863" s="16">
        <v>2860</v>
      </c>
      <c r="B2863" s="5" t="s">
        <v>11880</v>
      </c>
      <c r="C2863" s="5" t="s">
        <v>15</v>
      </c>
      <c r="D2863" s="5" t="s">
        <v>11881</v>
      </c>
      <c r="E2863" s="5" t="s">
        <v>252</v>
      </c>
      <c r="F2863" s="39" t="s">
        <v>18</v>
      </c>
      <c r="G2863" s="5" t="s">
        <v>11882</v>
      </c>
      <c r="H2863" s="5" t="s">
        <v>11883</v>
      </c>
      <c r="I2863" s="5" t="s">
        <v>11884</v>
      </c>
      <c r="J2863" s="15" t="s">
        <v>11831</v>
      </c>
      <c r="K2863" s="16">
        <v>1136</v>
      </c>
      <c r="L2863" s="15" t="s">
        <v>11832</v>
      </c>
    </row>
    <row r="2864" customHeight="1" spans="1:12">
      <c r="A2864" s="16">
        <v>2861</v>
      </c>
      <c r="B2864" s="5" t="s">
        <v>11885</v>
      </c>
      <c r="C2864" s="5" t="s">
        <v>15</v>
      </c>
      <c r="D2864" s="5" t="s">
        <v>11886</v>
      </c>
      <c r="E2864" s="5" t="s">
        <v>252</v>
      </c>
      <c r="F2864" s="39" t="s">
        <v>18</v>
      </c>
      <c r="G2864" s="5" t="s">
        <v>11887</v>
      </c>
      <c r="H2864" s="5" t="s">
        <v>11829</v>
      </c>
      <c r="I2864" s="5" t="s">
        <v>11888</v>
      </c>
      <c r="J2864" s="15" t="s">
        <v>11831</v>
      </c>
      <c r="K2864" s="16">
        <v>1136</v>
      </c>
      <c r="L2864" s="15" t="s">
        <v>11832</v>
      </c>
    </row>
    <row r="2865" customHeight="1" spans="1:12">
      <c r="A2865" s="16">
        <v>2862</v>
      </c>
      <c r="B2865" s="5" t="s">
        <v>11889</v>
      </c>
      <c r="C2865" s="5" t="s">
        <v>15</v>
      </c>
      <c r="D2865" s="5" t="s">
        <v>11890</v>
      </c>
      <c r="E2865" s="5" t="s">
        <v>252</v>
      </c>
      <c r="F2865" s="39" t="s">
        <v>18</v>
      </c>
      <c r="G2865" s="5" t="s">
        <v>11891</v>
      </c>
      <c r="H2865" s="5" t="s">
        <v>11829</v>
      </c>
      <c r="I2865" s="5" t="s">
        <v>11892</v>
      </c>
      <c r="J2865" s="15" t="s">
        <v>11831</v>
      </c>
      <c r="K2865" s="16">
        <v>1136</v>
      </c>
      <c r="L2865" s="15" t="s">
        <v>11832</v>
      </c>
    </row>
    <row r="2866" customHeight="1" spans="1:12">
      <c r="A2866" s="16">
        <v>2863</v>
      </c>
      <c r="B2866" s="5" t="s">
        <v>11893</v>
      </c>
      <c r="C2866" s="5" t="s">
        <v>15</v>
      </c>
      <c r="D2866" s="5" t="s">
        <v>11894</v>
      </c>
      <c r="E2866" s="5" t="s">
        <v>252</v>
      </c>
      <c r="F2866" s="39" t="s">
        <v>18</v>
      </c>
      <c r="G2866" s="5" t="s">
        <v>11895</v>
      </c>
      <c r="H2866" s="5" t="s">
        <v>11829</v>
      </c>
      <c r="I2866" s="5" t="s">
        <v>11859</v>
      </c>
      <c r="J2866" s="15" t="s">
        <v>11831</v>
      </c>
      <c r="K2866" s="16">
        <v>1136</v>
      </c>
      <c r="L2866" s="15" t="s">
        <v>11832</v>
      </c>
    </row>
    <row r="2867" customHeight="1" spans="1:12">
      <c r="A2867" s="16">
        <v>2864</v>
      </c>
      <c r="B2867" s="5" t="s">
        <v>11896</v>
      </c>
      <c r="C2867" s="5" t="s">
        <v>15</v>
      </c>
      <c r="D2867" s="5" t="s">
        <v>11897</v>
      </c>
      <c r="E2867" s="5" t="s">
        <v>252</v>
      </c>
      <c r="F2867" s="39" t="s">
        <v>18</v>
      </c>
      <c r="G2867" s="5" t="s">
        <v>11898</v>
      </c>
      <c r="H2867" s="5" t="s">
        <v>11829</v>
      </c>
      <c r="I2867" s="5" t="s">
        <v>11899</v>
      </c>
      <c r="J2867" s="15" t="s">
        <v>11831</v>
      </c>
      <c r="K2867" s="16">
        <v>1136</v>
      </c>
      <c r="L2867" s="15" t="s">
        <v>11832</v>
      </c>
    </row>
    <row r="2868" customHeight="1" spans="1:12">
      <c r="A2868" s="16">
        <v>2865</v>
      </c>
      <c r="B2868" s="5" t="s">
        <v>11900</v>
      </c>
      <c r="C2868" s="5" t="s">
        <v>25</v>
      </c>
      <c r="D2868" s="5" t="s">
        <v>11901</v>
      </c>
      <c r="E2868" s="5" t="s">
        <v>252</v>
      </c>
      <c r="F2868" s="39" t="s">
        <v>18</v>
      </c>
      <c r="G2868" s="5" t="s">
        <v>11902</v>
      </c>
      <c r="H2868" s="5" t="s">
        <v>11829</v>
      </c>
      <c r="I2868" s="5" t="s">
        <v>11903</v>
      </c>
      <c r="J2868" s="15" t="s">
        <v>11831</v>
      </c>
      <c r="K2868" s="16">
        <v>1278</v>
      </c>
      <c r="L2868" s="15" t="s">
        <v>11832</v>
      </c>
    </row>
    <row r="2869" customHeight="1" spans="1:12">
      <c r="A2869" s="16">
        <v>2866</v>
      </c>
      <c r="B2869" s="5" t="s">
        <v>11904</v>
      </c>
      <c r="C2869" s="5" t="s">
        <v>25</v>
      </c>
      <c r="D2869" s="5" t="s">
        <v>11905</v>
      </c>
      <c r="E2869" s="5" t="s">
        <v>252</v>
      </c>
      <c r="F2869" s="39" t="s">
        <v>18</v>
      </c>
      <c r="G2869" s="5" t="s">
        <v>11906</v>
      </c>
      <c r="H2869" s="5" t="s">
        <v>11829</v>
      </c>
      <c r="I2869" s="5" t="s">
        <v>11907</v>
      </c>
      <c r="J2869" s="15" t="s">
        <v>11831</v>
      </c>
      <c r="K2869" s="16">
        <v>1278</v>
      </c>
      <c r="L2869" s="15" t="s">
        <v>11832</v>
      </c>
    </row>
    <row r="2870" customHeight="1" spans="1:12">
      <c r="A2870" s="16">
        <v>2867</v>
      </c>
      <c r="B2870" s="5" t="s">
        <v>11908</v>
      </c>
      <c r="C2870" s="5" t="s">
        <v>25</v>
      </c>
      <c r="D2870" s="5" t="s">
        <v>11909</v>
      </c>
      <c r="E2870" s="5" t="s">
        <v>252</v>
      </c>
      <c r="F2870" s="39" t="s">
        <v>18</v>
      </c>
      <c r="G2870" s="5" t="s">
        <v>11910</v>
      </c>
      <c r="H2870" s="5" t="s">
        <v>11829</v>
      </c>
      <c r="I2870" s="5" t="s">
        <v>11911</v>
      </c>
      <c r="J2870" s="15" t="s">
        <v>11831</v>
      </c>
      <c r="K2870" s="16">
        <v>1278</v>
      </c>
      <c r="L2870" s="15" t="s">
        <v>11832</v>
      </c>
    </row>
    <row r="2871" customHeight="1" spans="1:12">
      <c r="A2871" s="16">
        <v>2868</v>
      </c>
      <c r="B2871" s="5" t="s">
        <v>3968</v>
      </c>
      <c r="C2871" s="5" t="s">
        <v>15</v>
      </c>
      <c r="D2871" s="5" t="s">
        <v>6814</v>
      </c>
      <c r="E2871" s="5" t="s">
        <v>252</v>
      </c>
      <c r="F2871" s="39" t="s">
        <v>18</v>
      </c>
      <c r="G2871" s="5" t="s">
        <v>11912</v>
      </c>
      <c r="H2871" s="5" t="s">
        <v>11829</v>
      </c>
      <c r="I2871" s="5" t="s">
        <v>11911</v>
      </c>
      <c r="J2871" s="15" t="s">
        <v>11831</v>
      </c>
      <c r="K2871" s="16">
        <v>1278</v>
      </c>
      <c r="L2871" s="15" t="s">
        <v>11832</v>
      </c>
    </row>
    <row r="2872" customHeight="1" spans="1:12">
      <c r="A2872" s="16">
        <v>2869</v>
      </c>
      <c r="B2872" s="5" t="s">
        <v>11913</v>
      </c>
      <c r="C2872" s="5" t="s">
        <v>25</v>
      </c>
      <c r="D2872" s="5" t="s">
        <v>11914</v>
      </c>
      <c r="E2872" s="5" t="s">
        <v>252</v>
      </c>
      <c r="F2872" s="39" t="s">
        <v>18</v>
      </c>
      <c r="G2872" s="5" t="s">
        <v>11915</v>
      </c>
      <c r="H2872" s="5" t="s">
        <v>11829</v>
      </c>
      <c r="I2872" s="5" t="s">
        <v>11916</v>
      </c>
      <c r="J2872" s="15" t="s">
        <v>11831</v>
      </c>
      <c r="K2872" s="16">
        <v>1278</v>
      </c>
      <c r="L2872" s="15" t="s">
        <v>11832</v>
      </c>
    </row>
    <row r="2873" customHeight="1" spans="1:12">
      <c r="A2873" s="16">
        <v>2870</v>
      </c>
      <c r="B2873" s="5" t="s">
        <v>11917</v>
      </c>
      <c r="C2873" s="5" t="s">
        <v>25</v>
      </c>
      <c r="D2873" s="5" t="s">
        <v>11918</v>
      </c>
      <c r="E2873" s="5" t="s">
        <v>252</v>
      </c>
      <c r="F2873" s="39" t="s">
        <v>18</v>
      </c>
      <c r="G2873" s="5" t="s">
        <v>11919</v>
      </c>
      <c r="H2873" s="5" t="s">
        <v>11829</v>
      </c>
      <c r="I2873" s="5" t="s">
        <v>11920</v>
      </c>
      <c r="J2873" s="15" t="s">
        <v>11831</v>
      </c>
      <c r="K2873" s="16">
        <v>1278</v>
      </c>
      <c r="L2873" s="15" t="s">
        <v>11832</v>
      </c>
    </row>
    <row r="2874" customHeight="1" spans="1:12">
      <c r="A2874" s="16">
        <v>2871</v>
      </c>
      <c r="B2874" s="5" t="s">
        <v>869</v>
      </c>
      <c r="C2874" s="5" t="s">
        <v>25</v>
      </c>
      <c r="D2874" s="5" t="s">
        <v>11921</v>
      </c>
      <c r="E2874" s="5" t="s">
        <v>252</v>
      </c>
      <c r="F2874" s="39" t="s">
        <v>18</v>
      </c>
      <c r="G2874" s="5" t="s">
        <v>11922</v>
      </c>
      <c r="H2874" s="5" t="s">
        <v>11829</v>
      </c>
      <c r="I2874" s="5" t="s">
        <v>11923</v>
      </c>
      <c r="J2874" s="15" t="s">
        <v>11831</v>
      </c>
      <c r="K2874" s="16">
        <v>1278</v>
      </c>
      <c r="L2874" s="15" t="s">
        <v>11832</v>
      </c>
    </row>
    <row r="2875" customHeight="1" spans="1:12">
      <c r="A2875" s="16">
        <v>2872</v>
      </c>
      <c r="B2875" s="5" t="s">
        <v>11924</v>
      </c>
      <c r="C2875" s="5" t="s">
        <v>15</v>
      </c>
      <c r="D2875" s="5" t="s">
        <v>11925</v>
      </c>
      <c r="E2875" s="5" t="s">
        <v>252</v>
      </c>
      <c r="F2875" s="39" t="s">
        <v>18</v>
      </c>
      <c r="G2875" s="5" t="s">
        <v>11926</v>
      </c>
      <c r="H2875" s="5" t="s">
        <v>11829</v>
      </c>
      <c r="I2875" s="5" t="s">
        <v>11923</v>
      </c>
      <c r="J2875" s="15" t="s">
        <v>11831</v>
      </c>
      <c r="K2875" s="16">
        <v>1278</v>
      </c>
      <c r="L2875" s="15" t="s">
        <v>11832</v>
      </c>
    </row>
    <row r="2876" customHeight="1" spans="1:12">
      <c r="A2876" s="16">
        <v>2873</v>
      </c>
      <c r="B2876" s="5" t="s">
        <v>11927</v>
      </c>
      <c r="C2876" s="5" t="s">
        <v>25</v>
      </c>
      <c r="D2876" s="5" t="s">
        <v>11928</v>
      </c>
      <c r="E2876" s="5" t="s">
        <v>252</v>
      </c>
      <c r="F2876" s="39" t="s">
        <v>18</v>
      </c>
      <c r="G2876" s="5" t="s">
        <v>11929</v>
      </c>
      <c r="H2876" s="5" t="s">
        <v>11829</v>
      </c>
      <c r="I2876" s="5" t="s">
        <v>11930</v>
      </c>
      <c r="J2876" s="15" t="s">
        <v>11831</v>
      </c>
      <c r="K2876" s="16">
        <v>1278</v>
      </c>
      <c r="L2876" s="15" t="s">
        <v>11832</v>
      </c>
    </row>
    <row r="2877" customHeight="1" spans="1:12">
      <c r="A2877" s="16">
        <v>2874</v>
      </c>
      <c r="B2877" s="5" t="s">
        <v>11931</v>
      </c>
      <c r="C2877" s="5" t="s">
        <v>15</v>
      </c>
      <c r="D2877" s="5" t="s">
        <v>11932</v>
      </c>
      <c r="E2877" s="5" t="s">
        <v>252</v>
      </c>
      <c r="F2877" s="39" t="s">
        <v>18</v>
      </c>
      <c r="G2877" s="5" t="s">
        <v>11933</v>
      </c>
      <c r="H2877" s="5" t="s">
        <v>11829</v>
      </c>
      <c r="I2877" s="5" t="s">
        <v>11934</v>
      </c>
      <c r="J2877" s="15" t="s">
        <v>11831</v>
      </c>
      <c r="K2877" s="16">
        <v>1136</v>
      </c>
      <c r="L2877" s="15" t="s">
        <v>11832</v>
      </c>
    </row>
    <row r="2878" customHeight="1" spans="1:12">
      <c r="A2878" s="16">
        <v>2875</v>
      </c>
      <c r="B2878" s="5" t="s">
        <v>11935</v>
      </c>
      <c r="C2878" s="5" t="s">
        <v>15</v>
      </c>
      <c r="D2878" s="5" t="s">
        <v>11936</v>
      </c>
      <c r="E2878" s="5" t="s">
        <v>252</v>
      </c>
      <c r="F2878" s="39" t="s">
        <v>18</v>
      </c>
      <c r="G2878" s="5" t="s">
        <v>11937</v>
      </c>
      <c r="H2878" s="5" t="s">
        <v>11829</v>
      </c>
      <c r="I2878" s="5" t="s">
        <v>11938</v>
      </c>
      <c r="J2878" s="15" t="s">
        <v>11831</v>
      </c>
      <c r="K2878" s="16">
        <v>1278</v>
      </c>
      <c r="L2878" s="15" t="s">
        <v>11832</v>
      </c>
    </row>
    <row r="2879" customHeight="1" spans="1:12">
      <c r="A2879" s="16">
        <v>2876</v>
      </c>
      <c r="B2879" s="5" t="s">
        <v>11939</v>
      </c>
      <c r="C2879" s="5" t="s">
        <v>25</v>
      </c>
      <c r="D2879" s="5" t="s">
        <v>11940</v>
      </c>
      <c r="E2879" s="5" t="s">
        <v>252</v>
      </c>
      <c r="F2879" s="39" t="s">
        <v>18</v>
      </c>
      <c r="G2879" s="5" t="s">
        <v>11941</v>
      </c>
      <c r="H2879" s="5" t="s">
        <v>11829</v>
      </c>
      <c r="I2879" s="5" t="s">
        <v>11942</v>
      </c>
      <c r="J2879" s="15" t="s">
        <v>11831</v>
      </c>
      <c r="K2879" s="16">
        <v>1278</v>
      </c>
      <c r="L2879" s="15" t="s">
        <v>11832</v>
      </c>
    </row>
    <row r="2880" customHeight="1" spans="1:12">
      <c r="A2880" s="16">
        <v>2877</v>
      </c>
      <c r="B2880" s="5" t="s">
        <v>11943</v>
      </c>
      <c r="C2880" s="5" t="s">
        <v>25</v>
      </c>
      <c r="D2880" s="5" t="s">
        <v>11944</v>
      </c>
      <c r="E2880" s="5" t="s">
        <v>17</v>
      </c>
      <c r="F2880" s="39" t="s">
        <v>18</v>
      </c>
      <c r="G2880" s="5" t="s">
        <v>11945</v>
      </c>
      <c r="H2880" s="5" t="s">
        <v>11829</v>
      </c>
      <c r="I2880" s="5" t="s">
        <v>11946</v>
      </c>
      <c r="J2880" s="15" t="s">
        <v>11831</v>
      </c>
      <c r="K2880" s="16">
        <v>1278</v>
      </c>
      <c r="L2880" s="15" t="s">
        <v>11832</v>
      </c>
    </row>
    <row r="2881" customHeight="1" spans="1:12">
      <c r="A2881" s="16">
        <v>2878</v>
      </c>
      <c r="B2881" s="5" t="s">
        <v>11947</v>
      </c>
      <c r="C2881" s="5" t="s">
        <v>25</v>
      </c>
      <c r="D2881" s="5" t="s">
        <v>11948</v>
      </c>
      <c r="E2881" s="5" t="s">
        <v>252</v>
      </c>
      <c r="F2881" s="39" t="s">
        <v>18</v>
      </c>
      <c r="G2881" s="5" t="s">
        <v>11949</v>
      </c>
      <c r="H2881" s="5" t="s">
        <v>11829</v>
      </c>
      <c r="I2881" s="5" t="s">
        <v>11950</v>
      </c>
      <c r="J2881" s="15" t="s">
        <v>11831</v>
      </c>
      <c r="K2881" s="16">
        <v>1278</v>
      </c>
      <c r="L2881" s="15" t="s">
        <v>11832</v>
      </c>
    </row>
    <row r="2882" customHeight="1" spans="1:12">
      <c r="A2882" s="16">
        <v>2879</v>
      </c>
      <c r="B2882" s="5" t="s">
        <v>11951</v>
      </c>
      <c r="C2882" s="5" t="s">
        <v>25</v>
      </c>
      <c r="D2882" s="5" t="s">
        <v>11952</v>
      </c>
      <c r="E2882" s="5" t="s">
        <v>252</v>
      </c>
      <c r="F2882" s="39" t="s">
        <v>18</v>
      </c>
      <c r="G2882" s="5" t="s">
        <v>11953</v>
      </c>
      <c r="H2882" s="5" t="s">
        <v>11829</v>
      </c>
      <c r="I2882" s="5" t="s">
        <v>11954</v>
      </c>
      <c r="J2882" s="15" t="s">
        <v>11831</v>
      </c>
      <c r="K2882" s="16">
        <v>1278</v>
      </c>
      <c r="L2882" s="15" t="s">
        <v>11832</v>
      </c>
    </row>
    <row r="2883" customHeight="1" spans="1:12">
      <c r="A2883" s="16">
        <v>2880</v>
      </c>
      <c r="B2883" s="5" t="s">
        <v>11955</v>
      </c>
      <c r="C2883" s="5" t="s">
        <v>15</v>
      </c>
      <c r="D2883" s="5" t="s">
        <v>11956</v>
      </c>
      <c r="E2883" s="5" t="s">
        <v>252</v>
      </c>
      <c r="F2883" s="39" t="s">
        <v>18</v>
      </c>
      <c r="G2883" s="5" t="s">
        <v>11957</v>
      </c>
      <c r="H2883" s="5" t="s">
        <v>11829</v>
      </c>
      <c r="I2883" s="5" t="s">
        <v>11958</v>
      </c>
      <c r="J2883" s="15" t="s">
        <v>11831</v>
      </c>
      <c r="K2883" s="16">
        <v>1278</v>
      </c>
      <c r="L2883" s="15" t="s">
        <v>11832</v>
      </c>
    </row>
    <row r="2884" customHeight="1" spans="1:12">
      <c r="A2884" s="16">
        <v>2881</v>
      </c>
      <c r="B2884" s="5" t="s">
        <v>4659</v>
      </c>
      <c r="C2884" s="5" t="s">
        <v>15</v>
      </c>
      <c r="D2884" s="5" t="s">
        <v>11959</v>
      </c>
      <c r="E2884" s="5" t="s">
        <v>252</v>
      </c>
      <c r="F2884" s="39" t="s">
        <v>18</v>
      </c>
      <c r="G2884" s="5" t="s">
        <v>11960</v>
      </c>
      <c r="H2884" s="5" t="s">
        <v>11829</v>
      </c>
      <c r="I2884" s="5" t="s">
        <v>11961</v>
      </c>
      <c r="J2884" s="15" t="s">
        <v>11831</v>
      </c>
      <c r="K2884" s="16">
        <v>1136</v>
      </c>
      <c r="L2884" s="15" t="s">
        <v>11832</v>
      </c>
    </row>
    <row r="2885" customHeight="1" spans="1:12">
      <c r="A2885" s="16">
        <v>2882</v>
      </c>
      <c r="B2885" s="5" t="s">
        <v>11962</v>
      </c>
      <c r="C2885" s="5" t="s">
        <v>15</v>
      </c>
      <c r="D2885" s="5" t="s">
        <v>11963</v>
      </c>
      <c r="E2885" s="5" t="s">
        <v>252</v>
      </c>
      <c r="F2885" s="39" t="s">
        <v>18</v>
      </c>
      <c r="G2885" s="5" t="s">
        <v>11964</v>
      </c>
      <c r="H2885" s="5" t="s">
        <v>11829</v>
      </c>
      <c r="I2885" s="5" t="s">
        <v>11965</v>
      </c>
      <c r="J2885" s="15" t="s">
        <v>11831</v>
      </c>
      <c r="K2885" s="16">
        <v>1278</v>
      </c>
      <c r="L2885" s="15" t="s">
        <v>11832</v>
      </c>
    </row>
    <row r="2886" customHeight="1" spans="1:12">
      <c r="A2886" s="16">
        <v>2883</v>
      </c>
      <c r="B2886" s="5" t="s">
        <v>11966</v>
      </c>
      <c r="C2886" s="5" t="s">
        <v>15</v>
      </c>
      <c r="D2886" s="5" t="s">
        <v>11967</v>
      </c>
      <c r="E2886" s="5" t="s">
        <v>252</v>
      </c>
      <c r="F2886" s="39" t="s">
        <v>18</v>
      </c>
      <c r="G2886" s="5" t="s">
        <v>11968</v>
      </c>
      <c r="H2886" s="5" t="s">
        <v>11829</v>
      </c>
      <c r="I2886" s="5" t="s">
        <v>11969</v>
      </c>
      <c r="J2886" s="15" t="s">
        <v>11831</v>
      </c>
      <c r="K2886" s="16">
        <v>1136</v>
      </c>
      <c r="L2886" s="15" t="s">
        <v>11832</v>
      </c>
    </row>
    <row r="2887" customHeight="1" spans="1:12">
      <c r="A2887" s="16">
        <v>2884</v>
      </c>
      <c r="B2887" s="5" t="s">
        <v>1292</v>
      </c>
      <c r="C2887" s="5" t="s">
        <v>15</v>
      </c>
      <c r="D2887" s="5" t="s">
        <v>11970</v>
      </c>
      <c r="E2887" s="5" t="s">
        <v>252</v>
      </c>
      <c r="F2887" s="39" t="s">
        <v>18</v>
      </c>
      <c r="G2887" s="5" t="s">
        <v>11971</v>
      </c>
      <c r="H2887" s="5" t="s">
        <v>11829</v>
      </c>
      <c r="I2887" s="5" t="s">
        <v>11972</v>
      </c>
      <c r="J2887" s="15" t="s">
        <v>11831</v>
      </c>
      <c r="K2887" s="16">
        <v>1136</v>
      </c>
      <c r="L2887" s="15" t="s">
        <v>11832</v>
      </c>
    </row>
    <row r="2888" customHeight="1" spans="1:12">
      <c r="A2888" s="16">
        <v>2885</v>
      </c>
      <c r="B2888" s="5" t="s">
        <v>11973</v>
      </c>
      <c r="C2888" s="5" t="s">
        <v>15</v>
      </c>
      <c r="D2888" s="5" t="s">
        <v>11974</v>
      </c>
      <c r="E2888" s="5" t="s">
        <v>252</v>
      </c>
      <c r="F2888" s="39" t="s">
        <v>18</v>
      </c>
      <c r="G2888" s="5" t="s">
        <v>11975</v>
      </c>
      <c r="H2888" s="5" t="s">
        <v>11829</v>
      </c>
      <c r="I2888" s="5" t="s">
        <v>11976</v>
      </c>
      <c r="J2888" s="15" t="s">
        <v>11831</v>
      </c>
      <c r="K2888" s="16">
        <v>1136</v>
      </c>
      <c r="L2888" s="15" t="s">
        <v>11832</v>
      </c>
    </row>
    <row r="2889" customHeight="1" spans="1:12">
      <c r="A2889" s="16">
        <v>2886</v>
      </c>
      <c r="B2889" s="5" t="s">
        <v>11977</v>
      </c>
      <c r="C2889" s="5" t="s">
        <v>15</v>
      </c>
      <c r="D2889" s="5" t="s">
        <v>11978</v>
      </c>
      <c r="E2889" s="5" t="s">
        <v>252</v>
      </c>
      <c r="F2889" s="39" t="s">
        <v>18</v>
      </c>
      <c r="G2889" s="5" t="s">
        <v>11979</v>
      </c>
      <c r="H2889" s="5" t="s">
        <v>11829</v>
      </c>
      <c r="I2889" s="5" t="s">
        <v>11980</v>
      </c>
      <c r="J2889" s="15" t="s">
        <v>11831</v>
      </c>
      <c r="K2889" s="16">
        <v>1136</v>
      </c>
      <c r="L2889" s="15" t="s">
        <v>11832</v>
      </c>
    </row>
    <row r="2890" customHeight="1" spans="1:12">
      <c r="A2890" s="16">
        <v>2887</v>
      </c>
      <c r="B2890" s="5" t="s">
        <v>11981</v>
      </c>
      <c r="C2890" s="5" t="s">
        <v>25</v>
      </c>
      <c r="D2890" s="5" t="s">
        <v>11982</v>
      </c>
      <c r="E2890" s="5" t="s">
        <v>252</v>
      </c>
      <c r="F2890" s="39" t="s">
        <v>18</v>
      </c>
      <c r="G2890" s="5" t="s">
        <v>11983</v>
      </c>
      <c r="H2890" s="5" t="s">
        <v>11829</v>
      </c>
      <c r="I2890" s="5" t="s">
        <v>11984</v>
      </c>
      <c r="J2890" s="15" t="s">
        <v>11831</v>
      </c>
      <c r="K2890" s="16">
        <v>1136</v>
      </c>
      <c r="L2890" s="15" t="s">
        <v>11832</v>
      </c>
    </row>
    <row r="2891" customHeight="1" spans="1:12">
      <c r="A2891" s="16">
        <v>2888</v>
      </c>
      <c r="B2891" s="5" t="s">
        <v>11985</v>
      </c>
      <c r="C2891" s="5" t="s">
        <v>15</v>
      </c>
      <c r="D2891" s="5" t="s">
        <v>11986</v>
      </c>
      <c r="E2891" s="5" t="s">
        <v>252</v>
      </c>
      <c r="F2891" s="39" t="s">
        <v>18</v>
      </c>
      <c r="G2891" s="5" t="s">
        <v>11987</v>
      </c>
      <c r="H2891" s="5" t="s">
        <v>11829</v>
      </c>
      <c r="I2891" s="5" t="s">
        <v>11988</v>
      </c>
      <c r="J2891" s="15" t="s">
        <v>11831</v>
      </c>
      <c r="K2891" s="16">
        <v>1278</v>
      </c>
      <c r="L2891" s="15" t="s">
        <v>11832</v>
      </c>
    </row>
    <row r="2892" customHeight="1" spans="1:12">
      <c r="A2892" s="16">
        <v>2889</v>
      </c>
      <c r="B2892" s="5" t="s">
        <v>11989</v>
      </c>
      <c r="C2892" s="5" t="s">
        <v>15</v>
      </c>
      <c r="D2892" s="5" t="s">
        <v>11990</v>
      </c>
      <c r="E2892" s="5" t="s">
        <v>252</v>
      </c>
      <c r="F2892" s="39" t="s">
        <v>18</v>
      </c>
      <c r="G2892" s="5" t="s">
        <v>11991</v>
      </c>
      <c r="H2892" s="5" t="s">
        <v>11829</v>
      </c>
      <c r="I2892" s="5" t="s">
        <v>11992</v>
      </c>
      <c r="J2892" s="15" t="s">
        <v>11831</v>
      </c>
      <c r="K2892" s="16">
        <v>1136</v>
      </c>
      <c r="L2892" s="15" t="s">
        <v>11832</v>
      </c>
    </row>
    <row r="2893" customHeight="1" spans="1:12">
      <c r="A2893" s="16">
        <v>2890</v>
      </c>
      <c r="B2893" s="5" t="s">
        <v>11993</v>
      </c>
      <c r="C2893" s="5" t="s">
        <v>15</v>
      </c>
      <c r="D2893" s="5" t="s">
        <v>11994</v>
      </c>
      <c r="E2893" s="5" t="s">
        <v>252</v>
      </c>
      <c r="F2893" s="39" t="s">
        <v>18</v>
      </c>
      <c r="G2893" s="5" t="s">
        <v>11995</v>
      </c>
      <c r="H2893" s="5" t="s">
        <v>11829</v>
      </c>
      <c r="I2893" s="5" t="s">
        <v>11996</v>
      </c>
      <c r="J2893" s="15" t="s">
        <v>11831</v>
      </c>
      <c r="K2893" s="16">
        <v>1136</v>
      </c>
      <c r="L2893" s="15" t="s">
        <v>11832</v>
      </c>
    </row>
    <row r="2894" customHeight="1" spans="1:12">
      <c r="A2894" s="16">
        <v>2891</v>
      </c>
      <c r="B2894" s="5" t="s">
        <v>11997</v>
      </c>
      <c r="C2894" s="5" t="s">
        <v>15</v>
      </c>
      <c r="D2894" s="5" t="s">
        <v>11963</v>
      </c>
      <c r="E2894" s="5" t="s">
        <v>252</v>
      </c>
      <c r="F2894" s="39" t="s">
        <v>18</v>
      </c>
      <c r="G2894" s="5" t="s">
        <v>11998</v>
      </c>
      <c r="H2894" s="5" t="s">
        <v>11829</v>
      </c>
      <c r="I2894" s="5" t="s">
        <v>11999</v>
      </c>
      <c r="J2894" s="15" t="s">
        <v>11831</v>
      </c>
      <c r="K2894" s="16">
        <v>1136</v>
      </c>
      <c r="L2894" s="15" t="s">
        <v>11832</v>
      </c>
    </row>
    <row r="2895" customHeight="1" spans="1:12">
      <c r="A2895" s="16">
        <v>2892</v>
      </c>
      <c r="B2895" s="5" t="s">
        <v>12000</v>
      </c>
      <c r="C2895" s="5" t="s">
        <v>15</v>
      </c>
      <c r="D2895" s="5" t="s">
        <v>12001</v>
      </c>
      <c r="E2895" s="5" t="s">
        <v>252</v>
      </c>
      <c r="F2895" s="39" t="s">
        <v>18</v>
      </c>
      <c r="G2895" s="5" t="s">
        <v>12002</v>
      </c>
      <c r="H2895" s="5" t="s">
        <v>11829</v>
      </c>
      <c r="I2895" s="5" t="s">
        <v>12003</v>
      </c>
      <c r="J2895" s="15" t="s">
        <v>11831</v>
      </c>
      <c r="K2895" s="16">
        <v>1136</v>
      </c>
      <c r="L2895" s="15" t="s">
        <v>11832</v>
      </c>
    </row>
    <row r="2896" customHeight="1" spans="1:12">
      <c r="A2896" s="16">
        <v>2893</v>
      </c>
      <c r="B2896" s="5" t="s">
        <v>12004</v>
      </c>
      <c r="C2896" s="5" t="s">
        <v>15</v>
      </c>
      <c r="D2896" s="5" t="s">
        <v>12005</v>
      </c>
      <c r="E2896" s="5" t="s">
        <v>252</v>
      </c>
      <c r="F2896" s="39" t="s">
        <v>18</v>
      </c>
      <c r="G2896" s="5" t="s">
        <v>12006</v>
      </c>
      <c r="H2896" s="5" t="s">
        <v>11829</v>
      </c>
      <c r="I2896" s="5" t="s">
        <v>12007</v>
      </c>
      <c r="J2896" s="15" t="s">
        <v>11831</v>
      </c>
      <c r="K2896" s="16">
        <v>1136</v>
      </c>
      <c r="L2896" s="15" t="s">
        <v>11832</v>
      </c>
    </row>
    <row r="2897" customHeight="1" spans="1:12">
      <c r="A2897" s="16">
        <v>2894</v>
      </c>
      <c r="B2897" s="5" t="s">
        <v>12008</v>
      </c>
      <c r="C2897" s="5" t="s">
        <v>15</v>
      </c>
      <c r="D2897" s="5" t="s">
        <v>12009</v>
      </c>
      <c r="E2897" s="5" t="s">
        <v>252</v>
      </c>
      <c r="F2897" s="39" t="s">
        <v>18</v>
      </c>
      <c r="G2897" s="5" t="s">
        <v>12010</v>
      </c>
      <c r="H2897" s="5" t="s">
        <v>11829</v>
      </c>
      <c r="I2897" s="5" t="s">
        <v>12011</v>
      </c>
      <c r="J2897" s="15" t="s">
        <v>11831</v>
      </c>
      <c r="K2897" s="16">
        <v>1136</v>
      </c>
      <c r="L2897" s="15" t="s">
        <v>11832</v>
      </c>
    </row>
    <row r="2898" customHeight="1" spans="1:12">
      <c r="A2898" s="16">
        <v>2895</v>
      </c>
      <c r="B2898" s="5" t="s">
        <v>12012</v>
      </c>
      <c r="C2898" s="5" t="s">
        <v>25</v>
      </c>
      <c r="D2898" s="5" t="s">
        <v>12013</v>
      </c>
      <c r="E2898" s="5" t="s">
        <v>252</v>
      </c>
      <c r="F2898" s="39" t="s">
        <v>18</v>
      </c>
      <c r="G2898" s="5" t="s">
        <v>12014</v>
      </c>
      <c r="H2898" s="5" t="s">
        <v>11829</v>
      </c>
      <c r="I2898" s="5" t="s">
        <v>12015</v>
      </c>
      <c r="J2898" s="15" t="s">
        <v>11831</v>
      </c>
      <c r="K2898" s="16">
        <v>1136</v>
      </c>
      <c r="L2898" s="15" t="s">
        <v>11832</v>
      </c>
    </row>
    <row r="2899" customHeight="1" spans="1:12">
      <c r="A2899" s="16">
        <v>2896</v>
      </c>
      <c r="B2899" s="5" t="s">
        <v>12016</v>
      </c>
      <c r="C2899" s="5" t="s">
        <v>25</v>
      </c>
      <c r="D2899" s="5" t="s">
        <v>12017</v>
      </c>
      <c r="E2899" s="5" t="s">
        <v>252</v>
      </c>
      <c r="F2899" s="39" t="s">
        <v>18</v>
      </c>
      <c r="G2899" s="5" t="s">
        <v>12018</v>
      </c>
      <c r="H2899" s="5" t="s">
        <v>11829</v>
      </c>
      <c r="I2899" s="5" t="s">
        <v>12019</v>
      </c>
      <c r="J2899" s="15" t="s">
        <v>11831</v>
      </c>
      <c r="K2899" s="16">
        <v>1136</v>
      </c>
      <c r="L2899" s="15" t="s">
        <v>11832</v>
      </c>
    </row>
    <row r="2900" customHeight="1" spans="1:12">
      <c r="A2900" s="16">
        <v>2897</v>
      </c>
      <c r="B2900" s="5" t="s">
        <v>12020</v>
      </c>
      <c r="C2900" s="5" t="s">
        <v>15</v>
      </c>
      <c r="D2900" s="5" t="s">
        <v>7931</v>
      </c>
      <c r="E2900" s="5" t="s">
        <v>252</v>
      </c>
      <c r="F2900" s="39" t="s">
        <v>18</v>
      </c>
      <c r="G2900" s="14" t="s">
        <v>12021</v>
      </c>
      <c r="H2900" s="5" t="s">
        <v>12022</v>
      </c>
      <c r="I2900" s="5" t="s">
        <v>12023</v>
      </c>
      <c r="J2900" s="15" t="s">
        <v>12024</v>
      </c>
      <c r="K2900" s="16">
        <v>1136</v>
      </c>
      <c r="L2900" s="15" t="s">
        <v>11832</v>
      </c>
    </row>
    <row r="2901" customHeight="1" spans="1:12">
      <c r="A2901" s="16">
        <v>2898</v>
      </c>
      <c r="B2901" s="5" t="s">
        <v>12025</v>
      </c>
      <c r="C2901" s="5" t="s">
        <v>15</v>
      </c>
      <c r="D2901" s="5" t="s">
        <v>12026</v>
      </c>
      <c r="E2901" s="5" t="s">
        <v>17</v>
      </c>
      <c r="F2901" s="39" t="s">
        <v>18</v>
      </c>
      <c r="G2901" s="14" t="s">
        <v>12027</v>
      </c>
      <c r="H2901" s="5" t="s">
        <v>12022</v>
      </c>
      <c r="I2901" s="5" t="s">
        <v>12028</v>
      </c>
      <c r="J2901" s="15" t="s">
        <v>12024</v>
      </c>
      <c r="K2901" s="16">
        <v>1136</v>
      </c>
      <c r="L2901" s="15" t="s">
        <v>11832</v>
      </c>
    </row>
    <row r="2902" customHeight="1" spans="1:12">
      <c r="A2902" s="16">
        <v>2899</v>
      </c>
      <c r="B2902" s="5" t="s">
        <v>9247</v>
      </c>
      <c r="C2902" s="5" t="s">
        <v>15</v>
      </c>
      <c r="D2902" s="5" t="s">
        <v>12029</v>
      </c>
      <c r="E2902" s="5" t="s">
        <v>252</v>
      </c>
      <c r="F2902" s="39" t="s">
        <v>18</v>
      </c>
      <c r="G2902" s="14" t="s">
        <v>12030</v>
      </c>
      <c r="H2902" s="5" t="s">
        <v>12022</v>
      </c>
      <c r="I2902" s="5" t="s">
        <v>12031</v>
      </c>
      <c r="J2902" s="15" t="s">
        <v>12024</v>
      </c>
      <c r="K2902" s="16">
        <v>1136</v>
      </c>
      <c r="L2902" s="15" t="s">
        <v>11832</v>
      </c>
    </row>
    <row r="2903" customHeight="1" spans="1:12">
      <c r="A2903" s="16">
        <v>2900</v>
      </c>
      <c r="B2903" s="5" t="s">
        <v>12032</v>
      </c>
      <c r="C2903" s="5" t="s">
        <v>15</v>
      </c>
      <c r="D2903" s="5" t="s">
        <v>12033</v>
      </c>
      <c r="E2903" s="5" t="s">
        <v>252</v>
      </c>
      <c r="F2903" s="39" t="s">
        <v>18</v>
      </c>
      <c r="G2903" s="14" t="s">
        <v>12034</v>
      </c>
      <c r="H2903" s="5" t="s">
        <v>12022</v>
      </c>
      <c r="I2903" s="5" t="s">
        <v>12035</v>
      </c>
      <c r="J2903" s="15" t="s">
        <v>12024</v>
      </c>
      <c r="K2903" s="16">
        <v>1136</v>
      </c>
      <c r="L2903" s="15" t="s">
        <v>11832</v>
      </c>
    </row>
    <row r="2904" customHeight="1" spans="1:12">
      <c r="A2904" s="16">
        <v>2901</v>
      </c>
      <c r="B2904" s="5" t="s">
        <v>12036</v>
      </c>
      <c r="C2904" s="5" t="s">
        <v>15</v>
      </c>
      <c r="D2904" s="5" t="s">
        <v>12037</v>
      </c>
      <c r="E2904" s="5" t="s">
        <v>252</v>
      </c>
      <c r="F2904" s="39" t="s">
        <v>18</v>
      </c>
      <c r="G2904" s="14" t="s">
        <v>12038</v>
      </c>
      <c r="H2904" s="5" t="s">
        <v>12022</v>
      </c>
      <c r="I2904" s="5" t="s">
        <v>12039</v>
      </c>
      <c r="J2904" s="15" t="s">
        <v>12024</v>
      </c>
      <c r="K2904" s="16">
        <v>1136</v>
      </c>
      <c r="L2904" s="15" t="s">
        <v>11832</v>
      </c>
    </row>
    <row r="2905" customHeight="1" spans="1:12">
      <c r="A2905" s="16">
        <v>2902</v>
      </c>
      <c r="B2905" s="5" t="s">
        <v>7730</v>
      </c>
      <c r="C2905" s="5" t="s">
        <v>15</v>
      </c>
      <c r="D2905" s="5" t="s">
        <v>7731</v>
      </c>
      <c r="E2905" s="5" t="s">
        <v>252</v>
      </c>
      <c r="F2905" s="39" t="s">
        <v>18</v>
      </c>
      <c r="G2905" s="14" t="s">
        <v>12040</v>
      </c>
      <c r="H2905" s="5" t="s">
        <v>7726</v>
      </c>
      <c r="I2905" s="5" t="s">
        <v>7733</v>
      </c>
      <c r="J2905" s="15" t="s">
        <v>12024</v>
      </c>
      <c r="K2905" s="16">
        <v>1278</v>
      </c>
      <c r="L2905" s="15" t="s">
        <v>11832</v>
      </c>
    </row>
    <row r="2906" customHeight="1" spans="1:12">
      <c r="A2906" s="16">
        <v>2903</v>
      </c>
      <c r="B2906" s="5" t="s">
        <v>7734</v>
      </c>
      <c r="C2906" s="5" t="s">
        <v>15</v>
      </c>
      <c r="D2906" s="5" t="s">
        <v>7735</v>
      </c>
      <c r="E2906" s="5" t="s">
        <v>436</v>
      </c>
      <c r="F2906" s="39" t="s">
        <v>18</v>
      </c>
      <c r="G2906" s="14" t="s">
        <v>12041</v>
      </c>
      <c r="H2906" s="5" t="s">
        <v>7726</v>
      </c>
      <c r="I2906" s="5" t="s">
        <v>7737</v>
      </c>
      <c r="J2906" s="15" t="s">
        <v>12024</v>
      </c>
      <c r="K2906" s="16">
        <v>1136</v>
      </c>
      <c r="L2906" s="15" t="s">
        <v>11832</v>
      </c>
    </row>
    <row r="2907" customHeight="1" spans="1:12">
      <c r="A2907" s="16">
        <v>2904</v>
      </c>
      <c r="B2907" s="5" t="s">
        <v>12042</v>
      </c>
      <c r="C2907" s="5" t="s">
        <v>25</v>
      </c>
      <c r="D2907" s="5" t="s">
        <v>12043</v>
      </c>
      <c r="E2907" s="5" t="s">
        <v>252</v>
      </c>
      <c r="F2907" s="39" t="s">
        <v>18</v>
      </c>
      <c r="G2907" s="14" t="s">
        <v>12044</v>
      </c>
      <c r="H2907" s="5" t="s">
        <v>12045</v>
      </c>
      <c r="I2907" s="5" t="s">
        <v>12046</v>
      </c>
      <c r="J2907" s="15" t="s">
        <v>12024</v>
      </c>
      <c r="K2907" s="16">
        <v>1278</v>
      </c>
      <c r="L2907" s="15" t="s">
        <v>11832</v>
      </c>
    </row>
    <row r="2908" customHeight="1" spans="1:12">
      <c r="A2908" s="16">
        <v>2905</v>
      </c>
      <c r="B2908" s="5" t="s">
        <v>12047</v>
      </c>
      <c r="C2908" s="5" t="s">
        <v>15</v>
      </c>
      <c r="D2908" s="5" t="s">
        <v>12048</v>
      </c>
      <c r="E2908" s="5" t="s">
        <v>252</v>
      </c>
      <c r="F2908" s="39" t="s">
        <v>18</v>
      </c>
      <c r="G2908" s="14" t="s">
        <v>12049</v>
      </c>
      <c r="H2908" s="5" t="s">
        <v>12045</v>
      </c>
      <c r="I2908" s="5" t="s">
        <v>12050</v>
      </c>
      <c r="J2908" s="15" t="s">
        <v>12024</v>
      </c>
      <c r="K2908" s="16">
        <v>1136</v>
      </c>
      <c r="L2908" s="15" t="s">
        <v>11832</v>
      </c>
    </row>
    <row r="2909" customHeight="1" spans="1:12">
      <c r="A2909" s="16">
        <v>2906</v>
      </c>
      <c r="B2909" s="5" t="s">
        <v>12051</v>
      </c>
      <c r="C2909" s="5" t="s">
        <v>15</v>
      </c>
      <c r="D2909" s="5" t="s">
        <v>12052</v>
      </c>
      <c r="E2909" s="5" t="s">
        <v>252</v>
      </c>
      <c r="F2909" s="39" t="s">
        <v>18</v>
      </c>
      <c r="G2909" s="14" t="s">
        <v>12053</v>
      </c>
      <c r="H2909" s="5" t="s">
        <v>12045</v>
      </c>
      <c r="I2909" s="5" t="s">
        <v>12054</v>
      </c>
      <c r="J2909" s="15" t="s">
        <v>12024</v>
      </c>
      <c r="K2909" s="16">
        <v>1136</v>
      </c>
      <c r="L2909" s="15" t="s">
        <v>11832</v>
      </c>
    </row>
    <row r="2910" customHeight="1" spans="1:12">
      <c r="A2910" s="16">
        <v>2907</v>
      </c>
      <c r="B2910" s="5" t="s">
        <v>12055</v>
      </c>
      <c r="C2910" s="5" t="s">
        <v>15</v>
      </c>
      <c r="D2910" s="5" t="s">
        <v>12056</v>
      </c>
      <c r="E2910" s="5" t="s">
        <v>252</v>
      </c>
      <c r="F2910" s="39" t="s">
        <v>18</v>
      </c>
      <c r="G2910" s="14" t="s">
        <v>12057</v>
      </c>
      <c r="H2910" s="5" t="s">
        <v>12045</v>
      </c>
      <c r="I2910" s="5" t="s">
        <v>12058</v>
      </c>
      <c r="J2910" s="15" t="s">
        <v>12024</v>
      </c>
      <c r="K2910" s="16">
        <v>1136</v>
      </c>
      <c r="L2910" s="15" t="s">
        <v>11832</v>
      </c>
    </row>
    <row r="2911" customHeight="1" spans="1:12">
      <c r="A2911" s="16">
        <v>2908</v>
      </c>
      <c r="B2911" s="5" t="s">
        <v>12059</v>
      </c>
      <c r="C2911" s="5" t="s">
        <v>15</v>
      </c>
      <c r="D2911" s="5" t="s">
        <v>12060</v>
      </c>
      <c r="E2911" s="5" t="s">
        <v>252</v>
      </c>
      <c r="F2911" s="39" t="s">
        <v>18</v>
      </c>
      <c r="G2911" s="14" t="s">
        <v>12061</v>
      </c>
      <c r="H2911" s="5" t="s">
        <v>12062</v>
      </c>
      <c r="I2911" s="5" t="s">
        <v>12063</v>
      </c>
      <c r="J2911" s="15" t="s">
        <v>12024</v>
      </c>
      <c r="K2911" s="16">
        <v>1136</v>
      </c>
      <c r="L2911" s="15" t="s">
        <v>11832</v>
      </c>
    </row>
    <row r="2912" customHeight="1" spans="1:12">
      <c r="A2912" s="16">
        <v>2909</v>
      </c>
      <c r="B2912" s="5" t="s">
        <v>12064</v>
      </c>
      <c r="C2912" s="5" t="s">
        <v>15</v>
      </c>
      <c r="D2912" s="5" t="s">
        <v>1448</v>
      </c>
      <c r="E2912" s="5" t="s">
        <v>252</v>
      </c>
      <c r="F2912" s="39" t="s">
        <v>18</v>
      </c>
      <c r="G2912" s="14" t="s">
        <v>12065</v>
      </c>
      <c r="H2912" s="5" t="s">
        <v>12062</v>
      </c>
      <c r="I2912" s="5" t="s">
        <v>12066</v>
      </c>
      <c r="J2912" s="15" t="s">
        <v>12024</v>
      </c>
      <c r="K2912" s="16">
        <v>1136</v>
      </c>
      <c r="L2912" s="15" t="s">
        <v>11832</v>
      </c>
    </row>
    <row r="2913" customHeight="1" spans="1:12">
      <c r="A2913" s="16">
        <v>2910</v>
      </c>
      <c r="B2913" s="5" t="s">
        <v>12067</v>
      </c>
      <c r="C2913" s="5" t="s">
        <v>15</v>
      </c>
      <c r="D2913" s="5" t="s">
        <v>12068</v>
      </c>
      <c r="E2913" s="5" t="s">
        <v>252</v>
      </c>
      <c r="F2913" s="39" t="s">
        <v>18</v>
      </c>
      <c r="G2913" s="14" t="s">
        <v>12069</v>
      </c>
      <c r="H2913" s="5" t="s">
        <v>12062</v>
      </c>
      <c r="I2913" s="5" t="s">
        <v>12070</v>
      </c>
      <c r="J2913" s="15" t="s">
        <v>12024</v>
      </c>
      <c r="K2913" s="16">
        <v>1136</v>
      </c>
      <c r="L2913" s="15" t="s">
        <v>11832</v>
      </c>
    </row>
    <row r="2914" customHeight="1" spans="1:12">
      <c r="A2914" s="16">
        <v>2911</v>
      </c>
      <c r="B2914" s="5" t="s">
        <v>12071</v>
      </c>
      <c r="C2914" s="5" t="s">
        <v>15</v>
      </c>
      <c r="D2914" s="5" t="s">
        <v>12072</v>
      </c>
      <c r="E2914" s="5" t="s">
        <v>252</v>
      </c>
      <c r="F2914" s="39" t="s">
        <v>18</v>
      </c>
      <c r="G2914" s="14" t="s">
        <v>12073</v>
      </c>
      <c r="H2914" s="5" t="s">
        <v>12062</v>
      </c>
      <c r="I2914" s="5" t="s">
        <v>12074</v>
      </c>
      <c r="J2914" s="15" t="s">
        <v>12024</v>
      </c>
      <c r="K2914" s="16">
        <v>1136</v>
      </c>
      <c r="L2914" s="15" t="s">
        <v>11832</v>
      </c>
    </row>
    <row r="2915" customHeight="1" spans="1:12">
      <c r="A2915" s="16">
        <v>2912</v>
      </c>
      <c r="B2915" s="5" t="s">
        <v>12075</v>
      </c>
      <c r="C2915" s="5" t="s">
        <v>15</v>
      </c>
      <c r="D2915" s="5" t="s">
        <v>12076</v>
      </c>
      <c r="E2915" s="5" t="s">
        <v>252</v>
      </c>
      <c r="F2915" s="39" t="s">
        <v>18</v>
      </c>
      <c r="G2915" s="14" t="s">
        <v>12077</v>
      </c>
      <c r="H2915" s="5" t="s">
        <v>12062</v>
      </c>
      <c r="I2915" s="5" t="s">
        <v>12078</v>
      </c>
      <c r="J2915" s="15" t="s">
        <v>12024</v>
      </c>
      <c r="K2915" s="16">
        <v>1136</v>
      </c>
      <c r="L2915" s="15" t="s">
        <v>11832</v>
      </c>
    </row>
    <row r="2916" customHeight="1" spans="1:12">
      <c r="A2916" s="16">
        <v>2913</v>
      </c>
      <c r="B2916" s="5" t="s">
        <v>12079</v>
      </c>
      <c r="C2916" s="5" t="s">
        <v>15</v>
      </c>
      <c r="D2916" s="5" t="s">
        <v>12080</v>
      </c>
      <c r="E2916" s="5" t="s">
        <v>252</v>
      </c>
      <c r="F2916" s="39" t="s">
        <v>18</v>
      </c>
      <c r="G2916" s="14" t="s">
        <v>12081</v>
      </c>
      <c r="H2916" s="5" t="s">
        <v>12082</v>
      </c>
      <c r="I2916" s="5" t="s">
        <v>12083</v>
      </c>
      <c r="J2916" s="15" t="s">
        <v>12024</v>
      </c>
      <c r="K2916" s="16">
        <v>1136</v>
      </c>
      <c r="L2916" s="15" t="s">
        <v>11832</v>
      </c>
    </row>
    <row r="2917" customHeight="1" spans="1:12">
      <c r="A2917" s="16">
        <v>2914</v>
      </c>
      <c r="B2917" s="5" t="s">
        <v>12084</v>
      </c>
      <c r="C2917" s="5" t="s">
        <v>15</v>
      </c>
      <c r="D2917" s="5" t="s">
        <v>1327</v>
      </c>
      <c r="E2917" s="5" t="s">
        <v>252</v>
      </c>
      <c r="F2917" s="39" t="s">
        <v>18</v>
      </c>
      <c r="G2917" s="14" t="s">
        <v>12085</v>
      </c>
      <c r="H2917" s="5" t="s">
        <v>12086</v>
      </c>
      <c r="I2917" s="5" t="s">
        <v>12087</v>
      </c>
      <c r="J2917" s="15" t="s">
        <v>12024</v>
      </c>
      <c r="K2917" s="16">
        <v>1278</v>
      </c>
      <c r="L2917" s="15" t="s">
        <v>11832</v>
      </c>
    </row>
    <row r="2918" customHeight="1" spans="1:12">
      <c r="A2918" s="16">
        <v>2915</v>
      </c>
      <c r="B2918" s="5" t="s">
        <v>12088</v>
      </c>
      <c r="C2918" s="5" t="s">
        <v>15</v>
      </c>
      <c r="D2918" s="5" t="s">
        <v>12089</v>
      </c>
      <c r="E2918" s="5" t="s">
        <v>252</v>
      </c>
      <c r="F2918" s="39" t="s">
        <v>18</v>
      </c>
      <c r="G2918" s="14" t="s">
        <v>12090</v>
      </c>
      <c r="H2918" s="5" t="s">
        <v>12091</v>
      </c>
      <c r="I2918" s="5" t="s">
        <v>12092</v>
      </c>
      <c r="J2918" s="15" t="s">
        <v>12024</v>
      </c>
      <c r="K2918" s="16">
        <v>1278</v>
      </c>
      <c r="L2918" s="15" t="s">
        <v>11832</v>
      </c>
    </row>
    <row r="2919" customHeight="1" spans="1:12">
      <c r="A2919" s="16">
        <v>2916</v>
      </c>
      <c r="B2919" s="5" t="s">
        <v>12093</v>
      </c>
      <c r="C2919" s="5" t="s">
        <v>15</v>
      </c>
      <c r="D2919" s="5" t="s">
        <v>12094</v>
      </c>
      <c r="E2919" s="5" t="s">
        <v>489</v>
      </c>
      <c r="F2919" s="39" t="s">
        <v>18</v>
      </c>
      <c r="G2919" s="14" t="s">
        <v>12095</v>
      </c>
      <c r="H2919" s="5" t="s">
        <v>12091</v>
      </c>
      <c r="I2919" s="5" t="s">
        <v>12096</v>
      </c>
      <c r="J2919" s="15" t="s">
        <v>12024</v>
      </c>
      <c r="K2919" s="16">
        <v>1136</v>
      </c>
      <c r="L2919" s="15" t="s">
        <v>11832</v>
      </c>
    </row>
    <row r="2920" customHeight="1" spans="1:12">
      <c r="A2920" s="16">
        <v>2917</v>
      </c>
      <c r="B2920" s="5" t="s">
        <v>12097</v>
      </c>
      <c r="C2920" s="5" t="s">
        <v>15</v>
      </c>
      <c r="D2920" s="5" t="s">
        <v>12098</v>
      </c>
      <c r="E2920" s="5" t="s">
        <v>252</v>
      </c>
      <c r="F2920" s="39" t="s">
        <v>18</v>
      </c>
      <c r="G2920" s="14" t="s">
        <v>12099</v>
      </c>
      <c r="H2920" s="5" t="s">
        <v>12091</v>
      </c>
      <c r="I2920" s="5" t="s">
        <v>12100</v>
      </c>
      <c r="J2920" s="15" t="s">
        <v>12024</v>
      </c>
      <c r="K2920" s="16">
        <v>1136</v>
      </c>
      <c r="L2920" s="15" t="s">
        <v>11832</v>
      </c>
    </row>
    <row r="2921" customHeight="1" spans="1:12">
      <c r="A2921" s="16">
        <v>2918</v>
      </c>
      <c r="B2921" s="5" t="s">
        <v>12101</v>
      </c>
      <c r="C2921" s="5" t="s">
        <v>15</v>
      </c>
      <c r="D2921" s="5" t="s">
        <v>12102</v>
      </c>
      <c r="E2921" s="5" t="s">
        <v>252</v>
      </c>
      <c r="F2921" s="39" t="s">
        <v>18</v>
      </c>
      <c r="G2921" s="14" t="s">
        <v>12103</v>
      </c>
      <c r="H2921" s="5" t="s">
        <v>12091</v>
      </c>
      <c r="I2921" s="5" t="s">
        <v>12104</v>
      </c>
      <c r="J2921" s="15" t="s">
        <v>12024</v>
      </c>
      <c r="K2921" s="16">
        <v>1136</v>
      </c>
      <c r="L2921" s="15" t="s">
        <v>11832</v>
      </c>
    </row>
    <row r="2922" customHeight="1" spans="1:12">
      <c r="A2922" s="16">
        <v>2919</v>
      </c>
      <c r="B2922" s="5" t="s">
        <v>7842</v>
      </c>
      <c r="C2922" s="5" t="s">
        <v>15</v>
      </c>
      <c r="D2922" s="5" t="s">
        <v>7843</v>
      </c>
      <c r="E2922" s="5" t="s">
        <v>252</v>
      </c>
      <c r="F2922" s="39" t="s">
        <v>18</v>
      </c>
      <c r="G2922" s="14" t="s">
        <v>12105</v>
      </c>
      <c r="H2922" s="5" t="s">
        <v>7832</v>
      </c>
      <c r="I2922" s="5" t="s">
        <v>7845</v>
      </c>
      <c r="J2922" s="15" t="s">
        <v>12024</v>
      </c>
      <c r="K2922" s="16">
        <v>1136</v>
      </c>
      <c r="L2922" s="15" t="s">
        <v>11832</v>
      </c>
    </row>
    <row r="2923" customHeight="1" spans="1:12">
      <c r="A2923" s="16">
        <v>2920</v>
      </c>
      <c r="B2923" s="5" t="s">
        <v>7850</v>
      </c>
      <c r="C2923" s="5" t="s">
        <v>15</v>
      </c>
      <c r="D2923" s="5" t="s">
        <v>7851</v>
      </c>
      <c r="E2923" s="5" t="s">
        <v>252</v>
      </c>
      <c r="F2923" s="39" t="s">
        <v>18</v>
      </c>
      <c r="G2923" s="14" t="s">
        <v>12106</v>
      </c>
      <c r="H2923" s="5" t="s">
        <v>7832</v>
      </c>
      <c r="I2923" s="5" t="s">
        <v>7853</v>
      </c>
      <c r="J2923" s="15" t="s">
        <v>12024</v>
      </c>
      <c r="K2923" s="16">
        <v>1136</v>
      </c>
      <c r="L2923" s="15" t="s">
        <v>11832</v>
      </c>
    </row>
    <row r="2924" customHeight="1" spans="1:12">
      <c r="A2924" s="16">
        <v>2921</v>
      </c>
      <c r="B2924" s="5" t="s">
        <v>12107</v>
      </c>
      <c r="C2924" s="5" t="s">
        <v>25</v>
      </c>
      <c r="D2924" s="5" t="s">
        <v>12108</v>
      </c>
      <c r="E2924" s="5" t="s">
        <v>252</v>
      </c>
      <c r="F2924" s="39" t="s">
        <v>18</v>
      </c>
      <c r="G2924" s="14" t="s">
        <v>12109</v>
      </c>
      <c r="H2924" s="5" t="s">
        <v>12110</v>
      </c>
      <c r="I2924" s="5" t="s">
        <v>12111</v>
      </c>
      <c r="J2924" s="15" t="s">
        <v>12024</v>
      </c>
      <c r="K2924" s="16">
        <v>1136</v>
      </c>
      <c r="L2924" s="15" t="s">
        <v>11832</v>
      </c>
    </row>
    <row r="2925" customHeight="1" spans="1:12">
      <c r="A2925" s="16">
        <v>2922</v>
      </c>
      <c r="B2925" s="5" t="s">
        <v>12112</v>
      </c>
      <c r="C2925" s="5" t="s">
        <v>15</v>
      </c>
      <c r="D2925" s="5" t="s">
        <v>12113</v>
      </c>
      <c r="E2925" s="5" t="s">
        <v>252</v>
      </c>
      <c r="F2925" s="39" t="s">
        <v>18</v>
      </c>
      <c r="G2925" s="14" t="s">
        <v>12114</v>
      </c>
      <c r="H2925" s="5" t="s">
        <v>12110</v>
      </c>
      <c r="I2925" s="5" t="s">
        <v>12115</v>
      </c>
      <c r="J2925" s="15" t="s">
        <v>12024</v>
      </c>
      <c r="K2925" s="16">
        <v>1278</v>
      </c>
      <c r="L2925" s="15" t="s">
        <v>11832</v>
      </c>
    </row>
    <row r="2926" customHeight="1" spans="1:12">
      <c r="A2926" s="16">
        <v>2923</v>
      </c>
      <c r="B2926" s="5" t="s">
        <v>7846</v>
      </c>
      <c r="C2926" s="5" t="s">
        <v>15</v>
      </c>
      <c r="D2926" s="5" t="s">
        <v>7847</v>
      </c>
      <c r="E2926" s="5" t="s">
        <v>252</v>
      </c>
      <c r="F2926" s="39" t="s">
        <v>18</v>
      </c>
      <c r="G2926" s="14" t="s">
        <v>12116</v>
      </c>
      <c r="H2926" s="5" t="s">
        <v>7832</v>
      </c>
      <c r="I2926" s="5" t="s">
        <v>7849</v>
      </c>
      <c r="J2926" s="15" t="s">
        <v>12024</v>
      </c>
      <c r="K2926" s="16">
        <v>1136</v>
      </c>
      <c r="L2926" s="15" t="s">
        <v>11832</v>
      </c>
    </row>
    <row r="2927" customHeight="1" spans="1:12">
      <c r="A2927" s="16">
        <v>2924</v>
      </c>
      <c r="B2927" s="5" t="s">
        <v>12117</v>
      </c>
      <c r="C2927" s="5" t="s">
        <v>15</v>
      </c>
      <c r="D2927" s="5" t="s">
        <v>12118</v>
      </c>
      <c r="E2927" s="5" t="s">
        <v>252</v>
      </c>
      <c r="F2927" s="39" t="s">
        <v>18</v>
      </c>
      <c r="G2927" s="14" t="s">
        <v>12119</v>
      </c>
      <c r="H2927" s="5" t="s">
        <v>12110</v>
      </c>
      <c r="I2927" s="5" t="s">
        <v>12120</v>
      </c>
      <c r="J2927" s="15" t="s">
        <v>12024</v>
      </c>
      <c r="K2927" s="16">
        <v>1136</v>
      </c>
      <c r="L2927" s="15" t="s">
        <v>11832</v>
      </c>
    </row>
    <row r="2928" customHeight="1" spans="1:12">
      <c r="A2928" s="16">
        <v>2925</v>
      </c>
      <c r="B2928" s="5" t="s">
        <v>7854</v>
      </c>
      <c r="C2928" s="5" t="s">
        <v>15</v>
      </c>
      <c r="D2928" s="5" t="s">
        <v>7855</v>
      </c>
      <c r="E2928" s="5" t="s">
        <v>252</v>
      </c>
      <c r="F2928" s="39" t="s">
        <v>18</v>
      </c>
      <c r="G2928" s="14" t="s">
        <v>12121</v>
      </c>
      <c r="H2928" s="5" t="s">
        <v>7832</v>
      </c>
      <c r="I2928" s="5" t="s">
        <v>7857</v>
      </c>
      <c r="J2928" s="15" t="s">
        <v>12024</v>
      </c>
      <c r="K2928" s="16">
        <v>1136</v>
      </c>
      <c r="L2928" s="15" t="s">
        <v>11832</v>
      </c>
    </row>
    <row r="2929" customHeight="1" spans="1:12">
      <c r="A2929" s="16">
        <v>2926</v>
      </c>
      <c r="B2929" s="5" t="s">
        <v>12122</v>
      </c>
      <c r="C2929" s="5" t="s">
        <v>15</v>
      </c>
      <c r="D2929" s="5" t="s">
        <v>12123</v>
      </c>
      <c r="E2929" s="5" t="s">
        <v>17</v>
      </c>
      <c r="F2929" s="39" t="s">
        <v>18</v>
      </c>
      <c r="G2929" s="14" t="s">
        <v>12124</v>
      </c>
      <c r="H2929" s="5" t="s">
        <v>12110</v>
      </c>
      <c r="I2929" s="5" t="s">
        <v>12125</v>
      </c>
      <c r="J2929" s="15" t="s">
        <v>12024</v>
      </c>
      <c r="K2929" s="16">
        <v>1278</v>
      </c>
      <c r="L2929" s="15" t="s">
        <v>11832</v>
      </c>
    </row>
    <row r="2930" customHeight="1" spans="1:12">
      <c r="A2930" s="16">
        <v>2927</v>
      </c>
      <c r="B2930" s="5" t="s">
        <v>12126</v>
      </c>
      <c r="C2930" s="5" t="s">
        <v>15</v>
      </c>
      <c r="D2930" s="5" t="s">
        <v>12127</v>
      </c>
      <c r="E2930" s="5" t="s">
        <v>436</v>
      </c>
      <c r="F2930" s="39" t="s">
        <v>18</v>
      </c>
      <c r="G2930" s="14" t="s">
        <v>12128</v>
      </c>
      <c r="H2930" s="5" t="s">
        <v>12110</v>
      </c>
      <c r="I2930" s="5" t="s">
        <v>12129</v>
      </c>
      <c r="J2930" s="15" t="s">
        <v>12024</v>
      </c>
      <c r="K2930" s="16">
        <v>1136</v>
      </c>
      <c r="L2930" s="15" t="s">
        <v>11832</v>
      </c>
    </row>
    <row r="2931" customHeight="1" spans="1:12">
      <c r="A2931" s="16">
        <v>2928</v>
      </c>
      <c r="B2931" s="5" t="s">
        <v>12130</v>
      </c>
      <c r="C2931" s="5" t="s">
        <v>15</v>
      </c>
      <c r="D2931" s="5" t="s">
        <v>12131</v>
      </c>
      <c r="E2931" s="5" t="s">
        <v>252</v>
      </c>
      <c r="F2931" s="39" t="s">
        <v>18</v>
      </c>
      <c r="G2931" s="14" t="s">
        <v>12132</v>
      </c>
      <c r="H2931" s="5" t="s">
        <v>12133</v>
      </c>
      <c r="I2931" s="5" t="s">
        <v>12134</v>
      </c>
      <c r="J2931" s="15" t="s">
        <v>12024</v>
      </c>
      <c r="K2931" s="16">
        <v>1136</v>
      </c>
      <c r="L2931" s="15" t="s">
        <v>11832</v>
      </c>
    </row>
    <row r="2932" customHeight="1" spans="1:12">
      <c r="A2932" s="16">
        <v>2929</v>
      </c>
      <c r="B2932" s="5" t="s">
        <v>12135</v>
      </c>
      <c r="C2932" s="5" t="s">
        <v>15</v>
      </c>
      <c r="D2932" s="5" t="s">
        <v>12136</v>
      </c>
      <c r="E2932" s="5" t="s">
        <v>252</v>
      </c>
      <c r="F2932" s="39" t="s">
        <v>18</v>
      </c>
      <c r="G2932" s="14" t="s">
        <v>12137</v>
      </c>
      <c r="H2932" s="5" t="s">
        <v>12133</v>
      </c>
      <c r="I2932" s="5" t="s">
        <v>12138</v>
      </c>
      <c r="J2932" s="15" t="s">
        <v>12024</v>
      </c>
      <c r="K2932" s="16">
        <v>1136</v>
      </c>
      <c r="L2932" s="15" t="s">
        <v>11832</v>
      </c>
    </row>
    <row r="2933" customHeight="1" spans="1:12">
      <c r="A2933" s="16">
        <v>2930</v>
      </c>
      <c r="B2933" s="5" t="s">
        <v>12139</v>
      </c>
      <c r="C2933" s="5" t="s">
        <v>15</v>
      </c>
      <c r="D2933" s="5" t="s">
        <v>12140</v>
      </c>
      <c r="E2933" s="5" t="s">
        <v>436</v>
      </c>
      <c r="F2933" s="39" t="s">
        <v>18</v>
      </c>
      <c r="G2933" s="14" t="s">
        <v>12141</v>
      </c>
      <c r="H2933" s="5" t="s">
        <v>12142</v>
      </c>
      <c r="I2933" s="5" t="s">
        <v>12143</v>
      </c>
      <c r="J2933" s="15" t="s">
        <v>12024</v>
      </c>
      <c r="K2933" s="16">
        <v>1136</v>
      </c>
      <c r="L2933" s="15" t="s">
        <v>11832</v>
      </c>
    </row>
    <row r="2934" customHeight="1" spans="1:12">
      <c r="A2934" s="16">
        <v>2931</v>
      </c>
      <c r="B2934" s="5" t="s">
        <v>12144</v>
      </c>
      <c r="C2934" s="5" t="s">
        <v>25</v>
      </c>
      <c r="D2934" s="5" t="s">
        <v>12145</v>
      </c>
      <c r="E2934" s="5" t="s">
        <v>436</v>
      </c>
      <c r="F2934" s="39" t="s">
        <v>18</v>
      </c>
      <c r="G2934" s="14" t="s">
        <v>12146</v>
      </c>
      <c r="H2934" s="5" t="s">
        <v>12142</v>
      </c>
      <c r="I2934" s="5" t="s">
        <v>12147</v>
      </c>
      <c r="J2934" s="15" t="s">
        <v>12024</v>
      </c>
      <c r="K2934" s="16">
        <v>1278</v>
      </c>
      <c r="L2934" s="15" t="s">
        <v>11832</v>
      </c>
    </row>
    <row r="2935" customHeight="1" spans="1:12">
      <c r="A2935" s="16">
        <v>2932</v>
      </c>
      <c r="B2935" s="5" t="s">
        <v>12148</v>
      </c>
      <c r="C2935" s="5" t="s">
        <v>15</v>
      </c>
      <c r="D2935" s="5" t="s">
        <v>12149</v>
      </c>
      <c r="E2935" s="5" t="s">
        <v>436</v>
      </c>
      <c r="F2935" s="39" t="s">
        <v>18</v>
      </c>
      <c r="G2935" s="14" t="s">
        <v>12150</v>
      </c>
      <c r="H2935" s="5" t="s">
        <v>12142</v>
      </c>
      <c r="I2935" s="5" t="s">
        <v>12151</v>
      </c>
      <c r="J2935" s="15" t="s">
        <v>12024</v>
      </c>
      <c r="K2935" s="16">
        <v>1136</v>
      </c>
      <c r="L2935" s="15" t="s">
        <v>11832</v>
      </c>
    </row>
    <row r="2936" customHeight="1" spans="1:12">
      <c r="A2936" s="16">
        <v>2933</v>
      </c>
      <c r="B2936" s="5" t="s">
        <v>12152</v>
      </c>
      <c r="C2936" s="5" t="s">
        <v>15</v>
      </c>
      <c r="D2936" s="5" t="s">
        <v>12153</v>
      </c>
      <c r="E2936" s="5" t="s">
        <v>252</v>
      </c>
      <c r="F2936" s="39" t="s">
        <v>18</v>
      </c>
      <c r="G2936" s="14" t="s">
        <v>12154</v>
      </c>
      <c r="H2936" s="5" t="s">
        <v>12142</v>
      </c>
      <c r="I2936" s="5" t="s">
        <v>12155</v>
      </c>
      <c r="J2936" s="15" t="s">
        <v>12024</v>
      </c>
      <c r="K2936" s="16">
        <v>1136</v>
      </c>
      <c r="L2936" s="15" t="s">
        <v>11832</v>
      </c>
    </row>
    <row r="2937" customHeight="1" spans="1:12">
      <c r="A2937" s="16">
        <v>2934</v>
      </c>
      <c r="B2937" s="5" t="s">
        <v>12156</v>
      </c>
      <c r="C2937" s="5" t="s">
        <v>15</v>
      </c>
      <c r="D2937" s="5" t="s">
        <v>12157</v>
      </c>
      <c r="E2937" s="5" t="s">
        <v>252</v>
      </c>
      <c r="F2937" s="39" t="s">
        <v>18</v>
      </c>
      <c r="G2937" s="14" t="s">
        <v>12158</v>
      </c>
      <c r="H2937" s="5" t="s">
        <v>12142</v>
      </c>
      <c r="I2937" s="5" t="s">
        <v>12159</v>
      </c>
      <c r="J2937" s="15" t="s">
        <v>12024</v>
      </c>
      <c r="K2937" s="16">
        <v>1136</v>
      </c>
      <c r="L2937" s="15" t="s">
        <v>11832</v>
      </c>
    </row>
    <row r="2938" customHeight="1" spans="1:12">
      <c r="A2938" s="16">
        <v>2935</v>
      </c>
      <c r="B2938" s="5" t="s">
        <v>12160</v>
      </c>
      <c r="C2938" s="5" t="s">
        <v>15</v>
      </c>
      <c r="D2938" s="5" t="s">
        <v>12161</v>
      </c>
      <c r="E2938" s="5" t="s">
        <v>252</v>
      </c>
      <c r="F2938" s="39" t="s">
        <v>18</v>
      </c>
      <c r="G2938" s="14" t="s">
        <v>12162</v>
      </c>
      <c r="H2938" s="5" t="s">
        <v>12163</v>
      </c>
      <c r="I2938" s="5" t="s">
        <v>12164</v>
      </c>
      <c r="J2938" s="15" t="s">
        <v>12024</v>
      </c>
      <c r="K2938" s="16">
        <v>1136</v>
      </c>
      <c r="L2938" s="15" t="s">
        <v>11832</v>
      </c>
    </row>
    <row r="2939" customHeight="1" spans="1:12">
      <c r="A2939" s="16">
        <v>2936</v>
      </c>
      <c r="B2939" s="5" t="s">
        <v>12165</v>
      </c>
      <c r="C2939" s="5" t="s">
        <v>25</v>
      </c>
      <c r="D2939" s="5" t="s">
        <v>12166</v>
      </c>
      <c r="E2939" s="5" t="s">
        <v>252</v>
      </c>
      <c r="F2939" s="39" t="s">
        <v>18</v>
      </c>
      <c r="G2939" s="14" t="s">
        <v>12167</v>
      </c>
      <c r="H2939" s="5" t="s">
        <v>12168</v>
      </c>
      <c r="I2939" s="5" t="s">
        <v>12169</v>
      </c>
      <c r="J2939" s="15" t="s">
        <v>12024</v>
      </c>
      <c r="K2939" s="16">
        <v>1136</v>
      </c>
      <c r="L2939" s="15" t="s">
        <v>11832</v>
      </c>
    </row>
    <row r="2940" customHeight="1" spans="1:12">
      <c r="A2940" s="16">
        <v>2937</v>
      </c>
      <c r="B2940" s="5" t="s">
        <v>12170</v>
      </c>
      <c r="C2940" s="5" t="s">
        <v>25</v>
      </c>
      <c r="D2940" s="5" t="s">
        <v>12171</v>
      </c>
      <c r="E2940" s="5" t="s">
        <v>252</v>
      </c>
      <c r="F2940" s="39" t="s">
        <v>18</v>
      </c>
      <c r="G2940" s="14" t="s">
        <v>12172</v>
      </c>
      <c r="H2940" s="5" t="s">
        <v>12173</v>
      </c>
      <c r="I2940" s="5" t="s">
        <v>12174</v>
      </c>
      <c r="J2940" s="15" t="s">
        <v>12024</v>
      </c>
      <c r="K2940" s="16">
        <v>1136</v>
      </c>
      <c r="L2940" s="15" t="s">
        <v>11832</v>
      </c>
    </row>
    <row r="2941" customHeight="1" spans="1:12">
      <c r="A2941" s="16">
        <v>2938</v>
      </c>
      <c r="B2941" s="5" t="s">
        <v>12175</v>
      </c>
      <c r="C2941" s="5" t="s">
        <v>15</v>
      </c>
      <c r="D2941" s="5" t="s">
        <v>12176</v>
      </c>
      <c r="E2941" s="5" t="s">
        <v>252</v>
      </c>
      <c r="F2941" s="39" t="s">
        <v>18</v>
      </c>
      <c r="G2941" s="14" t="s">
        <v>12177</v>
      </c>
      <c r="H2941" s="5" t="s">
        <v>12173</v>
      </c>
      <c r="I2941" s="5" t="s">
        <v>12178</v>
      </c>
      <c r="J2941" s="15" t="s">
        <v>12024</v>
      </c>
      <c r="K2941" s="16">
        <v>1136</v>
      </c>
      <c r="L2941" s="15" t="s">
        <v>11832</v>
      </c>
    </row>
    <row r="2942" customHeight="1" spans="1:12">
      <c r="A2942" s="16">
        <v>2939</v>
      </c>
      <c r="B2942" s="5" t="s">
        <v>12179</v>
      </c>
      <c r="C2942" s="5" t="s">
        <v>15</v>
      </c>
      <c r="D2942" s="5" t="s">
        <v>12180</v>
      </c>
      <c r="E2942" s="5" t="s">
        <v>461</v>
      </c>
      <c r="F2942" s="39" t="s">
        <v>18</v>
      </c>
      <c r="G2942" s="14" t="s">
        <v>12181</v>
      </c>
      <c r="H2942" s="5" t="s">
        <v>12182</v>
      </c>
      <c r="I2942" s="5" t="s">
        <v>12183</v>
      </c>
      <c r="J2942" s="15" t="s">
        <v>12024</v>
      </c>
      <c r="K2942" s="16">
        <v>1136</v>
      </c>
      <c r="L2942" s="15" t="s">
        <v>11832</v>
      </c>
    </row>
    <row r="2943" customHeight="1" spans="1:12">
      <c r="A2943" s="16">
        <v>2940</v>
      </c>
      <c r="B2943" s="5" t="s">
        <v>4770</v>
      </c>
      <c r="C2943" s="5" t="s">
        <v>15</v>
      </c>
      <c r="D2943" s="5" t="s">
        <v>12184</v>
      </c>
      <c r="E2943" s="5" t="s">
        <v>252</v>
      </c>
      <c r="F2943" s="39" t="s">
        <v>18</v>
      </c>
      <c r="G2943" s="14" t="s">
        <v>12185</v>
      </c>
      <c r="H2943" s="5" t="s">
        <v>12182</v>
      </c>
      <c r="I2943" s="5" t="s">
        <v>12186</v>
      </c>
      <c r="J2943" s="15" t="s">
        <v>12024</v>
      </c>
      <c r="K2943" s="16">
        <v>1136</v>
      </c>
      <c r="L2943" s="15" t="s">
        <v>11832</v>
      </c>
    </row>
    <row r="2944" customHeight="1" spans="1:12">
      <c r="A2944" s="16">
        <v>2941</v>
      </c>
      <c r="B2944" s="5" t="s">
        <v>12187</v>
      </c>
      <c r="C2944" s="5" t="s">
        <v>15</v>
      </c>
      <c r="D2944" s="5" t="s">
        <v>12188</v>
      </c>
      <c r="E2944" s="5" t="s">
        <v>461</v>
      </c>
      <c r="F2944" s="39" t="s">
        <v>18</v>
      </c>
      <c r="G2944" s="14" t="s">
        <v>12189</v>
      </c>
      <c r="H2944" s="5" t="s">
        <v>12182</v>
      </c>
      <c r="I2944" s="5" t="s">
        <v>12190</v>
      </c>
      <c r="J2944" s="15" t="s">
        <v>12024</v>
      </c>
      <c r="K2944" s="16">
        <v>1136</v>
      </c>
      <c r="L2944" s="15" t="s">
        <v>11832</v>
      </c>
    </row>
    <row r="2945" customHeight="1" spans="1:12">
      <c r="A2945" s="16">
        <v>2942</v>
      </c>
      <c r="B2945" s="5" t="s">
        <v>12191</v>
      </c>
      <c r="C2945" s="5" t="s">
        <v>15</v>
      </c>
      <c r="D2945" s="5" t="s">
        <v>12192</v>
      </c>
      <c r="E2945" s="5" t="s">
        <v>252</v>
      </c>
      <c r="F2945" s="39" t="s">
        <v>18</v>
      </c>
      <c r="G2945" s="14" t="s">
        <v>12193</v>
      </c>
      <c r="H2945" s="5" t="s">
        <v>12182</v>
      </c>
      <c r="I2945" s="5" t="s">
        <v>12194</v>
      </c>
      <c r="J2945" s="15" t="s">
        <v>12024</v>
      </c>
      <c r="K2945" s="16">
        <v>1136</v>
      </c>
      <c r="L2945" s="15" t="s">
        <v>11832</v>
      </c>
    </row>
    <row r="2946" customHeight="1" spans="1:12">
      <c r="A2946" s="16">
        <v>2943</v>
      </c>
      <c r="B2946" s="5" t="s">
        <v>12195</v>
      </c>
      <c r="C2946" s="5" t="s">
        <v>25</v>
      </c>
      <c r="D2946" s="5" t="s">
        <v>12196</v>
      </c>
      <c r="E2946" s="5" t="s">
        <v>252</v>
      </c>
      <c r="F2946" s="39" t="s">
        <v>18</v>
      </c>
      <c r="G2946" s="14" t="s">
        <v>12197</v>
      </c>
      <c r="H2946" s="5" t="s">
        <v>12198</v>
      </c>
      <c r="I2946" s="5" t="s">
        <v>12199</v>
      </c>
      <c r="J2946" s="15" t="s">
        <v>12024</v>
      </c>
      <c r="K2946" s="16">
        <v>1136</v>
      </c>
      <c r="L2946" s="15" t="s">
        <v>11832</v>
      </c>
    </row>
    <row r="2947" customHeight="1" spans="1:12">
      <c r="A2947" s="16">
        <v>2944</v>
      </c>
      <c r="B2947" s="5" t="s">
        <v>12200</v>
      </c>
      <c r="C2947" s="5" t="s">
        <v>15</v>
      </c>
      <c r="D2947" s="5" t="s">
        <v>12201</v>
      </c>
      <c r="E2947" s="5" t="s">
        <v>252</v>
      </c>
      <c r="F2947" s="39" t="s">
        <v>18</v>
      </c>
      <c r="G2947" s="14" t="s">
        <v>12202</v>
      </c>
      <c r="H2947" s="5" t="s">
        <v>12198</v>
      </c>
      <c r="I2947" s="5" t="s">
        <v>12203</v>
      </c>
      <c r="J2947" s="15" t="s">
        <v>12024</v>
      </c>
      <c r="K2947" s="16">
        <v>1278</v>
      </c>
      <c r="L2947" s="15" t="s">
        <v>11832</v>
      </c>
    </row>
    <row r="2948" customHeight="1" spans="1:12">
      <c r="A2948" s="16">
        <v>2945</v>
      </c>
      <c r="B2948" s="5" t="s">
        <v>12204</v>
      </c>
      <c r="C2948" s="5" t="s">
        <v>15</v>
      </c>
      <c r="D2948" s="5" t="s">
        <v>12205</v>
      </c>
      <c r="E2948" s="5" t="s">
        <v>252</v>
      </c>
      <c r="F2948" s="39" t="s">
        <v>18</v>
      </c>
      <c r="G2948" s="14" t="s">
        <v>12206</v>
      </c>
      <c r="H2948" s="5" t="s">
        <v>12207</v>
      </c>
      <c r="I2948" s="5" t="s">
        <v>12208</v>
      </c>
      <c r="J2948" s="15" t="s">
        <v>12024</v>
      </c>
      <c r="K2948" s="16">
        <v>1278</v>
      </c>
      <c r="L2948" s="15" t="s">
        <v>11832</v>
      </c>
    </row>
    <row r="2949" customHeight="1" spans="1:12">
      <c r="A2949" s="16">
        <v>2946</v>
      </c>
      <c r="B2949" s="5" t="s">
        <v>12209</v>
      </c>
      <c r="C2949" s="5" t="s">
        <v>25</v>
      </c>
      <c r="D2949" s="5" t="s">
        <v>12210</v>
      </c>
      <c r="E2949" s="5" t="s">
        <v>252</v>
      </c>
      <c r="F2949" s="39" t="s">
        <v>18</v>
      </c>
      <c r="G2949" s="14" t="s">
        <v>12211</v>
      </c>
      <c r="H2949" s="5" t="s">
        <v>12212</v>
      </c>
      <c r="I2949" s="5" t="s">
        <v>12213</v>
      </c>
      <c r="J2949" s="15" t="s">
        <v>12024</v>
      </c>
      <c r="K2949" s="16">
        <v>1278</v>
      </c>
      <c r="L2949" s="15" t="s">
        <v>11832</v>
      </c>
    </row>
    <row r="2950" customHeight="1" spans="1:12">
      <c r="A2950" s="16">
        <v>2947</v>
      </c>
      <c r="B2950" s="5" t="s">
        <v>12214</v>
      </c>
      <c r="C2950" s="5" t="s">
        <v>15</v>
      </c>
      <c r="D2950" s="5" t="s">
        <v>12215</v>
      </c>
      <c r="E2950" s="5" t="s">
        <v>252</v>
      </c>
      <c r="F2950" s="39" t="s">
        <v>18</v>
      </c>
      <c r="G2950" s="5" t="s">
        <v>12216</v>
      </c>
      <c r="H2950" s="5" t="s">
        <v>12217</v>
      </c>
      <c r="I2950" s="5" t="s">
        <v>12218</v>
      </c>
      <c r="J2950" s="15" t="s">
        <v>11831</v>
      </c>
      <c r="K2950" s="105">
        <v>1278</v>
      </c>
      <c r="L2950" s="15" t="s">
        <v>11832</v>
      </c>
    </row>
    <row r="2951" customHeight="1" spans="1:12">
      <c r="A2951" s="16">
        <v>2948</v>
      </c>
      <c r="B2951" s="5" t="s">
        <v>12219</v>
      </c>
      <c r="C2951" s="5" t="s">
        <v>15</v>
      </c>
      <c r="D2951" s="5" t="s">
        <v>12220</v>
      </c>
      <c r="E2951" s="5" t="s">
        <v>436</v>
      </c>
      <c r="F2951" s="39" t="s">
        <v>18</v>
      </c>
      <c r="G2951" s="5" t="s">
        <v>12221</v>
      </c>
      <c r="H2951" s="5" t="s">
        <v>12222</v>
      </c>
      <c r="I2951" s="5" t="s">
        <v>12223</v>
      </c>
      <c r="J2951" s="15" t="s">
        <v>11831</v>
      </c>
      <c r="K2951" s="105">
        <v>1278</v>
      </c>
      <c r="L2951" s="15" t="s">
        <v>11832</v>
      </c>
    </row>
    <row r="2952" customHeight="1" spans="1:12">
      <c r="A2952" s="16">
        <v>2949</v>
      </c>
      <c r="B2952" s="5" t="s">
        <v>12224</v>
      </c>
      <c r="C2952" s="5" t="s">
        <v>15</v>
      </c>
      <c r="D2952" s="5" t="s">
        <v>12225</v>
      </c>
      <c r="E2952" s="5" t="s">
        <v>252</v>
      </c>
      <c r="F2952" s="39" t="s">
        <v>18</v>
      </c>
      <c r="G2952" s="5" t="s">
        <v>12226</v>
      </c>
      <c r="H2952" s="5" t="s">
        <v>12227</v>
      </c>
      <c r="I2952" s="5" t="s">
        <v>12228</v>
      </c>
      <c r="J2952" s="15" t="s">
        <v>11831</v>
      </c>
      <c r="K2952" s="105">
        <v>1278</v>
      </c>
      <c r="L2952" s="15" t="s">
        <v>11832</v>
      </c>
    </row>
    <row r="2953" customHeight="1" spans="1:12">
      <c r="A2953" s="16">
        <v>2950</v>
      </c>
      <c r="B2953" s="5" t="s">
        <v>12229</v>
      </c>
      <c r="C2953" s="5" t="s">
        <v>15</v>
      </c>
      <c r="D2953" s="5" t="s">
        <v>12230</v>
      </c>
      <c r="E2953" s="5" t="s">
        <v>252</v>
      </c>
      <c r="F2953" s="39" t="s">
        <v>18</v>
      </c>
      <c r="G2953" s="5" t="s">
        <v>12231</v>
      </c>
      <c r="H2953" s="5" t="s">
        <v>12232</v>
      </c>
      <c r="I2953" s="5" t="s">
        <v>12233</v>
      </c>
      <c r="J2953" s="15" t="s">
        <v>11831</v>
      </c>
      <c r="K2953" s="105">
        <v>1278</v>
      </c>
      <c r="L2953" s="15" t="s">
        <v>11832</v>
      </c>
    </row>
    <row r="2954" customHeight="1" spans="1:12">
      <c r="A2954" s="16">
        <v>2951</v>
      </c>
      <c r="B2954" s="5" t="s">
        <v>12234</v>
      </c>
      <c r="C2954" s="5" t="s">
        <v>25</v>
      </c>
      <c r="D2954" s="5" t="s">
        <v>12235</v>
      </c>
      <c r="E2954" s="5" t="s">
        <v>252</v>
      </c>
      <c r="F2954" s="39" t="s">
        <v>18</v>
      </c>
      <c r="G2954" s="5" t="s">
        <v>12236</v>
      </c>
      <c r="H2954" s="5" t="s">
        <v>12237</v>
      </c>
      <c r="I2954" s="5" t="s">
        <v>12238</v>
      </c>
      <c r="J2954" s="15" t="s">
        <v>11831</v>
      </c>
      <c r="K2954" s="105">
        <v>1278</v>
      </c>
      <c r="L2954" s="15" t="s">
        <v>11832</v>
      </c>
    </row>
    <row r="2955" customHeight="1" spans="1:12">
      <c r="A2955" s="16">
        <v>2952</v>
      </c>
      <c r="B2955" s="5" t="s">
        <v>3872</v>
      </c>
      <c r="C2955" s="5" t="s">
        <v>15</v>
      </c>
      <c r="D2955" s="5" t="s">
        <v>12239</v>
      </c>
      <c r="E2955" s="5" t="s">
        <v>252</v>
      </c>
      <c r="F2955" s="39" t="s">
        <v>18</v>
      </c>
      <c r="G2955" s="5" t="s">
        <v>12240</v>
      </c>
      <c r="H2955" s="5" t="s">
        <v>12237</v>
      </c>
      <c r="I2955" s="5" t="s">
        <v>12241</v>
      </c>
      <c r="J2955" s="15" t="s">
        <v>11831</v>
      </c>
      <c r="K2955" s="105">
        <v>1278</v>
      </c>
      <c r="L2955" s="15" t="s">
        <v>11832</v>
      </c>
    </row>
    <row r="2956" customHeight="1" spans="1:12">
      <c r="A2956" s="16">
        <v>2953</v>
      </c>
      <c r="B2956" s="5" t="s">
        <v>12242</v>
      </c>
      <c r="C2956" s="5" t="s">
        <v>25</v>
      </c>
      <c r="D2956" s="5" t="s">
        <v>12235</v>
      </c>
      <c r="E2956" s="5" t="s">
        <v>252</v>
      </c>
      <c r="F2956" s="39" t="s">
        <v>18</v>
      </c>
      <c r="G2956" s="5" t="s">
        <v>12243</v>
      </c>
      <c r="H2956" s="5" t="s">
        <v>12244</v>
      </c>
      <c r="I2956" s="5" t="s">
        <v>12245</v>
      </c>
      <c r="J2956" s="15" t="s">
        <v>11831</v>
      </c>
      <c r="K2956" s="105">
        <v>1278</v>
      </c>
      <c r="L2956" s="15" t="s">
        <v>11832</v>
      </c>
    </row>
    <row r="2957" customHeight="1" spans="1:12">
      <c r="A2957" s="16">
        <v>2954</v>
      </c>
      <c r="B2957" s="5" t="s">
        <v>12246</v>
      </c>
      <c r="C2957" s="5" t="s">
        <v>25</v>
      </c>
      <c r="D2957" s="5" t="s">
        <v>12247</v>
      </c>
      <c r="E2957" s="5" t="s">
        <v>252</v>
      </c>
      <c r="F2957" s="39" t="s">
        <v>18</v>
      </c>
      <c r="G2957" s="5" t="s">
        <v>12248</v>
      </c>
      <c r="H2957" s="5" t="s">
        <v>12249</v>
      </c>
      <c r="I2957" s="5" t="s">
        <v>12250</v>
      </c>
      <c r="J2957" s="15" t="s">
        <v>11831</v>
      </c>
      <c r="K2957" s="105">
        <v>1278</v>
      </c>
      <c r="L2957" s="15" t="s">
        <v>11832</v>
      </c>
    </row>
    <row r="2958" customHeight="1" spans="1:12">
      <c r="A2958" s="16">
        <v>2955</v>
      </c>
      <c r="B2958" s="5" t="s">
        <v>12251</v>
      </c>
      <c r="C2958" s="5" t="s">
        <v>25</v>
      </c>
      <c r="D2958" s="5" t="s">
        <v>12252</v>
      </c>
      <c r="E2958" s="5" t="s">
        <v>252</v>
      </c>
      <c r="F2958" s="39" t="s">
        <v>18</v>
      </c>
      <c r="G2958" s="5" t="s">
        <v>12253</v>
      </c>
      <c r="H2958" s="5" t="s">
        <v>12254</v>
      </c>
      <c r="I2958" s="5" t="s">
        <v>12255</v>
      </c>
      <c r="J2958" s="15" t="s">
        <v>11831</v>
      </c>
      <c r="K2958" s="105">
        <v>1278</v>
      </c>
      <c r="L2958" s="15" t="s">
        <v>11832</v>
      </c>
    </row>
    <row r="2959" customHeight="1" spans="1:12">
      <c r="A2959" s="16">
        <v>2956</v>
      </c>
      <c r="B2959" s="5" t="s">
        <v>12256</v>
      </c>
      <c r="C2959" s="5" t="s">
        <v>15</v>
      </c>
      <c r="D2959" s="5" t="s">
        <v>12257</v>
      </c>
      <c r="E2959" s="5" t="s">
        <v>436</v>
      </c>
      <c r="F2959" s="39" t="s">
        <v>18</v>
      </c>
      <c r="G2959" s="5" t="s">
        <v>12258</v>
      </c>
      <c r="H2959" s="5" t="s">
        <v>12259</v>
      </c>
      <c r="I2959" s="5" t="s">
        <v>12260</v>
      </c>
      <c r="J2959" s="15" t="s">
        <v>11831</v>
      </c>
      <c r="K2959" s="105">
        <v>1278</v>
      </c>
      <c r="L2959" s="15" t="s">
        <v>11832</v>
      </c>
    </row>
    <row r="2960" customHeight="1" spans="1:12">
      <c r="A2960" s="16">
        <v>2957</v>
      </c>
      <c r="B2960" s="5" t="s">
        <v>12261</v>
      </c>
      <c r="C2960" s="5" t="s">
        <v>15</v>
      </c>
      <c r="D2960" s="5" t="s">
        <v>12262</v>
      </c>
      <c r="E2960" s="5" t="s">
        <v>436</v>
      </c>
      <c r="F2960" s="39" t="s">
        <v>18</v>
      </c>
      <c r="G2960" s="5" t="s">
        <v>12263</v>
      </c>
      <c r="H2960" s="5" t="s">
        <v>12259</v>
      </c>
      <c r="I2960" s="5" t="s">
        <v>12264</v>
      </c>
      <c r="J2960" s="15" t="s">
        <v>11831</v>
      </c>
      <c r="K2960" s="105">
        <v>1278</v>
      </c>
      <c r="L2960" s="15" t="s">
        <v>11832</v>
      </c>
    </row>
    <row r="2961" customHeight="1" spans="1:12">
      <c r="A2961" s="16">
        <v>2958</v>
      </c>
      <c r="B2961" s="5" t="s">
        <v>12265</v>
      </c>
      <c r="C2961" s="5" t="s">
        <v>15</v>
      </c>
      <c r="D2961" s="5" t="s">
        <v>12266</v>
      </c>
      <c r="E2961" s="5" t="s">
        <v>252</v>
      </c>
      <c r="F2961" s="39" t="s">
        <v>18</v>
      </c>
      <c r="G2961" s="5" t="s">
        <v>12267</v>
      </c>
      <c r="H2961" s="5" t="s">
        <v>12268</v>
      </c>
      <c r="I2961" s="5" t="s">
        <v>12269</v>
      </c>
      <c r="J2961" s="15" t="s">
        <v>11831</v>
      </c>
      <c r="K2961" s="105">
        <v>1278</v>
      </c>
      <c r="L2961" s="15" t="s">
        <v>11832</v>
      </c>
    </row>
    <row r="2962" customHeight="1" spans="1:12">
      <c r="A2962" s="16">
        <v>2959</v>
      </c>
      <c r="B2962" s="5" t="s">
        <v>12270</v>
      </c>
      <c r="C2962" s="5" t="s">
        <v>25</v>
      </c>
      <c r="D2962" s="5" t="s">
        <v>12271</v>
      </c>
      <c r="E2962" s="5" t="s">
        <v>17</v>
      </c>
      <c r="F2962" s="39" t="s">
        <v>18</v>
      </c>
      <c r="G2962" s="5" t="s">
        <v>12272</v>
      </c>
      <c r="H2962" s="5" t="s">
        <v>12273</v>
      </c>
      <c r="I2962" s="5" t="s">
        <v>12274</v>
      </c>
      <c r="J2962" s="15" t="s">
        <v>11831</v>
      </c>
      <c r="K2962" s="105">
        <v>1136</v>
      </c>
      <c r="L2962" s="15" t="s">
        <v>11832</v>
      </c>
    </row>
    <row r="2963" customHeight="1" spans="1:12">
      <c r="A2963" s="16">
        <v>2960</v>
      </c>
      <c r="B2963" s="5" t="s">
        <v>12275</v>
      </c>
      <c r="C2963" s="5" t="s">
        <v>25</v>
      </c>
      <c r="D2963" s="5" t="s">
        <v>12276</v>
      </c>
      <c r="E2963" s="5" t="s">
        <v>252</v>
      </c>
      <c r="F2963" s="39" t="s">
        <v>18</v>
      </c>
      <c r="G2963" s="5" t="s">
        <v>12277</v>
      </c>
      <c r="H2963" s="5" t="s">
        <v>12273</v>
      </c>
      <c r="I2963" s="5" t="s">
        <v>12278</v>
      </c>
      <c r="J2963" s="15" t="s">
        <v>11831</v>
      </c>
      <c r="K2963" s="105">
        <v>1136</v>
      </c>
      <c r="L2963" s="15" t="s">
        <v>11832</v>
      </c>
    </row>
    <row r="2964" customHeight="1" spans="1:12">
      <c r="A2964" s="16">
        <v>2961</v>
      </c>
      <c r="B2964" s="5" t="s">
        <v>12279</v>
      </c>
      <c r="C2964" s="5" t="s">
        <v>25</v>
      </c>
      <c r="D2964" s="5" t="s">
        <v>12280</v>
      </c>
      <c r="E2964" s="5" t="s">
        <v>436</v>
      </c>
      <c r="F2964" s="39" t="s">
        <v>18</v>
      </c>
      <c r="G2964" s="5" t="s">
        <v>12281</v>
      </c>
      <c r="H2964" s="5" t="s">
        <v>12282</v>
      </c>
      <c r="I2964" s="5" t="s">
        <v>12283</v>
      </c>
      <c r="J2964" s="15" t="s">
        <v>11831</v>
      </c>
      <c r="K2964" s="105">
        <v>1278</v>
      </c>
      <c r="L2964" s="15" t="s">
        <v>11832</v>
      </c>
    </row>
    <row r="2965" customHeight="1" spans="1:12">
      <c r="A2965" s="16">
        <v>2962</v>
      </c>
      <c r="B2965" s="5" t="s">
        <v>12284</v>
      </c>
      <c r="C2965" s="5" t="s">
        <v>15</v>
      </c>
      <c r="D2965" s="5" t="s">
        <v>12285</v>
      </c>
      <c r="E2965" s="5" t="s">
        <v>252</v>
      </c>
      <c r="F2965" s="39" t="s">
        <v>18</v>
      </c>
      <c r="G2965" s="5" t="s">
        <v>12286</v>
      </c>
      <c r="H2965" s="5" t="s">
        <v>12282</v>
      </c>
      <c r="I2965" s="5" t="s">
        <v>12287</v>
      </c>
      <c r="J2965" s="15" t="s">
        <v>11831</v>
      </c>
      <c r="K2965" s="105">
        <v>1278</v>
      </c>
      <c r="L2965" s="15" t="s">
        <v>11832</v>
      </c>
    </row>
    <row r="2966" customHeight="1" spans="1:12">
      <c r="A2966" s="16">
        <v>2963</v>
      </c>
      <c r="B2966" s="5" t="s">
        <v>12288</v>
      </c>
      <c r="C2966" s="5" t="s">
        <v>25</v>
      </c>
      <c r="D2966" s="5" t="s">
        <v>12289</v>
      </c>
      <c r="E2966" s="5" t="s">
        <v>252</v>
      </c>
      <c r="F2966" s="39" t="s">
        <v>18</v>
      </c>
      <c r="G2966" s="5" t="s">
        <v>12290</v>
      </c>
      <c r="H2966" s="5" t="s">
        <v>12282</v>
      </c>
      <c r="I2966" s="5" t="s">
        <v>12291</v>
      </c>
      <c r="J2966" s="15" t="s">
        <v>11831</v>
      </c>
      <c r="K2966" s="105">
        <v>1278</v>
      </c>
      <c r="L2966" s="15" t="s">
        <v>11832</v>
      </c>
    </row>
    <row r="2967" customHeight="1" spans="1:12">
      <c r="A2967" s="16">
        <v>2964</v>
      </c>
      <c r="B2967" s="5" t="s">
        <v>12292</v>
      </c>
      <c r="C2967" s="5" t="s">
        <v>15</v>
      </c>
      <c r="D2967" s="5" t="s">
        <v>12293</v>
      </c>
      <c r="E2967" s="5" t="s">
        <v>436</v>
      </c>
      <c r="F2967" s="39" t="s">
        <v>18</v>
      </c>
      <c r="G2967" s="5" t="s">
        <v>12294</v>
      </c>
      <c r="H2967" s="5" t="s">
        <v>12282</v>
      </c>
      <c r="I2967" s="5" t="s">
        <v>12291</v>
      </c>
      <c r="J2967" s="15" t="s">
        <v>11831</v>
      </c>
      <c r="K2967" s="105">
        <v>1278</v>
      </c>
      <c r="L2967" s="15" t="s">
        <v>11832</v>
      </c>
    </row>
    <row r="2968" customHeight="1" spans="1:12">
      <c r="A2968" s="16">
        <v>2965</v>
      </c>
      <c r="B2968" s="5" t="s">
        <v>12295</v>
      </c>
      <c r="C2968" s="5" t="s">
        <v>15</v>
      </c>
      <c r="D2968" s="5" t="s">
        <v>12296</v>
      </c>
      <c r="E2968" s="5" t="s">
        <v>252</v>
      </c>
      <c r="F2968" s="39" t="s">
        <v>18</v>
      </c>
      <c r="G2968" s="5" t="s">
        <v>12297</v>
      </c>
      <c r="H2968" s="5" t="s">
        <v>12298</v>
      </c>
      <c r="I2968" s="5" t="s">
        <v>12299</v>
      </c>
      <c r="J2968" s="15" t="s">
        <v>11831</v>
      </c>
      <c r="K2968" s="105">
        <v>1278</v>
      </c>
      <c r="L2968" s="15" t="s">
        <v>11832</v>
      </c>
    </row>
    <row r="2969" customHeight="1" spans="1:12">
      <c r="A2969" s="16">
        <v>2966</v>
      </c>
      <c r="B2969" s="5" t="s">
        <v>12300</v>
      </c>
      <c r="C2969" s="5" t="s">
        <v>25</v>
      </c>
      <c r="D2969" s="5" t="s">
        <v>12301</v>
      </c>
      <c r="E2969" s="5" t="s">
        <v>252</v>
      </c>
      <c r="F2969" s="39" t="s">
        <v>18</v>
      </c>
      <c r="G2969" s="5" t="s">
        <v>12302</v>
      </c>
      <c r="H2969" s="5" t="s">
        <v>12303</v>
      </c>
      <c r="I2969" s="5" t="s">
        <v>12304</v>
      </c>
      <c r="J2969" s="15" t="s">
        <v>11831</v>
      </c>
      <c r="K2969" s="105">
        <v>1278</v>
      </c>
      <c r="L2969" s="15" t="s">
        <v>11832</v>
      </c>
    </row>
    <row r="2970" customHeight="1" spans="1:12">
      <c r="A2970" s="16">
        <v>2967</v>
      </c>
      <c r="B2970" s="5" t="s">
        <v>7296</v>
      </c>
      <c r="C2970" s="5" t="s">
        <v>25</v>
      </c>
      <c r="D2970" s="5" t="s">
        <v>6963</v>
      </c>
      <c r="E2970" s="5" t="s">
        <v>252</v>
      </c>
      <c r="F2970" s="39" t="s">
        <v>18</v>
      </c>
      <c r="G2970" s="5" t="s">
        <v>12305</v>
      </c>
      <c r="H2970" s="5" t="s">
        <v>12303</v>
      </c>
      <c r="I2970" s="5" t="s">
        <v>12306</v>
      </c>
      <c r="J2970" s="15" t="s">
        <v>11831</v>
      </c>
      <c r="K2970" s="105">
        <v>1278</v>
      </c>
      <c r="L2970" s="15" t="s">
        <v>11832</v>
      </c>
    </row>
    <row r="2971" customHeight="1" spans="1:12">
      <c r="A2971" s="16">
        <v>2968</v>
      </c>
      <c r="B2971" s="5" t="s">
        <v>12307</v>
      </c>
      <c r="C2971" s="5" t="s">
        <v>25</v>
      </c>
      <c r="D2971" s="5" t="s">
        <v>12308</v>
      </c>
      <c r="E2971" s="5" t="s">
        <v>252</v>
      </c>
      <c r="F2971" s="39" t="s">
        <v>18</v>
      </c>
      <c r="G2971" s="5" t="s">
        <v>12309</v>
      </c>
      <c r="H2971" s="5" t="s">
        <v>12310</v>
      </c>
      <c r="I2971" s="5" t="s">
        <v>12311</v>
      </c>
      <c r="J2971" s="15" t="s">
        <v>11831</v>
      </c>
      <c r="K2971" s="105">
        <v>1278</v>
      </c>
      <c r="L2971" s="15" t="s">
        <v>11832</v>
      </c>
    </row>
    <row r="2972" customHeight="1" spans="1:12">
      <c r="A2972" s="16">
        <v>2969</v>
      </c>
      <c r="B2972" s="5" t="s">
        <v>12312</v>
      </c>
      <c r="C2972" s="5" t="s">
        <v>25</v>
      </c>
      <c r="D2972" s="5" t="s">
        <v>12313</v>
      </c>
      <c r="E2972" s="5" t="s">
        <v>252</v>
      </c>
      <c r="F2972" s="39" t="s">
        <v>18</v>
      </c>
      <c r="G2972" s="5" t="s">
        <v>12314</v>
      </c>
      <c r="H2972" s="5" t="s">
        <v>12310</v>
      </c>
      <c r="I2972" s="5" t="s">
        <v>12315</v>
      </c>
      <c r="J2972" s="15" t="s">
        <v>11831</v>
      </c>
      <c r="K2972" s="105">
        <v>1278</v>
      </c>
      <c r="L2972" s="15" t="s">
        <v>11832</v>
      </c>
    </row>
    <row r="2973" customHeight="1" spans="1:12">
      <c r="A2973" s="16">
        <v>2970</v>
      </c>
      <c r="B2973" s="5" t="s">
        <v>12316</v>
      </c>
      <c r="C2973" s="5" t="s">
        <v>15</v>
      </c>
      <c r="D2973" s="5" t="s">
        <v>12317</v>
      </c>
      <c r="E2973" s="5" t="s">
        <v>252</v>
      </c>
      <c r="F2973" s="39" t="s">
        <v>18</v>
      </c>
      <c r="G2973" s="5" t="s">
        <v>12318</v>
      </c>
      <c r="H2973" s="5" t="s">
        <v>12310</v>
      </c>
      <c r="I2973" s="5" t="s">
        <v>12319</v>
      </c>
      <c r="J2973" s="15" t="s">
        <v>11831</v>
      </c>
      <c r="K2973" s="105">
        <v>1278</v>
      </c>
      <c r="L2973" s="15" t="s">
        <v>11832</v>
      </c>
    </row>
    <row r="2974" customHeight="1" spans="1:12">
      <c r="A2974" s="16">
        <v>2971</v>
      </c>
      <c r="B2974" s="5" t="s">
        <v>12320</v>
      </c>
      <c r="C2974" s="5" t="s">
        <v>25</v>
      </c>
      <c r="D2974" s="5" t="s">
        <v>12321</v>
      </c>
      <c r="E2974" s="5" t="s">
        <v>252</v>
      </c>
      <c r="F2974" s="39" t="s">
        <v>18</v>
      </c>
      <c r="G2974" s="5" t="s">
        <v>12322</v>
      </c>
      <c r="H2974" s="5" t="s">
        <v>12323</v>
      </c>
      <c r="I2974" s="5" t="s">
        <v>12324</v>
      </c>
      <c r="J2974" s="15" t="s">
        <v>11831</v>
      </c>
      <c r="K2974" s="105">
        <v>1278</v>
      </c>
      <c r="L2974" s="15" t="s">
        <v>11832</v>
      </c>
    </row>
    <row r="2975" customHeight="1" spans="1:12">
      <c r="A2975" s="16">
        <v>2972</v>
      </c>
      <c r="B2975" s="5" t="s">
        <v>12325</v>
      </c>
      <c r="C2975" s="5" t="s">
        <v>25</v>
      </c>
      <c r="D2975" s="5" t="s">
        <v>12326</v>
      </c>
      <c r="E2975" s="5" t="s">
        <v>252</v>
      </c>
      <c r="F2975" s="39" t="s">
        <v>18</v>
      </c>
      <c r="G2975" s="5" t="s">
        <v>12327</v>
      </c>
      <c r="H2975" s="5" t="s">
        <v>12328</v>
      </c>
      <c r="I2975" s="5" t="s">
        <v>12329</v>
      </c>
      <c r="J2975" s="15" t="s">
        <v>11831</v>
      </c>
      <c r="K2975" s="105">
        <v>1278</v>
      </c>
      <c r="L2975" s="15" t="s">
        <v>11832</v>
      </c>
    </row>
    <row r="2976" customHeight="1" spans="1:12">
      <c r="A2976" s="16">
        <v>2973</v>
      </c>
      <c r="B2976" s="5" t="s">
        <v>12330</v>
      </c>
      <c r="C2976" s="5" t="s">
        <v>25</v>
      </c>
      <c r="D2976" s="5" t="s">
        <v>12331</v>
      </c>
      <c r="E2976" s="5" t="s">
        <v>252</v>
      </c>
      <c r="F2976" s="39" t="s">
        <v>18</v>
      </c>
      <c r="G2976" s="5" t="s">
        <v>12332</v>
      </c>
      <c r="H2976" s="5" t="s">
        <v>12333</v>
      </c>
      <c r="I2976" s="5" t="s">
        <v>12334</v>
      </c>
      <c r="J2976" s="15" t="s">
        <v>11831</v>
      </c>
      <c r="K2976" s="105">
        <v>1278</v>
      </c>
      <c r="L2976" s="15" t="s">
        <v>11832</v>
      </c>
    </row>
    <row r="2977" customHeight="1" spans="1:12">
      <c r="A2977" s="16">
        <v>2974</v>
      </c>
      <c r="B2977" s="5" t="s">
        <v>12335</v>
      </c>
      <c r="C2977" s="5" t="s">
        <v>25</v>
      </c>
      <c r="D2977" s="5" t="s">
        <v>12336</v>
      </c>
      <c r="E2977" s="5" t="s">
        <v>436</v>
      </c>
      <c r="F2977" s="39" t="s">
        <v>18</v>
      </c>
      <c r="G2977" s="5" t="s">
        <v>12337</v>
      </c>
      <c r="H2977" s="5" t="s">
        <v>12338</v>
      </c>
      <c r="I2977" s="5" t="s">
        <v>12339</v>
      </c>
      <c r="J2977" s="15" t="s">
        <v>11831</v>
      </c>
      <c r="K2977" s="105">
        <v>1278</v>
      </c>
      <c r="L2977" s="15" t="s">
        <v>11832</v>
      </c>
    </row>
    <row r="2978" customHeight="1" spans="1:12">
      <c r="A2978" s="16">
        <v>2975</v>
      </c>
      <c r="B2978" s="5" t="s">
        <v>12340</v>
      </c>
      <c r="C2978" s="5" t="s">
        <v>25</v>
      </c>
      <c r="D2978" s="5" t="s">
        <v>12341</v>
      </c>
      <c r="E2978" s="5" t="s">
        <v>252</v>
      </c>
      <c r="F2978" s="39" t="s">
        <v>18</v>
      </c>
      <c r="G2978" s="5" t="s">
        <v>12342</v>
      </c>
      <c r="H2978" s="5" t="s">
        <v>12338</v>
      </c>
      <c r="I2978" s="5" t="s">
        <v>12343</v>
      </c>
      <c r="J2978" s="15" t="s">
        <v>11831</v>
      </c>
      <c r="K2978" s="105">
        <v>1278</v>
      </c>
      <c r="L2978" s="15" t="s">
        <v>11832</v>
      </c>
    </row>
    <row r="2979" customHeight="1" spans="1:12">
      <c r="A2979" s="16">
        <v>2976</v>
      </c>
      <c r="B2979" s="5" t="s">
        <v>12344</v>
      </c>
      <c r="C2979" s="5" t="s">
        <v>25</v>
      </c>
      <c r="D2979" s="5" t="s">
        <v>12345</v>
      </c>
      <c r="E2979" s="5" t="s">
        <v>252</v>
      </c>
      <c r="F2979" s="39" t="s">
        <v>18</v>
      </c>
      <c r="G2979" s="5" t="s">
        <v>12346</v>
      </c>
      <c r="H2979" s="5" t="s">
        <v>12347</v>
      </c>
      <c r="I2979" s="5" t="s">
        <v>12348</v>
      </c>
      <c r="J2979" s="15" t="s">
        <v>11831</v>
      </c>
      <c r="K2979" s="105">
        <v>1136</v>
      </c>
      <c r="L2979" s="15" t="s">
        <v>11832</v>
      </c>
    </row>
    <row r="2980" customHeight="1" spans="1:12">
      <c r="A2980" s="16">
        <v>2977</v>
      </c>
      <c r="B2980" s="5" t="s">
        <v>5115</v>
      </c>
      <c r="C2980" s="5" t="s">
        <v>15</v>
      </c>
      <c r="D2980" s="5" t="s">
        <v>5116</v>
      </c>
      <c r="E2980" s="5" t="s">
        <v>489</v>
      </c>
      <c r="F2980" s="39" t="s">
        <v>18</v>
      </c>
      <c r="G2980" s="5" t="s">
        <v>12349</v>
      </c>
      <c r="H2980" s="5" t="s">
        <v>12350</v>
      </c>
      <c r="I2980" s="5" t="s">
        <v>5119</v>
      </c>
      <c r="J2980" s="15" t="s">
        <v>11831</v>
      </c>
      <c r="K2980" s="105">
        <v>1136</v>
      </c>
      <c r="L2980" s="15" t="s">
        <v>11832</v>
      </c>
    </row>
    <row r="2981" customHeight="1" spans="1:12">
      <c r="A2981" s="16">
        <v>2978</v>
      </c>
      <c r="B2981" s="5" t="s">
        <v>12351</v>
      </c>
      <c r="C2981" s="5" t="s">
        <v>25</v>
      </c>
      <c r="D2981" s="5" t="s">
        <v>12352</v>
      </c>
      <c r="E2981" s="5" t="s">
        <v>252</v>
      </c>
      <c r="F2981" s="39" t="s">
        <v>18</v>
      </c>
      <c r="G2981" s="5" t="s">
        <v>12353</v>
      </c>
      <c r="H2981" s="5" t="s">
        <v>12354</v>
      </c>
      <c r="I2981" s="5" t="s">
        <v>12355</v>
      </c>
      <c r="J2981" s="15" t="s">
        <v>11831</v>
      </c>
      <c r="K2981" s="105">
        <v>1136</v>
      </c>
      <c r="L2981" s="15" t="s">
        <v>11832</v>
      </c>
    </row>
    <row r="2982" customHeight="1" spans="1:12">
      <c r="A2982" s="16">
        <v>2979</v>
      </c>
      <c r="B2982" s="5" t="s">
        <v>12356</v>
      </c>
      <c r="C2982" s="5" t="s">
        <v>15</v>
      </c>
      <c r="D2982" s="5" t="s">
        <v>12357</v>
      </c>
      <c r="E2982" s="5" t="s">
        <v>489</v>
      </c>
      <c r="F2982" s="39" t="s">
        <v>18</v>
      </c>
      <c r="G2982" s="5" t="s">
        <v>12358</v>
      </c>
      <c r="H2982" s="5" t="s">
        <v>12359</v>
      </c>
      <c r="I2982" s="5" t="s">
        <v>12360</v>
      </c>
      <c r="J2982" s="15" t="s">
        <v>11831</v>
      </c>
      <c r="K2982" s="105">
        <v>1136</v>
      </c>
      <c r="L2982" s="15" t="s">
        <v>11832</v>
      </c>
    </row>
    <row r="2983" customHeight="1" spans="1:12">
      <c r="A2983" s="16">
        <v>2980</v>
      </c>
      <c r="B2983" s="5" t="s">
        <v>12361</v>
      </c>
      <c r="C2983" s="5" t="s">
        <v>25</v>
      </c>
      <c r="D2983" s="5" t="s">
        <v>12362</v>
      </c>
      <c r="E2983" s="5" t="s">
        <v>252</v>
      </c>
      <c r="F2983" s="39" t="s">
        <v>18</v>
      </c>
      <c r="G2983" s="5" t="s">
        <v>12363</v>
      </c>
      <c r="H2983" s="5" t="s">
        <v>12347</v>
      </c>
      <c r="I2983" s="5" t="s">
        <v>12364</v>
      </c>
      <c r="J2983" s="15" t="s">
        <v>11831</v>
      </c>
      <c r="K2983" s="105">
        <v>1136</v>
      </c>
      <c r="L2983" s="15" t="s">
        <v>11832</v>
      </c>
    </row>
    <row r="2984" customHeight="1" spans="1:12">
      <c r="A2984" s="16">
        <v>2981</v>
      </c>
      <c r="B2984" s="5" t="s">
        <v>12365</v>
      </c>
      <c r="C2984" s="5" t="s">
        <v>15</v>
      </c>
      <c r="D2984" s="5" t="s">
        <v>12366</v>
      </c>
      <c r="E2984" s="5" t="s">
        <v>252</v>
      </c>
      <c r="F2984" s="39" t="s">
        <v>18</v>
      </c>
      <c r="G2984" s="5" t="s">
        <v>12367</v>
      </c>
      <c r="H2984" s="5" t="s">
        <v>12347</v>
      </c>
      <c r="I2984" s="5" t="s">
        <v>12368</v>
      </c>
      <c r="J2984" s="15" t="s">
        <v>11831</v>
      </c>
      <c r="K2984" s="105">
        <v>1136</v>
      </c>
      <c r="L2984" s="15" t="s">
        <v>11832</v>
      </c>
    </row>
    <row r="2985" customHeight="1" spans="1:12">
      <c r="A2985" s="16">
        <v>2982</v>
      </c>
      <c r="B2985" s="5" t="s">
        <v>214</v>
      </c>
      <c r="C2985" s="5" t="s">
        <v>15</v>
      </c>
      <c r="D2985" s="5" t="s">
        <v>12369</v>
      </c>
      <c r="E2985" s="5" t="s">
        <v>252</v>
      </c>
      <c r="F2985" s="39" t="s">
        <v>18</v>
      </c>
      <c r="G2985" s="5" t="s">
        <v>12370</v>
      </c>
      <c r="H2985" s="5" t="s">
        <v>12359</v>
      </c>
      <c r="I2985" s="5" t="s">
        <v>12371</v>
      </c>
      <c r="J2985" s="15" t="s">
        <v>11831</v>
      </c>
      <c r="K2985" s="105">
        <v>1136</v>
      </c>
      <c r="L2985" s="15" t="s">
        <v>11832</v>
      </c>
    </row>
    <row r="2986" customHeight="1" spans="1:12">
      <c r="A2986" s="16">
        <v>2983</v>
      </c>
      <c r="B2986" s="5" t="s">
        <v>12372</v>
      </c>
      <c r="C2986" s="5" t="s">
        <v>15</v>
      </c>
      <c r="D2986" s="5" t="s">
        <v>12373</v>
      </c>
      <c r="E2986" s="5" t="s">
        <v>436</v>
      </c>
      <c r="F2986" s="39" t="s">
        <v>18</v>
      </c>
      <c r="G2986" s="5" t="s">
        <v>12374</v>
      </c>
      <c r="H2986" s="5" t="s">
        <v>12359</v>
      </c>
      <c r="I2986" s="5" t="s">
        <v>12375</v>
      </c>
      <c r="J2986" s="15" t="s">
        <v>11831</v>
      </c>
      <c r="K2986" s="105">
        <v>1136</v>
      </c>
      <c r="L2986" s="15" t="s">
        <v>11832</v>
      </c>
    </row>
    <row r="2987" customHeight="1" spans="1:12">
      <c r="A2987" s="16">
        <v>2984</v>
      </c>
      <c r="B2987" s="5" t="s">
        <v>12376</v>
      </c>
      <c r="C2987" s="5" t="s">
        <v>25</v>
      </c>
      <c r="D2987" s="5" t="s">
        <v>12377</v>
      </c>
      <c r="E2987" s="5" t="s">
        <v>252</v>
      </c>
      <c r="F2987" s="39" t="s">
        <v>18</v>
      </c>
      <c r="G2987" s="5" t="s">
        <v>12378</v>
      </c>
      <c r="H2987" s="5" t="s">
        <v>12379</v>
      </c>
      <c r="I2987" s="5" t="s">
        <v>12380</v>
      </c>
      <c r="J2987" s="15" t="s">
        <v>11831</v>
      </c>
      <c r="K2987" s="105">
        <v>1136</v>
      </c>
      <c r="L2987" s="15" t="s">
        <v>11832</v>
      </c>
    </row>
    <row r="2988" customHeight="1" spans="1:12">
      <c r="A2988" s="16">
        <v>2985</v>
      </c>
      <c r="B2988" s="5" t="s">
        <v>12381</v>
      </c>
      <c r="C2988" s="5" t="s">
        <v>15</v>
      </c>
      <c r="D2988" s="5" t="s">
        <v>12382</v>
      </c>
      <c r="E2988" s="5" t="s">
        <v>252</v>
      </c>
      <c r="F2988" s="39" t="s">
        <v>18</v>
      </c>
      <c r="G2988" s="5" t="s">
        <v>12383</v>
      </c>
      <c r="H2988" s="5" t="s">
        <v>12359</v>
      </c>
      <c r="I2988" s="5" t="s">
        <v>12384</v>
      </c>
      <c r="J2988" s="15" t="s">
        <v>11831</v>
      </c>
      <c r="K2988" s="105">
        <v>1136</v>
      </c>
      <c r="L2988" s="15" t="s">
        <v>11832</v>
      </c>
    </row>
    <row r="2989" customHeight="1" spans="1:12">
      <c r="A2989" s="16">
        <v>2986</v>
      </c>
      <c r="B2989" s="5" t="s">
        <v>12385</v>
      </c>
      <c r="C2989" s="5" t="s">
        <v>15</v>
      </c>
      <c r="D2989" s="5" t="s">
        <v>12386</v>
      </c>
      <c r="E2989" s="5" t="s">
        <v>252</v>
      </c>
      <c r="F2989" s="39" t="s">
        <v>18</v>
      </c>
      <c r="G2989" s="5" t="s">
        <v>12387</v>
      </c>
      <c r="H2989" s="5" t="s">
        <v>12359</v>
      </c>
      <c r="I2989" s="5" t="s">
        <v>12388</v>
      </c>
      <c r="J2989" s="15" t="s">
        <v>11831</v>
      </c>
      <c r="K2989" s="105">
        <v>1136</v>
      </c>
      <c r="L2989" s="15" t="s">
        <v>11832</v>
      </c>
    </row>
    <row r="2990" customHeight="1" spans="1:12">
      <c r="A2990" s="16">
        <v>2987</v>
      </c>
      <c r="B2990" s="5" t="s">
        <v>12389</v>
      </c>
      <c r="C2990" s="5" t="s">
        <v>25</v>
      </c>
      <c r="D2990" s="5" t="s">
        <v>12390</v>
      </c>
      <c r="E2990" s="5" t="s">
        <v>17</v>
      </c>
      <c r="F2990" s="39" t="s">
        <v>18</v>
      </c>
      <c r="G2990" s="5" t="s">
        <v>12391</v>
      </c>
      <c r="H2990" s="5" t="s">
        <v>12379</v>
      </c>
      <c r="I2990" s="5" t="s">
        <v>12392</v>
      </c>
      <c r="J2990" s="15" t="s">
        <v>11831</v>
      </c>
      <c r="K2990" s="105">
        <v>1136</v>
      </c>
      <c r="L2990" s="15" t="s">
        <v>11832</v>
      </c>
    </row>
    <row r="2991" customHeight="1" spans="1:12">
      <c r="A2991" s="16">
        <v>2988</v>
      </c>
      <c r="B2991" s="5" t="s">
        <v>12393</v>
      </c>
      <c r="C2991" s="5" t="s">
        <v>15</v>
      </c>
      <c r="D2991" s="5" t="s">
        <v>12394</v>
      </c>
      <c r="E2991" s="5" t="s">
        <v>252</v>
      </c>
      <c r="F2991" s="39" t="s">
        <v>18</v>
      </c>
      <c r="G2991" s="5" t="s">
        <v>12395</v>
      </c>
      <c r="H2991" s="5" t="s">
        <v>11041</v>
      </c>
      <c r="I2991" s="5" t="s">
        <v>12396</v>
      </c>
      <c r="J2991" s="15" t="s">
        <v>11831</v>
      </c>
      <c r="K2991" s="105">
        <v>1136</v>
      </c>
      <c r="L2991" s="15" t="s">
        <v>11832</v>
      </c>
    </row>
    <row r="2992" customHeight="1" spans="1:12">
      <c r="A2992" s="16">
        <v>2989</v>
      </c>
      <c r="B2992" s="5" t="s">
        <v>6988</v>
      </c>
      <c r="C2992" s="5" t="s">
        <v>25</v>
      </c>
      <c r="D2992" s="5" t="s">
        <v>12397</v>
      </c>
      <c r="E2992" s="5" t="s">
        <v>252</v>
      </c>
      <c r="F2992" s="39" t="s">
        <v>18</v>
      </c>
      <c r="G2992" s="5" t="s">
        <v>12398</v>
      </c>
      <c r="H2992" s="5" t="s">
        <v>12379</v>
      </c>
      <c r="I2992" s="5" t="s">
        <v>12399</v>
      </c>
      <c r="J2992" s="15" t="s">
        <v>11831</v>
      </c>
      <c r="K2992" s="105">
        <v>1136</v>
      </c>
      <c r="L2992" s="15" t="s">
        <v>11832</v>
      </c>
    </row>
    <row r="2993" customHeight="1" spans="1:12">
      <c r="A2993" s="16">
        <v>2990</v>
      </c>
      <c r="B2993" s="5" t="s">
        <v>12400</v>
      </c>
      <c r="C2993" s="5" t="s">
        <v>15</v>
      </c>
      <c r="D2993" s="5" t="s">
        <v>12401</v>
      </c>
      <c r="E2993" s="5" t="s">
        <v>252</v>
      </c>
      <c r="F2993" s="39" t="s">
        <v>18</v>
      </c>
      <c r="G2993" s="5" t="s">
        <v>12402</v>
      </c>
      <c r="H2993" s="5" t="s">
        <v>12347</v>
      </c>
      <c r="I2993" s="5" t="s">
        <v>12403</v>
      </c>
      <c r="J2993" s="15" t="s">
        <v>11831</v>
      </c>
      <c r="K2993" s="105">
        <v>1136</v>
      </c>
      <c r="L2993" s="15" t="s">
        <v>11832</v>
      </c>
    </row>
    <row r="2994" customHeight="1" spans="1:12">
      <c r="A2994" s="16">
        <v>2991</v>
      </c>
      <c r="B2994" s="5" t="s">
        <v>12404</v>
      </c>
      <c r="C2994" s="5" t="s">
        <v>25</v>
      </c>
      <c r="D2994" s="5" t="s">
        <v>12405</v>
      </c>
      <c r="E2994" s="5" t="s">
        <v>252</v>
      </c>
      <c r="F2994" s="39" t="s">
        <v>18</v>
      </c>
      <c r="G2994" s="5" t="s">
        <v>12406</v>
      </c>
      <c r="H2994" s="5" t="s">
        <v>12359</v>
      </c>
      <c r="I2994" s="5" t="s">
        <v>12407</v>
      </c>
      <c r="J2994" s="15" t="s">
        <v>11831</v>
      </c>
      <c r="K2994" s="105">
        <v>1136</v>
      </c>
      <c r="L2994" s="15" t="s">
        <v>11832</v>
      </c>
    </row>
    <row r="2995" customHeight="1" spans="1:12">
      <c r="A2995" s="16">
        <v>2992</v>
      </c>
      <c r="B2995" s="5" t="s">
        <v>12408</v>
      </c>
      <c r="C2995" s="5" t="s">
        <v>15</v>
      </c>
      <c r="D2995" s="5" t="s">
        <v>12409</v>
      </c>
      <c r="E2995" s="5" t="s">
        <v>17</v>
      </c>
      <c r="F2995" s="39" t="s">
        <v>18</v>
      </c>
      <c r="G2995" s="5" t="s">
        <v>12410</v>
      </c>
      <c r="H2995" s="5" t="s">
        <v>12379</v>
      </c>
      <c r="I2995" s="5" t="s">
        <v>12411</v>
      </c>
      <c r="J2995" s="15" t="s">
        <v>11831</v>
      </c>
      <c r="K2995" s="105">
        <v>1136</v>
      </c>
      <c r="L2995" s="15" t="s">
        <v>11832</v>
      </c>
    </row>
    <row r="2996" customHeight="1" spans="1:12">
      <c r="A2996" s="16">
        <v>2993</v>
      </c>
      <c r="B2996" s="5" t="s">
        <v>12412</v>
      </c>
      <c r="C2996" s="5" t="s">
        <v>25</v>
      </c>
      <c r="D2996" s="5" t="s">
        <v>12413</v>
      </c>
      <c r="E2996" s="5" t="s">
        <v>489</v>
      </c>
      <c r="F2996" s="39" t="s">
        <v>18</v>
      </c>
      <c r="G2996" s="5" t="s">
        <v>12414</v>
      </c>
      <c r="H2996" s="5" t="s">
        <v>12379</v>
      </c>
      <c r="I2996" s="5" t="s">
        <v>12415</v>
      </c>
      <c r="J2996" s="15" t="s">
        <v>11831</v>
      </c>
      <c r="K2996" s="105">
        <v>1136</v>
      </c>
      <c r="L2996" s="15" t="s">
        <v>11832</v>
      </c>
    </row>
    <row r="2997" customHeight="1" spans="1:12">
      <c r="A2997" s="16">
        <v>2994</v>
      </c>
      <c r="B2997" s="5" t="s">
        <v>12416</v>
      </c>
      <c r="C2997" s="5" t="s">
        <v>25</v>
      </c>
      <c r="D2997" s="5" t="s">
        <v>12417</v>
      </c>
      <c r="E2997" s="5" t="s">
        <v>252</v>
      </c>
      <c r="F2997" s="39" t="s">
        <v>18</v>
      </c>
      <c r="G2997" s="5" t="s">
        <v>12418</v>
      </c>
      <c r="H2997" s="5" t="s">
        <v>12419</v>
      </c>
      <c r="I2997" s="5" t="s">
        <v>12420</v>
      </c>
      <c r="J2997" s="15" t="s">
        <v>11831</v>
      </c>
      <c r="K2997" s="105">
        <v>1136</v>
      </c>
      <c r="L2997" s="15" t="s">
        <v>11832</v>
      </c>
    </row>
    <row r="2998" customHeight="1" spans="1:12">
      <c r="A2998" s="16">
        <v>2995</v>
      </c>
      <c r="B2998" s="5" t="s">
        <v>12421</v>
      </c>
      <c r="C2998" s="5" t="s">
        <v>25</v>
      </c>
      <c r="D2998" s="5" t="s">
        <v>12422</v>
      </c>
      <c r="E2998" s="5" t="s">
        <v>252</v>
      </c>
      <c r="F2998" s="39" t="s">
        <v>18</v>
      </c>
      <c r="G2998" s="5" t="s">
        <v>12423</v>
      </c>
      <c r="H2998" s="5" t="s">
        <v>12424</v>
      </c>
      <c r="I2998" s="5" t="s">
        <v>12425</v>
      </c>
      <c r="J2998" s="15" t="s">
        <v>11831</v>
      </c>
      <c r="K2998" s="105">
        <v>1136</v>
      </c>
      <c r="L2998" s="15" t="s">
        <v>11832</v>
      </c>
    </row>
    <row r="2999" customHeight="1" spans="1:12">
      <c r="A2999" s="16">
        <v>2996</v>
      </c>
      <c r="B2999" s="5" t="s">
        <v>12426</v>
      </c>
      <c r="C2999" s="5" t="s">
        <v>15</v>
      </c>
      <c r="D2999" s="5" t="s">
        <v>12427</v>
      </c>
      <c r="E2999" s="5" t="s">
        <v>17</v>
      </c>
      <c r="F2999" s="39" t="s">
        <v>18</v>
      </c>
      <c r="G2999" s="5" t="s">
        <v>12428</v>
      </c>
      <c r="H2999" s="5" t="s">
        <v>12429</v>
      </c>
      <c r="I2999" s="5" t="s">
        <v>12430</v>
      </c>
      <c r="J2999" s="15" t="s">
        <v>11831</v>
      </c>
      <c r="K2999" s="105">
        <v>1136</v>
      </c>
      <c r="L2999" s="15" t="s">
        <v>11832</v>
      </c>
    </row>
    <row r="3000" customHeight="1" spans="1:12">
      <c r="A3000" s="16">
        <v>2997</v>
      </c>
      <c r="B3000" s="18" t="s">
        <v>12431</v>
      </c>
      <c r="C3000" s="18" t="s">
        <v>15</v>
      </c>
      <c r="D3000" s="5" t="s">
        <v>12432</v>
      </c>
      <c r="E3000" s="18" t="s">
        <v>252</v>
      </c>
      <c r="F3000" s="39" t="s">
        <v>18</v>
      </c>
      <c r="G3000" s="126" t="s">
        <v>12433</v>
      </c>
      <c r="H3000" s="18" t="s">
        <v>12434</v>
      </c>
      <c r="I3000" s="18" t="s">
        <v>12435</v>
      </c>
      <c r="J3000" s="15" t="s">
        <v>11831</v>
      </c>
      <c r="K3000" s="16">
        <v>1136</v>
      </c>
      <c r="L3000" s="15" t="s">
        <v>11832</v>
      </c>
    </row>
    <row r="3001" customHeight="1" spans="1:12">
      <c r="A3001" s="16">
        <v>2998</v>
      </c>
      <c r="B3001" s="18" t="s">
        <v>12436</v>
      </c>
      <c r="C3001" s="18" t="s">
        <v>25</v>
      </c>
      <c r="D3001" s="5" t="s">
        <v>12437</v>
      </c>
      <c r="E3001" s="18" t="s">
        <v>252</v>
      </c>
      <c r="F3001" s="39" t="s">
        <v>18</v>
      </c>
      <c r="G3001" s="126" t="s">
        <v>12438</v>
      </c>
      <c r="H3001" s="18" t="s">
        <v>12434</v>
      </c>
      <c r="I3001" s="18" t="s">
        <v>12439</v>
      </c>
      <c r="J3001" s="15" t="s">
        <v>12024</v>
      </c>
      <c r="K3001" s="16">
        <v>1136</v>
      </c>
      <c r="L3001" s="15" t="s">
        <v>11832</v>
      </c>
    </row>
    <row r="3002" customHeight="1" spans="1:12">
      <c r="A3002" s="16">
        <v>2999</v>
      </c>
      <c r="B3002" s="18" t="s">
        <v>2446</v>
      </c>
      <c r="C3002" s="18" t="s">
        <v>15</v>
      </c>
      <c r="D3002" s="5" t="s">
        <v>12440</v>
      </c>
      <c r="E3002" s="18" t="s">
        <v>252</v>
      </c>
      <c r="F3002" s="39" t="s">
        <v>18</v>
      </c>
      <c r="G3002" s="126" t="s">
        <v>12441</v>
      </c>
      <c r="H3002" s="18" t="s">
        <v>12442</v>
      </c>
      <c r="I3002" s="18" t="s">
        <v>12443</v>
      </c>
      <c r="J3002" s="15" t="s">
        <v>12024</v>
      </c>
      <c r="K3002" s="16">
        <v>1136</v>
      </c>
      <c r="L3002" s="15" t="s">
        <v>11832</v>
      </c>
    </row>
    <row r="3003" customHeight="1" spans="1:12">
      <c r="A3003" s="16">
        <v>3000</v>
      </c>
      <c r="B3003" s="18" t="s">
        <v>12444</v>
      </c>
      <c r="C3003" s="18" t="s">
        <v>25</v>
      </c>
      <c r="D3003" s="5" t="s">
        <v>12445</v>
      </c>
      <c r="E3003" s="18" t="s">
        <v>252</v>
      </c>
      <c r="F3003" s="39" t="s">
        <v>18</v>
      </c>
      <c r="G3003" s="126" t="s">
        <v>12446</v>
      </c>
      <c r="H3003" s="18" t="s">
        <v>12447</v>
      </c>
      <c r="I3003" s="18" t="s">
        <v>12448</v>
      </c>
      <c r="J3003" s="15" t="s">
        <v>12024</v>
      </c>
      <c r="K3003" s="16">
        <v>1136</v>
      </c>
      <c r="L3003" s="15" t="s">
        <v>11832</v>
      </c>
    </row>
    <row r="3004" customHeight="1" spans="1:12">
      <c r="A3004" s="16">
        <v>3001</v>
      </c>
      <c r="B3004" s="18" t="s">
        <v>12449</v>
      </c>
      <c r="C3004" s="18" t="s">
        <v>25</v>
      </c>
      <c r="D3004" s="5" t="s">
        <v>12450</v>
      </c>
      <c r="E3004" s="18" t="s">
        <v>252</v>
      </c>
      <c r="F3004" s="39" t="s">
        <v>18</v>
      </c>
      <c r="G3004" s="126" t="s">
        <v>12451</v>
      </c>
      <c r="H3004" s="18" t="s">
        <v>12452</v>
      </c>
      <c r="I3004" s="18" t="s">
        <v>12453</v>
      </c>
      <c r="J3004" s="15" t="s">
        <v>12024</v>
      </c>
      <c r="K3004" s="16">
        <v>1136</v>
      </c>
      <c r="L3004" s="15" t="s">
        <v>11832</v>
      </c>
    </row>
    <row r="3005" customHeight="1" spans="1:12">
      <c r="A3005" s="16">
        <v>3002</v>
      </c>
      <c r="B3005" s="18" t="s">
        <v>12454</v>
      </c>
      <c r="C3005" s="18" t="s">
        <v>15</v>
      </c>
      <c r="D3005" s="5" t="s">
        <v>12455</v>
      </c>
      <c r="E3005" s="18" t="s">
        <v>252</v>
      </c>
      <c r="F3005" s="39" t="s">
        <v>18</v>
      </c>
      <c r="G3005" s="126" t="s">
        <v>12456</v>
      </c>
      <c r="H3005" s="18" t="s">
        <v>12452</v>
      </c>
      <c r="I3005" s="18" t="s">
        <v>12457</v>
      </c>
      <c r="J3005" s="15" t="s">
        <v>12024</v>
      </c>
      <c r="K3005" s="16">
        <v>1136</v>
      </c>
      <c r="L3005" s="15" t="s">
        <v>11832</v>
      </c>
    </row>
    <row r="3006" customHeight="1" spans="1:12">
      <c r="A3006" s="16">
        <v>3003</v>
      </c>
      <c r="B3006" s="18" t="s">
        <v>12458</v>
      </c>
      <c r="C3006" s="18" t="s">
        <v>25</v>
      </c>
      <c r="D3006" s="5" t="s">
        <v>12459</v>
      </c>
      <c r="E3006" s="18" t="s">
        <v>252</v>
      </c>
      <c r="F3006" s="39" t="s">
        <v>18</v>
      </c>
      <c r="G3006" s="126" t="s">
        <v>12460</v>
      </c>
      <c r="H3006" s="18" t="s">
        <v>12434</v>
      </c>
      <c r="I3006" s="18" t="s">
        <v>12461</v>
      </c>
      <c r="J3006" s="15" t="s">
        <v>12024</v>
      </c>
      <c r="K3006" s="16">
        <v>1136</v>
      </c>
      <c r="L3006" s="15" t="s">
        <v>11832</v>
      </c>
    </row>
    <row r="3007" customHeight="1" spans="1:12">
      <c r="A3007" s="16">
        <v>3004</v>
      </c>
      <c r="B3007" s="18" t="s">
        <v>12462</v>
      </c>
      <c r="C3007" s="18" t="s">
        <v>15</v>
      </c>
      <c r="D3007" s="5" t="s">
        <v>12463</v>
      </c>
      <c r="E3007" s="18" t="s">
        <v>252</v>
      </c>
      <c r="F3007" s="39" t="s">
        <v>18</v>
      </c>
      <c r="G3007" s="126" t="s">
        <v>12464</v>
      </c>
      <c r="H3007" s="18" t="s">
        <v>12434</v>
      </c>
      <c r="I3007" s="18" t="s">
        <v>12465</v>
      </c>
      <c r="J3007" s="15" t="s">
        <v>12024</v>
      </c>
      <c r="K3007" s="16">
        <v>1136</v>
      </c>
      <c r="L3007" s="15" t="s">
        <v>11832</v>
      </c>
    </row>
    <row r="3008" customHeight="1" spans="1:12">
      <c r="A3008" s="16">
        <v>3005</v>
      </c>
      <c r="B3008" s="18" t="s">
        <v>12466</v>
      </c>
      <c r="C3008" s="18" t="s">
        <v>25</v>
      </c>
      <c r="D3008" s="5" t="s">
        <v>12467</v>
      </c>
      <c r="E3008" s="18" t="s">
        <v>252</v>
      </c>
      <c r="F3008" s="39" t="s">
        <v>18</v>
      </c>
      <c r="G3008" s="126" t="s">
        <v>12468</v>
      </c>
      <c r="H3008" s="18" t="s">
        <v>12469</v>
      </c>
      <c r="I3008" s="18" t="s">
        <v>12470</v>
      </c>
      <c r="J3008" s="15" t="s">
        <v>12024</v>
      </c>
      <c r="K3008" s="16">
        <v>1136</v>
      </c>
      <c r="L3008" s="15" t="s">
        <v>11832</v>
      </c>
    </row>
    <row r="3009" customHeight="1" spans="1:12">
      <c r="A3009" s="16">
        <v>3006</v>
      </c>
      <c r="B3009" s="18" t="s">
        <v>12471</v>
      </c>
      <c r="C3009" s="18" t="s">
        <v>15</v>
      </c>
      <c r="D3009" s="5" t="s">
        <v>12472</v>
      </c>
      <c r="E3009" s="18" t="s">
        <v>252</v>
      </c>
      <c r="F3009" s="39" t="s">
        <v>18</v>
      </c>
      <c r="G3009" s="126" t="s">
        <v>12473</v>
      </c>
      <c r="H3009" s="18" t="s">
        <v>12434</v>
      </c>
      <c r="I3009" s="18" t="s">
        <v>12474</v>
      </c>
      <c r="J3009" s="15" t="s">
        <v>12024</v>
      </c>
      <c r="K3009" s="16">
        <v>1278</v>
      </c>
      <c r="L3009" s="15" t="s">
        <v>11832</v>
      </c>
    </row>
    <row r="3010" customHeight="1" spans="1:12">
      <c r="A3010" s="16">
        <v>3007</v>
      </c>
      <c r="B3010" s="18" t="s">
        <v>12475</v>
      </c>
      <c r="C3010" s="18" t="s">
        <v>15</v>
      </c>
      <c r="D3010" s="5" t="s">
        <v>12476</v>
      </c>
      <c r="E3010" s="18" t="s">
        <v>252</v>
      </c>
      <c r="F3010" s="39" t="s">
        <v>18</v>
      </c>
      <c r="G3010" s="126" t="s">
        <v>12477</v>
      </c>
      <c r="H3010" s="18" t="s">
        <v>12478</v>
      </c>
      <c r="I3010" s="18" t="s">
        <v>12479</v>
      </c>
      <c r="J3010" s="15" t="s">
        <v>12024</v>
      </c>
      <c r="K3010" s="16">
        <v>1136</v>
      </c>
      <c r="L3010" s="15" t="s">
        <v>11832</v>
      </c>
    </row>
    <row r="3011" customHeight="1" spans="1:12">
      <c r="A3011" s="16">
        <v>3008</v>
      </c>
      <c r="B3011" s="18" t="s">
        <v>12480</v>
      </c>
      <c r="C3011" s="18" t="s">
        <v>15</v>
      </c>
      <c r="D3011" s="5" t="s">
        <v>12481</v>
      </c>
      <c r="E3011" s="18" t="s">
        <v>252</v>
      </c>
      <c r="F3011" s="39" t="s">
        <v>18</v>
      </c>
      <c r="G3011" s="126" t="s">
        <v>12482</v>
      </c>
      <c r="H3011" s="18" t="s">
        <v>12483</v>
      </c>
      <c r="I3011" s="18" t="s">
        <v>12484</v>
      </c>
      <c r="J3011" s="15" t="s">
        <v>12024</v>
      </c>
      <c r="K3011" s="16">
        <v>1136</v>
      </c>
      <c r="L3011" s="15" t="s">
        <v>11832</v>
      </c>
    </row>
    <row r="3012" customHeight="1" spans="1:12">
      <c r="A3012" s="16">
        <v>3009</v>
      </c>
      <c r="B3012" s="18" t="s">
        <v>12485</v>
      </c>
      <c r="C3012" s="18" t="s">
        <v>15</v>
      </c>
      <c r="D3012" s="5" t="s">
        <v>12486</v>
      </c>
      <c r="E3012" s="18" t="s">
        <v>252</v>
      </c>
      <c r="F3012" s="39" t="s">
        <v>18</v>
      </c>
      <c r="G3012" s="126" t="s">
        <v>12487</v>
      </c>
      <c r="H3012" s="18" t="s">
        <v>12483</v>
      </c>
      <c r="I3012" s="18" t="s">
        <v>12488</v>
      </c>
      <c r="J3012" s="15" t="s">
        <v>12024</v>
      </c>
      <c r="K3012" s="16">
        <v>1136</v>
      </c>
      <c r="L3012" s="15" t="s">
        <v>11832</v>
      </c>
    </row>
    <row r="3013" customHeight="1" spans="1:12">
      <c r="A3013" s="16">
        <v>3010</v>
      </c>
      <c r="B3013" s="18" t="s">
        <v>12489</v>
      </c>
      <c r="C3013" s="18" t="s">
        <v>15</v>
      </c>
      <c r="D3013" s="5" t="s">
        <v>12490</v>
      </c>
      <c r="E3013" s="18" t="s">
        <v>252</v>
      </c>
      <c r="F3013" s="39" t="s">
        <v>18</v>
      </c>
      <c r="G3013" s="126" t="s">
        <v>12491</v>
      </c>
      <c r="H3013" s="18" t="s">
        <v>12483</v>
      </c>
      <c r="I3013" s="18" t="s">
        <v>12492</v>
      </c>
      <c r="J3013" s="15" t="s">
        <v>12024</v>
      </c>
      <c r="K3013" s="16">
        <v>1136</v>
      </c>
      <c r="L3013" s="15" t="s">
        <v>11832</v>
      </c>
    </row>
    <row r="3014" customHeight="1" spans="1:12">
      <c r="A3014" s="16">
        <v>3011</v>
      </c>
      <c r="B3014" s="18" t="s">
        <v>12493</v>
      </c>
      <c r="C3014" s="18" t="s">
        <v>15</v>
      </c>
      <c r="D3014" s="5" t="s">
        <v>12494</v>
      </c>
      <c r="E3014" s="18" t="s">
        <v>252</v>
      </c>
      <c r="F3014" s="39" t="s">
        <v>18</v>
      </c>
      <c r="G3014" s="126" t="s">
        <v>12495</v>
      </c>
      <c r="H3014" s="18" t="s">
        <v>12496</v>
      </c>
      <c r="I3014" s="18" t="s">
        <v>12497</v>
      </c>
      <c r="J3014" s="15" t="s">
        <v>12024</v>
      </c>
      <c r="K3014" s="16">
        <v>1136</v>
      </c>
      <c r="L3014" s="15" t="s">
        <v>11832</v>
      </c>
    </row>
    <row r="3015" customHeight="1" spans="1:12">
      <c r="A3015" s="16">
        <v>3012</v>
      </c>
      <c r="B3015" s="18" t="s">
        <v>12498</v>
      </c>
      <c r="C3015" s="18" t="s">
        <v>25</v>
      </c>
      <c r="D3015" s="5" t="s">
        <v>12499</v>
      </c>
      <c r="E3015" s="18" t="s">
        <v>252</v>
      </c>
      <c r="F3015" s="39" t="s">
        <v>18</v>
      </c>
      <c r="G3015" s="126" t="s">
        <v>12500</v>
      </c>
      <c r="H3015" s="18" t="s">
        <v>12496</v>
      </c>
      <c r="I3015" s="18" t="s">
        <v>12497</v>
      </c>
      <c r="J3015" s="15" t="s">
        <v>12024</v>
      </c>
      <c r="K3015" s="16">
        <v>1136</v>
      </c>
      <c r="L3015" s="15" t="s">
        <v>11832</v>
      </c>
    </row>
    <row r="3016" customHeight="1" spans="1:12">
      <c r="A3016" s="16">
        <v>3013</v>
      </c>
      <c r="B3016" s="18" t="s">
        <v>12501</v>
      </c>
      <c r="C3016" s="18" t="s">
        <v>15</v>
      </c>
      <c r="D3016" s="5" t="s">
        <v>12502</v>
      </c>
      <c r="E3016" s="18" t="s">
        <v>252</v>
      </c>
      <c r="F3016" s="39" t="s">
        <v>18</v>
      </c>
      <c r="G3016" s="126" t="s">
        <v>12503</v>
      </c>
      <c r="H3016" s="18" t="s">
        <v>12469</v>
      </c>
      <c r="I3016" s="18" t="s">
        <v>12504</v>
      </c>
      <c r="J3016" s="15" t="s">
        <v>12024</v>
      </c>
      <c r="K3016" s="16">
        <v>1136</v>
      </c>
      <c r="L3016" s="15" t="s">
        <v>11832</v>
      </c>
    </row>
    <row r="3017" customHeight="1" spans="1:12">
      <c r="A3017" s="16">
        <v>3014</v>
      </c>
      <c r="B3017" s="18" t="s">
        <v>12505</v>
      </c>
      <c r="C3017" s="18" t="s">
        <v>15</v>
      </c>
      <c r="D3017" s="5" t="s">
        <v>12506</v>
      </c>
      <c r="E3017" s="18" t="s">
        <v>252</v>
      </c>
      <c r="F3017" s="39" t="s">
        <v>18</v>
      </c>
      <c r="G3017" s="126" t="s">
        <v>12507</v>
      </c>
      <c r="H3017" s="18" t="s">
        <v>12442</v>
      </c>
      <c r="I3017" s="18" t="s">
        <v>12508</v>
      </c>
      <c r="J3017" s="15" t="s">
        <v>12024</v>
      </c>
      <c r="K3017" s="16">
        <v>1136</v>
      </c>
      <c r="L3017" s="15" t="s">
        <v>11832</v>
      </c>
    </row>
    <row r="3018" customHeight="1" spans="1:12">
      <c r="A3018" s="16">
        <v>3015</v>
      </c>
      <c r="B3018" s="18" t="s">
        <v>4367</v>
      </c>
      <c r="C3018" s="18" t="s">
        <v>25</v>
      </c>
      <c r="D3018" s="5" t="s">
        <v>12509</v>
      </c>
      <c r="E3018" s="18" t="s">
        <v>252</v>
      </c>
      <c r="F3018" s="39" t="s">
        <v>18</v>
      </c>
      <c r="G3018" s="126" t="s">
        <v>12510</v>
      </c>
      <c r="H3018" s="18" t="s">
        <v>12442</v>
      </c>
      <c r="I3018" s="18" t="s">
        <v>12511</v>
      </c>
      <c r="J3018" s="15" t="s">
        <v>12024</v>
      </c>
      <c r="K3018" s="16">
        <v>1136</v>
      </c>
      <c r="L3018" s="15" t="s">
        <v>11832</v>
      </c>
    </row>
    <row r="3019" customHeight="1" spans="1:12">
      <c r="A3019" s="16">
        <v>3016</v>
      </c>
      <c r="B3019" s="18" t="s">
        <v>12512</v>
      </c>
      <c r="C3019" s="18" t="s">
        <v>15</v>
      </c>
      <c r="D3019" s="5" t="s">
        <v>12513</v>
      </c>
      <c r="E3019" s="18" t="s">
        <v>252</v>
      </c>
      <c r="F3019" s="39" t="s">
        <v>18</v>
      </c>
      <c r="G3019" s="126" t="s">
        <v>12514</v>
      </c>
      <c r="H3019" s="18" t="s">
        <v>12442</v>
      </c>
      <c r="I3019" s="18" t="s">
        <v>12515</v>
      </c>
      <c r="J3019" s="15" t="s">
        <v>12024</v>
      </c>
      <c r="K3019" s="16">
        <v>1136</v>
      </c>
      <c r="L3019" s="15" t="s">
        <v>11832</v>
      </c>
    </row>
    <row r="3020" customHeight="1" spans="1:12">
      <c r="A3020" s="16">
        <v>3017</v>
      </c>
      <c r="B3020" s="18" t="s">
        <v>12516</v>
      </c>
      <c r="C3020" s="18" t="s">
        <v>15</v>
      </c>
      <c r="D3020" s="5" t="s">
        <v>12517</v>
      </c>
      <c r="E3020" s="18" t="s">
        <v>252</v>
      </c>
      <c r="F3020" s="39" t="s">
        <v>18</v>
      </c>
      <c r="G3020" s="126" t="s">
        <v>12518</v>
      </c>
      <c r="H3020" s="18" t="s">
        <v>12442</v>
      </c>
      <c r="I3020" s="18" t="s">
        <v>12519</v>
      </c>
      <c r="J3020" s="15" t="s">
        <v>12024</v>
      </c>
      <c r="K3020" s="16">
        <v>1136</v>
      </c>
      <c r="L3020" s="15" t="s">
        <v>11832</v>
      </c>
    </row>
    <row r="3021" customHeight="1" spans="1:12">
      <c r="A3021" s="16">
        <v>3018</v>
      </c>
      <c r="B3021" s="18" t="s">
        <v>12520</v>
      </c>
      <c r="C3021" s="18" t="s">
        <v>25</v>
      </c>
      <c r="D3021" s="5" t="s">
        <v>12521</v>
      </c>
      <c r="E3021" s="18" t="s">
        <v>252</v>
      </c>
      <c r="F3021" s="39" t="s">
        <v>18</v>
      </c>
      <c r="G3021" s="126" t="s">
        <v>12522</v>
      </c>
      <c r="H3021" s="18" t="s">
        <v>12523</v>
      </c>
      <c r="I3021" s="18" t="s">
        <v>12524</v>
      </c>
      <c r="J3021" s="15" t="s">
        <v>12024</v>
      </c>
      <c r="K3021" s="16">
        <v>1136</v>
      </c>
      <c r="L3021" s="15" t="s">
        <v>11832</v>
      </c>
    </row>
    <row r="3022" customHeight="1" spans="1:12">
      <c r="A3022" s="16">
        <v>3019</v>
      </c>
      <c r="B3022" s="18" t="s">
        <v>12525</v>
      </c>
      <c r="C3022" s="18" t="s">
        <v>15</v>
      </c>
      <c r="D3022" s="5" t="s">
        <v>12526</v>
      </c>
      <c r="E3022" s="18" t="s">
        <v>252</v>
      </c>
      <c r="F3022" s="39" t="s">
        <v>18</v>
      </c>
      <c r="G3022" s="126" t="s">
        <v>12527</v>
      </c>
      <c r="H3022" s="18" t="s">
        <v>12523</v>
      </c>
      <c r="I3022" s="18" t="s">
        <v>12528</v>
      </c>
      <c r="J3022" s="15" t="s">
        <v>12024</v>
      </c>
      <c r="K3022" s="16">
        <v>1136</v>
      </c>
      <c r="L3022" s="15" t="s">
        <v>11832</v>
      </c>
    </row>
    <row r="3023" customHeight="1" spans="1:12">
      <c r="A3023" s="16">
        <v>3020</v>
      </c>
      <c r="B3023" s="18" t="s">
        <v>12529</v>
      </c>
      <c r="C3023" s="18" t="s">
        <v>25</v>
      </c>
      <c r="D3023" s="5" t="s">
        <v>12530</v>
      </c>
      <c r="E3023" s="18" t="s">
        <v>252</v>
      </c>
      <c r="F3023" s="39" t="s">
        <v>18</v>
      </c>
      <c r="G3023" s="126" t="s">
        <v>12531</v>
      </c>
      <c r="H3023" s="18" t="s">
        <v>12523</v>
      </c>
      <c r="I3023" s="18" t="s">
        <v>12532</v>
      </c>
      <c r="J3023" s="15" t="s">
        <v>12024</v>
      </c>
      <c r="K3023" s="16">
        <v>1136</v>
      </c>
      <c r="L3023" s="15" t="s">
        <v>11832</v>
      </c>
    </row>
    <row r="3024" customHeight="1" spans="1:12">
      <c r="A3024" s="16">
        <v>3021</v>
      </c>
      <c r="B3024" s="18" t="s">
        <v>12533</v>
      </c>
      <c r="C3024" s="18" t="s">
        <v>15</v>
      </c>
      <c r="D3024" s="5" t="s">
        <v>12534</v>
      </c>
      <c r="E3024" s="18" t="s">
        <v>252</v>
      </c>
      <c r="F3024" s="39" t="s">
        <v>18</v>
      </c>
      <c r="G3024" s="126" t="s">
        <v>12535</v>
      </c>
      <c r="H3024" s="18" t="s">
        <v>12523</v>
      </c>
      <c r="I3024" s="18" t="s">
        <v>12536</v>
      </c>
      <c r="J3024" s="15" t="s">
        <v>12024</v>
      </c>
      <c r="K3024" s="16">
        <v>1136</v>
      </c>
      <c r="L3024" s="15" t="s">
        <v>11832</v>
      </c>
    </row>
    <row r="3025" customHeight="1" spans="1:12">
      <c r="A3025" s="16">
        <v>3022</v>
      </c>
      <c r="B3025" s="18" t="s">
        <v>12537</v>
      </c>
      <c r="C3025" s="18" t="s">
        <v>25</v>
      </c>
      <c r="D3025" s="5" t="s">
        <v>12538</v>
      </c>
      <c r="E3025" s="18" t="s">
        <v>252</v>
      </c>
      <c r="F3025" s="39" t="s">
        <v>18</v>
      </c>
      <c r="G3025" s="126" t="s">
        <v>12539</v>
      </c>
      <c r="H3025" s="18" t="s">
        <v>12523</v>
      </c>
      <c r="I3025" s="18" t="s">
        <v>12540</v>
      </c>
      <c r="J3025" s="15" t="s">
        <v>12024</v>
      </c>
      <c r="K3025" s="16">
        <v>1136</v>
      </c>
      <c r="L3025" s="15" t="s">
        <v>11832</v>
      </c>
    </row>
    <row r="3026" customHeight="1" spans="1:12">
      <c r="A3026" s="16">
        <v>3023</v>
      </c>
      <c r="B3026" s="18" t="s">
        <v>12541</v>
      </c>
      <c r="C3026" s="18" t="s">
        <v>15</v>
      </c>
      <c r="D3026" s="5" t="s">
        <v>12542</v>
      </c>
      <c r="E3026" s="18" t="s">
        <v>252</v>
      </c>
      <c r="F3026" s="39" t="s">
        <v>18</v>
      </c>
      <c r="G3026" s="126" t="s">
        <v>12543</v>
      </c>
      <c r="H3026" s="18" t="s">
        <v>12523</v>
      </c>
      <c r="I3026" s="18" t="s">
        <v>12544</v>
      </c>
      <c r="J3026" s="15" t="s">
        <v>12024</v>
      </c>
      <c r="K3026" s="16">
        <v>1136</v>
      </c>
      <c r="L3026" s="15" t="s">
        <v>11832</v>
      </c>
    </row>
    <row r="3027" customHeight="1" spans="1:12">
      <c r="A3027" s="16">
        <v>3024</v>
      </c>
      <c r="B3027" s="18" t="s">
        <v>12545</v>
      </c>
      <c r="C3027" s="18" t="s">
        <v>15</v>
      </c>
      <c r="D3027" s="5" t="s">
        <v>12546</v>
      </c>
      <c r="E3027" s="18" t="s">
        <v>252</v>
      </c>
      <c r="F3027" s="39" t="s">
        <v>18</v>
      </c>
      <c r="G3027" s="126" t="s">
        <v>12547</v>
      </c>
      <c r="H3027" s="18" t="s">
        <v>12548</v>
      </c>
      <c r="I3027" s="18" t="s">
        <v>12549</v>
      </c>
      <c r="J3027" s="15" t="s">
        <v>12024</v>
      </c>
      <c r="K3027" s="16">
        <v>1136</v>
      </c>
      <c r="L3027" s="15" t="s">
        <v>11832</v>
      </c>
    </row>
    <row r="3028" customHeight="1" spans="1:12">
      <c r="A3028" s="16">
        <v>3025</v>
      </c>
      <c r="B3028" s="18" t="s">
        <v>12550</v>
      </c>
      <c r="C3028" s="18" t="s">
        <v>15</v>
      </c>
      <c r="D3028" s="5" t="s">
        <v>12551</v>
      </c>
      <c r="E3028" s="18" t="s">
        <v>252</v>
      </c>
      <c r="F3028" s="39" t="s">
        <v>18</v>
      </c>
      <c r="G3028" s="126" t="s">
        <v>12552</v>
      </c>
      <c r="H3028" s="18" t="s">
        <v>12523</v>
      </c>
      <c r="I3028" s="18" t="s">
        <v>12553</v>
      </c>
      <c r="J3028" s="15" t="s">
        <v>12024</v>
      </c>
      <c r="K3028" s="16">
        <v>1136</v>
      </c>
      <c r="L3028" s="15" t="s">
        <v>11832</v>
      </c>
    </row>
    <row r="3029" customHeight="1" spans="1:12">
      <c r="A3029" s="16">
        <v>3026</v>
      </c>
      <c r="B3029" s="18" t="s">
        <v>12554</v>
      </c>
      <c r="C3029" s="18" t="s">
        <v>25</v>
      </c>
      <c r="D3029" s="5" t="s">
        <v>12555</v>
      </c>
      <c r="E3029" s="18" t="s">
        <v>252</v>
      </c>
      <c r="F3029" s="39" t="s">
        <v>18</v>
      </c>
      <c r="G3029" s="126" t="s">
        <v>12556</v>
      </c>
      <c r="H3029" s="18" t="s">
        <v>12523</v>
      </c>
      <c r="I3029" s="18" t="s">
        <v>12557</v>
      </c>
      <c r="J3029" s="15" t="s">
        <v>12024</v>
      </c>
      <c r="K3029" s="16">
        <v>1136</v>
      </c>
      <c r="L3029" s="15" t="s">
        <v>11832</v>
      </c>
    </row>
    <row r="3030" customHeight="1" spans="1:12">
      <c r="A3030" s="16">
        <v>3027</v>
      </c>
      <c r="B3030" s="18" t="s">
        <v>12558</v>
      </c>
      <c r="C3030" s="18" t="s">
        <v>15</v>
      </c>
      <c r="D3030" s="5" t="s">
        <v>12559</v>
      </c>
      <c r="E3030" s="18" t="s">
        <v>252</v>
      </c>
      <c r="F3030" s="39" t="s">
        <v>18</v>
      </c>
      <c r="G3030" s="126" t="s">
        <v>12560</v>
      </c>
      <c r="H3030" s="18" t="s">
        <v>12561</v>
      </c>
      <c r="I3030" s="18" t="s">
        <v>12562</v>
      </c>
      <c r="J3030" s="15" t="s">
        <v>12024</v>
      </c>
      <c r="K3030" s="16">
        <v>1136</v>
      </c>
      <c r="L3030" s="15" t="s">
        <v>11832</v>
      </c>
    </row>
    <row r="3031" customHeight="1" spans="1:12">
      <c r="A3031" s="16">
        <v>3028</v>
      </c>
      <c r="B3031" s="18" t="s">
        <v>12563</v>
      </c>
      <c r="C3031" s="18" t="s">
        <v>15</v>
      </c>
      <c r="D3031" s="5" t="s">
        <v>12564</v>
      </c>
      <c r="E3031" s="18" t="s">
        <v>252</v>
      </c>
      <c r="F3031" s="39" t="s">
        <v>18</v>
      </c>
      <c r="G3031" s="126" t="s">
        <v>12565</v>
      </c>
      <c r="H3031" s="18" t="s">
        <v>12523</v>
      </c>
      <c r="I3031" s="18" t="s">
        <v>12566</v>
      </c>
      <c r="J3031" s="15" t="s">
        <v>12024</v>
      </c>
      <c r="K3031" s="16">
        <v>1136</v>
      </c>
      <c r="L3031" s="15" t="s">
        <v>11832</v>
      </c>
    </row>
    <row r="3032" customHeight="1" spans="1:12">
      <c r="A3032" s="16">
        <v>3029</v>
      </c>
      <c r="B3032" s="18" t="s">
        <v>12567</v>
      </c>
      <c r="C3032" s="18" t="s">
        <v>15</v>
      </c>
      <c r="D3032" s="5" t="s">
        <v>12568</v>
      </c>
      <c r="E3032" s="18" t="s">
        <v>252</v>
      </c>
      <c r="F3032" s="39" t="s">
        <v>18</v>
      </c>
      <c r="G3032" s="126" t="s">
        <v>12569</v>
      </c>
      <c r="H3032" s="18" t="s">
        <v>12523</v>
      </c>
      <c r="I3032" s="18" t="s">
        <v>12570</v>
      </c>
      <c r="J3032" s="15" t="s">
        <v>12024</v>
      </c>
      <c r="K3032" s="16">
        <v>1136</v>
      </c>
      <c r="L3032" s="15" t="s">
        <v>11832</v>
      </c>
    </row>
    <row r="3033" customHeight="1" spans="1:12">
      <c r="A3033" s="16">
        <v>3030</v>
      </c>
      <c r="B3033" s="18" t="s">
        <v>12571</v>
      </c>
      <c r="C3033" s="18" t="s">
        <v>25</v>
      </c>
      <c r="D3033" s="5" t="s">
        <v>12572</v>
      </c>
      <c r="E3033" s="18" t="s">
        <v>252</v>
      </c>
      <c r="F3033" s="39" t="s">
        <v>18</v>
      </c>
      <c r="G3033" s="126" t="s">
        <v>12573</v>
      </c>
      <c r="H3033" s="18" t="s">
        <v>12523</v>
      </c>
      <c r="I3033" s="18" t="s">
        <v>12574</v>
      </c>
      <c r="J3033" s="15" t="s">
        <v>12024</v>
      </c>
      <c r="K3033" s="16">
        <v>1136</v>
      </c>
      <c r="L3033" s="15" t="s">
        <v>11832</v>
      </c>
    </row>
    <row r="3034" customHeight="1" spans="1:12">
      <c r="A3034" s="16">
        <v>3031</v>
      </c>
      <c r="B3034" s="18" t="s">
        <v>12575</v>
      </c>
      <c r="C3034" s="18" t="s">
        <v>15</v>
      </c>
      <c r="D3034" s="5" t="s">
        <v>12576</v>
      </c>
      <c r="E3034" s="18" t="s">
        <v>252</v>
      </c>
      <c r="F3034" s="39" t="s">
        <v>18</v>
      </c>
      <c r="G3034" s="126" t="s">
        <v>12577</v>
      </c>
      <c r="H3034" s="18" t="s">
        <v>12523</v>
      </c>
      <c r="I3034" s="18" t="s">
        <v>12578</v>
      </c>
      <c r="J3034" s="15" t="s">
        <v>12024</v>
      </c>
      <c r="K3034" s="16">
        <v>1136</v>
      </c>
      <c r="L3034" s="15" t="s">
        <v>11832</v>
      </c>
    </row>
    <row r="3035" customHeight="1" spans="1:12">
      <c r="A3035" s="16">
        <v>3032</v>
      </c>
      <c r="B3035" s="18" t="s">
        <v>12579</v>
      </c>
      <c r="C3035" s="18" t="s">
        <v>25</v>
      </c>
      <c r="D3035" s="5" t="s">
        <v>12580</v>
      </c>
      <c r="E3035" s="18" t="s">
        <v>252</v>
      </c>
      <c r="F3035" s="39" t="s">
        <v>18</v>
      </c>
      <c r="G3035" s="126" t="s">
        <v>12581</v>
      </c>
      <c r="H3035" s="18" t="s">
        <v>12523</v>
      </c>
      <c r="I3035" s="18" t="s">
        <v>12582</v>
      </c>
      <c r="J3035" s="15" t="s">
        <v>12024</v>
      </c>
      <c r="K3035" s="16">
        <v>1136</v>
      </c>
      <c r="L3035" s="15" t="s">
        <v>11832</v>
      </c>
    </row>
    <row r="3036" customHeight="1" spans="1:12">
      <c r="A3036" s="16">
        <v>3033</v>
      </c>
      <c r="B3036" s="18" t="s">
        <v>12583</v>
      </c>
      <c r="C3036" s="18" t="s">
        <v>25</v>
      </c>
      <c r="D3036" s="5" t="s">
        <v>12584</v>
      </c>
      <c r="E3036" s="18" t="s">
        <v>252</v>
      </c>
      <c r="F3036" s="39" t="s">
        <v>18</v>
      </c>
      <c r="G3036" s="126" t="s">
        <v>12585</v>
      </c>
      <c r="H3036" s="18" t="s">
        <v>12523</v>
      </c>
      <c r="I3036" s="18" t="s">
        <v>12586</v>
      </c>
      <c r="J3036" s="15" t="s">
        <v>12024</v>
      </c>
      <c r="K3036" s="16">
        <v>1136</v>
      </c>
      <c r="L3036" s="15" t="s">
        <v>11832</v>
      </c>
    </row>
    <row r="3037" customHeight="1" spans="1:12">
      <c r="A3037" s="16">
        <v>3034</v>
      </c>
      <c r="B3037" s="18" t="s">
        <v>12587</v>
      </c>
      <c r="C3037" s="18" t="s">
        <v>15</v>
      </c>
      <c r="D3037" s="5" t="s">
        <v>12588</v>
      </c>
      <c r="E3037" s="18" t="s">
        <v>252</v>
      </c>
      <c r="F3037" s="39" t="s">
        <v>18</v>
      </c>
      <c r="G3037" s="126" t="s">
        <v>12589</v>
      </c>
      <c r="H3037" s="18" t="s">
        <v>12523</v>
      </c>
      <c r="I3037" s="18" t="s">
        <v>12590</v>
      </c>
      <c r="J3037" s="15" t="s">
        <v>12024</v>
      </c>
      <c r="K3037" s="16">
        <v>1136</v>
      </c>
      <c r="L3037" s="15" t="s">
        <v>11832</v>
      </c>
    </row>
    <row r="3038" customHeight="1" spans="1:12">
      <c r="A3038" s="16">
        <v>3035</v>
      </c>
      <c r="B3038" s="18" t="s">
        <v>12591</v>
      </c>
      <c r="C3038" s="18" t="s">
        <v>15</v>
      </c>
      <c r="D3038" s="5" t="s">
        <v>12592</v>
      </c>
      <c r="E3038" s="18" t="s">
        <v>252</v>
      </c>
      <c r="F3038" s="39" t="s">
        <v>18</v>
      </c>
      <c r="G3038" s="126" t="s">
        <v>12593</v>
      </c>
      <c r="H3038" s="18" t="s">
        <v>12523</v>
      </c>
      <c r="I3038" s="18" t="s">
        <v>12594</v>
      </c>
      <c r="J3038" s="15" t="s">
        <v>12024</v>
      </c>
      <c r="K3038" s="16">
        <v>1136</v>
      </c>
      <c r="L3038" s="15" t="s">
        <v>11832</v>
      </c>
    </row>
    <row r="3039" customHeight="1" spans="1:12">
      <c r="A3039" s="16">
        <v>3036</v>
      </c>
      <c r="B3039" s="18" t="s">
        <v>12595</v>
      </c>
      <c r="C3039" s="18" t="s">
        <v>25</v>
      </c>
      <c r="D3039" s="5" t="s">
        <v>12596</v>
      </c>
      <c r="E3039" s="18" t="s">
        <v>252</v>
      </c>
      <c r="F3039" s="39" t="s">
        <v>18</v>
      </c>
      <c r="G3039" s="126" t="s">
        <v>12597</v>
      </c>
      <c r="H3039" s="18" t="s">
        <v>12523</v>
      </c>
      <c r="I3039" s="18" t="s">
        <v>12598</v>
      </c>
      <c r="J3039" s="15" t="s">
        <v>12024</v>
      </c>
      <c r="K3039" s="16">
        <v>1136</v>
      </c>
      <c r="L3039" s="15" t="s">
        <v>11832</v>
      </c>
    </row>
    <row r="3040" customHeight="1" spans="1:12">
      <c r="A3040" s="16">
        <v>3037</v>
      </c>
      <c r="B3040" s="18" t="s">
        <v>12599</v>
      </c>
      <c r="C3040" s="18" t="s">
        <v>15</v>
      </c>
      <c r="D3040" s="5" t="s">
        <v>12600</v>
      </c>
      <c r="E3040" s="18" t="s">
        <v>252</v>
      </c>
      <c r="F3040" s="39" t="s">
        <v>18</v>
      </c>
      <c r="G3040" s="126" t="s">
        <v>12601</v>
      </c>
      <c r="H3040" s="18" t="s">
        <v>12523</v>
      </c>
      <c r="I3040" s="18" t="s">
        <v>12602</v>
      </c>
      <c r="J3040" s="15" t="s">
        <v>12024</v>
      </c>
      <c r="K3040" s="16">
        <v>1136</v>
      </c>
      <c r="L3040" s="15" t="s">
        <v>11832</v>
      </c>
    </row>
    <row r="3041" customHeight="1" spans="1:12">
      <c r="A3041" s="16">
        <v>3038</v>
      </c>
      <c r="B3041" s="18" t="s">
        <v>12603</v>
      </c>
      <c r="C3041" s="18" t="s">
        <v>15</v>
      </c>
      <c r="D3041" s="5" t="s">
        <v>12604</v>
      </c>
      <c r="E3041" s="18" t="s">
        <v>252</v>
      </c>
      <c r="F3041" s="39" t="s">
        <v>18</v>
      </c>
      <c r="G3041" s="126" t="s">
        <v>12605</v>
      </c>
      <c r="H3041" s="18" t="s">
        <v>12523</v>
      </c>
      <c r="I3041" s="18" t="s">
        <v>12606</v>
      </c>
      <c r="J3041" s="15" t="s">
        <v>12024</v>
      </c>
      <c r="K3041" s="16">
        <v>1136</v>
      </c>
      <c r="L3041" s="15" t="s">
        <v>11832</v>
      </c>
    </row>
    <row r="3042" customHeight="1" spans="1:12">
      <c r="A3042" s="16">
        <v>3039</v>
      </c>
      <c r="B3042" s="18" t="s">
        <v>12607</v>
      </c>
      <c r="C3042" s="18" t="s">
        <v>15</v>
      </c>
      <c r="D3042" s="5" t="s">
        <v>12608</v>
      </c>
      <c r="E3042" s="18" t="s">
        <v>252</v>
      </c>
      <c r="F3042" s="15" t="s">
        <v>18</v>
      </c>
      <c r="G3042" s="18" t="s">
        <v>12609</v>
      </c>
      <c r="H3042" s="18" t="s">
        <v>12523</v>
      </c>
      <c r="I3042" s="18" t="s">
        <v>12610</v>
      </c>
      <c r="J3042" s="15" t="s">
        <v>12024</v>
      </c>
      <c r="K3042" s="16">
        <v>1136</v>
      </c>
      <c r="L3042" s="15" t="s">
        <v>11832</v>
      </c>
    </row>
    <row r="3043" customHeight="1" spans="1:12">
      <c r="A3043" s="16">
        <v>3040</v>
      </c>
      <c r="B3043" s="18" t="s">
        <v>12611</v>
      </c>
      <c r="C3043" s="18" t="s">
        <v>15</v>
      </c>
      <c r="D3043" s="5" t="s">
        <v>12612</v>
      </c>
      <c r="E3043" s="18" t="s">
        <v>252</v>
      </c>
      <c r="F3043" s="15" t="s">
        <v>18</v>
      </c>
      <c r="G3043" s="18" t="s">
        <v>12613</v>
      </c>
      <c r="H3043" s="18" t="s">
        <v>12523</v>
      </c>
      <c r="I3043" s="18" t="s">
        <v>12614</v>
      </c>
      <c r="J3043" s="15" t="s">
        <v>12024</v>
      </c>
      <c r="K3043" s="16">
        <v>1278</v>
      </c>
      <c r="L3043" s="15" t="s">
        <v>11832</v>
      </c>
    </row>
    <row r="3044" customHeight="1" spans="1:12">
      <c r="A3044" s="16">
        <v>3041</v>
      </c>
      <c r="B3044" s="18" t="s">
        <v>12615</v>
      </c>
      <c r="C3044" s="18" t="s">
        <v>25</v>
      </c>
      <c r="D3044" s="5" t="s">
        <v>12616</v>
      </c>
      <c r="E3044" s="18" t="s">
        <v>252</v>
      </c>
      <c r="F3044" s="15" t="s">
        <v>18</v>
      </c>
      <c r="G3044" s="18" t="s">
        <v>12617</v>
      </c>
      <c r="H3044" s="18" t="s">
        <v>12523</v>
      </c>
      <c r="I3044" s="18" t="s">
        <v>12618</v>
      </c>
      <c r="J3044" s="15" t="s">
        <v>12024</v>
      </c>
      <c r="K3044" s="16">
        <v>1278</v>
      </c>
      <c r="L3044" s="15" t="s">
        <v>11832</v>
      </c>
    </row>
    <row r="3045" customHeight="1" spans="1:12">
      <c r="A3045" s="16">
        <v>3042</v>
      </c>
      <c r="B3045" s="18" t="s">
        <v>12619</v>
      </c>
      <c r="C3045" s="18" t="s">
        <v>15</v>
      </c>
      <c r="D3045" s="5" t="s">
        <v>12620</v>
      </c>
      <c r="E3045" s="18" t="s">
        <v>252</v>
      </c>
      <c r="F3045" s="15" t="s">
        <v>18</v>
      </c>
      <c r="G3045" s="18" t="s">
        <v>12621</v>
      </c>
      <c r="H3045" s="18" t="s">
        <v>12523</v>
      </c>
      <c r="I3045" s="18" t="s">
        <v>12622</v>
      </c>
      <c r="J3045" s="15" t="s">
        <v>12024</v>
      </c>
      <c r="K3045" s="16">
        <v>1136</v>
      </c>
      <c r="L3045" s="15" t="s">
        <v>11832</v>
      </c>
    </row>
    <row r="3046" customHeight="1" spans="1:12">
      <c r="A3046" s="16">
        <v>3043</v>
      </c>
      <c r="B3046" s="18" t="s">
        <v>2270</v>
      </c>
      <c r="C3046" s="18" t="s">
        <v>15</v>
      </c>
      <c r="D3046" s="5" t="s">
        <v>12623</v>
      </c>
      <c r="E3046" s="18" t="s">
        <v>252</v>
      </c>
      <c r="F3046" s="15" t="s">
        <v>18</v>
      </c>
      <c r="G3046" s="18" t="s">
        <v>12624</v>
      </c>
      <c r="H3046" s="18" t="s">
        <v>12625</v>
      </c>
      <c r="I3046" s="18" t="s">
        <v>12626</v>
      </c>
      <c r="J3046" s="15" t="s">
        <v>12024</v>
      </c>
      <c r="K3046" s="16">
        <v>1136</v>
      </c>
      <c r="L3046" s="15" t="s">
        <v>11832</v>
      </c>
    </row>
    <row r="3047" customHeight="1" spans="1:12">
      <c r="A3047" s="16">
        <v>3044</v>
      </c>
      <c r="B3047" s="18" t="s">
        <v>10169</v>
      </c>
      <c r="C3047" s="18" t="s">
        <v>15</v>
      </c>
      <c r="D3047" s="5" t="s">
        <v>12627</v>
      </c>
      <c r="E3047" s="18" t="s">
        <v>252</v>
      </c>
      <c r="F3047" s="15" t="s">
        <v>18</v>
      </c>
      <c r="G3047" s="18" t="s">
        <v>12628</v>
      </c>
      <c r="H3047" s="18" t="s">
        <v>12629</v>
      </c>
      <c r="I3047" s="18" t="s">
        <v>12630</v>
      </c>
      <c r="J3047" s="15" t="s">
        <v>12024</v>
      </c>
      <c r="K3047" s="16">
        <v>1136</v>
      </c>
      <c r="L3047" s="15" t="s">
        <v>11832</v>
      </c>
    </row>
    <row r="3048" customHeight="1" spans="1:12">
      <c r="A3048" s="16">
        <v>3045</v>
      </c>
      <c r="B3048" s="18" t="s">
        <v>12631</v>
      </c>
      <c r="C3048" s="18" t="s">
        <v>15</v>
      </c>
      <c r="D3048" s="5" t="s">
        <v>12632</v>
      </c>
      <c r="E3048" s="18" t="s">
        <v>252</v>
      </c>
      <c r="F3048" s="15" t="s">
        <v>18</v>
      </c>
      <c r="G3048" s="18" t="s">
        <v>12633</v>
      </c>
      <c r="H3048" s="18" t="s">
        <v>12625</v>
      </c>
      <c r="I3048" s="18" t="s">
        <v>12634</v>
      </c>
      <c r="J3048" s="15" t="s">
        <v>12024</v>
      </c>
      <c r="K3048" s="16">
        <v>1136</v>
      </c>
      <c r="L3048" s="15" t="s">
        <v>11832</v>
      </c>
    </row>
    <row r="3049" customHeight="1" spans="1:12">
      <c r="A3049" s="16">
        <v>3046</v>
      </c>
      <c r="B3049" s="18" t="s">
        <v>12635</v>
      </c>
      <c r="C3049" s="18" t="s">
        <v>15</v>
      </c>
      <c r="D3049" s="5" t="s">
        <v>12636</v>
      </c>
      <c r="E3049" s="18" t="s">
        <v>252</v>
      </c>
      <c r="F3049" s="15" t="s">
        <v>18</v>
      </c>
      <c r="G3049" s="18" t="s">
        <v>12637</v>
      </c>
      <c r="H3049" s="18" t="s">
        <v>12523</v>
      </c>
      <c r="I3049" s="18" t="s">
        <v>12638</v>
      </c>
      <c r="J3049" s="15" t="s">
        <v>12024</v>
      </c>
      <c r="K3049" s="16">
        <v>1136</v>
      </c>
      <c r="L3049" s="15" t="s">
        <v>11832</v>
      </c>
    </row>
    <row r="3050" customHeight="1" spans="1:12">
      <c r="A3050" s="16">
        <v>3047</v>
      </c>
      <c r="B3050" s="18" t="s">
        <v>12639</v>
      </c>
      <c r="C3050" s="18" t="s">
        <v>15</v>
      </c>
      <c r="D3050" s="5" t="s">
        <v>12640</v>
      </c>
      <c r="E3050" s="18" t="s">
        <v>252</v>
      </c>
      <c r="F3050" s="15" t="s">
        <v>8743</v>
      </c>
      <c r="G3050" s="18" t="s">
        <v>12641</v>
      </c>
      <c r="H3050" s="18" t="s">
        <v>1267</v>
      </c>
      <c r="I3050" s="18" t="s">
        <v>12642</v>
      </c>
      <c r="J3050" s="15" t="s">
        <v>12643</v>
      </c>
      <c r="K3050" s="16">
        <v>1207</v>
      </c>
      <c r="L3050" s="15" t="s">
        <v>11832</v>
      </c>
    </row>
    <row r="3051" customHeight="1" spans="1:12">
      <c r="A3051" s="16">
        <v>3048</v>
      </c>
      <c r="B3051" s="18" t="s">
        <v>12644</v>
      </c>
      <c r="C3051" s="18" t="s">
        <v>25</v>
      </c>
      <c r="D3051" s="5" t="s">
        <v>12645</v>
      </c>
      <c r="E3051" s="18" t="s">
        <v>17</v>
      </c>
      <c r="F3051" s="15" t="s">
        <v>8743</v>
      </c>
      <c r="G3051" s="18" t="s">
        <v>12646</v>
      </c>
      <c r="H3051" s="18" t="s">
        <v>2154</v>
      </c>
      <c r="I3051" s="18" t="s">
        <v>12647</v>
      </c>
      <c r="J3051" s="15" t="s">
        <v>12643</v>
      </c>
      <c r="K3051" s="16">
        <v>1065</v>
      </c>
      <c r="L3051" s="15" t="s">
        <v>11832</v>
      </c>
    </row>
    <row r="3052" customHeight="1" spans="1:12">
      <c r="A3052" s="16">
        <v>3049</v>
      </c>
      <c r="B3052" s="18" t="s">
        <v>12648</v>
      </c>
      <c r="C3052" s="18" t="s">
        <v>25</v>
      </c>
      <c r="D3052" s="5" t="s">
        <v>12649</v>
      </c>
      <c r="E3052" s="18" t="s">
        <v>17</v>
      </c>
      <c r="F3052" s="15" t="s">
        <v>8743</v>
      </c>
      <c r="G3052" s="18" t="s">
        <v>12650</v>
      </c>
      <c r="H3052" s="18" t="s">
        <v>1267</v>
      </c>
      <c r="I3052" s="18" t="s">
        <v>12651</v>
      </c>
      <c r="J3052" s="15" t="s">
        <v>12643</v>
      </c>
      <c r="K3052" s="16">
        <v>1065</v>
      </c>
      <c r="L3052" s="15" t="s">
        <v>11832</v>
      </c>
    </row>
    <row r="3053" customHeight="1" spans="1:12">
      <c r="A3053" s="16">
        <v>3050</v>
      </c>
      <c r="B3053" s="18" t="s">
        <v>12652</v>
      </c>
      <c r="C3053" s="18" t="s">
        <v>25</v>
      </c>
      <c r="D3053" s="5" t="s">
        <v>12653</v>
      </c>
      <c r="E3053" s="18" t="s">
        <v>252</v>
      </c>
      <c r="F3053" s="15" t="s">
        <v>8743</v>
      </c>
      <c r="G3053" s="18" t="s">
        <v>12654</v>
      </c>
      <c r="H3053" s="18" t="s">
        <v>1267</v>
      </c>
      <c r="I3053" s="18" t="s">
        <v>12655</v>
      </c>
      <c r="J3053" s="15" t="s">
        <v>12643</v>
      </c>
      <c r="K3053" s="16">
        <v>1207</v>
      </c>
      <c r="L3053" s="15" t="s">
        <v>11832</v>
      </c>
    </row>
    <row r="3054" customHeight="1" spans="1:12">
      <c r="A3054" s="16">
        <v>3051</v>
      </c>
      <c r="B3054" s="18" t="s">
        <v>12656</v>
      </c>
      <c r="C3054" s="18" t="s">
        <v>15</v>
      </c>
      <c r="D3054" s="5" t="s">
        <v>12657</v>
      </c>
      <c r="E3054" s="18" t="s">
        <v>17</v>
      </c>
      <c r="F3054" s="15" t="s">
        <v>8743</v>
      </c>
      <c r="G3054" s="18" t="s">
        <v>12658</v>
      </c>
      <c r="H3054" s="18" t="s">
        <v>1267</v>
      </c>
      <c r="I3054" s="18" t="s">
        <v>12659</v>
      </c>
      <c r="J3054" s="15" t="s">
        <v>12643</v>
      </c>
      <c r="K3054" s="16">
        <v>1065</v>
      </c>
      <c r="L3054" s="15" t="s">
        <v>11832</v>
      </c>
    </row>
    <row r="3055" customHeight="1" spans="1:12">
      <c r="A3055" s="16">
        <v>3052</v>
      </c>
      <c r="B3055" s="18" t="s">
        <v>12660</v>
      </c>
      <c r="C3055" s="18" t="s">
        <v>15</v>
      </c>
      <c r="D3055" s="5" t="s">
        <v>12661</v>
      </c>
      <c r="E3055" s="18" t="s">
        <v>252</v>
      </c>
      <c r="F3055" s="15" t="s">
        <v>8743</v>
      </c>
      <c r="G3055" s="18" t="s">
        <v>12662</v>
      </c>
      <c r="H3055" s="18" t="s">
        <v>1267</v>
      </c>
      <c r="I3055" s="18" t="s">
        <v>12663</v>
      </c>
      <c r="J3055" s="15" t="s">
        <v>12643</v>
      </c>
      <c r="K3055" s="16">
        <v>1065</v>
      </c>
      <c r="L3055" s="15" t="s">
        <v>11832</v>
      </c>
    </row>
    <row r="3056" customHeight="1" spans="1:12">
      <c r="A3056" s="16">
        <v>3053</v>
      </c>
      <c r="B3056" s="18" t="s">
        <v>12664</v>
      </c>
      <c r="C3056" s="18" t="s">
        <v>15</v>
      </c>
      <c r="D3056" s="5" t="s">
        <v>12665</v>
      </c>
      <c r="E3056" s="18" t="s">
        <v>252</v>
      </c>
      <c r="F3056" s="15" t="s">
        <v>8743</v>
      </c>
      <c r="G3056" s="18" t="s">
        <v>12666</v>
      </c>
      <c r="H3056" s="18" t="s">
        <v>1267</v>
      </c>
      <c r="I3056" s="18" t="s">
        <v>12667</v>
      </c>
      <c r="J3056" s="15" t="s">
        <v>12643</v>
      </c>
      <c r="K3056" s="16">
        <v>1065</v>
      </c>
      <c r="L3056" s="15" t="s">
        <v>11832</v>
      </c>
    </row>
    <row r="3057" customHeight="1" spans="1:12">
      <c r="A3057" s="16">
        <v>3054</v>
      </c>
      <c r="B3057" s="18" t="s">
        <v>3752</v>
      </c>
      <c r="C3057" s="18" t="s">
        <v>15</v>
      </c>
      <c r="D3057" s="5" t="s">
        <v>12668</v>
      </c>
      <c r="E3057" s="18" t="s">
        <v>17</v>
      </c>
      <c r="F3057" s="15" t="s">
        <v>8743</v>
      </c>
      <c r="G3057" s="18" t="s">
        <v>12669</v>
      </c>
      <c r="H3057" s="18" t="s">
        <v>1267</v>
      </c>
      <c r="I3057" s="18" t="s">
        <v>12670</v>
      </c>
      <c r="J3057" s="15" t="s">
        <v>12643</v>
      </c>
      <c r="K3057" s="16">
        <v>1065</v>
      </c>
      <c r="L3057" s="15" t="s">
        <v>11832</v>
      </c>
    </row>
    <row r="3058" customHeight="1" spans="1:12">
      <c r="A3058" s="16">
        <v>3055</v>
      </c>
      <c r="B3058" s="18" t="s">
        <v>12671</v>
      </c>
      <c r="C3058" s="18" t="s">
        <v>25</v>
      </c>
      <c r="D3058" s="5" t="s">
        <v>12672</v>
      </c>
      <c r="E3058" s="18" t="s">
        <v>17</v>
      </c>
      <c r="F3058" s="15" t="s">
        <v>8743</v>
      </c>
      <c r="G3058" s="18" t="s">
        <v>12673</v>
      </c>
      <c r="H3058" s="18" t="s">
        <v>1267</v>
      </c>
      <c r="I3058" s="18" t="s">
        <v>12674</v>
      </c>
      <c r="J3058" s="15" t="s">
        <v>12643</v>
      </c>
      <c r="K3058" s="16">
        <v>1065</v>
      </c>
      <c r="L3058" s="15" t="s">
        <v>11832</v>
      </c>
    </row>
    <row r="3059" customHeight="1" spans="1:12">
      <c r="A3059" s="16">
        <v>3056</v>
      </c>
      <c r="B3059" s="18" t="s">
        <v>12675</v>
      </c>
      <c r="C3059" s="18" t="s">
        <v>15</v>
      </c>
      <c r="D3059" s="5" t="s">
        <v>1293</v>
      </c>
      <c r="E3059" s="18" t="s">
        <v>252</v>
      </c>
      <c r="F3059" s="15" t="s">
        <v>8743</v>
      </c>
      <c r="G3059" s="18" t="s">
        <v>12676</v>
      </c>
      <c r="H3059" s="18" t="s">
        <v>1267</v>
      </c>
      <c r="I3059" s="18" t="s">
        <v>12677</v>
      </c>
      <c r="J3059" s="15" t="s">
        <v>12643</v>
      </c>
      <c r="K3059" s="16">
        <v>1065</v>
      </c>
      <c r="L3059" s="15" t="s">
        <v>11832</v>
      </c>
    </row>
    <row r="3060" customHeight="1" spans="1:12">
      <c r="A3060" s="16">
        <v>3057</v>
      </c>
      <c r="B3060" s="18" t="s">
        <v>12678</v>
      </c>
      <c r="C3060" s="18" t="s">
        <v>15</v>
      </c>
      <c r="D3060" s="5" t="s">
        <v>12679</v>
      </c>
      <c r="E3060" s="18" t="s">
        <v>252</v>
      </c>
      <c r="F3060" s="15" t="s">
        <v>8743</v>
      </c>
      <c r="G3060" s="18" t="s">
        <v>12680</v>
      </c>
      <c r="H3060" s="18" t="s">
        <v>1267</v>
      </c>
      <c r="I3060" s="18" t="s">
        <v>12681</v>
      </c>
      <c r="J3060" s="15" t="s">
        <v>12643</v>
      </c>
      <c r="K3060" s="16">
        <v>1065</v>
      </c>
      <c r="L3060" s="15" t="s">
        <v>11832</v>
      </c>
    </row>
    <row r="3061" customHeight="1" spans="1:12">
      <c r="A3061" s="16">
        <v>3058</v>
      </c>
      <c r="B3061" s="18" t="s">
        <v>12682</v>
      </c>
      <c r="C3061" s="18" t="s">
        <v>15</v>
      </c>
      <c r="D3061" s="5" t="s">
        <v>12683</v>
      </c>
      <c r="E3061" s="18" t="s">
        <v>252</v>
      </c>
      <c r="F3061" s="15" t="s">
        <v>8743</v>
      </c>
      <c r="G3061" s="18" t="s">
        <v>12684</v>
      </c>
      <c r="H3061" s="18" t="s">
        <v>1267</v>
      </c>
      <c r="I3061" s="18" t="s">
        <v>12685</v>
      </c>
      <c r="J3061" s="15" t="s">
        <v>12643</v>
      </c>
      <c r="K3061" s="16">
        <v>1065</v>
      </c>
      <c r="L3061" s="15" t="s">
        <v>11832</v>
      </c>
    </row>
    <row r="3062" customHeight="1" spans="1:12">
      <c r="A3062" s="16">
        <v>3059</v>
      </c>
      <c r="B3062" s="18" t="s">
        <v>12686</v>
      </c>
      <c r="C3062" s="18" t="s">
        <v>15</v>
      </c>
      <c r="D3062" s="5" t="s">
        <v>12687</v>
      </c>
      <c r="E3062" s="18" t="s">
        <v>252</v>
      </c>
      <c r="F3062" s="15" t="s">
        <v>8743</v>
      </c>
      <c r="G3062" s="18" t="s">
        <v>12688</v>
      </c>
      <c r="H3062" s="18" t="s">
        <v>1267</v>
      </c>
      <c r="I3062" s="18" t="s">
        <v>12689</v>
      </c>
      <c r="J3062" s="15" t="s">
        <v>12643</v>
      </c>
      <c r="K3062" s="16">
        <v>1065</v>
      </c>
      <c r="L3062" s="15" t="s">
        <v>11832</v>
      </c>
    </row>
    <row r="3063" customHeight="1" spans="1:12">
      <c r="A3063" s="16">
        <v>3060</v>
      </c>
      <c r="B3063" s="18" t="s">
        <v>12690</v>
      </c>
      <c r="C3063" s="18" t="s">
        <v>25</v>
      </c>
      <c r="D3063" s="5" t="s">
        <v>12691</v>
      </c>
      <c r="E3063" s="18" t="s">
        <v>17</v>
      </c>
      <c r="F3063" s="15" t="s">
        <v>8743</v>
      </c>
      <c r="G3063" s="18" t="s">
        <v>12692</v>
      </c>
      <c r="H3063" s="18" t="s">
        <v>1267</v>
      </c>
      <c r="I3063" s="18" t="s">
        <v>12693</v>
      </c>
      <c r="J3063" s="15" t="s">
        <v>12643</v>
      </c>
      <c r="K3063" s="16">
        <v>1207</v>
      </c>
      <c r="L3063" s="15" t="s">
        <v>11832</v>
      </c>
    </row>
    <row r="3064" customHeight="1" spans="1:12">
      <c r="A3064" s="16">
        <v>3061</v>
      </c>
      <c r="B3064" s="18" t="s">
        <v>12694</v>
      </c>
      <c r="C3064" s="18" t="s">
        <v>15</v>
      </c>
      <c r="D3064" s="5" t="s">
        <v>9211</v>
      </c>
      <c r="E3064" s="18" t="s">
        <v>252</v>
      </c>
      <c r="F3064" s="15" t="s">
        <v>8743</v>
      </c>
      <c r="G3064" s="18" t="s">
        <v>12695</v>
      </c>
      <c r="H3064" s="18" t="s">
        <v>1267</v>
      </c>
      <c r="I3064" s="18" t="s">
        <v>12696</v>
      </c>
      <c r="J3064" s="15" t="s">
        <v>12643</v>
      </c>
      <c r="K3064" s="16">
        <v>1065</v>
      </c>
      <c r="L3064" s="15" t="s">
        <v>11832</v>
      </c>
    </row>
    <row r="3065" customHeight="1" spans="1:12">
      <c r="A3065" s="16">
        <v>3062</v>
      </c>
      <c r="B3065" s="18" t="s">
        <v>1452</v>
      </c>
      <c r="C3065" s="18" t="s">
        <v>15</v>
      </c>
      <c r="D3065" s="5" t="s">
        <v>1453</v>
      </c>
      <c r="E3065" s="18" t="s">
        <v>252</v>
      </c>
      <c r="F3065" s="15" t="s">
        <v>8743</v>
      </c>
      <c r="G3065" s="18" t="s">
        <v>12697</v>
      </c>
      <c r="H3065" s="18" t="s">
        <v>1267</v>
      </c>
      <c r="I3065" s="18" t="s">
        <v>1455</v>
      </c>
      <c r="J3065" s="15" t="s">
        <v>12643</v>
      </c>
      <c r="K3065" s="16">
        <v>1065</v>
      </c>
      <c r="L3065" s="15" t="s">
        <v>11832</v>
      </c>
    </row>
    <row r="3066" customHeight="1" spans="1:12">
      <c r="A3066" s="16">
        <v>3063</v>
      </c>
      <c r="B3066" s="18" t="s">
        <v>12698</v>
      </c>
      <c r="C3066" s="18" t="s">
        <v>15</v>
      </c>
      <c r="D3066" s="5" t="s">
        <v>12699</v>
      </c>
      <c r="E3066" s="18" t="s">
        <v>17</v>
      </c>
      <c r="F3066" s="15" t="s">
        <v>8743</v>
      </c>
      <c r="G3066" s="18" t="s">
        <v>12700</v>
      </c>
      <c r="H3066" s="18" t="s">
        <v>1267</v>
      </c>
      <c r="I3066" s="18" t="s">
        <v>12701</v>
      </c>
      <c r="J3066" s="15" t="s">
        <v>12643</v>
      </c>
      <c r="K3066" s="16">
        <v>1065</v>
      </c>
      <c r="L3066" s="15" t="s">
        <v>11832</v>
      </c>
    </row>
    <row r="3067" customHeight="1" spans="1:12">
      <c r="A3067" s="16">
        <v>3064</v>
      </c>
      <c r="B3067" s="18" t="s">
        <v>12702</v>
      </c>
      <c r="C3067" s="18" t="s">
        <v>15</v>
      </c>
      <c r="D3067" s="5" t="s">
        <v>12703</v>
      </c>
      <c r="E3067" s="18" t="s">
        <v>252</v>
      </c>
      <c r="F3067" s="15" t="s">
        <v>8743</v>
      </c>
      <c r="G3067" s="18" t="s">
        <v>12704</v>
      </c>
      <c r="H3067" s="18" t="s">
        <v>1267</v>
      </c>
      <c r="I3067" s="18" t="s">
        <v>12705</v>
      </c>
      <c r="J3067" s="15" t="s">
        <v>12643</v>
      </c>
      <c r="K3067" s="16">
        <v>1065</v>
      </c>
      <c r="L3067" s="15" t="s">
        <v>11832</v>
      </c>
    </row>
    <row r="3068" customHeight="1" spans="1:12">
      <c r="A3068" s="16">
        <v>3065</v>
      </c>
      <c r="B3068" s="18" t="s">
        <v>1456</v>
      </c>
      <c r="C3068" s="18" t="s">
        <v>15</v>
      </c>
      <c r="D3068" s="5" t="s">
        <v>1457</v>
      </c>
      <c r="E3068" s="18" t="s">
        <v>17</v>
      </c>
      <c r="F3068" s="15" t="s">
        <v>8743</v>
      </c>
      <c r="G3068" s="18" t="s">
        <v>12706</v>
      </c>
      <c r="H3068" s="18" t="s">
        <v>1267</v>
      </c>
      <c r="I3068" s="18" t="s">
        <v>1460</v>
      </c>
      <c r="J3068" s="15" t="s">
        <v>12643</v>
      </c>
      <c r="K3068" s="16">
        <v>1065</v>
      </c>
      <c r="L3068" s="15" t="s">
        <v>11832</v>
      </c>
    </row>
    <row r="3069" customHeight="1" spans="1:12">
      <c r="A3069" s="16">
        <v>3066</v>
      </c>
      <c r="B3069" s="18" t="s">
        <v>12707</v>
      </c>
      <c r="C3069" s="18" t="s">
        <v>15</v>
      </c>
      <c r="D3069" s="5" t="s">
        <v>12708</v>
      </c>
      <c r="E3069" s="18" t="s">
        <v>252</v>
      </c>
      <c r="F3069" s="15" t="s">
        <v>8743</v>
      </c>
      <c r="G3069" s="18" t="s">
        <v>12709</v>
      </c>
      <c r="H3069" s="18" t="s">
        <v>1267</v>
      </c>
      <c r="I3069" s="18" t="s">
        <v>12710</v>
      </c>
      <c r="J3069" s="15" t="s">
        <v>12643</v>
      </c>
      <c r="K3069" s="16">
        <v>1065</v>
      </c>
      <c r="L3069" s="15" t="s">
        <v>11832</v>
      </c>
    </row>
    <row r="3070" customHeight="1" spans="1:12">
      <c r="A3070" s="16">
        <v>3067</v>
      </c>
      <c r="B3070" s="18" t="s">
        <v>12711</v>
      </c>
      <c r="C3070" s="18" t="s">
        <v>15</v>
      </c>
      <c r="D3070" s="5" t="s">
        <v>12712</v>
      </c>
      <c r="E3070" s="18" t="s">
        <v>17</v>
      </c>
      <c r="F3070" s="15" t="s">
        <v>8743</v>
      </c>
      <c r="G3070" s="18" t="s">
        <v>12713</v>
      </c>
      <c r="H3070" s="18" t="s">
        <v>1267</v>
      </c>
      <c r="I3070" s="18" t="s">
        <v>12714</v>
      </c>
      <c r="J3070" s="15" t="s">
        <v>12643</v>
      </c>
      <c r="K3070" s="16">
        <v>1065</v>
      </c>
      <c r="L3070" s="15" t="s">
        <v>11832</v>
      </c>
    </row>
    <row r="3071" customHeight="1" spans="1:12">
      <c r="A3071" s="16">
        <v>3068</v>
      </c>
      <c r="B3071" s="18" t="s">
        <v>12715</v>
      </c>
      <c r="C3071" s="18" t="s">
        <v>15</v>
      </c>
      <c r="D3071" s="5" t="s">
        <v>12716</v>
      </c>
      <c r="E3071" s="18" t="s">
        <v>252</v>
      </c>
      <c r="F3071" s="15" t="s">
        <v>8743</v>
      </c>
      <c r="G3071" s="18" t="s">
        <v>12717</v>
      </c>
      <c r="H3071" s="18" t="s">
        <v>1267</v>
      </c>
      <c r="I3071" s="18" t="s">
        <v>12718</v>
      </c>
      <c r="J3071" s="15" t="s">
        <v>12643</v>
      </c>
      <c r="K3071" s="16">
        <v>1065</v>
      </c>
      <c r="L3071" s="15" t="s">
        <v>11832</v>
      </c>
    </row>
    <row r="3072" customHeight="1" spans="1:12">
      <c r="A3072" s="16">
        <v>3069</v>
      </c>
      <c r="B3072" s="18" t="s">
        <v>12719</v>
      </c>
      <c r="C3072" s="18" t="s">
        <v>15</v>
      </c>
      <c r="D3072" s="5" t="s">
        <v>12720</v>
      </c>
      <c r="E3072" s="18" t="s">
        <v>17</v>
      </c>
      <c r="F3072" s="15" t="s">
        <v>8743</v>
      </c>
      <c r="G3072" s="18" t="s">
        <v>12721</v>
      </c>
      <c r="H3072" s="18" t="s">
        <v>1267</v>
      </c>
      <c r="I3072" s="18" t="s">
        <v>12722</v>
      </c>
      <c r="J3072" s="15" t="s">
        <v>12643</v>
      </c>
      <c r="K3072" s="16">
        <v>1065</v>
      </c>
      <c r="L3072" s="15" t="s">
        <v>11832</v>
      </c>
    </row>
    <row r="3073" customHeight="1" spans="1:12">
      <c r="A3073" s="16">
        <v>3070</v>
      </c>
      <c r="B3073" s="18" t="s">
        <v>12723</v>
      </c>
      <c r="C3073" s="18" t="s">
        <v>25</v>
      </c>
      <c r="D3073" s="5" t="s">
        <v>12724</v>
      </c>
      <c r="E3073" s="18" t="s">
        <v>252</v>
      </c>
      <c r="F3073" s="15" t="s">
        <v>8743</v>
      </c>
      <c r="G3073" s="18" t="s">
        <v>12725</v>
      </c>
      <c r="H3073" s="18" t="s">
        <v>1267</v>
      </c>
      <c r="I3073" s="18" t="s">
        <v>12726</v>
      </c>
      <c r="J3073" s="15" t="s">
        <v>12643</v>
      </c>
      <c r="K3073" s="16">
        <v>1065</v>
      </c>
      <c r="L3073" s="15" t="s">
        <v>11832</v>
      </c>
    </row>
    <row r="3074" customHeight="1" spans="1:12">
      <c r="A3074" s="16">
        <v>3071</v>
      </c>
      <c r="B3074" s="18" t="s">
        <v>12727</v>
      </c>
      <c r="C3074" s="18" t="s">
        <v>15</v>
      </c>
      <c r="D3074" s="5" t="s">
        <v>12728</v>
      </c>
      <c r="E3074" s="18" t="s">
        <v>252</v>
      </c>
      <c r="F3074" s="15" t="s">
        <v>8743</v>
      </c>
      <c r="G3074" s="18" t="s">
        <v>12729</v>
      </c>
      <c r="H3074" s="18" t="s">
        <v>1267</v>
      </c>
      <c r="I3074" s="18" t="s">
        <v>12730</v>
      </c>
      <c r="J3074" s="15" t="s">
        <v>12643</v>
      </c>
      <c r="K3074" s="16">
        <v>1065</v>
      </c>
      <c r="L3074" s="15" t="s">
        <v>11832</v>
      </c>
    </row>
    <row r="3075" customHeight="1" spans="1:12">
      <c r="A3075" s="16">
        <v>3072</v>
      </c>
      <c r="B3075" s="18" t="s">
        <v>7429</v>
      </c>
      <c r="C3075" s="18" t="s">
        <v>15</v>
      </c>
      <c r="D3075" s="5" t="s">
        <v>12731</v>
      </c>
      <c r="E3075" s="18" t="s">
        <v>252</v>
      </c>
      <c r="F3075" s="15" t="s">
        <v>8743</v>
      </c>
      <c r="G3075" s="18" t="s">
        <v>12732</v>
      </c>
      <c r="H3075" s="18" t="s">
        <v>1267</v>
      </c>
      <c r="I3075" s="18" t="s">
        <v>12733</v>
      </c>
      <c r="J3075" s="15" t="s">
        <v>12643</v>
      </c>
      <c r="K3075" s="16">
        <v>1065</v>
      </c>
      <c r="L3075" s="15" t="s">
        <v>11832</v>
      </c>
    </row>
    <row r="3076" customHeight="1" spans="1:12">
      <c r="A3076" s="16">
        <v>3073</v>
      </c>
      <c r="B3076" s="18" t="s">
        <v>12734</v>
      </c>
      <c r="C3076" s="18" t="s">
        <v>15</v>
      </c>
      <c r="D3076" s="5" t="s">
        <v>12735</v>
      </c>
      <c r="E3076" s="18" t="s">
        <v>252</v>
      </c>
      <c r="F3076" s="15" t="s">
        <v>8743</v>
      </c>
      <c r="G3076" s="18" t="s">
        <v>12736</v>
      </c>
      <c r="H3076" s="18" t="s">
        <v>1267</v>
      </c>
      <c r="I3076" s="18" t="s">
        <v>12737</v>
      </c>
      <c r="J3076" s="15" t="s">
        <v>12643</v>
      </c>
      <c r="K3076" s="16">
        <v>1065</v>
      </c>
      <c r="L3076" s="15" t="s">
        <v>11832</v>
      </c>
    </row>
    <row r="3077" customHeight="1" spans="1:12">
      <c r="A3077" s="16">
        <v>3074</v>
      </c>
      <c r="B3077" s="18" t="s">
        <v>12738</v>
      </c>
      <c r="C3077" s="18" t="s">
        <v>15</v>
      </c>
      <c r="D3077" s="5" t="s">
        <v>12739</v>
      </c>
      <c r="E3077" s="18" t="s">
        <v>252</v>
      </c>
      <c r="F3077" s="15" t="s">
        <v>8743</v>
      </c>
      <c r="G3077" s="18" t="s">
        <v>12740</v>
      </c>
      <c r="H3077" s="18" t="s">
        <v>1267</v>
      </c>
      <c r="I3077" s="18" t="s">
        <v>12741</v>
      </c>
      <c r="J3077" s="15" t="s">
        <v>12643</v>
      </c>
      <c r="K3077" s="16">
        <v>1065</v>
      </c>
      <c r="L3077" s="15" t="s">
        <v>11832</v>
      </c>
    </row>
    <row r="3078" customHeight="1" spans="1:12">
      <c r="A3078" s="16">
        <v>3075</v>
      </c>
      <c r="B3078" s="18" t="s">
        <v>12742</v>
      </c>
      <c r="C3078" s="18" t="s">
        <v>15</v>
      </c>
      <c r="D3078" s="5" t="s">
        <v>12743</v>
      </c>
      <c r="E3078" s="18" t="s">
        <v>252</v>
      </c>
      <c r="F3078" s="15" t="s">
        <v>8743</v>
      </c>
      <c r="G3078" s="18" t="s">
        <v>12744</v>
      </c>
      <c r="H3078" s="18" t="s">
        <v>2154</v>
      </c>
      <c r="I3078" s="18" t="s">
        <v>12745</v>
      </c>
      <c r="J3078" s="15" t="s">
        <v>12643</v>
      </c>
      <c r="K3078" s="16">
        <v>1065</v>
      </c>
      <c r="L3078" s="15" t="s">
        <v>11832</v>
      </c>
    </row>
    <row r="3079" customHeight="1" spans="1:12">
      <c r="A3079" s="16">
        <v>3076</v>
      </c>
      <c r="B3079" s="18" t="s">
        <v>12746</v>
      </c>
      <c r="C3079" s="18" t="s">
        <v>15</v>
      </c>
      <c r="D3079" s="5" t="s">
        <v>12747</v>
      </c>
      <c r="E3079" s="18" t="s">
        <v>252</v>
      </c>
      <c r="F3079" s="15" t="s">
        <v>8743</v>
      </c>
      <c r="G3079" s="18" t="s">
        <v>12748</v>
      </c>
      <c r="H3079" s="18" t="s">
        <v>1267</v>
      </c>
      <c r="I3079" s="18" t="s">
        <v>12749</v>
      </c>
      <c r="J3079" s="15" t="s">
        <v>12643</v>
      </c>
      <c r="K3079" s="16">
        <v>1065</v>
      </c>
      <c r="L3079" s="15" t="s">
        <v>11832</v>
      </c>
    </row>
    <row r="3080" customHeight="1" spans="1:12">
      <c r="A3080" s="16">
        <v>3077</v>
      </c>
      <c r="B3080" s="18" t="s">
        <v>12750</v>
      </c>
      <c r="C3080" s="18" t="s">
        <v>25</v>
      </c>
      <c r="D3080" s="5" t="s">
        <v>12751</v>
      </c>
      <c r="E3080" s="18" t="s">
        <v>252</v>
      </c>
      <c r="F3080" s="15" t="s">
        <v>8743</v>
      </c>
      <c r="G3080" s="18" t="s">
        <v>12752</v>
      </c>
      <c r="H3080" s="18" t="s">
        <v>1267</v>
      </c>
      <c r="I3080" s="18" t="s">
        <v>12753</v>
      </c>
      <c r="J3080" s="15" t="s">
        <v>12643</v>
      </c>
      <c r="K3080" s="16">
        <v>1065</v>
      </c>
      <c r="L3080" s="15" t="s">
        <v>11832</v>
      </c>
    </row>
    <row r="3081" customHeight="1" spans="1:12">
      <c r="A3081" s="16">
        <v>3078</v>
      </c>
      <c r="B3081" s="18" t="s">
        <v>12754</v>
      </c>
      <c r="C3081" s="18" t="s">
        <v>15</v>
      </c>
      <c r="D3081" s="5" t="s">
        <v>12755</v>
      </c>
      <c r="E3081" s="18" t="s">
        <v>17</v>
      </c>
      <c r="F3081" s="15" t="s">
        <v>8743</v>
      </c>
      <c r="G3081" s="18" t="s">
        <v>12756</v>
      </c>
      <c r="H3081" s="18" t="s">
        <v>1267</v>
      </c>
      <c r="I3081" s="18" t="s">
        <v>12757</v>
      </c>
      <c r="J3081" s="15" t="s">
        <v>12643</v>
      </c>
      <c r="K3081" s="16">
        <v>1065</v>
      </c>
      <c r="L3081" s="15" t="s">
        <v>11832</v>
      </c>
    </row>
    <row r="3082" customHeight="1" spans="1:12">
      <c r="A3082" s="16">
        <v>3079</v>
      </c>
      <c r="B3082" s="18" t="s">
        <v>12758</v>
      </c>
      <c r="C3082" s="18" t="s">
        <v>15</v>
      </c>
      <c r="D3082" s="5" t="s">
        <v>12759</v>
      </c>
      <c r="E3082" s="18" t="s">
        <v>252</v>
      </c>
      <c r="F3082" s="15" t="s">
        <v>8743</v>
      </c>
      <c r="G3082" s="18" t="s">
        <v>12760</v>
      </c>
      <c r="H3082" s="18" t="s">
        <v>1267</v>
      </c>
      <c r="I3082" s="18" t="s">
        <v>12761</v>
      </c>
      <c r="J3082" s="15" t="s">
        <v>12643</v>
      </c>
      <c r="K3082" s="16">
        <v>1207</v>
      </c>
      <c r="L3082" s="15" t="s">
        <v>11832</v>
      </c>
    </row>
    <row r="3083" customHeight="1" spans="1:12">
      <c r="A3083" s="16">
        <v>3080</v>
      </c>
      <c r="B3083" s="18" t="s">
        <v>12762</v>
      </c>
      <c r="C3083" s="18" t="s">
        <v>15</v>
      </c>
      <c r="D3083" s="5" t="s">
        <v>12763</v>
      </c>
      <c r="E3083" s="18" t="s">
        <v>252</v>
      </c>
      <c r="F3083" s="15" t="s">
        <v>8743</v>
      </c>
      <c r="G3083" s="18" t="s">
        <v>12764</v>
      </c>
      <c r="H3083" s="18" t="s">
        <v>1267</v>
      </c>
      <c r="I3083" s="18" t="s">
        <v>12765</v>
      </c>
      <c r="J3083" s="15" t="s">
        <v>12643</v>
      </c>
      <c r="K3083" s="16">
        <v>1065</v>
      </c>
      <c r="L3083" s="15" t="s">
        <v>11832</v>
      </c>
    </row>
    <row r="3084" customHeight="1" spans="1:12">
      <c r="A3084" s="16">
        <v>3081</v>
      </c>
      <c r="B3084" s="18" t="s">
        <v>1292</v>
      </c>
      <c r="C3084" s="18" t="s">
        <v>15</v>
      </c>
      <c r="D3084" s="5" t="s">
        <v>1293</v>
      </c>
      <c r="E3084" s="18" t="s">
        <v>252</v>
      </c>
      <c r="F3084" s="15" t="s">
        <v>8743</v>
      </c>
      <c r="G3084" s="18" t="s">
        <v>12766</v>
      </c>
      <c r="H3084" s="18" t="s">
        <v>1267</v>
      </c>
      <c r="I3084" s="18" t="s">
        <v>1295</v>
      </c>
      <c r="J3084" s="15" t="s">
        <v>12643</v>
      </c>
      <c r="K3084" s="16">
        <v>1207</v>
      </c>
      <c r="L3084" s="15" t="s">
        <v>11832</v>
      </c>
    </row>
    <row r="3085" customHeight="1" spans="1:12">
      <c r="A3085" s="16">
        <v>3082</v>
      </c>
      <c r="B3085" s="18" t="s">
        <v>12767</v>
      </c>
      <c r="C3085" s="18" t="s">
        <v>15</v>
      </c>
      <c r="D3085" s="5" t="s">
        <v>12768</v>
      </c>
      <c r="E3085" s="18" t="s">
        <v>17</v>
      </c>
      <c r="F3085" s="15" t="s">
        <v>8743</v>
      </c>
      <c r="G3085" s="18" t="s">
        <v>12769</v>
      </c>
      <c r="H3085" s="18" t="s">
        <v>1267</v>
      </c>
      <c r="I3085" s="18" t="s">
        <v>12770</v>
      </c>
      <c r="J3085" s="15" t="s">
        <v>12643</v>
      </c>
      <c r="K3085" s="16">
        <v>1065</v>
      </c>
      <c r="L3085" s="15" t="s">
        <v>11832</v>
      </c>
    </row>
    <row r="3086" customHeight="1" spans="1:12">
      <c r="A3086" s="16">
        <v>3083</v>
      </c>
      <c r="B3086" s="18" t="s">
        <v>10363</v>
      </c>
      <c r="C3086" s="18" t="s">
        <v>15</v>
      </c>
      <c r="D3086" s="5" t="s">
        <v>12089</v>
      </c>
      <c r="E3086" s="18" t="s">
        <v>252</v>
      </c>
      <c r="F3086" s="15" t="s">
        <v>8743</v>
      </c>
      <c r="G3086" s="18" t="s">
        <v>12771</v>
      </c>
      <c r="H3086" s="18" t="s">
        <v>1267</v>
      </c>
      <c r="I3086" s="18" t="s">
        <v>12772</v>
      </c>
      <c r="J3086" s="15" t="s">
        <v>12643</v>
      </c>
      <c r="K3086" s="16">
        <v>1065</v>
      </c>
      <c r="L3086" s="15" t="s">
        <v>11832</v>
      </c>
    </row>
    <row r="3087" customHeight="1" spans="1:12">
      <c r="A3087" s="16">
        <v>3084</v>
      </c>
      <c r="B3087" s="18" t="s">
        <v>4185</v>
      </c>
      <c r="C3087" s="18" t="s">
        <v>15</v>
      </c>
      <c r="D3087" s="5" t="s">
        <v>12773</v>
      </c>
      <c r="E3087" s="18" t="s">
        <v>252</v>
      </c>
      <c r="F3087" s="15" t="s">
        <v>8743</v>
      </c>
      <c r="G3087" s="18" t="s">
        <v>12774</v>
      </c>
      <c r="H3087" s="18" t="s">
        <v>1267</v>
      </c>
      <c r="I3087" s="18" t="s">
        <v>12775</v>
      </c>
      <c r="J3087" s="15" t="s">
        <v>12643</v>
      </c>
      <c r="K3087" s="16">
        <v>1065</v>
      </c>
      <c r="L3087" s="15" t="s">
        <v>11832</v>
      </c>
    </row>
    <row r="3088" customHeight="1" spans="1:12">
      <c r="A3088" s="16">
        <v>3085</v>
      </c>
      <c r="B3088" s="18" t="s">
        <v>3357</v>
      </c>
      <c r="C3088" s="18" t="s">
        <v>15</v>
      </c>
      <c r="D3088" s="5" t="s">
        <v>12776</v>
      </c>
      <c r="E3088" s="18" t="s">
        <v>252</v>
      </c>
      <c r="F3088" s="15" t="s">
        <v>8743</v>
      </c>
      <c r="G3088" s="18" t="s">
        <v>12777</v>
      </c>
      <c r="H3088" s="18" t="s">
        <v>1267</v>
      </c>
      <c r="I3088" s="18" t="s">
        <v>12778</v>
      </c>
      <c r="J3088" s="15" t="s">
        <v>12643</v>
      </c>
      <c r="K3088" s="16">
        <v>1065</v>
      </c>
      <c r="L3088" s="15" t="s">
        <v>11832</v>
      </c>
    </row>
    <row r="3089" customHeight="1" spans="1:12">
      <c r="A3089" s="16">
        <v>3086</v>
      </c>
      <c r="B3089" s="18" t="s">
        <v>12779</v>
      </c>
      <c r="C3089" s="18" t="s">
        <v>15</v>
      </c>
      <c r="D3089" s="5" t="s">
        <v>12780</v>
      </c>
      <c r="E3089" s="18" t="s">
        <v>17</v>
      </c>
      <c r="F3089" s="15" t="s">
        <v>8743</v>
      </c>
      <c r="G3089" s="18" t="s">
        <v>12781</v>
      </c>
      <c r="H3089" s="18" t="s">
        <v>1267</v>
      </c>
      <c r="I3089" s="18" t="s">
        <v>12782</v>
      </c>
      <c r="J3089" s="15" t="s">
        <v>12643</v>
      </c>
      <c r="K3089" s="16">
        <v>1065</v>
      </c>
      <c r="L3089" s="15" t="s">
        <v>11832</v>
      </c>
    </row>
    <row r="3090" customHeight="1" spans="1:12">
      <c r="A3090" s="16">
        <v>3087</v>
      </c>
      <c r="B3090" s="18" t="s">
        <v>12783</v>
      </c>
      <c r="C3090" s="18" t="s">
        <v>15</v>
      </c>
      <c r="D3090" s="5" t="s">
        <v>12784</v>
      </c>
      <c r="E3090" s="18" t="s">
        <v>252</v>
      </c>
      <c r="F3090" s="15" t="s">
        <v>8743</v>
      </c>
      <c r="G3090" s="18" t="s">
        <v>12785</v>
      </c>
      <c r="H3090" s="18" t="s">
        <v>1267</v>
      </c>
      <c r="I3090" s="18" t="s">
        <v>12786</v>
      </c>
      <c r="J3090" s="15" t="s">
        <v>12643</v>
      </c>
      <c r="K3090" s="16">
        <v>1065</v>
      </c>
      <c r="L3090" s="15" t="s">
        <v>11832</v>
      </c>
    </row>
    <row r="3091" customHeight="1" spans="1:12">
      <c r="A3091" s="16">
        <v>3088</v>
      </c>
      <c r="B3091" s="18" t="s">
        <v>12787</v>
      </c>
      <c r="C3091" s="18" t="s">
        <v>15</v>
      </c>
      <c r="D3091" s="5" t="s">
        <v>12788</v>
      </c>
      <c r="E3091" s="18" t="s">
        <v>252</v>
      </c>
      <c r="F3091" s="15" t="s">
        <v>8743</v>
      </c>
      <c r="G3091" s="18" t="s">
        <v>12789</v>
      </c>
      <c r="H3091" s="18" t="s">
        <v>1267</v>
      </c>
      <c r="I3091" s="18" t="s">
        <v>12790</v>
      </c>
      <c r="J3091" s="15" t="s">
        <v>12643</v>
      </c>
      <c r="K3091" s="16">
        <v>1065</v>
      </c>
      <c r="L3091" s="15" t="s">
        <v>11832</v>
      </c>
    </row>
    <row r="3092" customHeight="1" spans="1:12">
      <c r="A3092" s="16">
        <v>3089</v>
      </c>
      <c r="B3092" s="18" t="s">
        <v>12791</v>
      </c>
      <c r="C3092" s="18" t="s">
        <v>15</v>
      </c>
      <c r="D3092" s="5" t="s">
        <v>12792</v>
      </c>
      <c r="E3092" s="18" t="s">
        <v>252</v>
      </c>
      <c r="F3092" s="15" t="s">
        <v>8743</v>
      </c>
      <c r="G3092" s="18" t="s">
        <v>12793</v>
      </c>
      <c r="H3092" s="18" t="s">
        <v>1267</v>
      </c>
      <c r="I3092" s="18" t="s">
        <v>12794</v>
      </c>
      <c r="J3092" s="15" t="s">
        <v>12643</v>
      </c>
      <c r="K3092" s="16">
        <v>1065</v>
      </c>
      <c r="L3092" s="15" t="s">
        <v>11832</v>
      </c>
    </row>
    <row r="3093" customHeight="1" spans="1:12">
      <c r="A3093" s="16">
        <v>3090</v>
      </c>
      <c r="B3093" s="18" t="s">
        <v>12734</v>
      </c>
      <c r="C3093" s="18" t="s">
        <v>15</v>
      </c>
      <c r="D3093" s="5" t="s">
        <v>12795</v>
      </c>
      <c r="E3093" s="18" t="s">
        <v>252</v>
      </c>
      <c r="F3093" s="15" t="s">
        <v>8743</v>
      </c>
      <c r="G3093" s="18" t="s">
        <v>12796</v>
      </c>
      <c r="H3093" s="18" t="s">
        <v>1267</v>
      </c>
      <c r="I3093" s="18" t="s">
        <v>12797</v>
      </c>
      <c r="J3093" s="15" t="s">
        <v>12643</v>
      </c>
      <c r="K3093" s="16">
        <v>1065</v>
      </c>
      <c r="L3093" s="15" t="s">
        <v>11832</v>
      </c>
    </row>
    <row r="3094" customHeight="1" spans="1:12">
      <c r="A3094" s="16">
        <v>3091</v>
      </c>
      <c r="B3094" s="18" t="s">
        <v>12798</v>
      </c>
      <c r="C3094" s="18" t="s">
        <v>15</v>
      </c>
      <c r="D3094" s="5" t="s">
        <v>12799</v>
      </c>
      <c r="E3094" s="18" t="s">
        <v>252</v>
      </c>
      <c r="F3094" s="15" t="s">
        <v>8743</v>
      </c>
      <c r="G3094" s="18" t="s">
        <v>12800</v>
      </c>
      <c r="H3094" s="18" t="s">
        <v>1267</v>
      </c>
      <c r="I3094" s="18" t="s">
        <v>12801</v>
      </c>
      <c r="J3094" s="15" t="s">
        <v>12643</v>
      </c>
      <c r="K3094" s="16">
        <v>1065</v>
      </c>
      <c r="L3094" s="15" t="s">
        <v>11832</v>
      </c>
    </row>
    <row r="3095" customHeight="1" spans="1:12">
      <c r="A3095" s="16">
        <v>3092</v>
      </c>
      <c r="B3095" s="18" t="s">
        <v>12802</v>
      </c>
      <c r="C3095" s="18" t="s">
        <v>15</v>
      </c>
      <c r="D3095" s="5" t="s">
        <v>12803</v>
      </c>
      <c r="E3095" s="18" t="s">
        <v>252</v>
      </c>
      <c r="F3095" s="15" t="s">
        <v>8743</v>
      </c>
      <c r="G3095" s="18" t="s">
        <v>12804</v>
      </c>
      <c r="H3095" s="18" t="s">
        <v>1267</v>
      </c>
      <c r="I3095" s="18" t="s">
        <v>12805</v>
      </c>
      <c r="J3095" s="15" t="s">
        <v>12643</v>
      </c>
      <c r="K3095" s="16">
        <v>1065</v>
      </c>
      <c r="L3095" s="15" t="s">
        <v>11832</v>
      </c>
    </row>
    <row r="3096" customHeight="1" spans="1:12">
      <c r="A3096" s="16">
        <v>3093</v>
      </c>
      <c r="B3096" s="18" t="s">
        <v>12806</v>
      </c>
      <c r="C3096" s="18" t="s">
        <v>15</v>
      </c>
      <c r="D3096" s="5" t="s">
        <v>1270</v>
      </c>
      <c r="E3096" s="18" t="s">
        <v>252</v>
      </c>
      <c r="F3096" s="15" t="s">
        <v>8743</v>
      </c>
      <c r="G3096" s="18" t="s">
        <v>12807</v>
      </c>
      <c r="H3096" s="18" t="s">
        <v>1267</v>
      </c>
      <c r="I3096" s="18" t="s">
        <v>12808</v>
      </c>
      <c r="J3096" s="15" t="s">
        <v>12643</v>
      </c>
      <c r="K3096" s="16">
        <v>1065</v>
      </c>
      <c r="L3096" s="15" t="s">
        <v>11832</v>
      </c>
    </row>
    <row r="3097" customHeight="1" spans="1:12">
      <c r="A3097" s="16">
        <v>3094</v>
      </c>
      <c r="B3097" s="18" t="s">
        <v>12809</v>
      </c>
      <c r="C3097" s="18" t="s">
        <v>15</v>
      </c>
      <c r="D3097" s="5" t="s">
        <v>3363</v>
      </c>
      <c r="E3097" s="18" t="s">
        <v>252</v>
      </c>
      <c r="F3097" s="15" t="s">
        <v>8743</v>
      </c>
      <c r="G3097" s="18" t="s">
        <v>12810</v>
      </c>
      <c r="H3097" s="18" t="s">
        <v>1267</v>
      </c>
      <c r="I3097" s="18" t="s">
        <v>12811</v>
      </c>
      <c r="J3097" s="15" t="s">
        <v>12643</v>
      </c>
      <c r="K3097" s="16">
        <v>1065</v>
      </c>
      <c r="L3097" s="15" t="s">
        <v>11832</v>
      </c>
    </row>
    <row r="3098" customHeight="1" spans="1:12">
      <c r="A3098" s="16">
        <v>3095</v>
      </c>
      <c r="B3098" s="18" t="s">
        <v>12812</v>
      </c>
      <c r="C3098" s="18" t="s">
        <v>15</v>
      </c>
      <c r="D3098" s="5" t="s">
        <v>12813</v>
      </c>
      <c r="E3098" s="18" t="s">
        <v>252</v>
      </c>
      <c r="F3098" s="15" t="s">
        <v>8743</v>
      </c>
      <c r="G3098" s="18" t="s">
        <v>12814</v>
      </c>
      <c r="H3098" s="18" t="s">
        <v>1267</v>
      </c>
      <c r="I3098" s="18" t="s">
        <v>12815</v>
      </c>
      <c r="J3098" s="15" t="s">
        <v>12643</v>
      </c>
      <c r="K3098" s="16">
        <v>1065</v>
      </c>
      <c r="L3098" s="15" t="s">
        <v>11832</v>
      </c>
    </row>
    <row r="3099" customHeight="1" spans="1:12">
      <c r="A3099" s="16">
        <v>3096</v>
      </c>
      <c r="B3099" s="18" t="s">
        <v>12816</v>
      </c>
      <c r="C3099" s="18" t="s">
        <v>15</v>
      </c>
      <c r="D3099" s="5" t="s">
        <v>12817</v>
      </c>
      <c r="E3099" s="18" t="s">
        <v>252</v>
      </c>
      <c r="F3099" s="15" t="s">
        <v>8743</v>
      </c>
      <c r="G3099" s="18" t="s">
        <v>12818</v>
      </c>
      <c r="H3099" s="18" t="s">
        <v>1267</v>
      </c>
      <c r="I3099" s="18" t="s">
        <v>12819</v>
      </c>
      <c r="J3099" s="15" t="s">
        <v>12643</v>
      </c>
      <c r="K3099" s="16">
        <v>1065</v>
      </c>
      <c r="L3099" s="15" t="s">
        <v>11832</v>
      </c>
    </row>
    <row r="3100" customHeight="1" spans="1:12">
      <c r="A3100" s="16">
        <v>3097</v>
      </c>
      <c r="B3100" s="18" t="s">
        <v>12820</v>
      </c>
      <c r="C3100" s="18" t="s">
        <v>25</v>
      </c>
      <c r="D3100" s="5" t="s">
        <v>12821</v>
      </c>
      <c r="E3100" s="18" t="s">
        <v>1075</v>
      </c>
      <c r="F3100" s="15" t="s">
        <v>4197</v>
      </c>
      <c r="G3100" s="18" t="s">
        <v>12822</v>
      </c>
      <c r="H3100" s="18" t="s">
        <v>12823</v>
      </c>
      <c r="I3100" s="18" t="s">
        <v>12824</v>
      </c>
      <c r="J3100" s="15" t="s">
        <v>12825</v>
      </c>
      <c r="K3100" s="16">
        <v>2175</v>
      </c>
      <c r="L3100" s="15" t="s">
        <v>11832</v>
      </c>
    </row>
    <row r="3101" customHeight="1" spans="1:12">
      <c r="A3101" s="16">
        <v>3098</v>
      </c>
      <c r="B3101" s="18" t="s">
        <v>12826</v>
      </c>
      <c r="C3101" s="18" t="s">
        <v>25</v>
      </c>
      <c r="D3101" s="5" t="s">
        <v>12827</v>
      </c>
      <c r="E3101" s="18" t="s">
        <v>17</v>
      </c>
      <c r="F3101" s="15" t="s">
        <v>4197</v>
      </c>
      <c r="G3101" s="18" t="s">
        <v>12828</v>
      </c>
      <c r="H3101" s="18" t="s">
        <v>12829</v>
      </c>
      <c r="I3101" s="18" t="s">
        <v>11532</v>
      </c>
      <c r="J3101" s="15" t="s">
        <v>12825</v>
      </c>
      <c r="K3101" s="16">
        <v>2175</v>
      </c>
      <c r="L3101" s="15" t="s">
        <v>11832</v>
      </c>
    </row>
    <row r="3102" customHeight="1" spans="1:12">
      <c r="A3102" s="16">
        <v>3099</v>
      </c>
      <c r="B3102" s="18" t="s">
        <v>12830</v>
      </c>
      <c r="C3102" s="18" t="s">
        <v>25</v>
      </c>
      <c r="D3102" s="5" t="s">
        <v>12831</v>
      </c>
      <c r="E3102" s="18" t="s">
        <v>489</v>
      </c>
      <c r="F3102" s="15" t="s">
        <v>4197</v>
      </c>
      <c r="G3102" s="18" t="s">
        <v>12832</v>
      </c>
      <c r="H3102" s="18" t="s">
        <v>12833</v>
      </c>
      <c r="I3102" s="18" t="s">
        <v>12834</v>
      </c>
      <c r="J3102" s="15" t="s">
        <v>12825</v>
      </c>
      <c r="K3102" s="16">
        <v>2175</v>
      </c>
      <c r="L3102" s="15" t="s">
        <v>11832</v>
      </c>
    </row>
    <row r="3103" customHeight="1" spans="1:12">
      <c r="A3103" s="16">
        <v>3100</v>
      </c>
      <c r="B3103" s="18" t="s">
        <v>12835</v>
      </c>
      <c r="C3103" s="18" t="s">
        <v>15</v>
      </c>
      <c r="D3103" s="5" t="s">
        <v>12836</v>
      </c>
      <c r="E3103" s="18" t="s">
        <v>1042</v>
      </c>
      <c r="F3103" s="15" t="s">
        <v>4197</v>
      </c>
      <c r="G3103" s="18" t="s">
        <v>12837</v>
      </c>
      <c r="H3103" s="18" t="s">
        <v>12838</v>
      </c>
      <c r="I3103" s="18" t="s">
        <v>12839</v>
      </c>
      <c r="J3103" s="15" t="s">
        <v>12825</v>
      </c>
      <c r="K3103" s="16">
        <v>2175</v>
      </c>
      <c r="L3103" s="15" t="s">
        <v>11832</v>
      </c>
    </row>
    <row r="3104" customHeight="1" spans="1:12">
      <c r="A3104" s="16">
        <v>3101</v>
      </c>
      <c r="B3104" s="18" t="s">
        <v>12840</v>
      </c>
      <c r="C3104" s="18" t="s">
        <v>15</v>
      </c>
      <c r="D3104" s="5" t="s">
        <v>12841</v>
      </c>
      <c r="E3104" s="18" t="s">
        <v>252</v>
      </c>
      <c r="F3104" s="15" t="s">
        <v>4197</v>
      </c>
      <c r="G3104" s="18" t="s">
        <v>12842</v>
      </c>
      <c r="H3104" s="18" t="s">
        <v>12843</v>
      </c>
      <c r="I3104" s="18" t="s">
        <v>12844</v>
      </c>
      <c r="J3104" s="15" t="s">
        <v>12825</v>
      </c>
      <c r="K3104" s="16">
        <v>2175</v>
      </c>
      <c r="L3104" s="15" t="s">
        <v>11832</v>
      </c>
    </row>
    <row r="3105" customHeight="1" spans="1:12">
      <c r="A3105" s="16">
        <v>3102</v>
      </c>
      <c r="B3105" s="18" t="s">
        <v>914</v>
      </c>
      <c r="C3105" s="18" t="s">
        <v>15</v>
      </c>
      <c r="D3105" s="5" t="s">
        <v>853</v>
      </c>
      <c r="E3105" s="18" t="s">
        <v>252</v>
      </c>
      <c r="F3105" s="15" t="s">
        <v>4197</v>
      </c>
      <c r="G3105" s="18" t="s">
        <v>12845</v>
      </c>
      <c r="H3105" s="18" t="s">
        <v>12846</v>
      </c>
      <c r="I3105" s="18" t="s">
        <v>12847</v>
      </c>
      <c r="J3105" s="15" t="s">
        <v>12825</v>
      </c>
      <c r="K3105" s="16">
        <v>2175</v>
      </c>
      <c r="L3105" s="15" t="s">
        <v>11832</v>
      </c>
    </row>
    <row r="3106" customHeight="1" spans="1:12">
      <c r="A3106" s="16">
        <v>3103</v>
      </c>
      <c r="B3106" s="18" t="s">
        <v>12848</v>
      </c>
      <c r="C3106" s="18" t="s">
        <v>25</v>
      </c>
      <c r="D3106" s="5" t="s">
        <v>12849</v>
      </c>
      <c r="E3106" s="18" t="s">
        <v>252</v>
      </c>
      <c r="F3106" s="15" t="s">
        <v>4197</v>
      </c>
      <c r="G3106" s="18" t="s">
        <v>12850</v>
      </c>
      <c r="H3106" s="18" t="s">
        <v>12851</v>
      </c>
      <c r="I3106" s="18" t="s">
        <v>12852</v>
      </c>
      <c r="J3106" s="15" t="s">
        <v>12825</v>
      </c>
      <c r="K3106" s="16">
        <v>2175</v>
      </c>
      <c r="L3106" s="15" t="s">
        <v>11832</v>
      </c>
    </row>
    <row r="3107" customHeight="1" spans="1:12">
      <c r="A3107" s="16">
        <v>3104</v>
      </c>
      <c r="B3107" s="18" t="s">
        <v>12853</v>
      </c>
      <c r="C3107" s="18" t="s">
        <v>15</v>
      </c>
      <c r="D3107" s="5" t="s">
        <v>12854</v>
      </c>
      <c r="E3107" s="18" t="s">
        <v>252</v>
      </c>
      <c r="F3107" s="15" t="s">
        <v>4197</v>
      </c>
      <c r="G3107" s="18" t="s">
        <v>12855</v>
      </c>
      <c r="H3107" s="18" t="s">
        <v>12856</v>
      </c>
      <c r="I3107" s="18" t="s">
        <v>12857</v>
      </c>
      <c r="J3107" s="15" t="s">
        <v>12825</v>
      </c>
      <c r="K3107" s="16">
        <v>2175</v>
      </c>
      <c r="L3107" s="15" t="s">
        <v>11832</v>
      </c>
    </row>
    <row r="3108" customHeight="1" spans="1:12">
      <c r="A3108" s="16">
        <v>3105</v>
      </c>
      <c r="B3108" s="18" t="s">
        <v>12858</v>
      </c>
      <c r="C3108" s="18" t="s">
        <v>25</v>
      </c>
      <c r="D3108" s="5" t="s">
        <v>12859</v>
      </c>
      <c r="E3108" s="18" t="s">
        <v>461</v>
      </c>
      <c r="F3108" s="15" t="s">
        <v>4197</v>
      </c>
      <c r="G3108" s="18" t="s">
        <v>12860</v>
      </c>
      <c r="H3108" s="18" t="s">
        <v>12861</v>
      </c>
      <c r="I3108" s="18" t="s">
        <v>12862</v>
      </c>
      <c r="J3108" s="15" t="s">
        <v>12825</v>
      </c>
      <c r="K3108" s="16">
        <v>2175</v>
      </c>
      <c r="L3108" s="15" t="s">
        <v>11832</v>
      </c>
    </row>
    <row r="3109" customHeight="1" spans="1:12">
      <c r="A3109" s="16">
        <v>3106</v>
      </c>
      <c r="B3109" s="18" t="s">
        <v>12863</v>
      </c>
      <c r="C3109" s="18" t="s">
        <v>25</v>
      </c>
      <c r="D3109" s="5" t="s">
        <v>12864</v>
      </c>
      <c r="E3109" s="18" t="s">
        <v>461</v>
      </c>
      <c r="F3109" s="15" t="s">
        <v>4197</v>
      </c>
      <c r="G3109" s="18" t="s">
        <v>12865</v>
      </c>
      <c r="H3109" s="18" t="s">
        <v>12866</v>
      </c>
      <c r="I3109" s="18" t="s">
        <v>12867</v>
      </c>
      <c r="J3109" s="15" t="s">
        <v>12825</v>
      </c>
      <c r="K3109" s="16">
        <v>2175</v>
      </c>
      <c r="L3109" s="15" t="s">
        <v>11832</v>
      </c>
    </row>
    <row r="3110" customHeight="1" spans="1:12">
      <c r="A3110" s="16">
        <v>3107</v>
      </c>
      <c r="B3110" s="18" t="s">
        <v>12868</v>
      </c>
      <c r="C3110" s="18" t="s">
        <v>15</v>
      </c>
      <c r="D3110" s="5" t="s">
        <v>12869</v>
      </c>
      <c r="E3110" s="18" t="s">
        <v>252</v>
      </c>
      <c r="F3110" s="15" t="s">
        <v>4197</v>
      </c>
      <c r="G3110" s="18" t="s">
        <v>12870</v>
      </c>
      <c r="H3110" s="18" t="s">
        <v>12871</v>
      </c>
      <c r="I3110" s="18" t="s">
        <v>12872</v>
      </c>
      <c r="J3110" s="15" t="s">
        <v>12825</v>
      </c>
      <c r="K3110" s="16">
        <v>2175</v>
      </c>
      <c r="L3110" s="15" t="s">
        <v>11832</v>
      </c>
    </row>
    <row r="3111" customHeight="1" spans="1:12">
      <c r="A3111" s="16">
        <v>3108</v>
      </c>
      <c r="B3111" s="18" t="s">
        <v>12873</v>
      </c>
      <c r="C3111" s="18" t="s">
        <v>15</v>
      </c>
      <c r="D3111" s="5" t="s">
        <v>12874</v>
      </c>
      <c r="E3111" s="18" t="s">
        <v>252</v>
      </c>
      <c r="F3111" s="15" t="s">
        <v>4197</v>
      </c>
      <c r="G3111" s="18" t="s">
        <v>12875</v>
      </c>
      <c r="H3111" s="18" t="s">
        <v>12876</v>
      </c>
      <c r="I3111" s="18" t="s">
        <v>12877</v>
      </c>
      <c r="J3111" s="15" t="s">
        <v>12825</v>
      </c>
      <c r="K3111" s="16">
        <v>2175</v>
      </c>
      <c r="L3111" s="15" t="s">
        <v>11832</v>
      </c>
    </row>
    <row r="3112" customHeight="1" spans="1:12">
      <c r="A3112" s="16">
        <v>3109</v>
      </c>
      <c r="B3112" s="18" t="s">
        <v>12878</v>
      </c>
      <c r="C3112" s="18" t="s">
        <v>15</v>
      </c>
      <c r="D3112" s="5" t="s">
        <v>12879</v>
      </c>
      <c r="E3112" s="18" t="s">
        <v>461</v>
      </c>
      <c r="F3112" s="15" t="s">
        <v>4197</v>
      </c>
      <c r="G3112" s="18" t="s">
        <v>12880</v>
      </c>
      <c r="H3112" s="18" t="s">
        <v>12881</v>
      </c>
      <c r="I3112" s="18" t="s">
        <v>12882</v>
      </c>
      <c r="J3112" s="15" t="s">
        <v>12825</v>
      </c>
      <c r="K3112" s="16">
        <v>2175</v>
      </c>
      <c r="L3112" s="15" t="s">
        <v>11832</v>
      </c>
    </row>
    <row r="3113" customHeight="1" spans="1:12">
      <c r="A3113" s="16">
        <v>3110</v>
      </c>
      <c r="B3113" s="18" t="s">
        <v>12883</v>
      </c>
      <c r="C3113" s="18" t="s">
        <v>25</v>
      </c>
      <c r="D3113" s="5" t="s">
        <v>12884</v>
      </c>
      <c r="E3113" s="18" t="s">
        <v>461</v>
      </c>
      <c r="F3113" s="15" t="s">
        <v>4197</v>
      </c>
      <c r="G3113" s="18" t="s">
        <v>12885</v>
      </c>
      <c r="H3113" s="18" t="s">
        <v>12886</v>
      </c>
      <c r="I3113" s="18" t="s">
        <v>12887</v>
      </c>
      <c r="J3113" s="15" t="s">
        <v>12825</v>
      </c>
      <c r="K3113" s="16">
        <v>2175</v>
      </c>
      <c r="L3113" s="15" t="s">
        <v>11832</v>
      </c>
    </row>
    <row r="3114" customHeight="1" spans="1:12">
      <c r="A3114" s="16">
        <v>3111</v>
      </c>
      <c r="B3114" s="18" t="s">
        <v>12888</v>
      </c>
      <c r="C3114" s="18" t="s">
        <v>25</v>
      </c>
      <c r="D3114" s="5" t="s">
        <v>12889</v>
      </c>
      <c r="E3114" s="18" t="s">
        <v>489</v>
      </c>
      <c r="F3114" s="15" t="s">
        <v>4197</v>
      </c>
      <c r="G3114" s="18" t="s">
        <v>12890</v>
      </c>
      <c r="H3114" s="18" t="s">
        <v>12891</v>
      </c>
      <c r="I3114" s="18" t="s">
        <v>12892</v>
      </c>
      <c r="J3114" s="15" t="s">
        <v>12825</v>
      </c>
      <c r="K3114" s="16">
        <v>2175</v>
      </c>
      <c r="L3114" s="15" t="s">
        <v>11832</v>
      </c>
    </row>
    <row r="3115" customHeight="1" spans="1:12">
      <c r="A3115" s="16">
        <v>3112</v>
      </c>
      <c r="B3115" s="18" t="s">
        <v>12893</v>
      </c>
      <c r="C3115" s="18" t="s">
        <v>15</v>
      </c>
      <c r="D3115" s="5" t="s">
        <v>12894</v>
      </c>
      <c r="E3115" s="18" t="s">
        <v>17</v>
      </c>
      <c r="F3115" s="15" t="s">
        <v>4197</v>
      </c>
      <c r="G3115" s="18" t="s">
        <v>12895</v>
      </c>
      <c r="H3115" s="18" t="s">
        <v>12896</v>
      </c>
      <c r="I3115" s="18" t="s">
        <v>12897</v>
      </c>
      <c r="J3115" s="15" t="s">
        <v>12825</v>
      </c>
      <c r="K3115" s="16">
        <v>2175</v>
      </c>
      <c r="L3115" s="15" t="s">
        <v>11832</v>
      </c>
    </row>
    <row r="3116" customHeight="1" spans="1:12">
      <c r="A3116" s="16">
        <v>3113</v>
      </c>
      <c r="B3116" s="18" t="s">
        <v>12898</v>
      </c>
      <c r="C3116" s="18" t="s">
        <v>25</v>
      </c>
      <c r="D3116" s="5" t="s">
        <v>12899</v>
      </c>
      <c r="E3116" s="18" t="s">
        <v>17</v>
      </c>
      <c r="F3116" s="15" t="s">
        <v>4197</v>
      </c>
      <c r="G3116" s="18" t="s">
        <v>12900</v>
      </c>
      <c r="H3116" s="18" t="s">
        <v>12901</v>
      </c>
      <c r="I3116" s="18" t="s">
        <v>12902</v>
      </c>
      <c r="J3116" s="15" t="s">
        <v>12825</v>
      </c>
      <c r="K3116" s="16">
        <v>2175</v>
      </c>
      <c r="L3116" s="15" t="s">
        <v>11832</v>
      </c>
    </row>
    <row r="3117" customHeight="1" spans="1:12">
      <c r="A3117" s="16">
        <v>3114</v>
      </c>
      <c r="B3117" s="18" t="s">
        <v>12903</v>
      </c>
      <c r="C3117" s="18" t="s">
        <v>15</v>
      </c>
      <c r="D3117" s="5" t="s">
        <v>12904</v>
      </c>
      <c r="E3117" s="18" t="s">
        <v>1075</v>
      </c>
      <c r="F3117" s="15" t="s">
        <v>4197</v>
      </c>
      <c r="G3117" s="18" t="s">
        <v>12905</v>
      </c>
      <c r="H3117" s="18" t="s">
        <v>12906</v>
      </c>
      <c r="I3117" s="18" t="s">
        <v>12907</v>
      </c>
      <c r="J3117" s="15" t="s">
        <v>12825</v>
      </c>
      <c r="K3117" s="16">
        <v>2175</v>
      </c>
      <c r="L3117" s="15" t="s">
        <v>11832</v>
      </c>
    </row>
    <row r="3118" customHeight="1" spans="1:12">
      <c r="A3118" s="16">
        <v>3115</v>
      </c>
      <c r="B3118" s="18" t="s">
        <v>12908</v>
      </c>
      <c r="C3118" s="18" t="s">
        <v>25</v>
      </c>
      <c r="D3118" s="5" t="s">
        <v>12909</v>
      </c>
      <c r="E3118" s="18" t="s">
        <v>461</v>
      </c>
      <c r="F3118" s="15" t="s">
        <v>4197</v>
      </c>
      <c r="G3118" s="18" t="s">
        <v>12910</v>
      </c>
      <c r="H3118" s="18" t="s">
        <v>12911</v>
      </c>
      <c r="I3118" s="18" t="s">
        <v>12912</v>
      </c>
      <c r="J3118" s="15" t="s">
        <v>12825</v>
      </c>
      <c r="K3118" s="16">
        <v>2175</v>
      </c>
      <c r="L3118" s="15" t="s">
        <v>11832</v>
      </c>
    </row>
    <row r="3119" customHeight="1" spans="1:12">
      <c r="A3119" s="16">
        <v>3116</v>
      </c>
      <c r="B3119" s="18" t="s">
        <v>12913</v>
      </c>
      <c r="C3119" s="18" t="s">
        <v>15</v>
      </c>
      <c r="D3119" s="5" t="s">
        <v>12914</v>
      </c>
      <c r="E3119" s="18" t="s">
        <v>17</v>
      </c>
      <c r="F3119" s="15" t="s">
        <v>4197</v>
      </c>
      <c r="G3119" s="18" t="s">
        <v>12915</v>
      </c>
      <c r="H3119" s="18" t="s">
        <v>12916</v>
      </c>
      <c r="I3119" s="18" t="s">
        <v>12917</v>
      </c>
      <c r="J3119" s="15" t="s">
        <v>12825</v>
      </c>
      <c r="K3119" s="16">
        <v>2175</v>
      </c>
      <c r="L3119" s="15" t="s">
        <v>11832</v>
      </c>
    </row>
    <row r="3120" customHeight="1" spans="1:12">
      <c r="A3120" s="16">
        <v>3117</v>
      </c>
      <c r="B3120" s="18" t="s">
        <v>12918</v>
      </c>
      <c r="C3120" s="18" t="s">
        <v>25</v>
      </c>
      <c r="D3120" s="5" t="s">
        <v>12919</v>
      </c>
      <c r="E3120" s="18" t="s">
        <v>489</v>
      </c>
      <c r="F3120" s="15" t="s">
        <v>4197</v>
      </c>
      <c r="G3120" s="18" t="s">
        <v>12920</v>
      </c>
      <c r="H3120" s="18" t="s">
        <v>12921</v>
      </c>
      <c r="I3120" s="18" t="s">
        <v>12922</v>
      </c>
      <c r="J3120" s="15" t="s">
        <v>12825</v>
      </c>
      <c r="K3120" s="16">
        <v>2175</v>
      </c>
      <c r="L3120" s="15" t="s">
        <v>11832</v>
      </c>
    </row>
    <row r="3121" customHeight="1" spans="1:12">
      <c r="A3121" s="16">
        <v>3118</v>
      </c>
      <c r="B3121" s="18" t="s">
        <v>7488</v>
      </c>
      <c r="C3121" s="18" t="s">
        <v>15</v>
      </c>
      <c r="D3121" s="5" t="s">
        <v>12923</v>
      </c>
      <c r="E3121" s="18" t="s">
        <v>489</v>
      </c>
      <c r="F3121" s="15" t="s">
        <v>4197</v>
      </c>
      <c r="G3121" s="18" t="s">
        <v>12924</v>
      </c>
      <c r="H3121" s="18" t="s">
        <v>12925</v>
      </c>
      <c r="I3121" s="18" t="s">
        <v>12926</v>
      </c>
      <c r="J3121" s="15" t="s">
        <v>12825</v>
      </c>
      <c r="K3121" s="16">
        <v>2175</v>
      </c>
      <c r="L3121" s="15" t="s">
        <v>11832</v>
      </c>
    </row>
    <row r="3122" customHeight="1" spans="1:12">
      <c r="A3122" s="16">
        <v>3119</v>
      </c>
      <c r="B3122" s="18" t="s">
        <v>12927</v>
      </c>
      <c r="C3122" s="18" t="s">
        <v>15</v>
      </c>
      <c r="D3122" s="5" t="s">
        <v>12928</v>
      </c>
      <c r="E3122" s="18" t="s">
        <v>489</v>
      </c>
      <c r="F3122" s="15" t="s">
        <v>4197</v>
      </c>
      <c r="G3122" s="18" t="s">
        <v>12929</v>
      </c>
      <c r="H3122" s="18" t="s">
        <v>12930</v>
      </c>
      <c r="I3122" s="18" t="s">
        <v>12931</v>
      </c>
      <c r="J3122" s="15" t="s">
        <v>12825</v>
      </c>
      <c r="K3122" s="16">
        <v>2175</v>
      </c>
      <c r="L3122" s="15" t="s">
        <v>11832</v>
      </c>
    </row>
    <row r="3123" customHeight="1" spans="1:12">
      <c r="A3123" s="16">
        <v>3120</v>
      </c>
      <c r="B3123" s="18" t="s">
        <v>12932</v>
      </c>
      <c r="C3123" s="18" t="s">
        <v>15</v>
      </c>
      <c r="D3123" s="5" t="s">
        <v>12933</v>
      </c>
      <c r="E3123" s="18" t="s">
        <v>489</v>
      </c>
      <c r="F3123" s="15" t="s">
        <v>4197</v>
      </c>
      <c r="G3123" s="18" t="s">
        <v>12934</v>
      </c>
      <c r="H3123" s="18" t="s">
        <v>12935</v>
      </c>
      <c r="I3123" s="18" t="s">
        <v>12936</v>
      </c>
      <c r="J3123" s="15" t="s">
        <v>12825</v>
      </c>
      <c r="K3123" s="16">
        <v>2175</v>
      </c>
      <c r="L3123" s="15" t="s">
        <v>11832</v>
      </c>
    </row>
    <row r="3124" customHeight="1" spans="1:12">
      <c r="A3124" s="16">
        <v>3121</v>
      </c>
      <c r="B3124" s="18" t="s">
        <v>12937</v>
      </c>
      <c r="C3124" s="18" t="s">
        <v>15</v>
      </c>
      <c r="D3124" s="5" t="s">
        <v>12938</v>
      </c>
      <c r="E3124" s="18" t="s">
        <v>489</v>
      </c>
      <c r="F3124" s="15" t="s">
        <v>4197</v>
      </c>
      <c r="G3124" s="18" t="s">
        <v>12939</v>
      </c>
      <c r="H3124" s="18" t="s">
        <v>12940</v>
      </c>
      <c r="I3124" s="18" t="s">
        <v>12941</v>
      </c>
      <c r="J3124" s="15" t="s">
        <v>12825</v>
      </c>
      <c r="K3124" s="16">
        <v>2175</v>
      </c>
      <c r="L3124" s="15" t="s">
        <v>11832</v>
      </c>
    </row>
    <row r="3125" customHeight="1" spans="1:12">
      <c r="A3125" s="16">
        <v>3122</v>
      </c>
      <c r="B3125" s="18" t="s">
        <v>12942</v>
      </c>
      <c r="C3125" s="18" t="s">
        <v>15</v>
      </c>
      <c r="D3125" s="5" t="s">
        <v>12285</v>
      </c>
      <c r="E3125" s="18" t="s">
        <v>489</v>
      </c>
      <c r="F3125" s="15" t="s">
        <v>4197</v>
      </c>
      <c r="G3125" s="18" t="s">
        <v>12943</v>
      </c>
      <c r="H3125" s="18" t="s">
        <v>12944</v>
      </c>
      <c r="I3125" s="18" t="s">
        <v>12945</v>
      </c>
      <c r="J3125" s="15" t="s">
        <v>12825</v>
      </c>
      <c r="K3125" s="16">
        <v>2175</v>
      </c>
      <c r="L3125" s="15" t="s">
        <v>11832</v>
      </c>
    </row>
    <row r="3126" customHeight="1" spans="1:12">
      <c r="A3126" s="16">
        <v>3123</v>
      </c>
      <c r="B3126" s="18" t="s">
        <v>12946</v>
      </c>
      <c r="C3126" s="18" t="s">
        <v>25</v>
      </c>
      <c r="D3126" s="5" t="s">
        <v>12947</v>
      </c>
      <c r="E3126" s="18" t="s">
        <v>12948</v>
      </c>
      <c r="F3126" s="15" t="s">
        <v>4197</v>
      </c>
      <c r="G3126" s="18" t="s">
        <v>12949</v>
      </c>
      <c r="H3126" s="18" t="s">
        <v>12950</v>
      </c>
      <c r="I3126" s="18" t="s">
        <v>12951</v>
      </c>
      <c r="J3126" s="15" t="s">
        <v>12825</v>
      </c>
      <c r="K3126" s="16">
        <v>2175</v>
      </c>
      <c r="L3126" s="15" t="s">
        <v>11832</v>
      </c>
    </row>
    <row r="3127" customHeight="1" spans="1:12">
      <c r="A3127" s="16">
        <v>3124</v>
      </c>
      <c r="B3127" s="18" t="s">
        <v>12952</v>
      </c>
      <c r="C3127" s="18" t="s">
        <v>25</v>
      </c>
      <c r="D3127" s="5" t="s">
        <v>12953</v>
      </c>
      <c r="E3127" s="18" t="s">
        <v>17</v>
      </c>
      <c r="F3127" s="15" t="s">
        <v>4197</v>
      </c>
      <c r="G3127" s="18" t="s">
        <v>12954</v>
      </c>
      <c r="H3127" s="18" t="s">
        <v>12955</v>
      </c>
      <c r="I3127" s="18" t="s">
        <v>12956</v>
      </c>
      <c r="J3127" s="15" t="s">
        <v>12825</v>
      </c>
      <c r="K3127" s="16">
        <v>2175</v>
      </c>
      <c r="L3127" s="15" t="s">
        <v>11832</v>
      </c>
    </row>
    <row r="3128" customHeight="1" spans="1:12">
      <c r="A3128" s="16">
        <v>3125</v>
      </c>
      <c r="B3128" s="18" t="s">
        <v>12957</v>
      </c>
      <c r="C3128" s="18" t="s">
        <v>25</v>
      </c>
      <c r="D3128" s="5" t="s">
        <v>12958</v>
      </c>
      <c r="E3128" s="18" t="s">
        <v>461</v>
      </c>
      <c r="F3128" s="15" t="s">
        <v>4197</v>
      </c>
      <c r="G3128" s="18" t="s">
        <v>12959</v>
      </c>
      <c r="H3128" s="18" t="s">
        <v>12960</v>
      </c>
      <c r="I3128" s="18" t="s">
        <v>12961</v>
      </c>
      <c r="J3128" s="15" t="s">
        <v>12825</v>
      </c>
      <c r="K3128" s="16">
        <v>2175</v>
      </c>
      <c r="L3128" s="15" t="s">
        <v>11832</v>
      </c>
    </row>
    <row r="3129" customHeight="1" spans="1:12">
      <c r="A3129" s="16">
        <v>3126</v>
      </c>
      <c r="B3129" s="18" t="s">
        <v>12962</v>
      </c>
      <c r="C3129" s="18" t="s">
        <v>15</v>
      </c>
      <c r="D3129" s="5" t="s">
        <v>12963</v>
      </c>
      <c r="E3129" s="18" t="s">
        <v>17</v>
      </c>
      <c r="F3129" s="15" t="s">
        <v>4197</v>
      </c>
      <c r="G3129" s="18" t="s">
        <v>12964</v>
      </c>
      <c r="H3129" s="18" t="s">
        <v>12965</v>
      </c>
      <c r="I3129" s="18" t="s">
        <v>12966</v>
      </c>
      <c r="J3129" s="15" t="s">
        <v>12825</v>
      </c>
      <c r="K3129" s="16">
        <v>2175</v>
      </c>
      <c r="L3129" s="15" t="s">
        <v>11832</v>
      </c>
    </row>
    <row r="3130" customHeight="1" spans="1:12">
      <c r="A3130" s="16">
        <v>3127</v>
      </c>
      <c r="B3130" s="18" t="s">
        <v>12967</v>
      </c>
      <c r="C3130" s="18" t="s">
        <v>15</v>
      </c>
      <c r="D3130" s="5" t="s">
        <v>12968</v>
      </c>
      <c r="E3130" s="18" t="s">
        <v>461</v>
      </c>
      <c r="F3130" s="15" t="s">
        <v>4197</v>
      </c>
      <c r="G3130" s="18" t="s">
        <v>12969</v>
      </c>
      <c r="H3130" s="18" t="s">
        <v>12970</v>
      </c>
      <c r="I3130" s="18" t="s">
        <v>12971</v>
      </c>
      <c r="J3130" s="15" t="s">
        <v>12825</v>
      </c>
      <c r="K3130" s="16">
        <v>2175</v>
      </c>
      <c r="L3130" s="15" t="s">
        <v>11832</v>
      </c>
    </row>
    <row r="3131" customHeight="1" spans="1:12">
      <c r="A3131" s="16">
        <v>3128</v>
      </c>
      <c r="B3131" s="18" t="s">
        <v>12972</v>
      </c>
      <c r="C3131" s="18" t="s">
        <v>15</v>
      </c>
      <c r="D3131" s="5" t="s">
        <v>12973</v>
      </c>
      <c r="E3131" s="18" t="s">
        <v>461</v>
      </c>
      <c r="F3131" s="15" t="s">
        <v>4197</v>
      </c>
      <c r="G3131" s="18" t="s">
        <v>12974</v>
      </c>
      <c r="H3131" s="18" t="s">
        <v>12975</v>
      </c>
      <c r="I3131" s="18" t="s">
        <v>12976</v>
      </c>
      <c r="J3131" s="15" t="s">
        <v>12825</v>
      </c>
      <c r="K3131" s="16">
        <v>2175</v>
      </c>
      <c r="L3131" s="15" t="s">
        <v>11832</v>
      </c>
    </row>
    <row r="3132" customHeight="1" spans="1:12">
      <c r="A3132" s="16">
        <v>3129</v>
      </c>
      <c r="B3132" s="18" t="s">
        <v>12977</v>
      </c>
      <c r="C3132" s="18" t="s">
        <v>25</v>
      </c>
      <c r="D3132" s="5" t="s">
        <v>12978</v>
      </c>
      <c r="E3132" s="18" t="s">
        <v>17</v>
      </c>
      <c r="F3132" s="15" t="s">
        <v>4197</v>
      </c>
      <c r="G3132" s="18" t="s">
        <v>12979</v>
      </c>
      <c r="H3132" s="18" t="s">
        <v>12980</v>
      </c>
      <c r="I3132" s="18" t="s">
        <v>12981</v>
      </c>
      <c r="J3132" s="15" t="s">
        <v>12825</v>
      </c>
      <c r="K3132" s="16">
        <v>2175</v>
      </c>
      <c r="L3132" s="15" t="s">
        <v>11832</v>
      </c>
    </row>
    <row r="3133" customHeight="1" spans="1:12">
      <c r="A3133" s="16">
        <v>3130</v>
      </c>
      <c r="B3133" s="18" t="s">
        <v>12982</v>
      </c>
      <c r="C3133" s="18" t="s">
        <v>25</v>
      </c>
      <c r="D3133" s="5" t="s">
        <v>12983</v>
      </c>
      <c r="E3133" s="18" t="s">
        <v>461</v>
      </c>
      <c r="F3133" s="15" t="s">
        <v>4197</v>
      </c>
      <c r="G3133" s="18" t="s">
        <v>12984</v>
      </c>
      <c r="H3133" s="18" t="s">
        <v>12985</v>
      </c>
      <c r="I3133" s="18" t="s">
        <v>12986</v>
      </c>
      <c r="J3133" s="15" t="s">
        <v>12825</v>
      </c>
      <c r="K3133" s="16">
        <v>2175</v>
      </c>
      <c r="L3133" s="15" t="s">
        <v>11832</v>
      </c>
    </row>
    <row r="3134" customHeight="1" spans="1:12">
      <c r="A3134" s="16">
        <v>3131</v>
      </c>
      <c r="B3134" s="18" t="s">
        <v>12987</v>
      </c>
      <c r="C3134" s="18" t="s">
        <v>25</v>
      </c>
      <c r="D3134" s="5" t="s">
        <v>12988</v>
      </c>
      <c r="E3134" s="18" t="s">
        <v>489</v>
      </c>
      <c r="F3134" s="15" t="s">
        <v>4197</v>
      </c>
      <c r="G3134" s="18" t="s">
        <v>12989</v>
      </c>
      <c r="H3134" s="18" t="s">
        <v>12990</v>
      </c>
      <c r="I3134" s="18" t="s">
        <v>12991</v>
      </c>
      <c r="J3134" s="15" t="s">
        <v>12825</v>
      </c>
      <c r="K3134" s="16">
        <v>2175</v>
      </c>
      <c r="L3134" s="15" t="s">
        <v>11832</v>
      </c>
    </row>
    <row r="3135" customHeight="1" spans="1:12">
      <c r="A3135" s="16">
        <v>3132</v>
      </c>
      <c r="B3135" s="18" t="s">
        <v>12992</v>
      </c>
      <c r="C3135" s="18" t="s">
        <v>25</v>
      </c>
      <c r="D3135" s="5" t="s">
        <v>12993</v>
      </c>
      <c r="E3135" s="18" t="s">
        <v>461</v>
      </c>
      <c r="F3135" s="15" t="s">
        <v>4197</v>
      </c>
      <c r="G3135" s="18" t="s">
        <v>12994</v>
      </c>
      <c r="H3135" s="18" t="s">
        <v>12995</v>
      </c>
      <c r="I3135" s="18" t="s">
        <v>12996</v>
      </c>
      <c r="J3135" s="15" t="s">
        <v>12825</v>
      </c>
      <c r="K3135" s="16">
        <v>2175</v>
      </c>
      <c r="L3135" s="15" t="s">
        <v>11832</v>
      </c>
    </row>
    <row r="3136" customHeight="1" spans="1:12">
      <c r="A3136" s="16">
        <v>3133</v>
      </c>
      <c r="B3136" s="18" t="s">
        <v>12997</v>
      </c>
      <c r="C3136" s="18" t="s">
        <v>25</v>
      </c>
      <c r="D3136" s="5" t="s">
        <v>12998</v>
      </c>
      <c r="E3136" s="18" t="s">
        <v>461</v>
      </c>
      <c r="F3136" s="15" t="s">
        <v>4197</v>
      </c>
      <c r="G3136" s="18" t="s">
        <v>12999</v>
      </c>
      <c r="H3136" s="18" t="s">
        <v>13000</v>
      </c>
      <c r="I3136" s="18" t="s">
        <v>13001</v>
      </c>
      <c r="J3136" s="15" t="s">
        <v>12825</v>
      </c>
      <c r="K3136" s="16">
        <v>2175</v>
      </c>
      <c r="L3136" s="15" t="s">
        <v>11832</v>
      </c>
    </row>
    <row r="3137" customHeight="1" spans="1:12">
      <c r="A3137" s="16">
        <v>3134</v>
      </c>
      <c r="B3137" s="18" t="s">
        <v>13002</v>
      </c>
      <c r="C3137" s="18" t="s">
        <v>25</v>
      </c>
      <c r="D3137" s="5" t="s">
        <v>13003</v>
      </c>
      <c r="E3137" s="18" t="s">
        <v>17</v>
      </c>
      <c r="F3137" s="15" t="s">
        <v>4197</v>
      </c>
      <c r="G3137" s="18" t="s">
        <v>13004</v>
      </c>
      <c r="H3137" s="18" t="s">
        <v>13005</v>
      </c>
      <c r="I3137" s="18" t="s">
        <v>13006</v>
      </c>
      <c r="J3137" s="15" t="s">
        <v>12825</v>
      </c>
      <c r="K3137" s="16">
        <v>2175</v>
      </c>
      <c r="L3137" s="15" t="s">
        <v>11832</v>
      </c>
    </row>
    <row r="3138" customHeight="1" spans="1:12">
      <c r="A3138" s="16">
        <v>3135</v>
      </c>
      <c r="B3138" s="18" t="s">
        <v>13007</v>
      </c>
      <c r="C3138" s="18" t="s">
        <v>25</v>
      </c>
      <c r="D3138" s="5" t="s">
        <v>13008</v>
      </c>
      <c r="E3138" s="18" t="s">
        <v>461</v>
      </c>
      <c r="F3138" s="15" t="s">
        <v>4197</v>
      </c>
      <c r="G3138" s="18" t="s">
        <v>13009</v>
      </c>
      <c r="H3138" s="18" t="s">
        <v>13010</v>
      </c>
      <c r="I3138" s="18" t="s">
        <v>13011</v>
      </c>
      <c r="J3138" s="15" t="s">
        <v>12825</v>
      </c>
      <c r="K3138" s="16">
        <v>2175</v>
      </c>
      <c r="L3138" s="15" t="s">
        <v>11832</v>
      </c>
    </row>
    <row r="3139" customHeight="1" spans="1:12">
      <c r="A3139" s="16">
        <v>3136</v>
      </c>
      <c r="B3139" s="18" t="s">
        <v>3049</v>
      </c>
      <c r="C3139" s="18" t="s">
        <v>15</v>
      </c>
      <c r="D3139" s="5" t="s">
        <v>13012</v>
      </c>
      <c r="E3139" s="18" t="s">
        <v>461</v>
      </c>
      <c r="F3139" s="15" t="s">
        <v>4197</v>
      </c>
      <c r="G3139" s="18" t="s">
        <v>13013</v>
      </c>
      <c r="H3139" s="18" t="s">
        <v>13014</v>
      </c>
      <c r="I3139" s="18" t="s">
        <v>13015</v>
      </c>
      <c r="J3139" s="15" t="s">
        <v>12825</v>
      </c>
      <c r="K3139" s="16">
        <v>2175</v>
      </c>
      <c r="L3139" s="15" t="s">
        <v>11832</v>
      </c>
    </row>
    <row r="3140" customHeight="1" spans="1:12">
      <c r="A3140" s="16">
        <v>3137</v>
      </c>
      <c r="B3140" s="18" t="s">
        <v>13016</v>
      </c>
      <c r="C3140" s="18" t="s">
        <v>25</v>
      </c>
      <c r="D3140" s="5" t="s">
        <v>13017</v>
      </c>
      <c r="E3140" s="18" t="s">
        <v>252</v>
      </c>
      <c r="F3140" s="15" t="s">
        <v>4197</v>
      </c>
      <c r="G3140" s="18" t="s">
        <v>13018</v>
      </c>
      <c r="H3140" s="18" t="s">
        <v>13019</v>
      </c>
      <c r="I3140" s="18" t="s">
        <v>13020</v>
      </c>
      <c r="J3140" s="15" t="s">
        <v>12825</v>
      </c>
      <c r="K3140" s="16">
        <v>2175</v>
      </c>
      <c r="L3140" s="15" t="s">
        <v>11832</v>
      </c>
    </row>
    <row r="3141" customHeight="1" spans="1:12">
      <c r="A3141" s="16">
        <v>3138</v>
      </c>
      <c r="B3141" s="18" t="s">
        <v>13021</v>
      </c>
      <c r="C3141" s="18" t="s">
        <v>15</v>
      </c>
      <c r="D3141" s="5" t="s">
        <v>13022</v>
      </c>
      <c r="E3141" s="18" t="s">
        <v>252</v>
      </c>
      <c r="F3141" s="15" t="s">
        <v>4197</v>
      </c>
      <c r="G3141" s="18" t="s">
        <v>13023</v>
      </c>
      <c r="H3141" s="18" t="s">
        <v>13024</v>
      </c>
      <c r="I3141" s="18" t="s">
        <v>13025</v>
      </c>
      <c r="J3141" s="15" t="s">
        <v>12825</v>
      </c>
      <c r="K3141" s="16">
        <v>2175</v>
      </c>
      <c r="L3141" s="15" t="s">
        <v>11832</v>
      </c>
    </row>
    <row r="3142" customHeight="1" spans="1:12">
      <c r="A3142" s="16">
        <v>3139</v>
      </c>
      <c r="B3142" s="18" t="s">
        <v>13026</v>
      </c>
      <c r="C3142" s="18" t="s">
        <v>15</v>
      </c>
      <c r="D3142" s="5" t="s">
        <v>13027</v>
      </c>
      <c r="E3142" s="18" t="s">
        <v>489</v>
      </c>
      <c r="F3142" s="15" t="s">
        <v>3387</v>
      </c>
      <c r="G3142" s="18" t="s">
        <v>13028</v>
      </c>
      <c r="H3142" s="18" t="s">
        <v>13029</v>
      </c>
      <c r="I3142" s="18" t="s">
        <v>10228</v>
      </c>
      <c r="J3142" s="15" t="s">
        <v>13030</v>
      </c>
      <c r="K3142" s="16">
        <v>1496</v>
      </c>
      <c r="L3142" s="15" t="s">
        <v>11832</v>
      </c>
    </row>
    <row r="3143" customHeight="1" spans="1:12">
      <c r="A3143" s="16">
        <v>3140</v>
      </c>
      <c r="B3143" s="18" t="s">
        <v>13031</v>
      </c>
      <c r="C3143" s="18" t="s">
        <v>15</v>
      </c>
      <c r="D3143" s="5" t="s">
        <v>13032</v>
      </c>
      <c r="E3143" s="18" t="s">
        <v>461</v>
      </c>
      <c r="F3143" s="15" t="s">
        <v>3387</v>
      </c>
      <c r="G3143" s="18" t="s">
        <v>13033</v>
      </c>
      <c r="H3143" s="18" t="s">
        <v>13034</v>
      </c>
      <c r="I3143" s="18" t="s">
        <v>13035</v>
      </c>
      <c r="J3143" s="15" t="s">
        <v>13030</v>
      </c>
      <c r="K3143" s="16">
        <v>1320</v>
      </c>
      <c r="L3143" s="15" t="s">
        <v>11832</v>
      </c>
    </row>
    <row r="3144" customHeight="1" spans="1:12">
      <c r="A3144" s="16">
        <v>3141</v>
      </c>
      <c r="B3144" s="18" t="s">
        <v>13036</v>
      </c>
      <c r="C3144" s="18" t="s">
        <v>15</v>
      </c>
      <c r="D3144" s="5" t="s">
        <v>13037</v>
      </c>
      <c r="E3144" s="18" t="s">
        <v>489</v>
      </c>
      <c r="F3144" s="15" t="s">
        <v>3387</v>
      </c>
      <c r="G3144" s="18" t="s">
        <v>13038</v>
      </c>
      <c r="H3144" s="18" t="s">
        <v>13039</v>
      </c>
      <c r="I3144" s="18" t="s">
        <v>13040</v>
      </c>
      <c r="J3144" s="15" t="s">
        <v>13030</v>
      </c>
      <c r="K3144" s="16">
        <v>1320</v>
      </c>
      <c r="L3144" s="15" t="s">
        <v>11832</v>
      </c>
    </row>
    <row r="3145" customHeight="1" spans="1:12">
      <c r="A3145" s="16">
        <v>3142</v>
      </c>
      <c r="B3145" s="18" t="s">
        <v>1393</v>
      </c>
      <c r="C3145" s="18" t="s">
        <v>15</v>
      </c>
      <c r="D3145" s="5" t="s">
        <v>13041</v>
      </c>
      <c r="E3145" s="18" t="s">
        <v>461</v>
      </c>
      <c r="F3145" s="15" t="s">
        <v>3387</v>
      </c>
      <c r="G3145" s="18" t="s">
        <v>13042</v>
      </c>
      <c r="H3145" s="18" t="s">
        <v>13043</v>
      </c>
      <c r="I3145" s="18" t="s">
        <v>13044</v>
      </c>
      <c r="J3145" s="15" t="s">
        <v>13030</v>
      </c>
      <c r="K3145" s="16">
        <v>1320</v>
      </c>
      <c r="L3145" s="15" t="s">
        <v>11832</v>
      </c>
    </row>
    <row r="3146" customHeight="1" spans="1:12">
      <c r="A3146" s="16">
        <v>3143</v>
      </c>
      <c r="B3146" s="18" t="s">
        <v>13045</v>
      </c>
      <c r="C3146" s="18" t="s">
        <v>15</v>
      </c>
      <c r="D3146" s="5" t="s">
        <v>13046</v>
      </c>
      <c r="E3146" s="18" t="s">
        <v>1075</v>
      </c>
      <c r="F3146" s="15" t="s">
        <v>3387</v>
      </c>
      <c r="G3146" s="18" t="s">
        <v>13047</v>
      </c>
      <c r="H3146" s="18" t="s">
        <v>13048</v>
      </c>
      <c r="I3146" s="18" t="s">
        <v>13049</v>
      </c>
      <c r="J3146" s="15" t="s">
        <v>13030</v>
      </c>
      <c r="K3146" s="16">
        <v>1320</v>
      </c>
      <c r="L3146" s="15" t="s">
        <v>11832</v>
      </c>
    </row>
    <row r="3147" customHeight="1" spans="1:12">
      <c r="A3147" s="16">
        <v>3144</v>
      </c>
      <c r="B3147" s="18" t="s">
        <v>9039</v>
      </c>
      <c r="C3147" s="18" t="s">
        <v>15</v>
      </c>
      <c r="D3147" s="5" t="s">
        <v>13050</v>
      </c>
      <c r="E3147" s="18" t="s">
        <v>461</v>
      </c>
      <c r="F3147" s="15" t="s">
        <v>3387</v>
      </c>
      <c r="G3147" s="18" t="s">
        <v>13051</v>
      </c>
      <c r="H3147" s="18" t="s">
        <v>13034</v>
      </c>
      <c r="I3147" s="18" t="s">
        <v>13052</v>
      </c>
      <c r="J3147" s="15" t="s">
        <v>13030</v>
      </c>
      <c r="K3147" s="16">
        <v>1320</v>
      </c>
      <c r="L3147" s="15" t="s">
        <v>11832</v>
      </c>
    </row>
    <row r="3148" customHeight="1" spans="1:12">
      <c r="A3148" s="16">
        <v>3145</v>
      </c>
      <c r="B3148" s="18" t="s">
        <v>13053</v>
      </c>
      <c r="C3148" s="18" t="s">
        <v>15</v>
      </c>
      <c r="D3148" s="5" t="s">
        <v>13054</v>
      </c>
      <c r="E3148" s="18" t="s">
        <v>17</v>
      </c>
      <c r="F3148" s="15" t="s">
        <v>3387</v>
      </c>
      <c r="G3148" s="18" t="s">
        <v>13055</v>
      </c>
      <c r="H3148" s="18" t="s">
        <v>13056</v>
      </c>
      <c r="I3148" s="18" t="s">
        <v>13057</v>
      </c>
      <c r="J3148" s="15" t="s">
        <v>13030</v>
      </c>
      <c r="K3148" s="16">
        <v>1320</v>
      </c>
      <c r="L3148" s="15" t="s">
        <v>11832</v>
      </c>
    </row>
    <row r="3149" customHeight="1" spans="1:12">
      <c r="A3149" s="16">
        <v>3146</v>
      </c>
      <c r="B3149" s="18" t="s">
        <v>13058</v>
      </c>
      <c r="C3149" s="18" t="s">
        <v>15</v>
      </c>
      <c r="D3149" s="5" t="s">
        <v>13059</v>
      </c>
      <c r="E3149" s="18" t="s">
        <v>489</v>
      </c>
      <c r="F3149" s="15" t="s">
        <v>3387</v>
      </c>
      <c r="G3149" s="18" t="s">
        <v>13060</v>
      </c>
      <c r="H3149" s="18" t="s">
        <v>13061</v>
      </c>
      <c r="I3149" s="18" t="s">
        <v>13062</v>
      </c>
      <c r="J3149" s="15" t="s">
        <v>13030</v>
      </c>
      <c r="K3149" s="16">
        <v>1320</v>
      </c>
      <c r="L3149" s="15" t="s">
        <v>11832</v>
      </c>
    </row>
    <row r="3150" customHeight="1" spans="1:12">
      <c r="A3150" s="16">
        <v>3147</v>
      </c>
      <c r="B3150" s="18" t="s">
        <v>13063</v>
      </c>
      <c r="C3150" s="18" t="s">
        <v>15</v>
      </c>
      <c r="D3150" s="5" t="s">
        <v>13064</v>
      </c>
      <c r="E3150" s="18" t="s">
        <v>489</v>
      </c>
      <c r="F3150" s="15" t="s">
        <v>3387</v>
      </c>
      <c r="G3150" s="18" t="s">
        <v>13065</v>
      </c>
      <c r="H3150" s="18" t="s">
        <v>13066</v>
      </c>
      <c r="I3150" s="18" t="s">
        <v>13067</v>
      </c>
      <c r="J3150" s="15" t="s">
        <v>13030</v>
      </c>
      <c r="K3150" s="16">
        <v>1320</v>
      </c>
      <c r="L3150" s="15" t="s">
        <v>11832</v>
      </c>
    </row>
    <row r="3151" customHeight="1" spans="1:12">
      <c r="A3151" s="16">
        <v>3148</v>
      </c>
      <c r="B3151" s="18" t="s">
        <v>13068</v>
      </c>
      <c r="C3151" s="18" t="s">
        <v>15</v>
      </c>
      <c r="D3151" s="5" t="s">
        <v>13069</v>
      </c>
      <c r="E3151" s="18" t="s">
        <v>1075</v>
      </c>
      <c r="F3151" s="15" t="s">
        <v>3387</v>
      </c>
      <c r="G3151" s="18" t="s">
        <v>13070</v>
      </c>
      <c r="H3151" s="18" t="s">
        <v>13071</v>
      </c>
      <c r="I3151" s="18" t="s">
        <v>13072</v>
      </c>
      <c r="J3151" s="15" t="s">
        <v>13030</v>
      </c>
      <c r="K3151" s="16">
        <v>1320</v>
      </c>
      <c r="L3151" s="15" t="s">
        <v>11832</v>
      </c>
    </row>
    <row r="3152" customHeight="1" spans="1:12">
      <c r="A3152" s="16">
        <v>3149</v>
      </c>
      <c r="B3152" s="18" t="s">
        <v>13073</v>
      </c>
      <c r="C3152" s="18" t="s">
        <v>15</v>
      </c>
      <c r="D3152" s="5" t="s">
        <v>13074</v>
      </c>
      <c r="E3152" s="18" t="s">
        <v>252</v>
      </c>
      <c r="F3152" s="15" t="s">
        <v>3387</v>
      </c>
      <c r="G3152" s="18" t="s">
        <v>13075</v>
      </c>
      <c r="H3152" s="18" t="s">
        <v>13076</v>
      </c>
      <c r="I3152" s="18" t="s">
        <v>13077</v>
      </c>
      <c r="J3152" s="15" t="s">
        <v>13030</v>
      </c>
      <c r="K3152" s="16">
        <v>1320</v>
      </c>
      <c r="L3152" s="15" t="s">
        <v>11832</v>
      </c>
    </row>
    <row r="3153" customHeight="1" spans="1:12">
      <c r="A3153" s="16">
        <v>3150</v>
      </c>
      <c r="B3153" s="18" t="s">
        <v>13078</v>
      </c>
      <c r="C3153" s="18" t="s">
        <v>15</v>
      </c>
      <c r="D3153" s="5" t="s">
        <v>13079</v>
      </c>
      <c r="E3153" s="18" t="s">
        <v>489</v>
      </c>
      <c r="F3153" s="15" t="s">
        <v>3387</v>
      </c>
      <c r="G3153" s="18" t="s">
        <v>13080</v>
      </c>
      <c r="H3153" s="18" t="s">
        <v>13081</v>
      </c>
      <c r="I3153" s="18" t="s">
        <v>13082</v>
      </c>
      <c r="J3153" s="15" t="s">
        <v>13030</v>
      </c>
      <c r="K3153" s="16">
        <v>1320</v>
      </c>
      <c r="L3153" s="15" t="s">
        <v>11832</v>
      </c>
    </row>
    <row r="3154" customHeight="1" spans="1:12">
      <c r="A3154" s="16">
        <v>3151</v>
      </c>
      <c r="B3154" s="18" t="s">
        <v>13083</v>
      </c>
      <c r="C3154" s="18" t="s">
        <v>15</v>
      </c>
      <c r="D3154" s="5" t="s">
        <v>13084</v>
      </c>
      <c r="E3154" s="18" t="s">
        <v>17</v>
      </c>
      <c r="F3154" s="15" t="s">
        <v>3387</v>
      </c>
      <c r="G3154" s="18" t="s">
        <v>13085</v>
      </c>
      <c r="H3154" s="18" t="s">
        <v>13086</v>
      </c>
      <c r="I3154" s="18" t="s">
        <v>13087</v>
      </c>
      <c r="J3154" s="15" t="s">
        <v>13030</v>
      </c>
      <c r="K3154" s="16">
        <v>1320</v>
      </c>
      <c r="L3154" s="15" t="s">
        <v>11832</v>
      </c>
    </row>
    <row r="3155" customHeight="1" spans="1:12">
      <c r="A3155" s="16">
        <v>3152</v>
      </c>
      <c r="B3155" s="18" t="s">
        <v>13088</v>
      </c>
      <c r="C3155" s="18" t="s">
        <v>15</v>
      </c>
      <c r="D3155" s="5" t="s">
        <v>13089</v>
      </c>
      <c r="E3155" s="18" t="s">
        <v>461</v>
      </c>
      <c r="F3155" s="15" t="s">
        <v>3387</v>
      </c>
      <c r="G3155" s="18" t="s">
        <v>13090</v>
      </c>
      <c r="H3155" s="18" t="s">
        <v>13091</v>
      </c>
      <c r="I3155" s="18" t="s">
        <v>13092</v>
      </c>
      <c r="J3155" s="15" t="s">
        <v>13030</v>
      </c>
      <c r="K3155" s="16">
        <v>1320</v>
      </c>
      <c r="L3155" s="15" t="s">
        <v>11832</v>
      </c>
    </row>
    <row r="3156" customHeight="1" spans="1:12">
      <c r="A3156" s="16">
        <v>3153</v>
      </c>
      <c r="B3156" s="18" t="s">
        <v>13093</v>
      </c>
      <c r="C3156" s="18" t="s">
        <v>15</v>
      </c>
      <c r="D3156" s="5" t="s">
        <v>13094</v>
      </c>
      <c r="E3156" s="18" t="s">
        <v>489</v>
      </c>
      <c r="F3156" s="15" t="s">
        <v>3387</v>
      </c>
      <c r="G3156" s="18" t="s">
        <v>13095</v>
      </c>
      <c r="H3156" s="18" t="s">
        <v>13096</v>
      </c>
      <c r="I3156" s="18" t="s">
        <v>13097</v>
      </c>
      <c r="J3156" s="15" t="s">
        <v>13030</v>
      </c>
      <c r="K3156" s="16">
        <v>1320</v>
      </c>
      <c r="L3156" s="15" t="s">
        <v>11832</v>
      </c>
    </row>
    <row r="3157" customHeight="1" spans="1:12">
      <c r="A3157" s="16">
        <v>3154</v>
      </c>
      <c r="B3157" s="18" t="s">
        <v>7633</v>
      </c>
      <c r="C3157" s="18" t="s">
        <v>15</v>
      </c>
      <c r="D3157" s="5" t="s">
        <v>13098</v>
      </c>
      <c r="E3157" s="18" t="s">
        <v>489</v>
      </c>
      <c r="F3157" s="15" t="s">
        <v>3387</v>
      </c>
      <c r="G3157" s="18" t="s">
        <v>13099</v>
      </c>
      <c r="H3157" s="18" t="s">
        <v>13100</v>
      </c>
      <c r="I3157" s="18" t="s">
        <v>13101</v>
      </c>
      <c r="J3157" s="15" t="s">
        <v>13030</v>
      </c>
      <c r="K3157" s="16">
        <v>1320</v>
      </c>
      <c r="L3157" s="15" t="s">
        <v>11832</v>
      </c>
    </row>
    <row r="3158" customHeight="1" spans="1:12">
      <c r="A3158" s="16">
        <v>3155</v>
      </c>
      <c r="B3158" s="18" t="s">
        <v>13102</v>
      </c>
      <c r="C3158" s="18" t="s">
        <v>15</v>
      </c>
      <c r="D3158" s="5" t="s">
        <v>13103</v>
      </c>
      <c r="E3158" s="18" t="s">
        <v>489</v>
      </c>
      <c r="F3158" s="15" t="s">
        <v>3387</v>
      </c>
      <c r="G3158" s="18" t="s">
        <v>13104</v>
      </c>
      <c r="H3158" s="18" t="s">
        <v>13105</v>
      </c>
      <c r="I3158" s="18" t="s">
        <v>13106</v>
      </c>
      <c r="J3158" s="15" t="s">
        <v>13030</v>
      </c>
      <c r="K3158" s="16">
        <v>1496</v>
      </c>
      <c r="L3158" s="15" t="s">
        <v>11832</v>
      </c>
    </row>
    <row r="3159" customHeight="1" spans="1:12">
      <c r="A3159" s="16">
        <v>3156</v>
      </c>
      <c r="B3159" s="18" t="s">
        <v>13107</v>
      </c>
      <c r="C3159" s="18" t="s">
        <v>15</v>
      </c>
      <c r="D3159" s="5" t="s">
        <v>13108</v>
      </c>
      <c r="E3159" s="18" t="s">
        <v>489</v>
      </c>
      <c r="F3159" s="15" t="s">
        <v>3387</v>
      </c>
      <c r="G3159" s="18" t="s">
        <v>13109</v>
      </c>
      <c r="H3159" s="18" t="s">
        <v>13110</v>
      </c>
      <c r="I3159" s="18" t="s">
        <v>13111</v>
      </c>
      <c r="J3159" s="15" t="s">
        <v>13030</v>
      </c>
      <c r="K3159" s="16">
        <v>1320</v>
      </c>
      <c r="L3159" s="15" t="s">
        <v>11832</v>
      </c>
    </row>
    <row r="3160" customHeight="1" spans="1:12">
      <c r="A3160" s="16">
        <v>3157</v>
      </c>
      <c r="B3160" s="18" t="s">
        <v>13112</v>
      </c>
      <c r="C3160" s="18" t="s">
        <v>15</v>
      </c>
      <c r="D3160" s="5" t="s">
        <v>13113</v>
      </c>
      <c r="E3160" s="18" t="s">
        <v>489</v>
      </c>
      <c r="F3160" s="15" t="s">
        <v>3387</v>
      </c>
      <c r="G3160" s="18" t="s">
        <v>13114</v>
      </c>
      <c r="H3160" s="18" t="s">
        <v>13115</v>
      </c>
      <c r="I3160" s="18" t="s">
        <v>13116</v>
      </c>
      <c r="J3160" s="15" t="s">
        <v>13030</v>
      </c>
      <c r="K3160" s="16">
        <v>1320</v>
      </c>
      <c r="L3160" s="15" t="s">
        <v>11832</v>
      </c>
    </row>
    <row r="3161" customHeight="1" spans="1:12">
      <c r="A3161" s="16">
        <v>3158</v>
      </c>
      <c r="B3161" s="18" t="s">
        <v>13117</v>
      </c>
      <c r="C3161" s="18" t="s">
        <v>15</v>
      </c>
      <c r="D3161" s="5" t="s">
        <v>13118</v>
      </c>
      <c r="E3161" s="18" t="s">
        <v>252</v>
      </c>
      <c r="F3161" s="15" t="s">
        <v>3387</v>
      </c>
      <c r="G3161" s="18" t="s">
        <v>13119</v>
      </c>
      <c r="H3161" s="18" t="s">
        <v>13120</v>
      </c>
      <c r="I3161" s="18" t="s">
        <v>13121</v>
      </c>
      <c r="J3161" s="15" t="s">
        <v>13030</v>
      </c>
      <c r="K3161" s="16">
        <v>1320</v>
      </c>
      <c r="L3161" s="15" t="s">
        <v>11832</v>
      </c>
    </row>
    <row r="3162" customHeight="1" spans="1:12">
      <c r="A3162" s="16">
        <v>3159</v>
      </c>
      <c r="B3162" s="18" t="s">
        <v>13122</v>
      </c>
      <c r="C3162" s="18" t="s">
        <v>15</v>
      </c>
      <c r="D3162" s="5" t="s">
        <v>13123</v>
      </c>
      <c r="E3162" s="18" t="s">
        <v>252</v>
      </c>
      <c r="F3162" s="15" t="s">
        <v>3387</v>
      </c>
      <c r="G3162" s="18" t="s">
        <v>13124</v>
      </c>
      <c r="H3162" s="18" t="s">
        <v>13125</v>
      </c>
      <c r="I3162" s="18" t="s">
        <v>13126</v>
      </c>
      <c r="J3162" s="15" t="s">
        <v>13030</v>
      </c>
      <c r="K3162" s="16">
        <v>1320</v>
      </c>
      <c r="L3162" s="15" t="s">
        <v>11832</v>
      </c>
    </row>
    <row r="3163" customHeight="1" spans="1:12">
      <c r="A3163" s="16">
        <v>3160</v>
      </c>
      <c r="B3163" s="18" t="s">
        <v>13127</v>
      </c>
      <c r="C3163" s="18" t="s">
        <v>15</v>
      </c>
      <c r="D3163" s="5" t="s">
        <v>13128</v>
      </c>
      <c r="E3163" s="18" t="s">
        <v>252</v>
      </c>
      <c r="F3163" s="15" t="s">
        <v>3387</v>
      </c>
      <c r="G3163" s="18" t="s">
        <v>13129</v>
      </c>
      <c r="H3163" s="18" t="s">
        <v>13130</v>
      </c>
      <c r="I3163" s="18" t="s">
        <v>13131</v>
      </c>
      <c r="J3163" s="15" t="s">
        <v>13030</v>
      </c>
      <c r="K3163" s="16">
        <v>1320</v>
      </c>
      <c r="L3163" s="15" t="s">
        <v>11832</v>
      </c>
    </row>
    <row r="3164" customHeight="1" spans="1:12">
      <c r="A3164" s="16">
        <v>3161</v>
      </c>
      <c r="B3164" s="18" t="s">
        <v>13132</v>
      </c>
      <c r="C3164" s="18" t="s">
        <v>15</v>
      </c>
      <c r="D3164" s="5" t="s">
        <v>13133</v>
      </c>
      <c r="E3164" s="18" t="s">
        <v>17</v>
      </c>
      <c r="F3164" s="15" t="s">
        <v>3387</v>
      </c>
      <c r="G3164" s="18" t="s">
        <v>13134</v>
      </c>
      <c r="H3164" s="18" t="s">
        <v>13135</v>
      </c>
      <c r="I3164" s="18" t="s">
        <v>13136</v>
      </c>
      <c r="J3164" s="15" t="s">
        <v>13030</v>
      </c>
      <c r="K3164" s="16">
        <v>1320</v>
      </c>
      <c r="L3164" s="15" t="s">
        <v>11832</v>
      </c>
    </row>
    <row r="3165" customHeight="1" spans="1:12">
      <c r="A3165" s="16">
        <v>3162</v>
      </c>
      <c r="B3165" s="18" t="s">
        <v>13137</v>
      </c>
      <c r="C3165" s="18" t="s">
        <v>15</v>
      </c>
      <c r="D3165" s="5" t="s">
        <v>13138</v>
      </c>
      <c r="E3165" s="18" t="s">
        <v>489</v>
      </c>
      <c r="F3165" s="15" t="s">
        <v>3387</v>
      </c>
      <c r="G3165" s="18" t="s">
        <v>13139</v>
      </c>
      <c r="H3165" s="18" t="s">
        <v>13140</v>
      </c>
      <c r="I3165" s="18" t="s">
        <v>13141</v>
      </c>
      <c r="J3165" s="15" t="s">
        <v>13030</v>
      </c>
      <c r="K3165" s="16">
        <v>1320</v>
      </c>
      <c r="L3165" s="15" t="s">
        <v>11832</v>
      </c>
    </row>
    <row r="3166" customHeight="1" spans="1:12">
      <c r="A3166" s="16">
        <v>3163</v>
      </c>
      <c r="B3166" s="18" t="s">
        <v>13142</v>
      </c>
      <c r="C3166" s="18" t="s">
        <v>15</v>
      </c>
      <c r="D3166" s="5" t="s">
        <v>13143</v>
      </c>
      <c r="E3166" s="18" t="s">
        <v>489</v>
      </c>
      <c r="F3166" s="15" t="s">
        <v>3387</v>
      </c>
      <c r="G3166" s="18" t="s">
        <v>13144</v>
      </c>
      <c r="H3166" s="18" t="s">
        <v>13145</v>
      </c>
      <c r="I3166" s="18" t="s">
        <v>13146</v>
      </c>
      <c r="J3166" s="15" t="s">
        <v>13030</v>
      </c>
      <c r="K3166" s="16">
        <v>1320</v>
      </c>
      <c r="L3166" s="15" t="s">
        <v>11832</v>
      </c>
    </row>
    <row r="3167" customHeight="1" spans="1:12">
      <c r="A3167" s="16">
        <v>3164</v>
      </c>
      <c r="B3167" s="18" t="s">
        <v>13147</v>
      </c>
      <c r="C3167" s="18" t="s">
        <v>15</v>
      </c>
      <c r="D3167" s="5" t="s">
        <v>13148</v>
      </c>
      <c r="E3167" s="18" t="s">
        <v>17</v>
      </c>
      <c r="F3167" s="15" t="s">
        <v>3387</v>
      </c>
      <c r="G3167" s="18" t="s">
        <v>13149</v>
      </c>
      <c r="H3167" s="18" t="s">
        <v>13150</v>
      </c>
      <c r="I3167" s="18" t="s">
        <v>13151</v>
      </c>
      <c r="J3167" s="15" t="s">
        <v>13030</v>
      </c>
      <c r="K3167" s="16">
        <v>1320</v>
      </c>
      <c r="L3167" s="15" t="s">
        <v>11832</v>
      </c>
    </row>
    <row r="3168" customHeight="1" spans="1:12">
      <c r="A3168" s="16">
        <v>3165</v>
      </c>
      <c r="B3168" s="18" t="s">
        <v>13152</v>
      </c>
      <c r="C3168" s="18" t="s">
        <v>15</v>
      </c>
      <c r="D3168" s="5" t="s">
        <v>13153</v>
      </c>
      <c r="E3168" s="18" t="s">
        <v>17</v>
      </c>
      <c r="F3168" s="15" t="s">
        <v>3387</v>
      </c>
      <c r="G3168" s="18" t="s">
        <v>13154</v>
      </c>
      <c r="H3168" s="18" t="s">
        <v>13155</v>
      </c>
      <c r="I3168" s="18" t="s">
        <v>13156</v>
      </c>
      <c r="J3168" s="15" t="s">
        <v>13030</v>
      </c>
      <c r="K3168" s="16">
        <v>1320</v>
      </c>
      <c r="L3168" s="15" t="s">
        <v>11832</v>
      </c>
    </row>
    <row r="3169" customHeight="1" spans="1:12">
      <c r="A3169" s="16">
        <v>3166</v>
      </c>
      <c r="B3169" s="18" t="s">
        <v>13157</v>
      </c>
      <c r="C3169" s="18" t="s">
        <v>15</v>
      </c>
      <c r="D3169" s="5" t="s">
        <v>13158</v>
      </c>
      <c r="E3169" s="18" t="s">
        <v>17</v>
      </c>
      <c r="F3169" s="15" t="s">
        <v>3387</v>
      </c>
      <c r="G3169" s="18" t="s">
        <v>13159</v>
      </c>
      <c r="H3169" s="18" t="s">
        <v>13145</v>
      </c>
      <c r="I3169" s="18" t="s">
        <v>12770</v>
      </c>
      <c r="J3169" s="15" t="s">
        <v>13030</v>
      </c>
      <c r="K3169" s="16">
        <v>1320</v>
      </c>
      <c r="L3169" s="15" t="s">
        <v>11832</v>
      </c>
    </row>
    <row r="3170" customHeight="1" spans="1:12">
      <c r="A3170" s="16">
        <v>3167</v>
      </c>
      <c r="B3170" s="18" t="s">
        <v>13160</v>
      </c>
      <c r="C3170" s="18" t="s">
        <v>15</v>
      </c>
      <c r="D3170" s="5" t="s">
        <v>13161</v>
      </c>
      <c r="E3170" s="18" t="s">
        <v>489</v>
      </c>
      <c r="F3170" s="15" t="s">
        <v>3387</v>
      </c>
      <c r="G3170" s="18" t="s">
        <v>13162</v>
      </c>
      <c r="H3170" s="18" t="s">
        <v>13163</v>
      </c>
      <c r="I3170" s="18" t="s">
        <v>13164</v>
      </c>
      <c r="J3170" s="15" t="s">
        <v>13030</v>
      </c>
      <c r="K3170" s="16">
        <v>1320</v>
      </c>
      <c r="L3170" s="15" t="s">
        <v>11832</v>
      </c>
    </row>
    <row r="3171" customHeight="1" spans="1:12">
      <c r="A3171" s="16">
        <v>3168</v>
      </c>
      <c r="B3171" s="18" t="s">
        <v>13165</v>
      </c>
      <c r="C3171" s="18" t="s">
        <v>15</v>
      </c>
      <c r="D3171" s="5" t="s">
        <v>13166</v>
      </c>
      <c r="E3171" s="18" t="s">
        <v>17</v>
      </c>
      <c r="F3171" s="15" t="s">
        <v>3387</v>
      </c>
      <c r="G3171" s="18" t="s">
        <v>13167</v>
      </c>
      <c r="H3171" s="18" t="s">
        <v>13168</v>
      </c>
      <c r="I3171" s="18" t="s">
        <v>13169</v>
      </c>
      <c r="J3171" s="15" t="s">
        <v>13030</v>
      </c>
      <c r="K3171" s="16">
        <v>1320</v>
      </c>
      <c r="L3171" s="15" t="s">
        <v>11832</v>
      </c>
    </row>
    <row r="3172" customHeight="1" spans="1:12">
      <c r="A3172" s="16">
        <v>3169</v>
      </c>
      <c r="B3172" s="18" t="s">
        <v>13170</v>
      </c>
      <c r="C3172" s="18" t="s">
        <v>15</v>
      </c>
      <c r="D3172" s="5" t="s">
        <v>13171</v>
      </c>
      <c r="E3172" s="18" t="s">
        <v>461</v>
      </c>
      <c r="F3172" s="15" t="s">
        <v>3387</v>
      </c>
      <c r="G3172" s="18" t="s">
        <v>13172</v>
      </c>
      <c r="H3172" s="18" t="s">
        <v>3992</v>
      </c>
      <c r="I3172" s="18" t="s">
        <v>13173</v>
      </c>
      <c r="J3172" s="15" t="s">
        <v>13030</v>
      </c>
      <c r="K3172" s="16">
        <v>1320</v>
      </c>
      <c r="L3172" s="15" t="s">
        <v>11832</v>
      </c>
    </row>
    <row r="3173" customHeight="1" spans="1:12">
      <c r="A3173" s="16">
        <v>3170</v>
      </c>
      <c r="B3173" s="18" t="s">
        <v>1129</v>
      </c>
      <c r="C3173" s="18" t="s">
        <v>15</v>
      </c>
      <c r="D3173" s="5" t="s">
        <v>1130</v>
      </c>
      <c r="E3173" s="18" t="s">
        <v>1075</v>
      </c>
      <c r="F3173" s="15" t="s">
        <v>3387</v>
      </c>
      <c r="G3173" s="18" t="s">
        <v>13174</v>
      </c>
      <c r="H3173" s="18" t="s">
        <v>1132</v>
      </c>
      <c r="I3173" s="18" t="s">
        <v>1133</v>
      </c>
      <c r="J3173" s="15" t="s">
        <v>13030</v>
      </c>
      <c r="K3173" s="16">
        <v>1320</v>
      </c>
      <c r="L3173" s="15" t="s">
        <v>11832</v>
      </c>
    </row>
    <row r="3174" customHeight="1" spans="1:12">
      <c r="A3174" s="16">
        <v>3171</v>
      </c>
      <c r="B3174" s="18" t="s">
        <v>13175</v>
      </c>
      <c r="C3174" s="18" t="s">
        <v>15</v>
      </c>
      <c r="D3174" s="5" t="s">
        <v>13176</v>
      </c>
      <c r="E3174" s="18" t="s">
        <v>489</v>
      </c>
      <c r="F3174" s="15" t="s">
        <v>3387</v>
      </c>
      <c r="G3174" s="18" t="s">
        <v>13177</v>
      </c>
      <c r="H3174" s="18" t="s">
        <v>13178</v>
      </c>
      <c r="I3174" s="18" t="s">
        <v>13179</v>
      </c>
      <c r="J3174" s="15" t="s">
        <v>13030</v>
      </c>
      <c r="K3174" s="16">
        <v>1320</v>
      </c>
      <c r="L3174" s="15" t="s">
        <v>11832</v>
      </c>
    </row>
    <row r="3175" customHeight="1" spans="1:12">
      <c r="A3175" s="16">
        <v>3172</v>
      </c>
      <c r="B3175" s="18" t="s">
        <v>8706</v>
      </c>
      <c r="C3175" s="18" t="s">
        <v>15</v>
      </c>
      <c r="D3175" s="5" t="s">
        <v>13180</v>
      </c>
      <c r="E3175" s="18" t="s">
        <v>17</v>
      </c>
      <c r="F3175" s="15" t="s">
        <v>3387</v>
      </c>
      <c r="G3175" s="18" t="s">
        <v>13181</v>
      </c>
      <c r="H3175" s="18" t="s">
        <v>13182</v>
      </c>
      <c r="I3175" s="18" t="s">
        <v>13183</v>
      </c>
      <c r="J3175" s="15" t="s">
        <v>13030</v>
      </c>
      <c r="K3175" s="16">
        <v>1320</v>
      </c>
      <c r="L3175" s="15" t="s">
        <v>11832</v>
      </c>
    </row>
    <row r="3176" customHeight="1" spans="1:12">
      <c r="A3176" s="16">
        <v>3173</v>
      </c>
      <c r="B3176" s="18" t="s">
        <v>13184</v>
      </c>
      <c r="C3176" s="18" t="s">
        <v>15</v>
      </c>
      <c r="D3176" s="5" t="s">
        <v>13185</v>
      </c>
      <c r="E3176" s="18" t="s">
        <v>17</v>
      </c>
      <c r="F3176" s="15" t="s">
        <v>3387</v>
      </c>
      <c r="G3176" s="18" t="s">
        <v>13186</v>
      </c>
      <c r="H3176" s="18" t="s">
        <v>13187</v>
      </c>
      <c r="I3176" s="18" t="s">
        <v>13188</v>
      </c>
      <c r="J3176" s="15" t="s">
        <v>13030</v>
      </c>
      <c r="K3176" s="16">
        <v>1320</v>
      </c>
      <c r="L3176" s="15" t="s">
        <v>11832</v>
      </c>
    </row>
    <row r="3177" customHeight="1" spans="1:12">
      <c r="A3177" s="16">
        <v>3174</v>
      </c>
      <c r="B3177" s="18" t="s">
        <v>13189</v>
      </c>
      <c r="C3177" s="18" t="s">
        <v>15</v>
      </c>
      <c r="D3177" s="5" t="s">
        <v>13190</v>
      </c>
      <c r="E3177" s="18" t="s">
        <v>17</v>
      </c>
      <c r="F3177" s="15" t="s">
        <v>3387</v>
      </c>
      <c r="G3177" s="18" t="s">
        <v>13191</v>
      </c>
      <c r="H3177" s="18" t="s">
        <v>13192</v>
      </c>
      <c r="I3177" s="18" t="s">
        <v>13193</v>
      </c>
      <c r="J3177" s="15" t="s">
        <v>13030</v>
      </c>
      <c r="K3177" s="16">
        <v>1320</v>
      </c>
      <c r="L3177" s="15" t="s">
        <v>11832</v>
      </c>
    </row>
    <row r="3178" customHeight="1" spans="1:12">
      <c r="A3178" s="16">
        <v>3175</v>
      </c>
      <c r="B3178" s="18" t="s">
        <v>13194</v>
      </c>
      <c r="C3178" s="18" t="s">
        <v>15</v>
      </c>
      <c r="D3178" s="5" t="s">
        <v>13195</v>
      </c>
      <c r="E3178" s="18" t="s">
        <v>17</v>
      </c>
      <c r="F3178" s="15" t="s">
        <v>3387</v>
      </c>
      <c r="G3178" s="18" t="s">
        <v>13196</v>
      </c>
      <c r="H3178" s="18" t="s">
        <v>13192</v>
      </c>
      <c r="I3178" s="18" t="s">
        <v>13197</v>
      </c>
      <c r="J3178" s="15" t="s">
        <v>13030</v>
      </c>
      <c r="K3178" s="16">
        <v>1320</v>
      </c>
      <c r="L3178" s="15" t="s">
        <v>11832</v>
      </c>
    </row>
    <row r="3179" customHeight="1" spans="1:12">
      <c r="A3179" s="16">
        <v>3176</v>
      </c>
      <c r="B3179" s="18" t="s">
        <v>13198</v>
      </c>
      <c r="C3179" s="18" t="s">
        <v>15</v>
      </c>
      <c r="D3179" s="5" t="s">
        <v>13199</v>
      </c>
      <c r="E3179" s="18" t="s">
        <v>17</v>
      </c>
      <c r="F3179" s="15" t="s">
        <v>3387</v>
      </c>
      <c r="G3179" s="18" t="s">
        <v>13200</v>
      </c>
      <c r="H3179" s="18" t="s">
        <v>13201</v>
      </c>
      <c r="I3179" s="18" t="s">
        <v>13202</v>
      </c>
      <c r="J3179" s="15" t="s">
        <v>13030</v>
      </c>
      <c r="K3179" s="16">
        <v>1320</v>
      </c>
      <c r="L3179" s="15" t="s">
        <v>11832</v>
      </c>
    </row>
    <row r="3180" customHeight="1" spans="1:12">
      <c r="A3180" s="16">
        <v>3177</v>
      </c>
      <c r="B3180" s="18" t="s">
        <v>13203</v>
      </c>
      <c r="C3180" s="18" t="s">
        <v>15</v>
      </c>
      <c r="D3180" s="5" t="s">
        <v>13204</v>
      </c>
      <c r="E3180" s="18" t="s">
        <v>17</v>
      </c>
      <c r="F3180" s="15" t="s">
        <v>3387</v>
      </c>
      <c r="G3180" s="18" t="s">
        <v>13205</v>
      </c>
      <c r="H3180" s="18" t="s">
        <v>13201</v>
      </c>
      <c r="I3180" s="18" t="s">
        <v>13206</v>
      </c>
      <c r="J3180" s="15" t="s">
        <v>13030</v>
      </c>
      <c r="K3180" s="16">
        <v>1320</v>
      </c>
      <c r="L3180" s="15" t="s">
        <v>11832</v>
      </c>
    </row>
    <row r="3181" customHeight="1" spans="1:12">
      <c r="A3181" s="16">
        <v>3178</v>
      </c>
      <c r="B3181" s="18" t="s">
        <v>13207</v>
      </c>
      <c r="C3181" s="18" t="s">
        <v>15</v>
      </c>
      <c r="D3181" s="5" t="s">
        <v>13208</v>
      </c>
      <c r="E3181" s="18" t="s">
        <v>17</v>
      </c>
      <c r="F3181" s="15" t="s">
        <v>3387</v>
      </c>
      <c r="G3181" s="18" t="s">
        <v>13209</v>
      </c>
      <c r="H3181" s="18" t="s">
        <v>13210</v>
      </c>
      <c r="I3181" s="18" t="s">
        <v>13211</v>
      </c>
      <c r="J3181" s="15" t="s">
        <v>13030</v>
      </c>
      <c r="K3181" s="16">
        <v>1320</v>
      </c>
      <c r="L3181" s="15" t="s">
        <v>11832</v>
      </c>
    </row>
    <row r="3182" customHeight="1" spans="1:12">
      <c r="A3182" s="16">
        <v>3179</v>
      </c>
      <c r="B3182" s="18" t="s">
        <v>13212</v>
      </c>
      <c r="C3182" s="18" t="s">
        <v>15</v>
      </c>
      <c r="D3182" s="5" t="s">
        <v>13213</v>
      </c>
      <c r="E3182" s="18" t="s">
        <v>17</v>
      </c>
      <c r="F3182" s="15" t="s">
        <v>3387</v>
      </c>
      <c r="G3182" s="18" t="s">
        <v>13214</v>
      </c>
      <c r="H3182" s="18" t="s">
        <v>13215</v>
      </c>
      <c r="I3182" s="18" t="s">
        <v>13216</v>
      </c>
      <c r="J3182" s="15" t="s">
        <v>13030</v>
      </c>
      <c r="K3182" s="16">
        <v>1320</v>
      </c>
      <c r="L3182" s="15" t="s">
        <v>11832</v>
      </c>
    </row>
    <row r="3183" customHeight="1" spans="1:12">
      <c r="A3183" s="16">
        <v>3180</v>
      </c>
      <c r="B3183" s="18" t="s">
        <v>8425</v>
      </c>
      <c r="C3183" s="18" t="s">
        <v>15</v>
      </c>
      <c r="D3183" s="5" t="s">
        <v>13217</v>
      </c>
      <c r="E3183" s="18" t="s">
        <v>461</v>
      </c>
      <c r="F3183" s="15" t="s">
        <v>3387</v>
      </c>
      <c r="G3183" s="18" t="s">
        <v>13218</v>
      </c>
      <c r="H3183" s="18" t="s">
        <v>3676</v>
      </c>
      <c r="I3183" s="18" t="s">
        <v>13219</v>
      </c>
      <c r="J3183" s="15" t="s">
        <v>13030</v>
      </c>
      <c r="K3183" s="16">
        <v>1320</v>
      </c>
      <c r="L3183" s="15" t="s">
        <v>11832</v>
      </c>
    </row>
    <row r="3184" customHeight="1" spans="1:12">
      <c r="A3184" s="16">
        <v>3181</v>
      </c>
      <c r="B3184" s="18" t="s">
        <v>13220</v>
      </c>
      <c r="C3184" s="18" t="s">
        <v>15</v>
      </c>
      <c r="D3184" s="5" t="s">
        <v>13221</v>
      </c>
      <c r="E3184" s="18" t="s">
        <v>17</v>
      </c>
      <c r="F3184" s="15" t="s">
        <v>3387</v>
      </c>
      <c r="G3184" s="18" t="s">
        <v>13222</v>
      </c>
      <c r="H3184" s="18" t="s">
        <v>13223</v>
      </c>
      <c r="I3184" s="18" t="s">
        <v>13224</v>
      </c>
      <c r="J3184" s="15" t="s">
        <v>13030</v>
      </c>
      <c r="K3184" s="16">
        <v>1320</v>
      </c>
      <c r="L3184" s="15" t="s">
        <v>11832</v>
      </c>
    </row>
    <row r="3185" customHeight="1" spans="1:12">
      <c r="A3185" s="16">
        <v>3182</v>
      </c>
      <c r="B3185" s="18" t="s">
        <v>13225</v>
      </c>
      <c r="C3185" s="18" t="s">
        <v>15</v>
      </c>
      <c r="D3185" s="5" t="s">
        <v>13226</v>
      </c>
      <c r="E3185" s="18" t="s">
        <v>461</v>
      </c>
      <c r="F3185" s="15" t="s">
        <v>3387</v>
      </c>
      <c r="G3185" s="18" t="s">
        <v>13227</v>
      </c>
      <c r="H3185" s="18" t="s">
        <v>13228</v>
      </c>
      <c r="I3185" s="18" t="s">
        <v>13229</v>
      </c>
      <c r="J3185" s="15" t="s">
        <v>13030</v>
      </c>
      <c r="K3185" s="16">
        <v>1320</v>
      </c>
      <c r="L3185" s="15" t="s">
        <v>11832</v>
      </c>
    </row>
    <row r="3186" customHeight="1" spans="1:12">
      <c r="A3186" s="16">
        <v>3183</v>
      </c>
      <c r="B3186" s="18" t="s">
        <v>13230</v>
      </c>
      <c r="C3186" s="18" t="s">
        <v>15</v>
      </c>
      <c r="D3186" s="5" t="s">
        <v>13231</v>
      </c>
      <c r="E3186" s="18" t="s">
        <v>17</v>
      </c>
      <c r="F3186" s="15" t="s">
        <v>3387</v>
      </c>
      <c r="G3186" s="18" t="s">
        <v>13232</v>
      </c>
      <c r="H3186" s="18" t="s">
        <v>13233</v>
      </c>
      <c r="I3186" s="18" t="s">
        <v>13234</v>
      </c>
      <c r="J3186" s="15" t="s">
        <v>13030</v>
      </c>
      <c r="K3186" s="16">
        <v>1496</v>
      </c>
      <c r="L3186" s="15" t="s">
        <v>11832</v>
      </c>
    </row>
    <row r="3187" customHeight="1" spans="1:12">
      <c r="A3187" s="16">
        <v>3184</v>
      </c>
      <c r="B3187" s="18" t="s">
        <v>13235</v>
      </c>
      <c r="C3187" s="18" t="s">
        <v>15</v>
      </c>
      <c r="D3187" s="5" t="s">
        <v>13236</v>
      </c>
      <c r="E3187" s="18" t="s">
        <v>17</v>
      </c>
      <c r="F3187" s="15" t="s">
        <v>3387</v>
      </c>
      <c r="G3187" s="18" t="s">
        <v>13237</v>
      </c>
      <c r="H3187" s="18" t="s">
        <v>13238</v>
      </c>
      <c r="I3187" s="18" t="s">
        <v>13239</v>
      </c>
      <c r="J3187" s="15" t="s">
        <v>13030</v>
      </c>
      <c r="K3187" s="16">
        <v>1320</v>
      </c>
      <c r="L3187" s="15" t="s">
        <v>11832</v>
      </c>
    </row>
    <row r="3188" customHeight="1" spans="1:12">
      <c r="A3188" s="16">
        <v>3185</v>
      </c>
      <c r="B3188" s="18" t="s">
        <v>13240</v>
      </c>
      <c r="C3188" s="18" t="s">
        <v>15</v>
      </c>
      <c r="D3188" s="5" t="s">
        <v>13241</v>
      </c>
      <c r="E3188" s="18" t="s">
        <v>17</v>
      </c>
      <c r="F3188" s="15" t="s">
        <v>3387</v>
      </c>
      <c r="G3188" s="18" t="s">
        <v>13242</v>
      </c>
      <c r="H3188" s="18" t="s">
        <v>13243</v>
      </c>
      <c r="I3188" s="18" t="s">
        <v>13244</v>
      </c>
      <c r="J3188" s="15" t="s">
        <v>13030</v>
      </c>
      <c r="K3188" s="16">
        <v>1320</v>
      </c>
      <c r="L3188" s="15" t="s">
        <v>11832</v>
      </c>
    </row>
    <row r="3189" customHeight="1" spans="1:12">
      <c r="A3189" s="16">
        <v>3186</v>
      </c>
      <c r="B3189" s="18" t="s">
        <v>13245</v>
      </c>
      <c r="C3189" s="18" t="s">
        <v>15</v>
      </c>
      <c r="D3189" s="5" t="s">
        <v>13246</v>
      </c>
      <c r="E3189" s="18" t="s">
        <v>17</v>
      </c>
      <c r="F3189" s="15" t="s">
        <v>3387</v>
      </c>
      <c r="G3189" s="18" t="s">
        <v>13247</v>
      </c>
      <c r="H3189" s="18" t="s">
        <v>3452</v>
      </c>
      <c r="I3189" s="18" t="s">
        <v>13248</v>
      </c>
      <c r="J3189" s="15" t="s">
        <v>13030</v>
      </c>
      <c r="K3189" s="16">
        <v>1320</v>
      </c>
      <c r="L3189" s="15" t="s">
        <v>11832</v>
      </c>
    </row>
    <row r="3190" customHeight="1" spans="1:12">
      <c r="A3190" s="16">
        <v>3187</v>
      </c>
      <c r="B3190" s="18" t="s">
        <v>13249</v>
      </c>
      <c r="C3190" s="18" t="s">
        <v>15</v>
      </c>
      <c r="D3190" s="5" t="s">
        <v>13250</v>
      </c>
      <c r="E3190" s="18" t="s">
        <v>489</v>
      </c>
      <c r="F3190" s="15" t="s">
        <v>13251</v>
      </c>
      <c r="G3190" s="18" t="s">
        <v>13252</v>
      </c>
      <c r="H3190" s="18" t="s">
        <v>13253</v>
      </c>
      <c r="I3190" s="18" t="s">
        <v>13254</v>
      </c>
      <c r="J3190" s="15" t="s">
        <v>13255</v>
      </c>
      <c r="K3190" s="16">
        <v>1320</v>
      </c>
      <c r="L3190" s="15" t="s">
        <v>11832</v>
      </c>
    </row>
    <row r="3191" customHeight="1" spans="1:12">
      <c r="A3191" s="16">
        <v>3188</v>
      </c>
      <c r="B3191" s="18" t="s">
        <v>13256</v>
      </c>
      <c r="C3191" s="18" t="s">
        <v>15</v>
      </c>
      <c r="D3191" s="5" t="s">
        <v>13257</v>
      </c>
      <c r="E3191" s="18" t="s">
        <v>1075</v>
      </c>
      <c r="F3191" s="15" t="s">
        <v>13251</v>
      </c>
      <c r="G3191" s="18" t="s">
        <v>13258</v>
      </c>
      <c r="H3191" s="18" t="s">
        <v>13259</v>
      </c>
      <c r="I3191" s="18" t="s">
        <v>13260</v>
      </c>
      <c r="J3191" s="15" t="s">
        <v>13255</v>
      </c>
      <c r="K3191" s="16">
        <v>1320</v>
      </c>
      <c r="L3191" s="15" t="s">
        <v>11832</v>
      </c>
    </row>
    <row r="3192" customHeight="1" spans="1:12">
      <c r="A3192" s="16">
        <v>3189</v>
      </c>
      <c r="B3192" s="18" t="s">
        <v>13261</v>
      </c>
      <c r="C3192" s="18" t="s">
        <v>25</v>
      </c>
      <c r="D3192" s="5" t="s">
        <v>13262</v>
      </c>
      <c r="E3192" s="18" t="s">
        <v>489</v>
      </c>
      <c r="F3192" s="15" t="s">
        <v>13251</v>
      </c>
      <c r="G3192" s="18" t="s">
        <v>13263</v>
      </c>
      <c r="H3192" s="18" t="s">
        <v>13264</v>
      </c>
      <c r="I3192" s="18" t="s">
        <v>13265</v>
      </c>
      <c r="J3192" s="15" t="s">
        <v>13255</v>
      </c>
      <c r="K3192" s="16">
        <v>1320</v>
      </c>
      <c r="L3192" s="15" t="s">
        <v>11832</v>
      </c>
    </row>
    <row r="3193" customHeight="1" spans="1:12">
      <c r="A3193" s="16">
        <v>3190</v>
      </c>
      <c r="B3193" s="18" t="s">
        <v>13266</v>
      </c>
      <c r="C3193" s="18" t="s">
        <v>25</v>
      </c>
      <c r="D3193" s="5" t="s">
        <v>13267</v>
      </c>
      <c r="E3193" s="18" t="s">
        <v>489</v>
      </c>
      <c r="F3193" s="15" t="s">
        <v>13251</v>
      </c>
      <c r="G3193" s="18" t="s">
        <v>13268</v>
      </c>
      <c r="H3193" s="18" t="s">
        <v>13269</v>
      </c>
      <c r="I3193" s="18" t="s">
        <v>13270</v>
      </c>
      <c r="J3193" s="15" t="s">
        <v>13255</v>
      </c>
      <c r="K3193" s="16">
        <v>1320</v>
      </c>
      <c r="L3193" s="15" t="s">
        <v>11832</v>
      </c>
    </row>
    <row r="3194" customHeight="1" spans="1:12">
      <c r="A3194" s="16">
        <v>3191</v>
      </c>
      <c r="B3194" s="18" t="s">
        <v>13271</v>
      </c>
      <c r="C3194" s="18" t="s">
        <v>25</v>
      </c>
      <c r="D3194" s="5" t="s">
        <v>13272</v>
      </c>
      <c r="E3194" s="18" t="s">
        <v>489</v>
      </c>
      <c r="F3194" s="15" t="s">
        <v>13251</v>
      </c>
      <c r="G3194" s="18" t="s">
        <v>13273</v>
      </c>
      <c r="H3194" s="18" t="s">
        <v>13274</v>
      </c>
      <c r="I3194" s="18" t="s">
        <v>13275</v>
      </c>
      <c r="J3194" s="15" t="s">
        <v>13255</v>
      </c>
      <c r="K3194" s="16">
        <v>1320</v>
      </c>
      <c r="L3194" s="15" t="s">
        <v>11832</v>
      </c>
    </row>
    <row r="3195" customHeight="1" spans="1:12">
      <c r="A3195" s="16">
        <v>3192</v>
      </c>
      <c r="B3195" s="18" t="s">
        <v>13276</v>
      </c>
      <c r="C3195" s="18" t="s">
        <v>25</v>
      </c>
      <c r="D3195" s="5" t="s">
        <v>13277</v>
      </c>
      <c r="E3195" s="18" t="s">
        <v>489</v>
      </c>
      <c r="F3195" s="15" t="s">
        <v>13251</v>
      </c>
      <c r="G3195" s="18" t="s">
        <v>13278</v>
      </c>
      <c r="H3195" s="18" t="s">
        <v>13279</v>
      </c>
      <c r="I3195" s="18" t="s">
        <v>13280</v>
      </c>
      <c r="J3195" s="15" t="s">
        <v>13255</v>
      </c>
      <c r="K3195" s="16">
        <v>1320</v>
      </c>
      <c r="L3195" s="15" t="s">
        <v>11832</v>
      </c>
    </row>
    <row r="3196" customHeight="1" spans="1:12">
      <c r="A3196" s="16">
        <v>3193</v>
      </c>
      <c r="B3196" s="18" t="s">
        <v>13281</v>
      </c>
      <c r="C3196" s="18" t="s">
        <v>15</v>
      </c>
      <c r="D3196" s="5" t="s">
        <v>8528</v>
      </c>
      <c r="E3196" s="18" t="s">
        <v>17</v>
      </c>
      <c r="F3196" s="15" t="s">
        <v>13251</v>
      </c>
      <c r="G3196" s="18" t="s">
        <v>13282</v>
      </c>
      <c r="H3196" s="18" t="s">
        <v>13283</v>
      </c>
      <c r="I3196" s="18" t="s">
        <v>13284</v>
      </c>
      <c r="J3196" s="15" t="s">
        <v>13255</v>
      </c>
      <c r="K3196" s="16">
        <v>1320</v>
      </c>
      <c r="L3196" s="15" t="s">
        <v>11832</v>
      </c>
    </row>
    <row r="3197" customHeight="1" spans="1:12">
      <c r="A3197" s="16">
        <v>3194</v>
      </c>
      <c r="B3197" s="18" t="s">
        <v>13285</v>
      </c>
      <c r="C3197" s="18" t="s">
        <v>15</v>
      </c>
      <c r="D3197" s="5" t="s">
        <v>13286</v>
      </c>
      <c r="E3197" s="18" t="s">
        <v>17</v>
      </c>
      <c r="F3197" s="15" t="s">
        <v>13251</v>
      </c>
      <c r="G3197" s="18" t="s">
        <v>13287</v>
      </c>
      <c r="H3197" s="18" t="s">
        <v>13288</v>
      </c>
      <c r="I3197" s="18" t="s">
        <v>13289</v>
      </c>
      <c r="J3197" s="15" t="s">
        <v>13255</v>
      </c>
      <c r="K3197" s="16">
        <v>1320</v>
      </c>
      <c r="L3197" s="15" t="s">
        <v>11832</v>
      </c>
    </row>
    <row r="3198" customHeight="1" spans="1:12">
      <c r="A3198" s="16">
        <v>3195</v>
      </c>
      <c r="B3198" s="18" t="s">
        <v>13290</v>
      </c>
      <c r="C3198" s="18" t="s">
        <v>15</v>
      </c>
      <c r="D3198" s="5" t="s">
        <v>13291</v>
      </c>
      <c r="E3198" s="18" t="s">
        <v>17</v>
      </c>
      <c r="F3198" s="15" t="s">
        <v>13251</v>
      </c>
      <c r="G3198" s="18" t="s">
        <v>13292</v>
      </c>
      <c r="H3198" s="18" t="s">
        <v>13293</v>
      </c>
      <c r="I3198" s="18" t="s">
        <v>13294</v>
      </c>
      <c r="J3198" s="15" t="s">
        <v>13255</v>
      </c>
      <c r="K3198" s="16">
        <v>1320</v>
      </c>
      <c r="L3198" s="15" t="s">
        <v>11832</v>
      </c>
    </row>
    <row r="3199" customHeight="1" spans="1:12">
      <c r="A3199" s="16">
        <v>3196</v>
      </c>
      <c r="B3199" s="18" t="s">
        <v>7665</v>
      </c>
      <c r="C3199" s="18" t="s">
        <v>15</v>
      </c>
      <c r="D3199" s="5" t="s">
        <v>13295</v>
      </c>
      <c r="E3199" s="18" t="s">
        <v>489</v>
      </c>
      <c r="F3199" s="15" t="s">
        <v>13251</v>
      </c>
      <c r="G3199" s="18" t="s">
        <v>13296</v>
      </c>
      <c r="H3199" s="18" t="s">
        <v>13297</v>
      </c>
      <c r="I3199" s="18" t="s">
        <v>10319</v>
      </c>
      <c r="J3199" s="15" t="s">
        <v>13255</v>
      </c>
      <c r="K3199" s="16">
        <v>1320</v>
      </c>
      <c r="L3199" s="15" t="s">
        <v>11832</v>
      </c>
    </row>
    <row r="3200" customHeight="1" spans="1:12">
      <c r="A3200" s="16">
        <v>3197</v>
      </c>
      <c r="B3200" s="18" t="s">
        <v>13298</v>
      </c>
      <c r="C3200" s="18" t="s">
        <v>25</v>
      </c>
      <c r="D3200" s="5" t="s">
        <v>13299</v>
      </c>
      <c r="E3200" s="18" t="s">
        <v>1075</v>
      </c>
      <c r="F3200" s="15" t="s">
        <v>13251</v>
      </c>
      <c r="G3200" s="18" t="s">
        <v>13300</v>
      </c>
      <c r="H3200" s="18" t="s">
        <v>13301</v>
      </c>
      <c r="I3200" s="18" t="s">
        <v>13302</v>
      </c>
      <c r="J3200" s="15" t="s">
        <v>13255</v>
      </c>
      <c r="K3200" s="16">
        <v>1320</v>
      </c>
      <c r="L3200" s="15" t="s">
        <v>11832</v>
      </c>
    </row>
    <row r="3201" customHeight="1" spans="1:12">
      <c r="A3201" s="16">
        <v>3198</v>
      </c>
      <c r="B3201" s="18" t="s">
        <v>13303</v>
      </c>
      <c r="C3201" s="18" t="s">
        <v>15</v>
      </c>
      <c r="D3201" s="5" t="s">
        <v>13304</v>
      </c>
      <c r="E3201" s="18" t="s">
        <v>17</v>
      </c>
      <c r="F3201" s="15" t="s">
        <v>13251</v>
      </c>
      <c r="G3201" s="18" t="s">
        <v>13305</v>
      </c>
      <c r="H3201" s="18" t="s">
        <v>13306</v>
      </c>
      <c r="I3201" s="18" t="s">
        <v>13307</v>
      </c>
      <c r="J3201" s="15" t="s">
        <v>13255</v>
      </c>
      <c r="K3201" s="16">
        <v>1320</v>
      </c>
      <c r="L3201" s="15" t="s">
        <v>11832</v>
      </c>
    </row>
    <row r="3202" customHeight="1" spans="1:12">
      <c r="A3202" s="16">
        <v>3199</v>
      </c>
      <c r="B3202" s="18" t="s">
        <v>13308</v>
      </c>
      <c r="C3202" s="18" t="s">
        <v>15</v>
      </c>
      <c r="D3202" s="5" t="s">
        <v>13309</v>
      </c>
      <c r="E3202" s="18" t="s">
        <v>461</v>
      </c>
      <c r="F3202" s="15" t="s">
        <v>13251</v>
      </c>
      <c r="G3202" s="18" t="s">
        <v>13310</v>
      </c>
      <c r="H3202" s="18" t="s">
        <v>13311</v>
      </c>
      <c r="I3202" s="18" t="s">
        <v>13312</v>
      </c>
      <c r="J3202" s="15" t="s">
        <v>13255</v>
      </c>
      <c r="K3202" s="16">
        <v>1320</v>
      </c>
      <c r="L3202" s="15" t="s">
        <v>11832</v>
      </c>
    </row>
    <row r="3203" customHeight="1" spans="1:12">
      <c r="A3203" s="16">
        <v>3200</v>
      </c>
      <c r="B3203" s="18" t="s">
        <v>13313</v>
      </c>
      <c r="C3203" s="18" t="s">
        <v>15</v>
      </c>
      <c r="D3203" s="5" t="s">
        <v>13314</v>
      </c>
      <c r="E3203" s="18" t="s">
        <v>461</v>
      </c>
      <c r="F3203" s="15" t="s">
        <v>13251</v>
      </c>
      <c r="G3203" s="18" t="s">
        <v>13315</v>
      </c>
      <c r="H3203" s="18" t="s">
        <v>13316</v>
      </c>
      <c r="I3203" s="18" t="s">
        <v>13317</v>
      </c>
      <c r="J3203" s="15" t="s">
        <v>13255</v>
      </c>
      <c r="K3203" s="16">
        <v>1320</v>
      </c>
      <c r="L3203" s="15" t="s">
        <v>11832</v>
      </c>
    </row>
    <row r="3204" customHeight="1" spans="1:12">
      <c r="A3204" s="16">
        <v>3201</v>
      </c>
      <c r="B3204" s="18" t="s">
        <v>13318</v>
      </c>
      <c r="C3204" s="18" t="s">
        <v>25</v>
      </c>
      <c r="D3204" s="5" t="s">
        <v>13319</v>
      </c>
      <c r="E3204" s="18" t="s">
        <v>17</v>
      </c>
      <c r="F3204" s="15" t="s">
        <v>13251</v>
      </c>
      <c r="G3204" s="18" t="s">
        <v>13320</v>
      </c>
      <c r="H3204" s="18" t="s">
        <v>13321</v>
      </c>
      <c r="I3204" s="18" t="s">
        <v>13322</v>
      </c>
      <c r="J3204" s="15" t="s">
        <v>13255</v>
      </c>
      <c r="K3204" s="16">
        <v>1320</v>
      </c>
      <c r="L3204" s="15" t="s">
        <v>11832</v>
      </c>
    </row>
    <row r="3205" customHeight="1" spans="1:12">
      <c r="A3205" s="16">
        <v>3202</v>
      </c>
      <c r="B3205" s="18" t="s">
        <v>13323</v>
      </c>
      <c r="C3205" s="18" t="s">
        <v>25</v>
      </c>
      <c r="D3205" s="5" t="s">
        <v>13324</v>
      </c>
      <c r="E3205" s="18" t="s">
        <v>489</v>
      </c>
      <c r="F3205" s="15" t="s">
        <v>13251</v>
      </c>
      <c r="G3205" s="18" t="s">
        <v>13325</v>
      </c>
      <c r="H3205" s="18" t="s">
        <v>13326</v>
      </c>
      <c r="I3205" s="18" t="s">
        <v>13327</v>
      </c>
      <c r="J3205" s="15" t="s">
        <v>13255</v>
      </c>
      <c r="K3205" s="16">
        <v>1320</v>
      </c>
      <c r="L3205" s="15" t="s">
        <v>11832</v>
      </c>
    </row>
    <row r="3206" customHeight="1" spans="1:12">
      <c r="A3206" s="16">
        <v>3203</v>
      </c>
      <c r="B3206" s="18" t="s">
        <v>13328</v>
      </c>
      <c r="C3206" s="18" t="s">
        <v>15</v>
      </c>
      <c r="D3206" s="5" t="s">
        <v>13329</v>
      </c>
      <c r="E3206" s="18" t="s">
        <v>17</v>
      </c>
      <c r="F3206" s="15" t="s">
        <v>13251</v>
      </c>
      <c r="G3206" s="18" t="s">
        <v>13330</v>
      </c>
      <c r="H3206" s="18" t="s">
        <v>13331</v>
      </c>
      <c r="I3206" s="18" t="s">
        <v>13332</v>
      </c>
      <c r="J3206" s="15" t="s">
        <v>13255</v>
      </c>
      <c r="K3206" s="16">
        <v>1320</v>
      </c>
      <c r="L3206" s="15" t="s">
        <v>11832</v>
      </c>
    </row>
    <row r="3207" customHeight="1" spans="1:12">
      <c r="A3207" s="16">
        <v>3204</v>
      </c>
      <c r="B3207" s="18" t="s">
        <v>13333</v>
      </c>
      <c r="C3207" s="18" t="s">
        <v>15</v>
      </c>
      <c r="D3207" s="5" t="s">
        <v>13334</v>
      </c>
      <c r="E3207" s="18" t="s">
        <v>489</v>
      </c>
      <c r="F3207" s="15" t="s">
        <v>13251</v>
      </c>
      <c r="G3207" s="18" t="s">
        <v>13335</v>
      </c>
      <c r="H3207" s="18" t="s">
        <v>13336</v>
      </c>
      <c r="I3207" s="18" t="s">
        <v>13337</v>
      </c>
      <c r="J3207" s="15" t="s">
        <v>13255</v>
      </c>
      <c r="K3207" s="16">
        <v>1320</v>
      </c>
      <c r="L3207" s="15" t="s">
        <v>11832</v>
      </c>
    </row>
    <row r="3208" customHeight="1" spans="1:12">
      <c r="A3208" s="16">
        <v>3205</v>
      </c>
      <c r="B3208" s="18" t="s">
        <v>13338</v>
      </c>
      <c r="C3208" s="18" t="s">
        <v>15</v>
      </c>
      <c r="D3208" s="5" t="s">
        <v>13339</v>
      </c>
      <c r="E3208" s="18" t="s">
        <v>489</v>
      </c>
      <c r="F3208" s="15" t="s">
        <v>13251</v>
      </c>
      <c r="G3208" s="18" t="s">
        <v>13340</v>
      </c>
      <c r="H3208" s="18" t="s">
        <v>13341</v>
      </c>
      <c r="I3208" s="18" t="s">
        <v>13342</v>
      </c>
      <c r="J3208" s="15" t="s">
        <v>13255</v>
      </c>
      <c r="K3208" s="16">
        <v>1320</v>
      </c>
      <c r="L3208" s="15" t="s">
        <v>11832</v>
      </c>
    </row>
    <row r="3209" customHeight="1" spans="1:12">
      <c r="A3209" s="16">
        <v>3206</v>
      </c>
      <c r="B3209" s="18" t="s">
        <v>13343</v>
      </c>
      <c r="C3209" s="18" t="s">
        <v>15</v>
      </c>
      <c r="D3209" s="5" t="s">
        <v>13344</v>
      </c>
      <c r="E3209" s="18" t="s">
        <v>461</v>
      </c>
      <c r="F3209" s="15" t="s">
        <v>13251</v>
      </c>
      <c r="G3209" s="18" t="s">
        <v>13345</v>
      </c>
      <c r="H3209" s="18" t="s">
        <v>13346</v>
      </c>
      <c r="I3209" s="18" t="s">
        <v>13347</v>
      </c>
      <c r="J3209" s="15" t="s">
        <v>13255</v>
      </c>
      <c r="K3209" s="16">
        <v>1320</v>
      </c>
      <c r="L3209" s="15" t="s">
        <v>11832</v>
      </c>
    </row>
    <row r="3210" customHeight="1" spans="1:12">
      <c r="A3210" s="16">
        <v>3207</v>
      </c>
      <c r="B3210" s="18" t="s">
        <v>13348</v>
      </c>
      <c r="C3210" s="18" t="s">
        <v>15</v>
      </c>
      <c r="D3210" s="5" t="s">
        <v>13349</v>
      </c>
      <c r="E3210" s="18" t="s">
        <v>489</v>
      </c>
      <c r="F3210" s="15" t="s">
        <v>13251</v>
      </c>
      <c r="G3210" s="18" t="s">
        <v>13350</v>
      </c>
      <c r="H3210" s="18" t="s">
        <v>13351</v>
      </c>
      <c r="I3210" s="18" t="s">
        <v>13352</v>
      </c>
      <c r="J3210" s="15" t="s">
        <v>13255</v>
      </c>
      <c r="K3210" s="16">
        <v>1320</v>
      </c>
      <c r="L3210" s="15" t="s">
        <v>11832</v>
      </c>
    </row>
    <row r="3211" customHeight="1" spans="1:12">
      <c r="A3211" s="16">
        <v>3208</v>
      </c>
      <c r="B3211" s="18" t="s">
        <v>13353</v>
      </c>
      <c r="C3211" s="18" t="s">
        <v>15</v>
      </c>
      <c r="D3211" s="5" t="s">
        <v>13354</v>
      </c>
      <c r="E3211" s="18" t="s">
        <v>461</v>
      </c>
      <c r="F3211" s="15" t="s">
        <v>13251</v>
      </c>
      <c r="G3211" s="18" t="s">
        <v>13355</v>
      </c>
      <c r="H3211" s="18" t="s">
        <v>13356</v>
      </c>
      <c r="I3211" s="18" t="s">
        <v>13357</v>
      </c>
      <c r="J3211" s="15" t="s">
        <v>13255</v>
      </c>
      <c r="K3211" s="16">
        <v>1320</v>
      </c>
      <c r="L3211" s="15" t="s">
        <v>11832</v>
      </c>
    </row>
    <row r="3212" customHeight="1" spans="1:12">
      <c r="A3212" s="16">
        <v>3209</v>
      </c>
      <c r="B3212" s="18" t="s">
        <v>13358</v>
      </c>
      <c r="C3212" s="18" t="s">
        <v>15</v>
      </c>
      <c r="D3212" s="5" t="s">
        <v>13359</v>
      </c>
      <c r="E3212" s="18" t="s">
        <v>489</v>
      </c>
      <c r="F3212" s="15" t="s">
        <v>13251</v>
      </c>
      <c r="G3212" s="18" t="s">
        <v>13360</v>
      </c>
      <c r="H3212" s="18" t="s">
        <v>13361</v>
      </c>
      <c r="I3212" s="18" t="s">
        <v>13362</v>
      </c>
      <c r="J3212" s="15" t="s">
        <v>13255</v>
      </c>
      <c r="K3212" s="16">
        <v>1320</v>
      </c>
      <c r="L3212" s="15" t="s">
        <v>11832</v>
      </c>
    </row>
    <row r="3213" customHeight="1" spans="1:12">
      <c r="A3213" s="16">
        <v>3210</v>
      </c>
      <c r="B3213" s="18" t="s">
        <v>13363</v>
      </c>
      <c r="C3213" s="18" t="s">
        <v>15</v>
      </c>
      <c r="D3213" s="5" t="s">
        <v>13364</v>
      </c>
      <c r="E3213" s="18" t="s">
        <v>489</v>
      </c>
      <c r="F3213" s="15" t="s">
        <v>13251</v>
      </c>
      <c r="G3213" s="18" t="s">
        <v>13365</v>
      </c>
      <c r="H3213" s="18" t="s">
        <v>13366</v>
      </c>
      <c r="I3213" s="18" t="s">
        <v>13367</v>
      </c>
      <c r="J3213" s="15" t="s">
        <v>13255</v>
      </c>
      <c r="K3213" s="16">
        <v>1320</v>
      </c>
      <c r="L3213" s="15" t="s">
        <v>11832</v>
      </c>
    </row>
    <row r="3214" customHeight="1" spans="1:12">
      <c r="A3214" s="16">
        <v>3211</v>
      </c>
      <c r="B3214" s="18" t="s">
        <v>13368</v>
      </c>
      <c r="C3214" s="18" t="s">
        <v>15</v>
      </c>
      <c r="D3214" s="5" t="s">
        <v>13369</v>
      </c>
      <c r="E3214" s="18" t="s">
        <v>17</v>
      </c>
      <c r="F3214" s="15" t="s">
        <v>13251</v>
      </c>
      <c r="G3214" s="18" t="s">
        <v>13370</v>
      </c>
      <c r="H3214" s="18" t="s">
        <v>13371</v>
      </c>
      <c r="I3214" s="18" t="s">
        <v>13372</v>
      </c>
      <c r="J3214" s="15" t="s">
        <v>13255</v>
      </c>
      <c r="K3214" s="16">
        <v>1320</v>
      </c>
      <c r="L3214" s="15" t="s">
        <v>11832</v>
      </c>
    </row>
    <row r="3215" customHeight="1" spans="1:12">
      <c r="A3215" s="16">
        <v>3212</v>
      </c>
      <c r="B3215" s="18" t="s">
        <v>13373</v>
      </c>
      <c r="C3215" s="18" t="s">
        <v>15</v>
      </c>
      <c r="D3215" s="5" t="s">
        <v>13374</v>
      </c>
      <c r="E3215" s="18" t="s">
        <v>17</v>
      </c>
      <c r="F3215" s="15" t="s">
        <v>13251</v>
      </c>
      <c r="G3215" s="18" t="s">
        <v>13375</v>
      </c>
      <c r="H3215" s="18" t="s">
        <v>13376</v>
      </c>
      <c r="I3215" s="18" t="s">
        <v>13377</v>
      </c>
      <c r="J3215" s="15" t="s">
        <v>13255</v>
      </c>
      <c r="K3215" s="16">
        <v>1320</v>
      </c>
      <c r="L3215" s="15" t="s">
        <v>11832</v>
      </c>
    </row>
    <row r="3216" customHeight="1" spans="1:12">
      <c r="A3216" s="16">
        <v>3213</v>
      </c>
      <c r="B3216" s="18" t="s">
        <v>13378</v>
      </c>
      <c r="C3216" s="18" t="s">
        <v>25</v>
      </c>
      <c r="D3216" s="5" t="s">
        <v>13379</v>
      </c>
      <c r="E3216" s="18" t="s">
        <v>17</v>
      </c>
      <c r="F3216" s="15" t="s">
        <v>13251</v>
      </c>
      <c r="G3216" s="18" t="s">
        <v>13380</v>
      </c>
      <c r="H3216" s="18" t="s">
        <v>13381</v>
      </c>
      <c r="I3216" s="18" t="s">
        <v>13382</v>
      </c>
      <c r="J3216" s="15" t="s">
        <v>13255</v>
      </c>
      <c r="K3216" s="16">
        <v>1320</v>
      </c>
      <c r="L3216" s="15" t="s">
        <v>11832</v>
      </c>
    </row>
    <row r="3217" customHeight="1" spans="1:12">
      <c r="A3217" s="16">
        <v>3214</v>
      </c>
      <c r="B3217" s="18" t="s">
        <v>13383</v>
      </c>
      <c r="C3217" s="18" t="s">
        <v>15</v>
      </c>
      <c r="D3217" s="5" t="s">
        <v>13384</v>
      </c>
      <c r="E3217" s="18" t="s">
        <v>461</v>
      </c>
      <c r="F3217" s="15" t="s">
        <v>13251</v>
      </c>
      <c r="G3217" s="18" t="s">
        <v>13385</v>
      </c>
      <c r="H3217" s="18" t="s">
        <v>13386</v>
      </c>
      <c r="I3217" s="18" t="s">
        <v>13387</v>
      </c>
      <c r="J3217" s="15" t="s">
        <v>13255</v>
      </c>
      <c r="K3217" s="16">
        <v>1320</v>
      </c>
      <c r="L3217" s="15" t="s">
        <v>11832</v>
      </c>
    </row>
    <row r="3218" customHeight="1" spans="1:12">
      <c r="A3218" s="16">
        <v>3215</v>
      </c>
      <c r="B3218" s="18" t="s">
        <v>13388</v>
      </c>
      <c r="C3218" s="18" t="s">
        <v>25</v>
      </c>
      <c r="D3218" s="5" t="s">
        <v>13389</v>
      </c>
      <c r="E3218" s="18" t="s">
        <v>489</v>
      </c>
      <c r="F3218" s="15" t="s">
        <v>13251</v>
      </c>
      <c r="G3218" s="18" t="s">
        <v>13390</v>
      </c>
      <c r="H3218" s="18" t="s">
        <v>13391</v>
      </c>
      <c r="I3218" s="18" t="s">
        <v>13392</v>
      </c>
      <c r="J3218" s="15" t="s">
        <v>13255</v>
      </c>
      <c r="K3218" s="16">
        <v>1320</v>
      </c>
      <c r="L3218" s="15" t="s">
        <v>11832</v>
      </c>
    </row>
    <row r="3219" customHeight="1" spans="1:12">
      <c r="A3219" s="16">
        <v>3216</v>
      </c>
      <c r="B3219" s="18" t="s">
        <v>13393</v>
      </c>
      <c r="C3219" s="18" t="s">
        <v>15</v>
      </c>
      <c r="D3219" s="5" t="s">
        <v>13394</v>
      </c>
      <c r="E3219" s="18" t="s">
        <v>489</v>
      </c>
      <c r="F3219" s="15" t="s">
        <v>13251</v>
      </c>
      <c r="G3219" s="18" t="s">
        <v>13395</v>
      </c>
      <c r="H3219" s="18" t="s">
        <v>13396</v>
      </c>
      <c r="I3219" s="18" t="s">
        <v>13397</v>
      </c>
      <c r="J3219" s="15" t="s">
        <v>13255</v>
      </c>
      <c r="K3219" s="16">
        <v>1320</v>
      </c>
      <c r="L3219" s="15" t="s">
        <v>11832</v>
      </c>
    </row>
    <row r="3220" customHeight="1" spans="1:12">
      <c r="A3220" s="16">
        <v>3217</v>
      </c>
      <c r="B3220" s="18" t="s">
        <v>13398</v>
      </c>
      <c r="C3220" s="18" t="s">
        <v>15</v>
      </c>
      <c r="D3220" s="5" t="s">
        <v>13399</v>
      </c>
      <c r="E3220" s="18" t="s">
        <v>17</v>
      </c>
      <c r="F3220" s="15" t="s">
        <v>13251</v>
      </c>
      <c r="G3220" s="18" t="s">
        <v>13400</v>
      </c>
      <c r="H3220" s="18" t="s">
        <v>13401</v>
      </c>
      <c r="I3220" s="18" t="s">
        <v>13402</v>
      </c>
      <c r="J3220" s="15" t="s">
        <v>13255</v>
      </c>
      <c r="K3220" s="16">
        <v>1320</v>
      </c>
      <c r="L3220" s="15" t="s">
        <v>11832</v>
      </c>
    </row>
    <row r="3221" customHeight="1" spans="1:12">
      <c r="A3221" s="16">
        <v>3218</v>
      </c>
      <c r="B3221" s="18" t="s">
        <v>13403</v>
      </c>
      <c r="C3221" s="18" t="s">
        <v>25</v>
      </c>
      <c r="D3221" s="5" t="s">
        <v>13404</v>
      </c>
      <c r="E3221" s="18" t="s">
        <v>489</v>
      </c>
      <c r="F3221" s="15" t="s">
        <v>13251</v>
      </c>
      <c r="G3221" s="18" t="s">
        <v>13405</v>
      </c>
      <c r="H3221" s="18" t="s">
        <v>13406</v>
      </c>
      <c r="I3221" s="18" t="s">
        <v>13407</v>
      </c>
      <c r="J3221" s="15" t="s">
        <v>13255</v>
      </c>
      <c r="K3221" s="16">
        <v>1320</v>
      </c>
      <c r="L3221" s="15" t="s">
        <v>11832</v>
      </c>
    </row>
    <row r="3222" customHeight="1" spans="1:12">
      <c r="A3222" s="16">
        <v>3219</v>
      </c>
      <c r="B3222" s="18" t="s">
        <v>13408</v>
      </c>
      <c r="C3222" s="18" t="s">
        <v>15</v>
      </c>
      <c r="D3222" s="5" t="s">
        <v>13409</v>
      </c>
      <c r="E3222" s="18" t="s">
        <v>489</v>
      </c>
      <c r="F3222" s="15" t="s">
        <v>13251</v>
      </c>
      <c r="G3222" s="18" t="s">
        <v>13410</v>
      </c>
      <c r="H3222" s="18" t="s">
        <v>13411</v>
      </c>
      <c r="I3222" s="18" t="s">
        <v>13412</v>
      </c>
      <c r="J3222" s="15" t="s">
        <v>13255</v>
      </c>
      <c r="K3222" s="16">
        <v>1320</v>
      </c>
      <c r="L3222" s="15" t="s">
        <v>11832</v>
      </c>
    </row>
    <row r="3223" customHeight="1" spans="1:12">
      <c r="A3223" s="16">
        <v>3220</v>
      </c>
      <c r="B3223" s="18" t="s">
        <v>13413</v>
      </c>
      <c r="C3223" s="18" t="s">
        <v>15</v>
      </c>
      <c r="D3223" s="5" t="s">
        <v>13414</v>
      </c>
      <c r="E3223" s="18" t="s">
        <v>461</v>
      </c>
      <c r="F3223" s="15" t="s">
        <v>13251</v>
      </c>
      <c r="G3223" s="18" t="s">
        <v>13415</v>
      </c>
      <c r="H3223" s="18" t="s">
        <v>13416</v>
      </c>
      <c r="I3223" s="18" t="s">
        <v>13417</v>
      </c>
      <c r="J3223" s="15" t="s">
        <v>13255</v>
      </c>
      <c r="K3223" s="16">
        <v>1320</v>
      </c>
      <c r="L3223" s="15" t="s">
        <v>11832</v>
      </c>
    </row>
    <row r="3224" customHeight="1" spans="1:12">
      <c r="A3224" s="16">
        <v>3221</v>
      </c>
      <c r="B3224" s="18" t="s">
        <v>13418</v>
      </c>
      <c r="C3224" s="18" t="s">
        <v>25</v>
      </c>
      <c r="D3224" s="5" t="s">
        <v>13419</v>
      </c>
      <c r="E3224" s="18" t="s">
        <v>17</v>
      </c>
      <c r="F3224" s="15" t="s">
        <v>13251</v>
      </c>
      <c r="G3224" s="18" t="s">
        <v>13420</v>
      </c>
      <c r="H3224" s="18" t="s">
        <v>11329</v>
      </c>
      <c r="I3224" s="18" t="s">
        <v>13421</v>
      </c>
      <c r="J3224" s="15" t="s">
        <v>13255</v>
      </c>
      <c r="K3224" s="16">
        <v>1320</v>
      </c>
      <c r="L3224" s="15" t="s">
        <v>11832</v>
      </c>
    </row>
    <row r="3225" customHeight="1" spans="1:12">
      <c r="A3225" s="16">
        <v>3222</v>
      </c>
      <c r="B3225" s="18" t="s">
        <v>13422</v>
      </c>
      <c r="C3225" s="18" t="s">
        <v>15</v>
      </c>
      <c r="D3225" s="5" t="s">
        <v>13423</v>
      </c>
      <c r="E3225" s="18" t="s">
        <v>17</v>
      </c>
      <c r="F3225" s="15" t="s">
        <v>13251</v>
      </c>
      <c r="G3225" s="18" t="s">
        <v>13424</v>
      </c>
      <c r="H3225" s="18" t="s">
        <v>13425</v>
      </c>
      <c r="I3225" s="18" t="s">
        <v>13426</v>
      </c>
      <c r="J3225" s="15" t="s">
        <v>13255</v>
      </c>
      <c r="K3225" s="16">
        <v>1320</v>
      </c>
      <c r="L3225" s="15" t="s">
        <v>11832</v>
      </c>
    </row>
    <row r="3226" customHeight="1" spans="1:12">
      <c r="A3226" s="16">
        <v>3223</v>
      </c>
      <c r="B3226" s="18" t="s">
        <v>13427</v>
      </c>
      <c r="C3226" s="18" t="s">
        <v>15</v>
      </c>
      <c r="D3226" s="5" t="s">
        <v>13428</v>
      </c>
      <c r="E3226" s="18" t="s">
        <v>461</v>
      </c>
      <c r="F3226" s="15" t="s">
        <v>13251</v>
      </c>
      <c r="G3226" s="18" t="s">
        <v>13429</v>
      </c>
      <c r="H3226" s="18" t="s">
        <v>3401</v>
      </c>
      <c r="I3226" s="18" t="s">
        <v>13430</v>
      </c>
      <c r="J3226" s="15" t="s">
        <v>13255</v>
      </c>
      <c r="K3226" s="16">
        <v>1320</v>
      </c>
      <c r="L3226" s="15" t="s">
        <v>11832</v>
      </c>
    </row>
    <row r="3227" customHeight="1" spans="1:12">
      <c r="A3227" s="16">
        <v>3224</v>
      </c>
      <c r="B3227" s="18" t="s">
        <v>13431</v>
      </c>
      <c r="C3227" s="18" t="s">
        <v>25</v>
      </c>
      <c r="D3227" s="5" t="s">
        <v>13432</v>
      </c>
      <c r="E3227" s="18" t="s">
        <v>489</v>
      </c>
      <c r="F3227" s="15" t="s">
        <v>13251</v>
      </c>
      <c r="G3227" s="18" t="s">
        <v>13433</v>
      </c>
      <c r="H3227" s="18" t="s">
        <v>13434</v>
      </c>
      <c r="I3227" s="18" t="s">
        <v>13435</v>
      </c>
      <c r="J3227" s="15" t="s">
        <v>13255</v>
      </c>
      <c r="K3227" s="16">
        <v>1320</v>
      </c>
      <c r="L3227" s="15" t="s">
        <v>11832</v>
      </c>
    </row>
    <row r="3228" customHeight="1" spans="1:12">
      <c r="A3228" s="16">
        <v>3225</v>
      </c>
      <c r="B3228" s="18" t="s">
        <v>13436</v>
      </c>
      <c r="C3228" s="18" t="s">
        <v>25</v>
      </c>
      <c r="D3228" s="5" t="s">
        <v>13437</v>
      </c>
      <c r="E3228" s="18" t="s">
        <v>17</v>
      </c>
      <c r="F3228" s="15" t="s">
        <v>13251</v>
      </c>
      <c r="G3228" s="18" t="s">
        <v>13438</v>
      </c>
      <c r="H3228" s="18" t="s">
        <v>13439</v>
      </c>
      <c r="I3228" s="18" t="s">
        <v>13440</v>
      </c>
      <c r="J3228" s="15" t="s">
        <v>13255</v>
      </c>
      <c r="K3228" s="16">
        <v>1320</v>
      </c>
      <c r="L3228" s="15" t="s">
        <v>11832</v>
      </c>
    </row>
    <row r="3229" customHeight="1" spans="1:12">
      <c r="A3229" s="16">
        <v>3226</v>
      </c>
      <c r="B3229" s="18" t="s">
        <v>13441</v>
      </c>
      <c r="C3229" s="18" t="s">
        <v>25</v>
      </c>
      <c r="D3229" s="5" t="s">
        <v>13442</v>
      </c>
      <c r="E3229" s="18" t="s">
        <v>489</v>
      </c>
      <c r="F3229" s="15" t="s">
        <v>13251</v>
      </c>
      <c r="G3229" s="18" t="s">
        <v>13443</v>
      </c>
      <c r="H3229" s="18" t="s">
        <v>13444</v>
      </c>
      <c r="I3229" s="18" t="s">
        <v>13445</v>
      </c>
      <c r="J3229" s="15" t="s">
        <v>13255</v>
      </c>
      <c r="K3229" s="16">
        <v>1320</v>
      </c>
      <c r="L3229" s="15" t="s">
        <v>11832</v>
      </c>
    </row>
    <row r="3230" customHeight="1" spans="1:12">
      <c r="A3230" s="16">
        <v>3227</v>
      </c>
      <c r="B3230" s="18" t="s">
        <v>13446</v>
      </c>
      <c r="C3230" s="18" t="s">
        <v>15</v>
      </c>
      <c r="D3230" s="5" t="s">
        <v>13447</v>
      </c>
      <c r="E3230" s="18" t="s">
        <v>17</v>
      </c>
      <c r="F3230" s="15" t="s">
        <v>13251</v>
      </c>
      <c r="G3230" s="18" t="s">
        <v>13448</v>
      </c>
      <c r="H3230" s="18" t="s">
        <v>13449</v>
      </c>
      <c r="I3230" s="18" t="s">
        <v>13450</v>
      </c>
      <c r="J3230" s="15" t="s">
        <v>13255</v>
      </c>
      <c r="K3230" s="16">
        <v>1320</v>
      </c>
      <c r="L3230" s="15" t="s">
        <v>11832</v>
      </c>
    </row>
    <row r="3231" customHeight="1" spans="1:12">
      <c r="A3231" s="16">
        <v>3228</v>
      </c>
      <c r="B3231" s="18" t="s">
        <v>13451</v>
      </c>
      <c r="C3231" s="18" t="s">
        <v>25</v>
      </c>
      <c r="D3231" s="5" t="s">
        <v>13452</v>
      </c>
      <c r="E3231" s="18" t="s">
        <v>461</v>
      </c>
      <c r="F3231" s="15" t="s">
        <v>13251</v>
      </c>
      <c r="G3231" s="18" t="s">
        <v>13453</v>
      </c>
      <c r="H3231" s="18" t="s">
        <v>13439</v>
      </c>
      <c r="I3231" s="18" t="s">
        <v>13454</v>
      </c>
      <c r="J3231" s="15" t="s">
        <v>13255</v>
      </c>
      <c r="K3231" s="16">
        <v>1320</v>
      </c>
      <c r="L3231" s="15" t="s">
        <v>11832</v>
      </c>
    </row>
    <row r="3232" customHeight="1" spans="1:12">
      <c r="A3232" s="16">
        <v>3229</v>
      </c>
      <c r="B3232" s="18" t="s">
        <v>13455</v>
      </c>
      <c r="C3232" s="18" t="s">
        <v>15</v>
      </c>
      <c r="D3232" s="5" t="s">
        <v>13456</v>
      </c>
      <c r="E3232" s="18" t="s">
        <v>461</v>
      </c>
      <c r="F3232" s="15" t="s">
        <v>13251</v>
      </c>
      <c r="G3232" s="18" t="s">
        <v>13457</v>
      </c>
      <c r="H3232" s="18" t="s">
        <v>13458</v>
      </c>
      <c r="I3232" s="18" t="s">
        <v>13459</v>
      </c>
      <c r="J3232" s="15" t="s">
        <v>13255</v>
      </c>
      <c r="K3232" s="16">
        <v>1320</v>
      </c>
      <c r="L3232" s="15" t="s">
        <v>11832</v>
      </c>
    </row>
    <row r="3233" customHeight="1" spans="1:12">
      <c r="A3233" s="16">
        <v>3230</v>
      </c>
      <c r="B3233" s="18" t="s">
        <v>13460</v>
      </c>
      <c r="C3233" s="18" t="s">
        <v>15</v>
      </c>
      <c r="D3233" s="5" t="s">
        <v>13461</v>
      </c>
      <c r="E3233" s="18" t="s">
        <v>461</v>
      </c>
      <c r="F3233" s="15" t="s">
        <v>13251</v>
      </c>
      <c r="G3233" s="18" t="s">
        <v>13462</v>
      </c>
      <c r="H3233" s="18" t="s">
        <v>13463</v>
      </c>
      <c r="I3233" s="18" t="s">
        <v>13464</v>
      </c>
      <c r="J3233" s="15" t="s">
        <v>13255</v>
      </c>
      <c r="K3233" s="16">
        <v>1320</v>
      </c>
      <c r="L3233" s="15" t="s">
        <v>11832</v>
      </c>
    </row>
    <row r="3234" customHeight="1" spans="1:12">
      <c r="A3234" s="16">
        <v>3231</v>
      </c>
      <c r="B3234" s="18" t="s">
        <v>13465</v>
      </c>
      <c r="C3234" s="18" t="s">
        <v>15</v>
      </c>
      <c r="D3234" s="5" t="s">
        <v>13466</v>
      </c>
      <c r="E3234" s="18" t="s">
        <v>489</v>
      </c>
      <c r="F3234" s="15" t="s">
        <v>13251</v>
      </c>
      <c r="G3234" s="18" t="s">
        <v>13467</v>
      </c>
      <c r="H3234" s="18" t="s">
        <v>13468</v>
      </c>
      <c r="I3234" s="18" t="s">
        <v>13469</v>
      </c>
      <c r="J3234" s="15" t="s">
        <v>13255</v>
      </c>
      <c r="K3234" s="16">
        <v>1320</v>
      </c>
      <c r="L3234" s="15" t="s">
        <v>11832</v>
      </c>
    </row>
    <row r="3235" customHeight="1" spans="1:12">
      <c r="A3235" s="16">
        <v>3232</v>
      </c>
      <c r="B3235" s="18" t="s">
        <v>13470</v>
      </c>
      <c r="C3235" s="18" t="s">
        <v>15</v>
      </c>
      <c r="D3235" s="5" t="s">
        <v>13471</v>
      </c>
      <c r="E3235" s="18" t="s">
        <v>17</v>
      </c>
      <c r="F3235" s="15" t="s">
        <v>13251</v>
      </c>
      <c r="G3235" s="18" t="s">
        <v>13472</v>
      </c>
      <c r="H3235" s="18" t="s">
        <v>13473</v>
      </c>
      <c r="I3235" s="18" t="s">
        <v>13474</v>
      </c>
      <c r="J3235" s="15" t="s">
        <v>13255</v>
      </c>
      <c r="K3235" s="16">
        <v>1320</v>
      </c>
      <c r="L3235" s="15" t="s">
        <v>11832</v>
      </c>
    </row>
    <row r="3236" customHeight="1" spans="1:12">
      <c r="A3236" s="16">
        <v>3233</v>
      </c>
      <c r="B3236" s="18" t="s">
        <v>13475</v>
      </c>
      <c r="C3236" s="18" t="s">
        <v>15</v>
      </c>
      <c r="D3236" s="5" t="s">
        <v>13476</v>
      </c>
      <c r="E3236" s="18" t="s">
        <v>17</v>
      </c>
      <c r="F3236" s="15" t="s">
        <v>13251</v>
      </c>
      <c r="G3236" s="18" t="s">
        <v>13477</v>
      </c>
      <c r="H3236" s="18" t="s">
        <v>13478</v>
      </c>
      <c r="I3236" s="18" t="s">
        <v>13479</v>
      </c>
      <c r="J3236" s="15" t="s">
        <v>13255</v>
      </c>
      <c r="K3236" s="16">
        <v>1320</v>
      </c>
      <c r="L3236" s="15" t="s">
        <v>11832</v>
      </c>
    </row>
    <row r="3237" customHeight="1" spans="1:12">
      <c r="A3237" s="16">
        <v>3234</v>
      </c>
      <c r="B3237" s="18" t="s">
        <v>13480</v>
      </c>
      <c r="C3237" s="18" t="s">
        <v>15</v>
      </c>
      <c r="D3237" s="5" t="s">
        <v>13481</v>
      </c>
      <c r="E3237" s="18" t="s">
        <v>252</v>
      </c>
      <c r="F3237" s="15" t="s">
        <v>13251</v>
      </c>
      <c r="G3237" s="18" t="s">
        <v>13482</v>
      </c>
      <c r="H3237" s="18" t="s">
        <v>13483</v>
      </c>
      <c r="I3237" s="18" t="s">
        <v>13484</v>
      </c>
      <c r="J3237" s="15" t="s">
        <v>13255</v>
      </c>
      <c r="K3237" s="16">
        <v>1320</v>
      </c>
      <c r="L3237" s="15" t="s">
        <v>11832</v>
      </c>
    </row>
    <row r="3238" customHeight="1" spans="1:12">
      <c r="A3238" s="16">
        <v>3235</v>
      </c>
      <c r="B3238" s="18" t="s">
        <v>13485</v>
      </c>
      <c r="C3238" s="18" t="s">
        <v>25</v>
      </c>
      <c r="D3238" s="5" t="s">
        <v>13486</v>
      </c>
      <c r="E3238" s="18" t="s">
        <v>489</v>
      </c>
      <c r="F3238" s="15" t="s">
        <v>13251</v>
      </c>
      <c r="G3238" s="18" t="s">
        <v>13487</v>
      </c>
      <c r="H3238" s="18" t="s">
        <v>13488</v>
      </c>
      <c r="I3238" s="18" t="s">
        <v>13489</v>
      </c>
      <c r="J3238" s="15" t="s">
        <v>13255</v>
      </c>
      <c r="K3238" s="16">
        <v>1320</v>
      </c>
      <c r="L3238" s="15" t="s">
        <v>11832</v>
      </c>
    </row>
    <row r="3239" customHeight="1" spans="1:12">
      <c r="A3239" s="16">
        <v>3236</v>
      </c>
      <c r="B3239" s="18" t="s">
        <v>13490</v>
      </c>
      <c r="C3239" s="18" t="s">
        <v>15</v>
      </c>
      <c r="D3239" s="5" t="s">
        <v>13491</v>
      </c>
      <c r="E3239" s="18" t="s">
        <v>461</v>
      </c>
      <c r="F3239" s="15" t="s">
        <v>13251</v>
      </c>
      <c r="G3239" s="18" t="s">
        <v>13492</v>
      </c>
      <c r="H3239" s="18" t="s">
        <v>13493</v>
      </c>
      <c r="I3239" s="18" t="s">
        <v>13494</v>
      </c>
      <c r="J3239" s="15" t="s">
        <v>13255</v>
      </c>
      <c r="K3239" s="16">
        <v>1320</v>
      </c>
      <c r="L3239" s="15" t="s">
        <v>11832</v>
      </c>
    </row>
    <row r="3240" customHeight="1" spans="1:12">
      <c r="A3240" s="16">
        <v>3237</v>
      </c>
      <c r="B3240" s="18" t="s">
        <v>13495</v>
      </c>
      <c r="C3240" s="18" t="s">
        <v>25</v>
      </c>
      <c r="D3240" s="5" t="s">
        <v>13496</v>
      </c>
      <c r="E3240" s="18" t="s">
        <v>252</v>
      </c>
      <c r="F3240" s="15" t="s">
        <v>4197</v>
      </c>
      <c r="G3240" s="18" t="s">
        <v>13497</v>
      </c>
      <c r="H3240" s="18" t="s">
        <v>13498</v>
      </c>
      <c r="I3240" s="18" t="s">
        <v>13499</v>
      </c>
      <c r="J3240" s="15" t="s">
        <v>13500</v>
      </c>
      <c r="K3240" s="16">
        <v>2175</v>
      </c>
      <c r="L3240" s="15" t="s">
        <v>11832</v>
      </c>
    </row>
    <row r="3241" customHeight="1" spans="1:12">
      <c r="A3241" s="16">
        <v>3238</v>
      </c>
      <c r="B3241" s="18" t="s">
        <v>13501</v>
      </c>
      <c r="C3241" s="18" t="s">
        <v>15</v>
      </c>
      <c r="D3241" s="5" t="s">
        <v>13502</v>
      </c>
      <c r="E3241" s="18" t="s">
        <v>17</v>
      </c>
      <c r="F3241" s="15" t="s">
        <v>4197</v>
      </c>
      <c r="G3241" s="18" t="s">
        <v>13503</v>
      </c>
      <c r="H3241" s="18" t="s">
        <v>13498</v>
      </c>
      <c r="I3241" s="18" t="s">
        <v>13504</v>
      </c>
      <c r="J3241" s="15" t="s">
        <v>13500</v>
      </c>
      <c r="K3241" s="16">
        <v>2175</v>
      </c>
      <c r="L3241" s="15" t="s">
        <v>11832</v>
      </c>
    </row>
    <row r="3242" customHeight="1" spans="1:12">
      <c r="A3242" s="16">
        <v>3239</v>
      </c>
      <c r="B3242" s="18" t="s">
        <v>13505</v>
      </c>
      <c r="C3242" s="18" t="s">
        <v>25</v>
      </c>
      <c r="D3242" s="5" t="s">
        <v>13506</v>
      </c>
      <c r="E3242" s="18" t="s">
        <v>489</v>
      </c>
      <c r="F3242" s="15" t="s">
        <v>4197</v>
      </c>
      <c r="G3242" s="18" t="s">
        <v>13507</v>
      </c>
      <c r="H3242" s="18" t="s">
        <v>13508</v>
      </c>
      <c r="I3242" s="18" t="s">
        <v>13509</v>
      </c>
      <c r="J3242" s="15" t="s">
        <v>13500</v>
      </c>
      <c r="K3242" s="16">
        <v>2175</v>
      </c>
      <c r="L3242" s="15" t="s">
        <v>11832</v>
      </c>
    </row>
    <row r="3243" customHeight="1" spans="1:12">
      <c r="A3243" s="16">
        <v>3240</v>
      </c>
      <c r="B3243" s="18" t="s">
        <v>13510</v>
      </c>
      <c r="C3243" s="18" t="s">
        <v>25</v>
      </c>
      <c r="D3243" s="5" t="s">
        <v>13511</v>
      </c>
      <c r="E3243" s="18" t="s">
        <v>489</v>
      </c>
      <c r="F3243" s="15" t="s">
        <v>4197</v>
      </c>
      <c r="G3243" s="18" t="s">
        <v>13512</v>
      </c>
      <c r="H3243" s="18" t="s">
        <v>13513</v>
      </c>
      <c r="I3243" s="18" t="s">
        <v>13514</v>
      </c>
      <c r="J3243" s="15" t="s">
        <v>13500</v>
      </c>
      <c r="K3243" s="16">
        <v>2175</v>
      </c>
      <c r="L3243" s="15" t="s">
        <v>11832</v>
      </c>
    </row>
    <row r="3244" customHeight="1" spans="1:12">
      <c r="A3244" s="16">
        <v>3241</v>
      </c>
      <c r="B3244" s="18" t="s">
        <v>13515</v>
      </c>
      <c r="C3244" s="18" t="s">
        <v>15</v>
      </c>
      <c r="D3244" s="5" t="s">
        <v>13516</v>
      </c>
      <c r="E3244" s="18" t="s">
        <v>252</v>
      </c>
      <c r="F3244" s="15" t="s">
        <v>4197</v>
      </c>
      <c r="G3244" s="18" t="s">
        <v>13517</v>
      </c>
      <c r="H3244" s="18" t="s">
        <v>13518</v>
      </c>
      <c r="I3244" s="18" t="s">
        <v>13519</v>
      </c>
      <c r="J3244" s="15" t="s">
        <v>13500</v>
      </c>
      <c r="K3244" s="16">
        <v>2175</v>
      </c>
      <c r="L3244" s="15" t="s">
        <v>11832</v>
      </c>
    </row>
    <row r="3245" customHeight="1" spans="1:12">
      <c r="A3245" s="16">
        <v>3242</v>
      </c>
      <c r="B3245" s="18" t="s">
        <v>13520</v>
      </c>
      <c r="C3245" s="18" t="s">
        <v>25</v>
      </c>
      <c r="D3245" s="5" t="s">
        <v>13521</v>
      </c>
      <c r="E3245" s="18" t="s">
        <v>489</v>
      </c>
      <c r="F3245" s="15" t="s">
        <v>4197</v>
      </c>
      <c r="G3245" s="18" t="s">
        <v>13522</v>
      </c>
      <c r="H3245" s="18" t="s">
        <v>13523</v>
      </c>
      <c r="I3245" s="18" t="s">
        <v>13524</v>
      </c>
      <c r="J3245" s="15" t="s">
        <v>13500</v>
      </c>
      <c r="K3245" s="16">
        <v>2175</v>
      </c>
      <c r="L3245" s="15" t="s">
        <v>11832</v>
      </c>
    </row>
    <row r="3246" customHeight="1" spans="1:12">
      <c r="A3246" s="16">
        <v>3243</v>
      </c>
      <c r="B3246" s="18" t="s">
        <v>13525</v>
      </c>
      <c r="C3246" s="18" t="s">
        <v>25</v>
      </c>
      <c r="D3246" s="5" t="s">
        <v>13526</v>
      </c>
      <c r="E3246" s="18" t="s">
        <v>17</v>
      </c>
      <c r="F3246" s="15" t="s">
        <v>4197</v>
      </c>
      <c r="G3246" s="18" t="s">
        <v>13527</v>
      </c>
      <c r="H3246" s="18" t="s">
        <v>13528</v>
      </c>
      <c r="I3246" s="18" t="s">
        <v>13529</v>
      </c>
      <c r="J3246" s="15" t="s">
        <v>13500</v>
      </c>
      <c r="K3246" s="16">
        <v>2175</v>
      </c>
      <c r="L3246" s="15" t="s">
        <v>11832</v>
      </c>
    </row>
    <row r="3247" customHeight="1" spans="1:12">
      <c r="A3247" s="16">
        <v>3244</v>
      </c>
      <c r="B3247" s="18" t="s">
        <v>13530</v>
      </c>
      <c r="C3247" s="18" t="s">
        <v>25</v>
      </c>
      <c r="D3247" s="5" t="s">
        <v>13531</v>
      </c>
      <c r="E3247" s="18" t="s">
        <v>252</v>
      </c>
      <c r="F3247" s="15" t="s">
        <v>4197</v>
      </c>
      <c r="G3247" s="18" t="s">
        <v>13532</v>
      </c>
      <c r="H3247" s="18" t="s">
        <v>13533</v>
      </c>
      <c r="I3247" s="18" t="s">
        <v>13534</v>
      </c>
      <c r="J3247" s="15" t="s">
        <v>13500</v>
      </c>
      <c r="K3247" s="16">
        <v>2175</v>
      </c>
      <c r="L3247" s="15" t="s">
        <v>11832</v>
      </c>
    </row>
    <row r="3248" customHeight="1" spans="1:12">
      <c r="A3248" s="16">
        <v>3245</v>
      </c>
      <c r="B3248" s="18" t="s">
        <v>13535</v>
      </c>
      <c r="C3248" s="18" t="s">
        <v>25</v>
      </c>
      <c r="D3248" s="5" t="s">
        <v>13536</v>
      </c>
      <c r="E3248" s="18" t="s">
        <v>489</v>
      </c>
      <c r="F3248" s="15" t="s">
        <v>4197</v>
      </c>
      <c r="G3248" s="18" t="s">
        <v>13537</v>
      </c>
      <c r="H3248" s="18" t="s">
        <v>13538</v>
      </c>
      <c r="I3248" s="18" t="s">
        <v>13539</v>
      </c>
      <c r="J3248" s="15" t="s">
        <v>13500</v>
      </c>
      <c r="K3248" s="16">
        <v>2175</v>
      </c>
      <c r="L3248" s="15" t="s">
        <v>11832</v>
      </c>
    </row>
    <row r="3249" customHeight="1" spans="1:12">
      <c r="A3249" s="16">
        <v>3246</v>
      </c>
      <c r="B3249" s="18" t="s">
        <v>13540</v>
      </c>
      <c r="C3249" s="18" t="s">
        <v>15</v>
      </c>
      <c r="D3249" s="5" t="s">
        <v>2544</v>
      </c>
      <c r="E3249" s="18" t="s">
        <v>252</v>
      </c>
      <c r="F3249" s="15" t="s">
        <v>4197</v>
      </c>
      <c r="G3249" s="18" t="s">
        <v>13541</v>
      </c>
      <c r="H3249" s="18" t="s">
        <v>13542</v>
      </c>
      <c r="I3249" s="18" t="s">
        <v>13543</v>
      </c>
      <c r="J3249" s="15" t="s">
        <v>13500</v>
      </c>
      <c r="K3249" s="16">
        <v>2175</v>
      </c>
      <c r="L3249" s="15" t="s">
        <v>11832</v>
      </c>
    </row>
    <row r="3250" customHeight="1" spans="1:12">
      <c r="A3250" s="16">
        <v>3247</v>
      </c>
      <c r="B3250" s="18" t="s">
        <v>13544</v>
      </c>
      <c r="C3250" s="18" t="s">
        <v>15</v>
      </c>
      <c r="D3250" s="5" t="s">
        <v>13545</v>
      </c>
      <c r="E3250" s="18" t="s">
        <v>1075</v>
      </c>
      <c r="F3250" s="15" t="s">
        <v>4197</v>
      </c>
      <c r="G3250" s="18" t="s">
        <v>13546</v>
      </c>
      <c r="H3250" s="18" t="s">
        <v>13547</v>
      </c>
      <c r="I3250" s="18" t="s">
        <v>13548</v>
      </c>
      <c r="J3250" s="15" t="s">
        <v>13500</v>
      </c>
      <c r="K3250" s="16">
        <v>2175</v>
      </c>
      <c r="L3250" s="15" t="s">
        <v>11832</v>
      </c>
    </row>
    <row r="3251" customHeight="1" spans="1:12">
      <c r="A3251" s="16">
        <v>3248</v>
      </c>
      <c r="B3251" s="18" t="s">
        <v>13549</v>
      </c>
      <c r="C3251" s="18" t="s">
        <v>25</v>
      </c>
      <c r="D3251" s="5" t="s">
        <v>13550</v>
      </c>
      <c r="E3251" s="18" t="s">
        <v>461</v>
      </c>
      <c r="F3251" s="15" t="s">
        <v>4197</v>
      </c>
      <c r="G3251" s="18" t="s">
        <v>13551</v>
      </c>
      <c r="H3251" s="18" t="s">
        <v>13552</v>
      </c>
      <c r="I3251" s="18" t="s">
        <v>13553</v>
      </c>
      <c r="J3251" s="15" t="s">
        <v>13500</v>
      </c>
      <c r="K3251" s="16">
        <v>2175</v>
      </c>
      <c r="L3251" s="15" t="s">
        <v>11832</v>
      </c>
    </row>
    <row r="3252" customHeight="1" spans="1:12">
      <c r="A3252" s="16">
        <v>3249</v>
      </c>
      <c r="B3252" s="18" t="s">
        <v>13554</v>
      </c>
      <c r="C3252" s="18" t="s">
        <v>25</v>
      </c>
      <c r="D3252" s="5" t="s">
        <v>13555</v>
      </c>
      <c r="E3252" s="18" t="s">
        <v>17</v>
      </c>
      <c r="F3252" s="15" t="s">
        <v>4197</v>
      </c>
      <c r="G3252" s="18" t="s">
        <v>13556</v>
      </c>
      <c r="H3252" s="18" t="s">
        <v>13557</v>
      </c>
      <c r="I3252" s="18" t="s">
        <v>13558</v>
      </c>
      <c r="J3252" s="15" t="s">
        <v>13500</v>
      </c>
      <c r="K3252" s="16">
        <v>2175</v>
      </c>
      <c r="L3252" s="15" t="s">
        <v>11832</v>
      </c>
    </row>
    <row r="3253" customHeight="1" spans="1:12">
      <c r="A3253" s="16">
        <v>3250</v>
      </c>
      <c r="B3253" s="18" t="s">
        <v>13559</v>
      </c>
      <c r="C3253" s="18" t="s">
        <v>15</v>
      </c>
      <c r="D3253" s="5" t="s">
        <v>13560</v>
      </c>
      <c r="E3253" s="18" t="s">
        <v>252</v>
      </c>
      <c r="F3253" s="15" t="s">
        <v>4197</v>
      </c>
      <c r="G3253" s="18" t="s">
        <v>13561</v>
      </c>
      <c r="H3253" s="18" t="s">
        <v>13562</v>
      </c>
      <c r="I3253" s="18" t="s">
        <v>13563</v>
      </c>
      <c r="J3253" s="15" t="s">
        <v>13500</v>
      </c>
      <c r="K3253" s="16">
        <v>2175</v>
      </c>
      <c r="L3253" s="15" t="s">
        <v>11832</v>
      </c>
    </row>
    <row r="3254" customHeight="1" spans="1:12">
      <c r="A3254" s="16">
        <v>3251</v>
      </c>
      <c r="B3254" s="18" t="s">
        <v>13564</v>
      </c>
      <c r="C3254" s="18" t="s">
        <v>15</v>
      </c>
      <c r="D3254" s="5" t="s">
        <v>13565</v>
      </c>
      <c r="E3254" s="18" t="s">
        <v>489</v>
      </c>
      <c r="F3254" s="15" t="s">
        <v>4197</v>
      </c>
      <c r="G3254" s="18" t="s">
        <v>13566</v>
      </c>
      <c r="H3254" s="18" t="s">
        <v>13567</v>
      </c>
      <c r="I3254" s="18" t="s">
        <v>13568</v>
      </c>
      <c r="J3254" s="15" t="s">
        <v>13500</v>
      </c>
      <c r="K3254" s="16">
        <v>2175</v>
      </c>
      <c r="L3254" s="15" t="s">
        <v>11832</v>
      </c>
    </row>
    <row r="3255" customHeight="1" spans="1:12">
      <c r="A3255" s="16">
        <v>3252</v>
      </c>
      <c r="B3255" s="18" t="s">
        <v>13569</v>
      </c>
      <c r="C3255" s="18" t="s">
        <v>25</v>
      </c>
      <c r="D3255" s="5" t="s">
        <v>13570</v>
      </c>
      <c r="E3255" s="18" t="s">
        <v>489</v>
      </c>
      <c r="F3255" s="15" t="s">
        <v>4197</v>
      </c>
      <c r="G3255" s="18" t="s">
        <v>13571</v>
      </c>
      <c r="H3255" s="18" t="s">
        <v>13572</v>
      </c>
      <c r="I3255" s="18" t="s">
        <v>13573</v>
      </c>
      <c r="J3255" s="15" t="s">
        <v>13500</v>
      </c>
      <c r="K3255" s="16">
        <v>2175</v>
      </c>
      <c r="L3255" s="15" t="s">
        <v>11832</v>
      </c>
    </row>
    <row r="3256" customHeight="1" spans="1:12">
      <c r="A3256" s="16">
        <v>3253</v>
      </c>
      <c r="B3256" s="18" t="s">
        <v>13574</v>
      </c>
      <c r="C3256" s="18" t="s">
        <v>15</v>
      </c>
      <c r="D3256" s="5" t="s">
        <v>13575</v>
      </c>
      <c r="E3256" s="18" t="s">
        <v>461</v>
      </c>
      <c r="F3256" s="15" t="s">
        <v>4197</v>
      </c>
      <c r="G3256" s="18" t="s">
        <v>13576</v>
      </c>
      <c r="H3256" s="18" t="s">
        <v>13577</v>
      </c>
      <c r="I3256" s="18" t="s">
        <v>13578</v>
      </c>
      <c r="J3256" s="15" t="s">
        <v>13500</v>
      </c>
      <c r="K3256" s="16">
        <v>2175</v>
      </c>
      <c r="L3256" s="15" t="s">
        <v>11832</v>
      </c>
    </row>
    <row r="3257" customHeight="1" spans="1:12">
      <c r="A3257" s="16">
        <v>3254</v>
      </c>
      <c r="B3257" s="18" t="s">
        <v>13579</v>
      </c>
      <c r="C3257" s="18" t="s">
        <v>15</v>
      </c>
      <c r="D3257" s="5" t="s">
        <v>13580</v>
      </c>
      <c r="E3257" s="18" t="s">
        <v>489</v>
      </c>
      <c r="F3257" s="15" t="s">
        <v>4197</v>
      </c>
      <c r="G3257" s="18" t="s">
        <v>13581</v>
      </c>
      <c r="H3257" s="18" t="s">
        <v>13582</v>
      </c>
      <c r="I3257" s="18" t="s">
        <v>13583</v>
      </c>
      <c r="J3257" s="15" t="s">
        <v>13500</v>
      </c>
      <c r="K3257" s="16">
        <v>2175</v>
      </c>
      <c r="L3257" s="15" t="s">
        <v>11832</v>
      </c>
    </row>
    <row r="3258" customHeight="1" spans="1:12">
      <c r="A3258" s="16">
        <v>3255</v>
      </c>
      <c r="B3258" s="18" t="s">
        <v>13584</v>
      </c>
      <c r="C3258" s="18" t="s">
        <v>15</v>
      </c>
      <c r="D3258" s="5" t="s">
        <v>13585</v>
      </c>
      <c r="E3258" s="18" t="s">
        <v>461</v>
      </c>
      <c r="F3258" s="15" t="s">
        <v>4197</v>
      </c>
      <c r="G3258" s="18" t="s">
        <v>13586</v>
      </c>
      <c r="H3258" s="18" t="s">
        <v>13587</v>
      </c>
      <c r="I3258" s="18" t="s">
        <v>13588</v>
      </c>
      <c r="J3258" s="15" t="s">
        <v>13500</v>
      </c>
      <c r="K3258" s="16">
        <v>2175</v>
      </c>
      <c r="L3258" s="15" t="s">
        <v>11832</v>
      </c>
    </row>
    <row r="3259" customHeight="1" spans="1:12">
      <c r="A3259" s="16">
        <v>3256</v>
      </c>
      <c r="B3259" s="18" t="s">
        <v>13589</v>
      </c>
      <c r="C3259" s="18" t="s">
        <v>25</v>
      </c>
      <c r="D3259" s="5" t="s">
        <v>907</v>
      </c>
      <c r="E3259" s="18" t="s">
        <v>461</v>
      </c>
      <c r="F3259" s="15" t="s">
        <v>4197</v>
      </c>
      <c r="G3259" s="18" t="s">
        <v>13590</v>
      </c>
      <c r="H3259" s="18" t="s">
        <v>13591</v>
      </c>
      <c r="I3259" s="18" t="s">
        <v>13592</v>
      </c>
      <c r="J3259" s="15" t="s">
        <v>13500</v>
      </c>
      <c r="K3259" s="16">
        <v>2175</v>
      </c>
      <c r="L3259" s="15" t="s">
        <v>11832</v>
      </c>
    </row>
    <row r="3260" customHeight="1" spans="1:12">
      <c r="A3260" s="16">
        <v>3257</v>
      </c>
      <c r="B3260" s="18" t="s">
        <v>13593</v>
      </c>
      <c r="C3260" s="18" t="s">
        <v>15</v>
      </c>
      <c r="D3260" s="5" t="s">
        <v>13594</v>
      </c>
      <c r="E3260" s="18" t="s">
        <v>252</v>
      </c>
      <c r="F3260" s="15" t="s">
        <v>4197</v>
      </c>
      <c r="G3260" s="18" t="s">
        <v>13595</v>
      </c>
      <c r="H3260" s="18" t="s">
        <v>13596</v>
      </c>
      <c r="I3260" s="18" t="s">
        <v>13597</v>
      </c>
      <c r="J3260" s="15" t="s">
        <v>13500</v>
      </c>
      <c r="K3260" s="16">
        <v>2175</v>
      </c>
      <c r="L3260" s="15" t="s">
        <v>11832</v>
      </c>
    </row>
    <row r="3261" customHeight="1" spans="1:12">
      <c r="A3261" s="16">
        <v>3258</v>
      </c>
      <c r="B3261" s="18" t="s">
        <v>13598</v>
      </c>
      <c r="C3261" s="18" t="s">
        <v>15</v>
      </c>
      <c r="D3261" s="5" t="s">
        <v>13599</v>
      </c>
      <c r="E3261" s="18" t="s">
        <v>461</v>
      </c>
      <c r="F3261" s="15" t="s">
        <v>4197</v>
      </c>
      <c r="G3261" s="18" t="s">
        <v>13600</v>
      </c>
      <c r="H3261" s="18" t="s">
        <v>13601</v>
      </c>
      <c r="I3261" s="18" t="s">
        <v>13602</v>
      </c>
      <c r="J3261" s="15" t="s">
        <v>13500</v>
      </c>
      <c r="K3261" s="16">
        <v>2175</v>
      </c>
      <c r="L3261" s="15" t="s">
        <v>11832</v>
      </c>
    </row>
    <row r="3262" customHeight="1" spans="1:12">
      <c r="A3262" s="16">
        <v>3259</v>
      </c>
      <c r="B3262" s="18" t="s">
        <v>13603</v>
      </c>
      <c r="C3262" s="18" t="s">
        <v>15</v>
      </c>
      <c r="D3262" s="5" t="s">
        <v>13604</v>
      </c>
      <c r="E3262" s="18" t="s">
        <v>17</v>
      </c>
      <c r="F3262" s="15" t="s">
        <v>4197</v>
      </c>
      <c r="G3262" s="18" t="s">
        <v>13605</v>
      </c>
      <c r="H3262" s="18" t="s">
        <v>13606</v>
      </c>
      <c r="I3262" s="18" t="s">
        <v>13607</v>
      </c>
      <c r="J3262" s="15" t="s">
        <v>13500</v>
      </c>
      <c r="K3262" s="16">
        <v>2175</v>
      </c>
      <c r="L3262" s="15" t="s">
        <v>11832</v>
      </c>
    </row>
    <row r="3263" customHeight="1" spans="1:12">
      <c r="A3263" s="16">
        <v>3260</v>
      </c>
      <c r="B3263" s="18" t="s">
        <v>13608</v>
      </c>
      <c r="C3263" s="18" t="s">
        <v>15</v>
      </c>
      <c r="D3263" s="5" t="s">
        <v>13609</v>
      </c>
      <c r="E3263" s="18" t="s">
        <v>489</v>
      </c>
      <c r="F3263" s="15" t="s">
        <v>4197</v>
      </c>
      <c r="G3263" s="18" t="s">
        <v>13610</v>
      </c>
      <c r="H3263" s="18" t="s">
        <v>13611</v>
      </c>
      <c r="I3263" s="18" t="s">
        <v>13612</v>
      </c>
      <c r="J3263" s="15" t="s">
        <v>13500</v>
      </c>
      <c r="K3263" s="16">
        <v>2175</v>
      </c>
      <c r="L3263" s="15" t="s">
        <v>11832</v>
      </c>
    </row>
    <row r="3264" customHeight="1" spans="1:12">
      <c r="A3264" s="16">
        <v>3261</v>
      </c>
      <c r="B3264" s="18" t="s">
        <v>13613</v>
      </c>
      <c r="C3264" s="18" t="s">
        <v>25</v>
      </c>
      <c r="D3264" s="5" t="s">
        <v>13614</v>
      </c>
      <c r="E3264" s="18" t="s">
        <v>489</v>
      </c>
      <c r="F3264" s="15" t="s">
        <v>4197</v>
      </c>
      <c r="G3264" s="18" t="s">
        <v>13615</v>
      </c>
      <c r="H3264" s="18" t="s">
        <v>13616</v>
      </c>
      <c r="I3264" s="18" t="s">
        <v>13617</v>
      </c>
      <c r="J3264" s="15" t="s">
        <v>13500</v>
      </c>
      <c r="K3264" s="16">
        <v>2175</v>
      </c>
      <c r="L3264" s="15" t="s">
        <v>11832</v>
      </c>
    </row>
    <row r="3265" customHeight="1" spans="1:12">
      <c r="A3265" s="16">
        <v>3262</v>
      </c>
      <c r="B3265" s="18" t="s">
        <v>13618</v>
      </c>
      <c r="C3265" s="18" t="s">
        <v>25</v>
      </c>
      <c r="D3265" s="5" t="s">
        <v>13619</v>
      </c>
      <c r="E3265" s="18" t="s">
        <v>1075</v>
      </c>
      <c r="F3265" s="15" t="s">
        <v>4197</v>
      </c>
      <c r="G3265" s="18" t="s">
        <v>13620</v>
      </c>
      <c r="H3265" s="18" t="s">
        <v>13621</v>
      </c>
      <c r="I3265" s="18" t="s">
        <v>13622</v>
      </c>
      <c r="J3265" s="15" t="s">
        <v>13500</v>
      </c>
      <c r="K3265" s="16">
        <v>2175</v>
      </c>
      <c r="L3265" s="15" t="s">
        <v>11832</v>
      </c>
    </row>
    <row r="3266" customHeight="1" spans="1:12">
      <c r="A3266" s="16">
        <v>3263</v>
      </c>
      <c r="B3266" s="18" t="s">
        <v>13623</v>
      </c>
      <c r="C3266" s="18" t="s">
        <v>15</v>
      </c>
      <c r="D3266" s="5" t="s">
        <v>13624</v>
      </c>
      <c r="E3266" s="18" t="s">
        <v>252</v>
      </c>
      <c r="F3266" s="15" t="s">
        <v>4197</v>
      </c>
      <c r="G3266" s="18" t="s">
        <v>13625</v>
      </c>
      <c r="H3266" s="18" t="s">
        <v>13626</v>
      </c>
      <c r="I3266" s="18" t="s">
        <v>13627</v>
      </c>
      <c r="J3266" s="15" t="s">
        <v>13500</v>
      </c>
      <c r="K3266" s="16">
        <v>2175</v>
      </c>
      <c r="L3266" s="15" t="s">
        <v>11832</v>
      </c>
    </row>
    <row r="3267" customHeight="1" spans="1:12">
      <c r="A3267" s="16">
        <v>3264</v>
      </c>
      <c r="B3267" s="18" t="s">
        <v>13628</v>
      </c>
      <c r="C3267" s="18" t="s">
        <v>15</v>
      </c>
      <c r="D3267" s="5" t="s">
        <v>13629</v>
      </c>
      <c r="E3267" s="18" t="s">
        <v>252</v>
      </c>
      <c r="F3267" s="15" t="s">
        <v>4197</v>
      </c>
      <c r="G3267" s="18" t="s">
        <v>13630</v>
      </c>
      <c r="H3267" s="18" t="s">
        <v>13631</v>
      </c>
      <c r="I3267" s="18" t="s">
        <v>13632</v>
      </c>
      <c r="J3267" s="15" t="s">
        <v>13500</v>
      </c>
      <c r="K3267" s="16">
        <v>2175</v>
      </c>
      <c r="L3267" s="15" t="s">
        <v>11832</v>
      </c>
    </row>
    <row r="3268" customHeight="1" spans="1:12">
      <c r="A3268" s="16">
        <v>3265</v>
      </c>
      <c r="B3268" s="18" t="s">
        <v>13633</v>
      </c>
      <c r="C3268" s="18" t="s">
        <v>25</v>
      </c>
      <c r="D3268" s="5" t="s">
        <v>13634</v>
      </c>
      <c r="E3268" s="18" t="s">
        <v>252</v>
      </c>
      <c r="F3268" s="15" t="s">
        <v>4197</v>
      </c>
      <c r="G3268" s="18" t="s">
        <v>13635</v>
      </c>
      <c r="H3268" s="18" t="s">
        <v>13631</v>
      </c>
      <c r="I3268" s="18" t="s">
        <v>13636</v>
      </c>
      <c r="J3268" s="15" t="s">
        <v>13500</v>
      </c>
      <c r="K3268" s="16">
        <v>2175</v>
      </c>
      <c r="L3268" s="15" t="s">
        <v>11832</v>
      </c>
    </row>
    <row r="3269" customHeight="1" spans="1:12">
      <c r="A3269" s="16">
        <v>3266</v>
      </c>
      <c r="B3269" s="18" t="s">
        <v>2438</v>
      </c>
      <c r="C3269" s="18" t="s">
        <v>15</v>
      </c>
      <c r="D3269" s="5" t="s">
        <v>13637</v>
      </c>
      <c r="E3269" s="18" t="s">
        <v>252</v>
      </c>
      <c r="F3269" s="15" t="s">
        <v>4197</v>
      </c>
      <c r="G3269" s="18" t="s">
        <v>13638</v>
      </c>
      <c r="H3269" s="18" t="s">
        <v>13639</v>
      </c>
      <c r="I3269" s="18" t="s">
        <v>13640</v>
      </c>
      <c r="J3269" s="15" t="s">
        <v>13500</v>
      </c>
      <c r="K3269" s="16">
        <v>2175</v>
      </c>
      <c r="L3269" s="15" t="s">
        <v>11832</v>
      </c>
    </row>
    <row r="3270" customHeight="1" spans="1:12">
      <c r="A3270" s="16">
        <v>3267</v>
      </c>
      <c r="B3270" s="18" t="s">
        <v>13641</v>
      </c>
      <c r="C3270" s="18" t="s">
        <v>15</v>
      </c>
      <c r="D3270" s="5" t="s">
        <v>13642</v>
      </c>
      <c r="E3270" s="18" t="s">
        <v>252</v>
      </c>
      <c r="F3270" s="15" t="s">
        <v>4197</v>
      </c>
      <c r="G3270" s="18" t="s">
        <v>13643</v>
      </c>
      <c r="H3270" s="18" t="s">
        <v>13644</v>
      </c>
      <c r="I3270" s="18" t="s">
        <v>4536</v>
      </c>
      <c r="J3270" s="15" t="s">
        <v>13500</v>
      </c>
      <c r="K3270" s="16">
        <v>2175</v>
      </c>
      <c r="L3270" s="15" t="s">
        <v>11832</v>
      </c>
    </row>
    <row r="3271" customHeight="1" spans="1:12">
      <c r="A3271" s="16">
        <v>3268</v>
      </c>
      <c r="B3271" s="18" t="s">
        <v>13645</v>
      </c>
      <c r="C3271" s="18" t="s">
        <v>15</v>
      </c>
      <c r="D3271" s="5" t="s">
        <v>13646</v>
      </c>
      <c r="E3271" s="18" t="s">
        <v>252</v>
      </c>
      <c r="F3271" s="15" t="s">
        <v>4197</v>
      </c>
      <c r="G3271" s="18" t="s">
        <v>13647</v>
      </c>
      <c r="H3271" s="18" t="s">
        <v>226</v>
      </c>
      <c r="I3271" s="18" t="s">
        <v>13648</v>
      </c>
      <c r="J3271" s="15" t="s">
        <v>13500</v>
      </c>
      <c r="K3271" s="16">
        <v>2175</v>
      </c>
      <c r="L3271" s="15" t="s">
        <v>11832</v>
      </c>
    </row>
    <row r="3272" customHeight="1" spans="1:12">
      <c r="A3272" s="16">
        <v>3269</v>
      </c>
      <c r="B3272" s="18" t="s">
        <v>13649</v>
      </c>
      <c r="C3272" s="18" t="s">
        <v>25</v>
      </c>
      <c r="D3272" s="5" t="s">
        <v>13650</v>
      </c>
      <c r="E3272" s="18" t="s">
        <v>1075</v>
      </c>
      <c r="F3272" s="15" t="s">
        <v>4197</v>
      </c>
      <c r="G3272" s="18" t="s">
        <v>13651</v>
      </c>
      <c r="H3272" s="18" t="s">
        <v>13652</v>
      </c>
      <c r="I3272" s="18" t="s">
        <v>13653</v>
      </c>
      <c r="J3272" s="15" t="s">
        <v>13500</v>
      </c>
      <c r="K3272" s="16">
        <v>2175</v>
      </c>
      <c r="L3272" s="15" t="s">
        <v>11832</v>
      </c>
    </row>
    <row r="3273" customHeight="1" spans="1:12">
      <c r="A3273" s="16">
        <v>3270</v>
      </c>
      <c r="B3273" s="18" t="s">
        <v>13654</v>
      </c>
      <c r="C3273" s="18" t="s">
        <v>25</v>
      </c>
      <c r="D3273" s="5" t="s">
        <v>13655</v>
      </c>
      <c r="E3273" s="18" t="s">
        <v>252</v>
      </c>
      <c r="F3273" s="15" t="s">
        <v>4197</v>
      </c>
      <c r="G3273" s="18" t="s">
        <v>13656</v>
      </c>
      <c r="H3273" s="18" t="s">
        <v>13657</v>
      </c>
      <c r="I3273" s="18" t="s">
        <v>13658</v>
      </c>
      <c r="J3273" s="15" t="s">
        <v>13500</v>
      </c>
      <c r="K3273" s="16">
        <v>2175</v>
      </c>
      <c r="L3273" s="15" t="s">
        <v>11832</v>
      </c>
    </row>
    <row r="3274" customHeight="1" spans="1:12">
      <c r="A3274" s="16">
        <v>3271</v>
      </c>
      <c r="B3274" s="18" t="s">
        <v>13659</v>
      </c>
      <c r="C3274" s="18" t="s">
        <v>15</v>
      </c>
      <c r="D3274" s="5" t="s">
        <v>13660</v>
      </c>
      <c r="E3274" s="18" t="s">
        <v>489</v>
      </c>
      <c r="F3274" s="15" t="s">
        <v>4197</v>
      </c>
      <c r="G3274" s="37" t="s">
        <v>13661</v>
      </c>
      <c r="H3274" s="18" t="s">
        <v>13662</v>
      </c>
      <c r="I3274" s="18" t="s">
        <v>13663</v>
      </c>
      <c r="J3274" s="15" t="s">
        <v>13500</v>
      </c>
      <c r="K3274" s="16">
        <v>2175</v>
      </c>
      <c r="L3274" s="15" t="s">
        <v>11832</v>
      </c>
    </row>
    <row r="3275" customHeight="1" spans="1:12">
      <c r="A3275" s="16">
        <v>3272</v>
      </c>
      <c r="B3275" s="18" t="s">
        <v>13664</v>
      </c>
      <c r="C3275" s="18" t="s">
        <v>15</v>
      </c>
      <c r="D3275" s="5" t="s">
        <v>13665</v>
      </c>
      <c r="E3275" s="18" t="s">
        <v>252</v>
      </c>
      <c r="F3275" s="15" t="s">
        <v>4197</v>
      </c>
      <c r="G3275" s="37" t="s">
        <v>13666</v>
      </c>
      <c r="H3275" s="18" t="s">
        <v>13667</v>
      </c>
      <c r="I3275" s="18" t="s">
        <v>13668</v>
      </c>
      <c r="J3275" s="15" t="s">
        <v>13500</v>
      </c>
      <c r="K3275" s="16">
        <v>2175</v>
      </c>
      <c r="L3275" s="15" t="s">
        <v>11832</v>
      </c>
    </row>
    <row r="3276" customHeight="1" spans="1:12">
      <c r="A3276" s="16">
        <v>3273</v>
      </c>
      <c r="B3276" s="18" t="s">
        <v>13669</v>
      </c>
      <c r="C3276" s="18" t="s">
        <v>15</v>
      </c>
      <c r="D3276" s="5" t="s">
        <v>13670</v>
      </c>
      <c r="E3276" s="18" t="s">
        <v>252</v>
      </c>
      <c r="F3276" s="15" t="s">
        <v>4197</v>
      </c>
      <c r="G3276" s="37" t="s">
        <v>13671</v>
      </c>
      <c r="H3276" s="18" t="s">
        <v>13672</v>
      </c>
      <c r="I3276" s="18" t="s">
        <v>13673</v>
      </c>
      <c r="J3276" s="15" t="s">
        <v>13500</v>
      </c>
      <c r="K3276" s="16">
        <v>2175</v>
      </c>
      <c r="L3276" s="15" t="s">
        <v>11832</v>
      </c>
    </row>
    <row r="3277" customHeight="1" spans="1:12">
      <c r="A3277" s="16">
        <v>3274</v>
      </c>
      <c r="B3277" s="18" t="s">
        <v>861</v>
      </c>
      <c r="C3277" s="18" t="s">
        <v>15</v>
      </c>
      <c r="D3277" s="5" t="s">
        <v>13674</v>
      </c>
      <c r="E3277" s="18" t="s">
        <v>252</v>
      </c>
      <c r="F3277" s="15" t="s">
        <v>4197</v>
      </c>
      <c r="G3277" s="37" t="s">
        <v>13675</v>
      </c>
      <c r="H3277" s="18" t="s">
        <v>13676</v>
      </c>
      <c r="I3277" s="18" t="s">
        <v>13677</v>
      </c>
      <c r="J3277" s="15" t="s">
        <v>13500</v>
      </c>
      <c r="K3277" s="16">
        <v>2175</v>
      </c>
      <c r="L3277" s="15" t="s">
        <v>11832</v>
      </c>
    </row>
    <row r="3278" customHeight="1" spans="1:12">
      <c r="A3278" s="16">
        <v>3275</v>
      </c>
      <c r="B3278" s="18" t="s">
        <v>13678</v>
      </c>
      <c r="C3278" s="18" t="s">
        <v>25</v>
      </c>
      <c r="D3278" s="5" t="s">
        <v>13679</v>
      </c>
      <c r="E3278" s="18" t="s">
        <v>1075</v>
      </c>
      <c r="F3278" s="15" t="s">
        <v>4197</v>
      </c>
      <c r="G3278" s="37" t="s">
        <v>13680</v>
      </c>
      <c r="H3278" s="18" t="s">
        <v>13681</v>
      </c>
      <c r="I3278" s="18" t="s">
        <v>13682</v>
      </c>
      <c r="J3278" s="15" t="s">
        <v>13500</v>
      </c>
      <c r="K3278" s="16">
        <v>2175</v>
      </c>
      <c r="L3278" s="15" t="s">
        <v>11832</v>
      </c>
    </row>
    <row r="3279" customHeight="1" spans="1:12">
      <c r="A3279" s="16">
        <v>3276</v>
      </c>
      <c r="B3279" s="18" t="s">
        <v>13683</v>
      </c>
      <c r="C3279" s="18" t="s">
        <v>15</v>
      </c>
      <c r="D3279" s="5" t="s">
        <v>13684</v>
      </c>
      <c r="E3279" s="18" t="s">
        <v>17</v>
      </c>
      <c r="F3279" s="15" t="s">
        <v>4197</v>
      </c>
      <c r="G3279" s="37" t="s">
        <v>13685</v>
      </c>
      <c r="H3279" s="18" t="s">
        <v>13686</v>
      </c>
      <c r="I3279" s="18" t="s">
        <v>13687</v>
      </c>
      <c r="J3279" s="15" t="s">
        <v>13500</v>
      </c>
      <c r="K3279" s="16">
        <v>2175</v>
      </c>
      <c r="L3279" s="15" t="s">
        <v>11832</v>
      </c>
    </row>
    <row r="3280" customHeight="1" spans="1:12">
      <c r="A3280" s="16">
        <v>3277</v>
      </c>
      <c r="B3280" s="18" t="s">
        <v>10482</v>
      </c>
      <c r="C3280" s="18" t="s">
        <v>25</v>
      </c>
      <c r="D3280" s="5" t="s">
        <v>13688</v>
      </c>
      <c r="E3280" s="18" t="s">
        <v>1075</v>
      </c>
      <c r="F3280" s="15" t="s">
        <v>4197</v>
      </c>
      <c r="G3280" s="37" t="s">
        <v>13689</v>
      </c>
      <c r="H3280" s="18" t="s">
        <v>13690</v>
      </c>
      <c r="I3280" s="18" t="s">
        <v>13691</v>
      </c>
      <c r="J3280" s="15" t="s">
        <v>13500</v>
      </c>
      <c r="K3280" s="16">
        <v>2175</v>
      </c>
      <c r="L3280" s="15" t="s">
        <v>11832</v>
      </c>
    </row>
    <row r="3281" customHeight="1" spans="1:12">
      <c r="A3281" s="16">
        <v>3278</v>
      </c>
      <c r="B3281" s="18" t="s">
        <v>13692</v>
      </c>
      <c r="C3281" s="18" t="s">
        <v>25</v>
      </c>
      <c r="D3281" s="5" t="s">
        <v>13693</v>
      </c>
      <c r="E3281" s="18" t="s">
        <v>252</v>
      </c>
      <c r="F3281" s="15" t="s">
        <v>4197</v>
      </c>
      <c r="G3281" s="37" t="s">
        <v>13694</v>
      </c>
      <c r="H3281" s="18" t="s">
        <v>13695</v>
      </c>
      <c r="I3281" s="18" t="s">
        <v>13696</v>
      </c>
      <c r="J3281" s="15" t="s">
        <v>13500</v>
      </c>
      <c r="K3281" s="16">
        <v>2175</v>
      </c>
      <c r="L3281" s="15" t="s">
        <v>11832</v>
      </c>
    </row>
    <row r="3282" customHeight="1" spans="1:12">
      <c r="A3282" s="16">
        <v>3279</v>
      </c>
      <c r="B3282" s="18" t="s">
        <v>13697</v>
      </c>
      <c r="C3282" s="18" t="s">
        <v>15</v>
      </c>
      <c r="D3282" s="5" t="s">
        <v>13698</v>
      </c>
      <c r="E3282" s="18" t="s">
        <v>252</v>
      </c>
      <c r="F3282" s="15" t="s">
        <v>4197</v>
      </c>
      <c r="G3282" s="37" t="s">
        <v>13699</v>
      </c>
      <c r="H3282" s="18" t="s">
        <v>13700</v>
      </c>
      <c r="I3282" s="18" t="s">
        <v>13701</v>
      </c>
      <c r="J3282" s="15" t="s">
        <v>13500</v>
      </c>
      <c r="K3282" s="16">
        <v>2175</v>
      </c>
      <c r="L3282" s="15" t="s">
        <v>11832</v>
      </c>
    </row>
    <row r="3283" customHeight="1" spans="1:12">
      <c r="A3283" s="16">
        <v>3280</v>
      </c>
      <c r="B3283" s="18" t="s">
        <v>13702</v>
      </c>
      <c r="C3283" s="18" t="s">
        <v>25</v>
      </c>
      <c r="D3283" s="5" t="s">
        <v>13703</v>
      </c>
      <c r="E3283" s="18" t="s">
        <v>252</v>
      </c>
      <c r="F3283" s="15" t="s">
        <v>4197</v>
      </c>
      <c r="G3283" s="37" t="s">
        <v>13704</v>
      </c>
      <c r="H3283" s="18" t="s">
        <v>13705</v>
      </c>
      <c r="I3283" s="18" t="s">
        <v>13706</v>
      </c>
      <c r="J3283" s="15" t="s">
        <v>13500</v>
      </c>
      <c r="K3283" s="16">
        <v>2175</v>
      </c>
      <c r="L3283" s="15" t="s">
        <v>11832</v>
      </c>
    </row>
    <row r="3284" customHeight="1" spans="1:12">
      <c r="A3284" s="16">
        <v>3281</v>
      </c>
      <c r="B3284" s="18" t="s">
        <v>13707</v>
      </c>
      <c r="C3284" s="18" t="s">
        <v>15</v>
      </c>
      <c r="D3284" s="5" t="s">
        <v>13708</v>
      </c>
      <c r="E3284" s="18" t="s">
        <v>252</v>
      </c>
      <c r="F3284" s="15" t="s">
        <v>4197</v>
      </c>
      <c r="G3284" s="37" t="s">
        <v>13709</v>
      </c>
      <c r="H3284" s="18" t="s">
        <v>13710</v>
      </c>
      <c r="I3284" s="18" t="s">
        <v>13711</v>
      </c>
      <c r="J3284" s="15" t="s">
        <v>13500</v>
      </c>
      <c r="K3284" s="16">
        <v>2175</v>
      </c>
      <c r="L3284" s="15" t="s">
        <v>11832</v>
      </c>
    </row>
    <row r="3285" customHeight="1" spans="1:12">
      <c r="A3285" s="16">
        <v>3282</v>
      </c>
      <c r="B3285" s="18" t="s">
        <v>13712</v>
      </c>
      <c r="C3285" s="18" t="s">
        <v>15</v>
      </c>
      <c r="D3285" s="5" t="s">
        <v>13713</v>
      </c>
      <c r="E3285" s="18" t="s">
        <v>252</v>
      </c>
      <c r="F3285" s="15" t="s">
        <v>4197</v>
      </c>
      <c r="G3285" s="37" t="s">
        <v>13714</v>
      </c>
      <c r="H3285" s="18" t="s">
        <v>13715</v>
      </c>
      <c r="I3285" s="18" t="s">
        <v>13716</v>
      </c>
      <c r="J3285" s="15" t="s">
        <v>13500</v>
      </c>
      <c r="K3285" s="16">
        <v>2175</v>
      </c>
      <c r="L3285" s="15" t="s">
        <v>11832</v>
      </c>
    </row>
    <row r="3286" customHeight="1" spans="1:12">
      <c r="A3286" s="16">
        <v>3283</v>
      </c>
      <c r="B3286" s="25" t="s">
        <v>13717</v>
      </c>
      <c r="C3286" s="25" t="s">
        <v>15</v>
      </c>
      <c r="D3286" s="5" t="s">
        <v>13718</v>
      </c>
      <c r="E3286" s="25" t="s">
        <v>17</v>
      </c>
      <c r="F3286" s="25" t="s">
        <v>13719</v>
      </c>
      <c r="G3286" s="25" t="s">
        <v>13720</v>
      </c>
      <c r="H3286" s="29" t="s">
        <v>13721</v>
      </c>
      <c r="I3286" s="14" t="s">
        <v>13722</v>
      </c>
      <c r="J3286" s="69" t="s">
        <v>13723</v>
      </c>
      <c r="K3286" s="16">
        <v>1455</v>
      </c>
      <c r="L3286" s="15" t="s">
        <v>13724</v>
      </c>
    </row>
    <row r="3287" customHeight="1" spans="1:12">
      <c r="A3287" s="16">
        <v>3284</v>
      </c>
      <c r="B3287" s="25" t="s">
        <v>13725</v>
      </c>
      <c r="C3287" s="25" t="s">
        <v>15</v>
      </c>
      <c r="D3287" s="5" t="s">
        <v>13726</v>
      </c>
      <c r="E3287" s="25" t="s">
        <v>17</v>
      </c>
      <c r="F3287" s="25" t="s">
        <v>13719</v>
      </c>
      <c r="G3287" s="25" t="s">
        <v>13727</v>
      </c>
      <c r="H3287" s="29" t="s">
        <v>13728</v>
      </c>
      <c r="I3287" s="14" t="s">
        <v>13729</v>
      </c>
      <c r="J3287" s="69" t="s">
        <v>13723</v>
      </c>
      <c r="K3287" s="16">
        <v>1455</v>
      </c>
      <c r="L3287" s="15" t="s">
        <v>13724</v>
      </c>
    </row>
    <row r="3288" customHeight="1" spans="1:12">
      <c r="A3288" s="16">
        <v>3285</v>
      </c>
      <c r="B3288" s="25" t="s">
        <v>13730</v>
      </c>
      <c r="C3288" s="25" t="s">
        <v>25</v>
      </c>
      <c r="D3288" s="5" t="s">
        <v>13731</v>
      </c>
      <c r="E3288" s="25" t="s">
        <v>17</v>
      </c>
      <c r="F3288" s="25" t="s">
        <v>13719</v>
      </c>
      <c r="G3288" s="25" t="s">
        <v>13732</v>
      </c>
      <c r="H3288" s="29" t="s">
        <v>13733</v>
      </c>
      <c r="I3288" s="14" t="s">
        <v>13734</v>
      </c>
      <c r="J3288" s="69" t="s">
        <v>13723</v>
      </c>
      <c r="K3288" s="16">
        <v>1455</v>
      </c>
      <c r="L3288" s="15" t="s">
        <v>13724</v>
      </c>
    </row>
    <row r="3289" customHeight="1" spans="1:12">
      <c r="A3289" s="16">
        <v>3286</v>
      </c>
      <c r="B3289" s="25" t="s">
        <v>13735</v>
      </c>
      <c r="C3289" s="25" t="s">
        <v>25</v>
      </c>
      <c r="D3289" s="5" t="s">
        <v>13736</v>
      </c>
      <c r="E3289" s="25" t="s">
        <v>17</v>
      </c>
      <c r="F3289" s="25" t="s">
        <v>13719</v>
      </c>
      <c r="G3289" s="25" t="s">
        <v>13737</v>
      </c>
      <c r="H3289" s="29" t="s">
        <v>13738</v>
      </c>
      <c r="I3289" s="14" t="s">
        <v>13739</v>
      </c>
      <c r="J3289" s="69" t="s">
        <v>13723</v>
      </c>
      <c r="K3289" s="16">
        <v>1455</v>
      </c>
      <c r="L3289" s="15" t="s">
        <v>13724</v>
      </c>
    </row>
    <row r="3290" customHeight="1" spans="1:12">
      <c r="A3290" s="16">
        <v>3287</v>
      </c>
      <c r="B3290" s="25" t="s">
        <v>13740</v>
      </c>
      <c r="C3290" s="25" t="s">
        <v>25</v>
      </c>
      <c r="D3290" s="5" t="s">
        <v>13741</v>
      </c>
      <c r="E3290" s="25" t="s">
        <v>489</v>
      </c>
      <c r="F3290" s="25" t="s">
        <v>13719</v>
      </c>
      <c r="G3290" s="25" t="s">
        <v>13742</v>
      </c>
      <c r="H3290" s="29" t="s">
        <v>13728</v>
      </c>
      <c r="I3290" s="14" t="s">
        <v>13743</v>
      </c>
      <c r="J3290" s="69" t="s">
        <v>13723</v>
      </c>
      <c r="K3290" s="16">
        <v>1455</v>
      </c>
      <c r="L3290" s="15" t="s">
        <v>13724</v>
      </c>
    </row>
    <row r="3291" customHeight="1" spans="1:12">
      <c r="A3291" s="16">
        <v>3288</v>
      </c>
      <c r="B3291" s="25" t="s">
        <v>11652</v>
      </c>
      <c r="C3291" s="25" t="s">
        <v>15</v>
      </c>
      <c r="D3291" s="5" t="s">
        <v>13744</v>
      </c>
      <c r="E3291" s="25" t="s">
        <v>461</v>
      </c>
      <c r="F3291" s="25" t="s">
        <v>13719</v>
      </c>
      <c r="G3291" s="25" t="s">
        <v>13745</v>
      </c>
      <c r="H3291" s="29" t="s">
        <v>13746</v>
      </c>
      <c r="I3291" s="14" t="s">
        <v>13747</v>
      </c>
      <c r="J3291" s="69" t="s">
        <v>13723</v>
      </c>
      <c r="K3291" s="16">
        <v>1455</v>
      </c>
      <c r="L3291" s="15" t="s">
        <v>13724</v>
      </c>
    </row>
    <row r="3292" customHeight="1" spans="1:12">
      <c r="A3292" s="16">
        <v>3289</v>
      </c>
      <c r="B3292" s="25" t="s">
        <v>13748</v>
      </c>
      <c r="C3292" s="25" t="s">
        <v>15</v>
      </c>
      <c r="D3292" s="5" t="s">
        <v>13749</v>
      </c>
      <c r="E3292" s="25" t="s">
        <v>461</v>
      </c>
      <c r="F3292" s="25" t="s">
        <v>13719</v>
      </c>
      <c r="G3292" s="25" t="s">
        <v>13750</v>
      </c>
      <c r="H3292" s="29" t="s">
        <v>13751</v>
      </c>
      <c r="I3292" s="14" t="s">
        <v>13752</v>
      </c>
      <c r="J3292" s="69" t="s">
        <v>13723</v>
      </c>
      <c r="K3292" s="16">
        <v>1455</v>
      </c>
      <c r="L3292" s="15" t="s">
        <v>13724</v>
      </c>
    </row>
    <row r="3293" customHeight="1" spans="1:12">
      <c r="A3293" s="16">
        <v>3290</v>
      </c>
      <c r="B3293" s="25" t="s">
        <v>13753</v>
      </c>
      <c r="C3293" s="25" t="s">
        <v>15</v>
      </c>
      <c r="D3293" s="5" t="s">
        <v>13754</v>
      </c>
      <c r="E3293" s="25" t="s">
        <v>252</v>
      </c>
      <c r="F3293" s="25" t="s">
        <v>13719</v>
      </c>
      <c r="G3293" s="25" t="s">
        <v>13755</v>
      </c>
      <c r="H3293" s="29" t="s">
        <v>13756</v>
      </c>
      <c r="I3293" s="14" t="s">
        <v>13757</v>
      </c>
      <c r="J3293" s="69" t="s">
        <v>13723</v>
      </c>
      <c r="K3293" s="16">
        <v>1455</v>
      </c>
      <c r="L3293" s="15" t="s">
        <v>13724</v>
      </c>
    </row>
    <row r="3294" customHeight="1" spans="1:12">
      <c r="A3294" s="16">
        <v>3291</v>
      </c>
      <c r="B3294" s="25" t="s">
        <v>13758</v>
      </c>
      <c r="C3294" s="25" t="s">
        <v>15</v>
      </c>
      <c r="D3294" s="5" t="s">
        <v>13759</v>
      </c>
      <c r="E3294" s="25" t="s">
        <v>252</v>
      </c>
      <c r="F3294" s="25" t="s">
        <v>13719</v>
      </c>
      <c r="G3294" s="25" t="s">
        <v>13760</v>
      </c>
      <c r="H3294" s="29" t="s">
        <v>13761</v>
      </c>
      <c r="I3294" s="14" t="s">
        <v>13762</v>
      </c>
      <c r="J3294" s="69" t="s">
        <v>13723</v>
      </c>
      <c r="K3294" s="16">
        <v>1455</v>
      </c>
      <c r="L3294" s="15" t="s">
        <v>13724</v>
      </c>
    </row>
    <row r="3295" customHeight="1" spans="1:12">
      <c r="A3295" s="16">
        <v>3292</v>
      </c>
      <c r="B3295" s="25" t="s">
        <v>7802</v>
      </c>
      <c r="C3295" s="25" t="s">
        <v>15</v>
      </c>
      <c r="D3295" s="5" t="s">
        <v>13763</v>
      </c>
      <c r="E3295" s="25" t="s">
        <v>252</v>
      </c>
      <c r="F3295" s="25" t="s">
        <v>13719</v>
      </c>
      <c r="G3295" s="25" t="s">
        <v>13764</v>
      </c>
      <c r="H3295" s="29" t="s">
        <v>13765</v>
      </c>
      <c r="I3295" s="14" t="s">
        <v>13766</v>
      </c>
      <c r="J3295" s="69" t="s">
        <v>13723</v>
      </c>
      <c r="K3295" s="16">
        <v>1455</v>
      </c>
      <c r="L3295" s="15" t="s">
        <v>13724</v>
      </c>
    </row>
    <row r="3296" customHeight="1" spans="1:12">
      <c r="A3296" s="16">
        <v>3293</v>
      </c>
      <c r="B3296" s="25" t="s">
        <v>13767</v>
      </c>
      <c r="C3296" s="25" t="s">
        <v>15</v>
      </c>
      <c r="D3296" s="5" t="s">
        <v>13768</v>
      </c>
      <c r="E3296" s="25" t="s">
        <v>252</v>
      </c>
      <c r="F3296" s="25" t="s">
        <v>13719</v>
      </c>
      <c r="G3296" s="25" t="s">
        <v>13769</v>
      </c>
      <c r="H3296" s="29" t="s">
        <v>13770</v>
      </c>
      <c r="I3296" s="14" t="s">
        <v>11372</v>
      </c>
      <c r="J3296" s="69" t="s">
        <v>13723</v>
      </c>
      <c r="K3296" s="16">
        <v>1455</v>
      </c>
      <c r="L3296" s="15" t="s">
        <v>13724</v>
      </c>
    </row>
    <row r="3297" customHeight="1" spans="1:12">
      <c r="A3297" s="16">
        <v>3294</v>
      </c>
      <c r="B3297" s="25" t="s">
        <v>13771</v>
      </c>
      <c r="C3297" s="25" t="s">
        <v>15</v>
      </c>
      <c r="D3297" s="5" t="s">
        <v>13772</v>
      </c>
      <c r="E3297" s="25" t="s">
        <v>17</v>
      </c>
      <c r="F3297" s="25" t="s">
        <v>13719</v>
      </c>
      <c r="G3297" s="25" t="s">
        <v>13773</v>
      </c>
      <c r="H3297" s="29" t="s">
        <v>13774</v>
      </c>
      <c r="I3297" s="14" t="s">
        <v>13775</v>
      </c>
      <c r="J3297" s="69" t="s">
        <v>13723</v>
      </c>
      <c r="K3297" s="16">
        <v>1455</v>
      </c>
      <c r="L3297" s="15" t="s">
        <v>13724</v>
      </c>
    </row>
    <row r="3298" customHeight="1" spans="1:12">
      <c r="A3298" s="16">
        <v>3295</v>
      </c>
      <c r="B3298" s="25" t="s">
        <v>13776</v>
      </c>
      <c r="C3298" s="25" t="s">
        <v>25</v>
      </c>
      <c r="D3298" s="5" t="s">
        <v>13777</v>
      </c>
      <c r="E3298" s="25" t="s">
        <v>17</v>
      </c>
      <c r="F3298" s="25" t="s">
        <v>13719</v>
      </c>
      <c r="G3298" s="25" t="s">
        <v>13778</v>
      </c>
      <c r="H3298" s="29" t="s">
        <v>13779</v>
      </c>
      <c r="I3298" s="14" t="s">
        <v>13780</v>
      </c>
      <c r="J3298" s="69" t="s">
        <v>13723</v>
      </c>
      <c r="K3298" s="16">
        <v>1455</v>
      </c>
      <c r="L3298" s="15" t="s">
        <v>13724</v>
      </c>
    </row>
    <row r="3299" customHeight="1" spans="1:12">
      <c r="A3299" s="16">
        <v>3296</v>
      </c>
      <c r="B3299" s="25" t="s">
        <v>13781</v>
      </c>
      <c r="C3299" s="25" t="s">
        <v>25</v>
      </c>
      <c r="D3299" s="5" t="s">
        <v>13782</v>
      </c>
      <c r="E3299" s="25" t="s">
        <v>17</v>
      </c>
      <c r="F3299" s="25" t="s">
        <v>13719</v>
      </c>
      <c r="G3299" s="25" t="s">
        <v>13783</v>
      </c>
      <c r="H3299" s="29" t="s">
        <v>13784</v>
      </c>
      <c r="I3299" s="14" t="s">
        <v>13785</v>
      </c>
      <c r="J3299" s="69" t="s">
        <v>13723</v>
      </c>
      <c r="K3299" s="16">
        <v>1455</v>
      </c>
      <c r="L3299" s="15" t="s">
        <v>13724</v>
      </c>
    </row>
    <row r="3300" customHeight="1" spans="1:12">
      <c r="A3300" s="16">
        <v>3297</v>
      </c>
      <c r="B3300" s="25" t="s">
        <v>13786</v>
      </c>
      <c r="C3300" s="25" t="s">
        <v>15</v>
      </c>
      <c r="D3300" s="5" t="s">
        <v>13787</v>
      </c>
      <c r="E3300" s="25" t="s">
        <v>17</v>
      </c>
      <c r="F3300" s="25" t="s">
        <v>13719</v>
      </c>
      <c r="G3300" s="25" t="s">
        <v>13788</v>
      </c>
      <c r="H3300" s="29" t="s">
        <v>13789</v>
      </c>
      <c r="I3300" s="14" t="s">
        <v>13785</v>
      </c>
      <c r="J3300" s="69" t="s">
        <v>13723</v>
      </c>
      <c r="K3300" s="16">
        <v>1455</v>
      </c>
      <c r="L3300" s="15" t="s">
        <v>13724</v>
      </c>
    </row>
    <row r="3301" customHeight="1" spans="1:12">
      <c r="A3301" s="16">
        <v>3298</v>
      </c>
      <c r="B3301" s="25" t="s">
        <v>13790</v>
      </c>
      <c r="C3301" s="25" t="s">
        <v>15</v>
      </c>
      <c r="D3301" s="5" t="s">
        <v>12743</v>
      </c>
      <c r="E3301" s="25" t="s">
        <v>17</v>
      </c>
      <c r="F3301" s="25" t="s">
        <v>13719</v>
      </c>
      <c r="G3301" s="25" t="s">
        <v>13791</v>
      </c>
      <c r="H3301" s="29" t="s">
        <v>13774</v>
      </c>
      <c r="I3301" s="14" t="s">
        <v>13792</v>
      </c>
      <c r="J3301" s="69" t="s">
        <v>13723</v>
      </c>
      <c r="K3301" s="16">
        <v>1455</v>
      </c>
      <c r="L3301" s="15" t="s">
        <v>13724</v>
      </c>
    </row>
    <row r="3302" customHeight="1" spans="1:12">
      <c r="A3302" s="16">
        <v>3299</v>
      </c>
      <c r="B3302" s="25" t="s">
        <v>13793</v>
      </c>
      <c r="C3302" s="25" t="s">
        <v>15</v>
      </c>
      <c r="D3302" s="5" t="s">
        <v>13794</v>
      </c>
      <c r="E3302" s="25" t="s">
        <v>17</v>
      </c>
      <c r="F3302" s="25" t="s">
        <v>13719</v>
      </c>
      <c r="G3302" s="25" t="s">
        <v>13795</v>
      </c>
      <c r="H3302" s="29" t="s">
        <v>13796</v>
      </c>
      <c r="I3302" s="14" t="s">
        <v>13797</v>
      </c>
      <c r="J3302" s="69" t="s">
        <v>13723</v>
      </c>
      <c r="K3302" s="16">
        <v>1455</v>
      </c>
      <c r="L3302" s="15" t="s">
        <v>13724</v>
      </c>
    </row>
    <row r="3303" customHeight="1" spans="1:12">
      <c r="A3303" s="16">
        <v>3300</v>
      </c>
      <c r="B3303" s="25" t="s">
        <v>11889</v>
      </c>
      <c r="C3303" s="25" t="s">
        <v>15</v>
      </c>
      <c r="D3303" s="5" t="s">
        <v>11890</v>
      </c>
      <c r="E3303" s="25" t="s">
        <v>17</v>
      </c>
      <c r="F3303" s="25" t="s">
        <v>13719</v>
      </c>
      <c r="G3303" s="25" t="s">
        <v>13798</v>
      </c>
      <c r="H3303" s="29" t="s">
        <v>13799</v>
      </c>
      <c r="I3303" s="14" t="s">
        <v>11892</v>
      </c>
      <c r="J3303" s="69" t="s">
        <v>13723</v>
      </c>
      <c r="K3303" s="16">
        <v>1455</v>
      </c>
      <c r="L3303" s="15" t="s">
        <v>13724</v>
      </c>
    </row>
    <row r="3304" customHeight="1" spans="1:12">
      <c r="A3304" s="16">
        <v>3301</v>
      </c>
      <c r="B3304" s="25" t="s">
        <v>13800</v>
      </c>
      <c r="C3304" s="25" t="s">
        <v>15</v>
      </c>
      <c r="D3304" s="5" t="s">
        <v>13801</v>
      </c>
      <c r="E3304" s="25" t="s">
        <v>17</v>
      </c>
      <c r="F3304" s="25" t="s">
        <v>13719</v>
      </c>
      <c r="G3304" s="25" t="s">
        <v>13802</v>
      </c>
      <c r="H3304" s="29" t="s">
        <v>13803</v>
      </c>
      <c r="I3304" s="14" t="s">
        <v>13804</v>
      </c>
      <c r="J3304" s="69" t="s">
        <v>13723</v>
      </c>
      <c r="K3304" s="16">
        <v>1455</v>
      </c>
      <c r="L3304" s="15" t="s">
        <v>13724</v>
      </c>
    </row>
    <row r="3305" customHeight="1" spans="1:12">
      <c r="A3305" s="16">
        <v>3302</v>
      </c>
      <c r="B3305" s="25" t="s">
        <v>13805</v>
      </c>
      <c r="C3305" s="25" t="s">
        <v>15</v>
      </c>
      <c r="D3305" s="5" t="s">
        <v>13806</v>
      </c>
      <c r="E3305" s="25" t="s">
        <v>17</v>
      </c>
      <c r="F3305" s="25" t="s">
        <v>13719</v>
      </c>
      <c r="G3305" s="25" t="s">
        <v>13807</v>
      </c>
      <c r="H3305" s="29" t="s">
        <v>13808</v>
      </c>
      <c r="I3305" s="14" t="s">
        <v>13809</v>
      </c>
      <c r="J3305" s="69" t="s">
        <v>13723</v>
      </c>
      <c r="K3305" s="16">
        <v>1455</v>
      </c>
      <c r="L3305" s="15" t="s">
        <v>13724</v>
      </c>
    </row>
    <row r="3306" customHeight="1" spans="1:12">
      <c r="A3306" s="16">
        <v>3303</v>
      </c>
      <c r="B3306" s="25" t="s">
        <v>13810</v>
      </c>
      <c r="C3306" s="25" t="s">
        <v>15</v>
      </c>
      <c r="D3306" s="5" t="s">
        <v>13811</v>
      </c>
      <c r="E3306" s="25" t="s">
        <v>17</v>
      </c>
      <c r="F3306" s="25" t="s">
        <v>13719</v>
      </c>
      <c r="G3306" s="25" t="s">
        <v>13812</v>
      </c>
      <c r="H3306" s="29" t="s">
        <v>13813</v>
      </c>
      <c r="I3306" s="14" t="s">
        <v>13814</v>
      </c>
      <c r="J3306" s="69" t="s">
        <v>13723</v>
      </c>
      <c r="K3306" s="16">
        <v>1455</v>
      </c>
      <c r="L3306" s="15" t="s">
        <v>13724</v>
      </c>
    </row>
    <row r="3307" customHeight="1" spans="1:12">
      <c r="A3307" s="16">
        <v>3304</v>
      </c>
      <c r="B3307" s="25" t="s">
        <v>13815</v>
      </c>
      <c r="C3307" s="25" t="s">
        <v>15</v>
      </c>
      <c r="D3307" s="5" t="s">
        <v>13816</v>
      </c>
      <c r="E3307" s="25" t="s">
        <v>17</v>
      </c>
      <c r="F3307" s="25" t="s">
        <v>13719</v>
      </c>
      <c r="G3307" s="25" t="s">
        <v>13817</v>
      </c>
      <c r="H3307" s="29" t="s">
        <v>13728</v>
      </c>
      <c r="I3307" s="14" t="s">
        <v>13818</v>
      </c>
      <c r="J3307" s="69" t="s">
        <v>13723</v>
      </c>
      <c r="K3307" s="16">
        <v>1455</v>
      </c>
      <c r="L3307" s="15" t="s">
        <v>13724</v>
      </c>
    </row>
    <row r="3308" customHeight="1" spans="1:12">
      <c r="A3308" s="16">
        <v>3305</v>
      </c>
      <c r="B3308" s="25" t="s">
        <v>13819</v>
      </c>
      <c r="C3308" s="25" t="s">
        <v>15</v>
      </c>
      <c r="D3308" s="5" t="s">
        <v>13820</v>
      </c>
      <c r="E3308" s="25" t="s">
        <v>17</v>
      </c>
      <c r="F3308" s="25" t="s">
        <v>13719</v>
      </c>
      <c r="G3308" s="25" t="s">
        <v>13821</v>
      </c>
      <c r="H3308" s="29" t="s">
        <v>13822</v>
      </c>
      <c r="I3308" s="14" t="s">
        <v>13823</v>
      </c>
      <c r="J3308" s="69" t="s">
        <v>13723</v>
      </c>
      <c r="K3308" s="16">
        <v>1455</v>
      </c>
      <c r="L3308" s="15" t="s">
        <v>13724</v>
      </c>
    </row>
    <row r="3309" customHeight="1" spans="1:12">
      <c r="A3309" s="16">
        <v>3306</v>
      </c>
      <c r="B3309" s="25" t="s">
        <v>13824</v>
      </c>
      <c r="C3309" s="25" t="s">
        <v>25</v>
      </c>
      <c r="D3309" s="5" t="s">
        <v>13825</v>
      </c>
      <c r="E3309" s="25" t="s">
        <v>17</v>
      </c>
      <c r="F3309" s="25" t="s">
        <v>13719</v>
      </c>
      <c r="G3309" s="25" t="s">
        <v>13826</v>
      </c>
      <c r="H3309" s="29" t="s">
        <v>13827</v>
      </c>
      <c r="I3309" s="14" t="s">
        <v>13828</v>
      </c>
      <c r="J3309" s="69" t="s">
        <v>13723</v>
      </c>
      <c r="K3309" s="16">
        <v>1455</v>
      </c>
      <c r="L3309" s="15" t="s">
        <v>13724</v>
      </c>
    </row>
    <row r="3310" customHeight="1" spans="1:12">
      <c r="A3310" s="16">
        <v>3307</v>
      </c>
      <c r="B3310" s="25" t="s">
        <v>13829</v>
      </c>
      <c r="C3310" s="25" t="s">
        <v>15</v>
      </c>
      <c r="D3310" s="5" t="s">
        <v>13830</v>
      </c>
      <c r="E3310" s="25" t="s">
        <v>17</v>
      </c>
      <c r="F3310" s="25" t="s">
        <v>13719</v>
      </c>
      <c r="G3310" s="25" t="s">
        <v>13831</v>
      </c>
      <c r="H3310" s="29" t="s">
        <v>13832</v>
      </c>
      <c r="I3310" s="14" t="s">
        <v>13833</v>
      </c>
      <c r="J3310" s="69" t="s">
        <v>13723</v>
      </c>
      <c r="K3310" s="16">
        <v>1455</v>
      </c>
      <c r="L3310" s="15" t="s">
        <v>13724</v>
      </c>
    </row>
    <row r="3311" customHeight="1" spans="1:12">
      <c r="A3311" s="16">
        <v>3308</v>
      </c>
      <c r="B3311" s="25" t="s">
        <v>13834</v>
      </c>
      <c r="C3311" s="25" t="s">
        <v>25</v>
      </c>
      <c r="D3311" s="5" t="s">
        <v>13835</v>
      </c>
      <c r="E3311" s="25" t="s">
        <v>17</v>
      </c>
      <c r="F3311" s="25" t="s">
        <v>13719</v>
      </c>
      <c r="G3311" s="25" t="s">
        <v>13836</v>
      </c>
      <c r="H3311" s="29" t="s">
        <v>13822</v>
      </c>
      <c r="I3311" s="14" t="s">
        <v>13837</v>
      </c>
      <c r="J3311" s="69" t="s">
        <v>13723</v>
      </c>
      <c r="K3311" s="16">
        <v>1455</v>
      </c>
      <c r="L3311" s="15" t="s">
        <v>13724</v>
      </c>
    </row>
    <row r="3312" customHeight="1" spans="1:12">
      <c r="A3312" s="16">
        <v>3309</v>
      </c>
      <c r="B3312" s="25" t="s">
        <v>13838</v>
      </c>
      <c r="C3312" s="25" t="s">
        <v>15</v>
      </c>
      <c r="D3312" s="5" t="s">
        <v>13839</v>
      </c>
      <c r="E3312" s="25" t="s">
        <v>17</v>
      </c>
      <c r="F3312" s="25" t="s">
        <v>13719</v>
      </c>
      <c r="G3312" s="25" t="s">
        <v>13840</v>
      </c>
      <c r="H3312" s="29" t="s">
        <v>13841</v>
      </c>
      <c r="I3312" s="14" t="s">
        <v>13842</v>
      </c>
      <c r="J3312" s="69" t="s">
        <v>13723</v>
      </c>
      <c r="K3312" s="16">
        <v>1455</v>
      </c>
      <c r="L3312" s="15" t="s">
        <v>13724</v>
      </c>
    </row>
    <row r="3313" customHeight="1" spans="1:12">
      <c r="A3313" s="16">
        <v>3310</v>
      </c>
      <c r="B3313" s="25" t="s">
        <v>12097</v>
      </c>
      <c r="C3313" s="25" t="s">
        <v>15</v>
      </c>
      <c r="D3313" s="5" t="s">
        <v>13843</v>
      </c>
      <c r="E3313" s="25" t="s">
        <v>252</v>
      </c>
      <c r="F3313" s="25" t="s">
        <v>13719</v>
      </c>
      <c r="G3313" s="25" t="s">
        <v>13844</v>
      </c>
      <c r="H3313" s="29" t="s">
        <v>13845</v>
      </c>
      <c r="I3313" s="14" t="s">
        <v>13846</v>
      </c>
      <c r="J3313" s="69" t="s">
        <v>13723</v>
      </c>
      <c r="K3313" s="16">
        <v>1455</v>
      </c>
      <c r="L3313" s="15" t="s">
        <v>13724</v>
      </c>
    </row>
    <row r="3314" customHeight="1" spans="1:12">
      <c r="A3314" s="16">
        <v>3311</v>
      </c>
      <c r="B3314" s="25" t="s">
        <v>13847</v>
      </c>
      <c r="C3314" s="25" t="s">
        <v>15</v>
      </c>
      <c r="D3314" s="5" t="s">
        <v>13848</v>
      </c>
      <c r="E3314" s="25" t="s">
        <v>252</v>
      </c>
      <c r="F3314" s="25" t="s">
        <v>13719</v>
      </c>
      <c r="G3314" s="25" t="s">
        <v>13849</v>
      </c>
      <c r="H3314" s="29" t="s">
        <v>13850</v>
      </c>
      <c r="I3314" s="14" t="s">
        <v>13851</v>
      </c>
      <c r="J3314" s="69" t="s">
        <v>13723</v>
      </c>
      <c r="K3314" s="16">
        <v>1455</v>
      </c>
      <c r="L3314" s="15" t="s">
        <v>13724</v>
      </c>
    </row>
    <row r="3315" customHeight="1" spans="1:12">
      <c r="A3315" s="16">
        <v>3312</v>
      </c>
      <c r="B3315" s="25" t="s">
        <v>13852</v>
      </c>
      <c r="C3315" s="25" t="s">
        <v>15</v>
      </c>
      <c r="D3315" s="5" t="s">
        <v>13853</v>
      </c>
      <c r="E3315" s="25" t="s">
        <v>252</v>
      </c>
      <c r="F3315" s="25" t="s">
        <v>13719</v>
      </c>
      <c r="G3315" s="25" t="s">
        <v>13854</v>
      </c>
      <c r="H3315" s="29" t="s">
        <v>13855</v>
      </c>
      <c r="I3315" s="14" t="s">
        <v>13856</v>
      </c>
      <c r="J3315" s="69" t="s">
        <v>13723</v>
      </c>
      <c r="K3315" s="16">
        <v>1455</v>
      </c>
      <c r="L3315" s="15" t="s">
        <v>13724</v>
      </c>
    </row>
    <row r="3316" customHeight="1" spans="1:12">
      <c r="A3316" s="16">
        <v>3313</v>
      </c>
      <c r="B3316" s="25" t="s">
        <v>13857</v>
      </c>
      <c r="C3316" s="25" t="s">
        <v>15</v>
      </c>
      <c r="D3316" s="5" t="s">
        <v>13858</v>
      </c>
      <c r="E3316" s="25" t="s">
        <v>252</v>
      </c>
      <c r="F3316" s="25" t="s">
        <v>13719</v>
      </c>
      <c r="G3316" s="25" t="s">
        <v>13859</v>
      </c>
      <c r="H3316" s="29" t="s">
        <v>13860</v>
      </c>
      <c r="I3316" s="14" t="s">
        <v>13861</v>
      </c>
      <c r="J3316" s="69" t="s">
        <v>13723</v>
      </c>
      <c r="K3316" s="16">
        <v>1455</v>
      </c>
      <c r="L3316" s="15" t="s">
        <v>13724</v>
      </c>
    </row>
    <row r="3317" customHeight="1" spans="1:12">
      <c r="A3317" s="16">
        <v>3314</v>
      </c>
      <c r="B3317" s="25" t="s">
        <v>13862</v>
      </c>
      <c r="C3317" s="25" t="s">
        <v>15</v>
      </c>
      <c r="D3317" s="5" t="s">
        <v>13863</v>
      </c>
      <c r="E3317" s="25" t="s">
        <v>17</v>
      </c>
      <c r="F3317" s="25" t="s">
        <v>13719</v>
      </c>
      <c r="G3317" s="25" t="s">
        <v>13864</v>
      </c>
      <c r="H3317" s="29" t="s">
        <v>13865</v>
      </c>
      <c r="I3317" s="14" t="s">
        <v>13866</v>
      </c>
      <c r="J3317" s="69" t="s">
        <v>13723</v>
      </c>
      <c r="K3317" s="16">
        <v>1455</v>
      </c>
      <c r="L3317" s="15" t="s">
        <v>13724</v>
      </c>
    </row>
    <row r="3318" customHeight="1" spans="1:12">
      <c r="A3318" s="16">
        <v>3315</v>
      </c>
      <c r="B3318" s="25" t="s">
        <v>13867</v>
      </c>
      <c r="C3318" s="25" t="s">
        <v>25</v>
      </c>
      <c r="D3318" s="5" t="s">
        <v>13868</v>
      </c>
      <c r="E3318" s="25" t="s">
        <v>252</v>
      </c>
      <c r="F3318" s="25" t="s">
        <v>13719</v>
      </c>
      <c r="G3318" s="25" t="s">
        <v>13869</v>
      </c>
      <c r="H3318" s="29" t="s">
        <v>13870</v>
      </c>
      <c r="I3318" s="14" t="s">
        <v>13871</v>
      </c>
      <c r="J3318" s="69" t="s">
        <v>13723</v>
      </c>
      <c r="K3318" s="16">
        <v>1455</v>
      </c>
      <c r="L3318" s="15" t="s">
        <v>13724</v>
      </c>
    </row>
    <row r="3319" customHeight="1" spans="1:12">
      <c r="A3319" s="16">
        <v>3316</v>
      </c>
      <c r="B3319" s="25" t="s">
        <v>13872</v>
      </c>
      <c r="C3319" s="25" t="s">
        <v>15</v>
      </c>
      <c r="D3319" s="5" t="s">
        <v>13873</v>
      </c>
      <c r="E3319" s="25" t="s">
        <v>252</v>
      </c>
      <c r="F3319" s="25" t="s">
        <v>13719</v>
      </c>
      <c r="G3319" s="25" t="s">
        <v>13874</v>
      </c>
      <c r="H3319" s="29" t="s">
        <v>13875</v>
      </c>
      <c r="I3319" s="14" t="s">
        <v>13876</v>
      </c>
      <c r="J3319" s="69" t="s">
        <v>13723</v>
      </c>
      <c r="K3319" s="16">
        <v>1455</v>
      </c>
      <c r="L3319" s="15" t="s">
        <v>13724</v>
      </c>
    </row>
    <row r="3320" customHeight="1" spans="1:12">
      <c r="A3320" s="16">
        <v>3317</v>
      </c>
      <c r="B3320" s="25" t="s">
        <v>13877</v>
      </c>
      <c r="C3320" s="25" t="s">
        <v>25</v>
      </c>
      <c r="D3320" s="5" t="s">
        <v>13878</v>
      </c>
      <c r="E3320" s="25" t="s">
        <v>17</v>
      </c>
      <c r="F3320" s="25" t="s">
        <v>13719</v>
      </c>
      <c r="G3320" s="25" t="s">
        <v>13879</v>
      </c>
      <c r="H3320" s="29" t="s">
        <v>13880</v>
      </c>
      <c r="I3320" s="14" t="s">
        <v>13881</v>
      </c>
      <c r="J3320" s="69" t="s">
        <v>13723</v>
      </c>
      <c r="K3320" s="16">
        <v>1455</v>
      </c>
      <c r="L3320" s="15" t="s">
        <v>13724</v>
      </c>
    </row>
    <row r="3321" customHeight="1" spans="1:12">
      <c r="A3321" s="16">
        <v>3318</v>
      </c>
      <c r="B3321" s="25" t="s">
        <v>11872</v>
      </c>
      <c r="C3321" s="25" t="s">
        <v>15</v>
      </c>
      <c r="D3321" s="5" t="s">
        <v>11873</v>
      </c>
      <c r="E3321" s="25" t="s">
        <v>252</v>
      </c>
      <c r="F3321" s="25" t="s">
        <v>13719</v>
      </c>
      <c r="G3321" s="25" t="s">
        <v>13882</v>
      </c>
      <c r="H3321" s="29" t="s">
        <v>13883</v>
      </c>
      <c r="I3321" s="14" t="s">
        <v>11875</v>
      </c>
      <c r="J3321" s="69" t="s">
        <v>13723</v>
      </c>
      <c r="K3321" s="16">
        <v>1455</v>
      </c>
      <c r="L3321" s="15" t="s">
        <v>13724</v>
      </c>
    </row>
    <row r="3322" customHeight="1" spans="1:12">
      <c r="A3322" s="16">
        <v>3319</v>
      </c>
      <c r="B3322" s="25" t="s">
        <v>13884</v>
      </c>
      <c r="C3322" s="25" t="s">
        <v>15</v>
      </c>
      <c r="D3322" s="5" t="s">
        <v>13885</v>
      </c>
      <c r="E3322" s="25" t="s">
        <v>17</v>
      </c>
      <c r="F3322" s="25" t="s">
        <v>13719</v>
      </c>
      <c r="G3322" s="25" t="s">
        <v>13886</v>
      </c>
      <c r="H3322" s="29" t="s">
        <v>13887</v>
      </c>
      <c r="I3322" s="14" t="s">
        <v>13888</v>
      </c>
      <c r="J3322" s="69" t="s">
        <v>13723</v>
      </c>
      <c r="K3322" s="16">
        <v>1455</v>
      </c>
      <c r="L3322" s="15" t="s">
        <v>13724</v>
      </c>
    </row>
    <row r="3323" customHeight="1" spans="1:12">
      <c r="A3323" s="16">
        <v>3320</v>
      </c>
      <c r="B3323" s="25" t="s">
        <v>13889</v>
      </c>
      <c r="C3323" s="25" t="s">
        <v>15</v>
      </c>
      <c r="D3323" s="5" t="s">
        <v>13890</v>
      </c>
      <c r="E3323" s="25" t="s">
        <v>17</v>
      </c>
      <c r="F3323" s="25" t="s">
        <v>13719</v>
      </c>
      <c r="G3323" s="25" t="s">
        <v>13891</v>
      </c>
      <c r="H3323" s="29" t="s">
        <v>13892</v>
      </c>
      <c r="I3323" s="14" t="s">
        <v>13893</v>
      </c>
      <c r="J3323" s="69" t="s">
        <v>13723</v>
      </c>
      <c r="K3323" s="16">
        <v>1455</v>
      </c>
      <c r="L3323" s="15" t="s">
        <v>13724</v>
      </c>
    </row>
    <row r="3324" customHeight="1" spans="1:12">
      <c r="A3324" s="16">
        <v>3321</v>
      </c>
      <c r="B3324" s="25" t="s">
        <v>13894</v>
      </c>
      <c r="C3324" s="25" t="s">
        <v>15</v>
      </c>
      <c r="D3324" s="5" t="s">
        <v>13895</v>
      </c>
      <c r="E3324" s="25" t="s">
        <v>17</v>
      </c>
      <c r="F3324" s="25" t="s">
        <v>13719</v>
      </c>
      <c r="G3324" s="25" t="s">
        <v>13896</v>
      </c>
      <c r="H3324" s="29" t="s">
        <v>13897</v>
      </c>
      <c r="I3324" s="14" t="s">
        <v>13898</v>
      </c>
      <c r="J3324" s="69" t="s">
        <v>13723</v>
      </c>
      <c r="K3324" s="16">
        <v>1455</v>
      </c>
      <c r="L3324" s="15" t="s">
        <v>13724</v>
      </c>
    </row>
    <row r="3325" customHeight="1" spans="1:12">
      <c r="A3325" s="16">
        <v>3322</v>
      </c>
      <c r="B3325" s="25" t="s">
        <v>13899</v>
      </c>
      <c r="C3325" s="25" t="s">
        <v>25</v>
      </c>
      <c r="D3325" s="5" t="s">
        <v>13900</v>
      </c>
      <c r="E3325" s="25" t="s">
        <v>17</v>
      </c>
      <c r="F3325" s="25" t="s">
        <v>13719</v>
      </c>
      <c r="G3325" s="25" t="s">
        <v>13901</v>
      </c>
      <c r="H3325" s="29" t="s">
        <v>13902</v>
      </c>
      <c r="I3325" s="14" t="s">
        <v>13903</v>
      </c>
      <c r="J3325" s="69" t="s">
        <v>13723</v>
      </c>
      <c r="K3325" s="16">
        <v>1455</v>
      </c>
      <c r="L3325" s="15" t="s">
        <v>13724</v>
      </c>
    </row>
    <row r="3326" customHeight="1" spans="1:12">
      <c r="A3326" s="16">
        <v>3323</v>
      </c>
      <c r="B3326" s="25" t="s">
        <v>13904</v>
      </c>
      <c r="C3326" s="25" t="s">
        <v>15</v>
      </c>
      <c r="D3326" s="5" t="s">
        <v>13905</v>
      </c>
      <c r="E3326" s="25" t="s">
        <v>17</v>
      </c>
      <c r="F3326" s="25" t="s">
        <v>13719</v>
      </c>
      <c r="G3326" s="25" t="s">
        <v>13906</v>
      </c>
      <c r="H3326" s="29" t="s">
        <v>13907</v>
      </c>
      <c r="I3326" s="14" t="s">
        <v>13908</v>
      </c>
      <c r="J3326" s="69" t="s">
        <v>13723</v>
      </c>
      <c r="K3326" s="16">
        <v>1455</v>
      </c>
      <c r="L3326" s="15" t="s">
        <v>13724</v>
      </c>
    </row>
    <row r="3327" customHeight="1" spans="1:12">
      <c r="A3327" s="16">
        <v>3324</v>
      </c>
      <c r="B3327" s="14" t="s">
        <v>13909</v>
      </c>
      <c r="C3327" s="14" t="s">
        <v>25</v>
      </c>
      <c r="D3327" s="5" t="s">
        <v>13910</v>
      </c>
      <c r="E3327" s="14" t="s">
        <v>12948</v>
      </c>
      <c r="F3327" s="39" t="s">
        <v>4197</v>
      </c>
      <c r="G3327" s="14" t="s">
        <v>13911</v>
      </c>
      <c r="H3327" s="34" t="s">
        <v>13912</v>
      </c>
      <c r="I3327" s="35" t="s">
        <v>13913</v>
      </c>
      <c r="J3327" s="15" t="s">
        <v>13914</v>
      </c>
      <c r="K3327" s="16">
        <v>2175</v>
      </c>
      <c r="L3327" s="15" t="s">
        <v>13915</v>
      </c>
    </row>
    <row r="3328" customHeight="1" spans="1:12">
      <c r="A3328" s="16">
        <v>3325</v>
      </c>
      <c r="B3328" s="14" t="s">
        <v>13916</v>
      </c>
      <c r="C3328" s="14" t="s">
        <v>25</v>
      </c>
      <c r="D3328" s="5" t="s">
        <v>13917</v>
      </c>
      <c r="E3328" s="14" t="s">
        <v>461</v>
      </c>
      <c r="F3328" s="39" t="s">
        <v>4197</v>
      </c>
      <c r="G3328" s="14" t="s">
        <v>13918</v>
      </c>
      <c r="H3328" s="30" t="s">
        <v>13919</v>
      </c>
      <c r="I3328" s="27" t="s">
        <v>13920</v>
      </c>
      <c r="J3328" s="15" t="s">
        <v>13914</v>
      </c>
      <c r="K3328" s="16">
        <v>2175</v>
      </c>
      <c r="L3328" s="15" t="s">
        <v>13915</v>
      </c>
    </row>
    <row r="3329" customHeight="1" spans="1:12">
      <c r="A3329" s="16">
        <v>3326</v>
      </c>
      <c r="B3329" s="14" t="s">
        <v>13921</v>
      </c>
      <c r="C3329" s="14" t="s">
        <v>25</v>
      </c>
      <c r="D3329" s="5" t="s">
        <v>13922</v>
      </c>
      <c r="E3329" s="14" t="s">
        <v>1075</v>
      </c>
      <c r="F3329" s="39" t="s">
        <v>4197</v>
      </c>
      <c r="G3329" s="14" t="s">
        <v>13923</v>
      </c>
      <c r="H3329" s="34" t="s">
        <v>13924</v>
      </c>
      <c r="I3329" s="35" t="s">
        <v>13925</v>
      </c>
      <c r="J3329" s="15" t="s">
        <v>13914</v>
      </c>
      <c r="K3329" s="16">
        <v>2175</v>
      </c>
      <c r="L3329" s="15" t="s">
        <v>13915</v>
      </c>
    </row>
    <row r="3330" customHeight="1" spans="1:12">
      <c r="A3330" s="16">
        <v>3327</v>
      </c>
      <c r="B3330" s="14" t="s">
        <v>13926</v>
      </c>
      <c r="C3330" s="14" t="s">
        <v>25</v>
      </c>
      <c r="D3330" s="5" t="s">
        <v>13927</v>
      </c>
      <c r="E3330" s="14" t="s">
        <v>461</v>
      </c>
      <c r="F3330" s="39" t="s">
        <v>4197</v>
      </c>
      <c r="G3330" s="14" t="s">
        <v>13928</v>
      </c>
      <c r="H3330" s="34" t="s">
        <v>13929</v>
      </c>
      <c r="I3330" s="35" t="s">
        <v>13930</v>
      </c>
      <c r="J3330" s="15" t="s">
        <v>13914</v>
      </c>
      <c r="K3330" s="16">
        <v>2175</v>
      </c>
      <c r="L3330" s="15" t="s">
        <v>13915</v>
      </c>
    </row>
    <row r="3331" customHeight="1" spans="1:12">
      <c r="A3331" s="16">
        <v>3328</v>
      </c>
      <c r="B3331" s="14" t="s">
        <v>13931</v>
      </c>
      <c r="C3331" s="14" t="s">
        <v>25</v>
      </c>
      <c r="D3331" s="5" t="s">
        <v>13932</v>
      </c>
      <c r="E3331" s="14" t="s">
        <v>252</v>
      </c>
      <c r="F3331" s="39" t="s">
        <v>4197</v>
      </c>
      <c r="G3331" s="14" t="s">
        <v>13933</v>
      </c>
      <c r="H3331" s="34" t="s">
        <v>6758</v>
      </c>
      <c r="I3331" s="35" t="s">
        <v>13934</v>
      </c>
      <c r="J3331" s="15" t="s">
        <v>13914</v>
      </c>
      <c r="K3331" s="16">
        <v>2175</v>
      </c>
      <c r="L3331" s="15" t="s">
        <v>13915</v>
      </c>
    </row>
    <row r="3332" customHeight="1" spans="1:12">
      <c r="A3332" s="16">
        <v>3329</v>
      </c>
      <c r="B3332" s="14" t="s">
        <v>13935</v>
      </c>
      <c r="C3332" s="14" t="s">
        <v>25</v>
      </c>
      <c r="D3332" s="5" t="s">
        <v>13936</v>
      </c>
      <c r="E3332" s="14" t="s">
        <v>17</v>
      </c>
      <c r="F3332" s="39" t="s">
        <v>4197</v>
      </c>
      <c r="G3332" s="14" t="s">
        <v>13937</v>
      </c>
      <c r="H3332" s="34" t="s">
        <v>13938</v>
      </c>
      <c r="I3332" s="35" t="s">
        <v>13939</v>
      </c>
      <c r="J3332" s="15" t="s">
        <v>13914</v>
      </c>
      <c r="K3332" s="16">
        <v>2175</v>
      </c>
      <c r="L3332" s="15" t="s">
        <v>13915</v>
      </c>
    </row>
    <row r="3333" customHeight="1" spans="1:12">
      <c r="A3333" s="16">
        <v>3330</v>
      </c>
      <c r="B3333" s="14" t="s">
        <v>13940</v>
      </c>
      <c r="C3333" s="14" t="s">
        <v>25</v>
      </c>
      <c r="D3333" s="5" t="s">
        <v>13941</v>
      </c>
      <c r="E3333" s="14" t="s">
        <v>17</v>
      </c>
      <c r="F3333" s="39" t="s">
        <v>4197</v>
      </c>
      <c r="G3333" s="14" t="s">
        <v>13942</v>
      </c>
      <c r="H3333" s="34" t="s">
        <v>13943</v>
      </c>
      <c r="I3333" s="35" t="s">
        <v>13944</v>
      </c>
      <c r="J3333" s="15" t="s">
        <v>13914</v>
      </c>
      <c r="K3333" s="16">
        <v>2175</v>
      </c>
      <c r="L3333" s="15" t="s">
        <v>13915</v>
      </c>
    </row>
    <row r="3334" customHeight="1" spans="1:12">
      <c r="A3334" s="16">
        <v>3331</v>
      </c>
      <c r="B3334" s="14" t="s">
        <v>13945</v>
      </c>
      <c r="C3334" s="14" t="s">
        <v>25</v>
      </c>
      <c r="D3334" s="5" t="s">
        <v>13946</v>
      </c>
      <c r="E3334" s="14" t="s">
        <v>489</v>
      </c>
      <c r="F3334" s="39" t="s">
        <v>4197</v>
      </c>
      <c r="G3334" s="14" t="s">
        <v>13947</v>
      </c>
      <c r="H3334" s="34" t="s">
        <v>13948</v>
      </c>
      <c r="I3334" s="35" t="s">
        <v>13949</v>
      </c>
      <c r="J3334" s="15" t="s">
        <v>13914</v>
      </c>
      <c r="K3334" s="16">
        <v>2175</v>
      </c>
      <c r="L3334" s="15" t="s">
        <v>13915</v>
      </c>
    </row>
    <row r="3335" customHeight="1" spans="1:12">
      <c r="A3335" s="16">
        <v>3332</v>
      </c>
      <c r="B3335" s="14" t="s">
        <v>13950</v>
      </c>
      <c r="C3335" s="14" t="s">
        <v>25</v>
      </c>
      <c r="D3335" s="5" t="s">
        <v>13951</v>
      </c>
      <c r="E3335" s="14" t="s">
        <v>1075</v>
      </c>
      <c r="F3335" s="39" t="s">
        <v>4197</v>
      </c>
      <c r="G3335" s="14" t="s">
        <v>13952</v>
      </c>
      <c r="H3335" s="34" t="s">
        <v>13953</v>
      </c>
      <c r="I3335" s="35" t="s">
        <v>13954</v>
      </c>
      <c r="J3335" s="15" t="s">
        <v>13914</v>
      </c>
      <c r="K3335" s="16">
        <v>2175</v>
      </c>
      <c r="L3335" s="15" t="s">
        <v>13915</v>
      </c>
    </row>
    <row r="3336" customHeight="1" spans="1:12">
      <c r="A3336" s="16">
        <v>3333</v>
      </c>
      <c r="B3336" s="14" t="s">
        <v>13955</v>
      </c>
      <c r="C3336" s="14" t="s">
        <v>15</v>
      </c>
      <c r="D3336" s="5" t="s">
        <v>13956</v>
      </c>
      <c r="E3336" s="14" t="s">
        <v>12948</v>
      </c>
      <c r="F3336" s="39" t="s">
        <v>4197</v>
      </c>
      <c r="G3336" s="14" t="s">
        <v>13957</v>
      </c>
      <c r="H3336" s="34" t="s">
        <v>13958</v>
      </c>
      <c r="I3336" s="35" t="s">
        <v>13959</v>
      </c>
      <c r="J3336" s="15" t="s">
        <v>13914</v>
      </c>
      <c r="K3336" s="16">
        <v>2175</v>
      </c>
      <c r="L3336" s="15" t="s">
        <v>13915</v>
      </c>
    </row>
    <row r="3337" customHeight="1" spans="1:12">
      <c r="A3337" s="16">
        <v>3334</v>
      </c>
      <c r="B3337" s="14" t="s">
        <v>13960</v>
      </c>
      <c r="C3337" s="14" t="s">
        <v>25</v>
      </c>
      <c r="D3337" s="5" t="s">
        <v>13961</v>
      </c>
      <c r="E3337" s="14" t="s">
        <v>17</v>
      </c>
      <c r="F3337" s="39" t="s">
        <v>4197</v>
      </c>
      <c r="G3337" s="14" t="s">
        <v>13962</v>
      </c>
      <c r="H3337" s="34" t="s">
        <v>13963</v>
      </c>
      <c r="I3337" s="25" t="s">
        <v>13964</v>
      </c>
      <c r="J3337" s="15" t="s">
        <v>13914</v>
      </c>
      <c r="K3337" s="16">
        <v>2175</v>
      </c>
      <c r="L3337" s="15" t="s">
        <v>13915</v>
      </c>
    </row>
    <row r="3338" customHeight="1" spans="1:12">
      <c r="A3338" s="16">
        <v>3335</v>
      </c>
      <c r="B3338" s="14" t="s">
        <v>13965</v>
      </c>
      <c r="C3338" s="14" t="s">
        <v>25</v>
      </c>
      <c r="D3338" s="5" t="s">
        <v>13966</v>
      </c>
      <c r="E3338" s="14" t="s">
        <v>252</v>
      </c>
      <c r="F3338" s="39" t="s">
        <v>4197</v>
      </c>
      <c r="G3338" s="14" t="s">
        <v>13967</v>
      </c>
      <c r="H3338" s="34" t="s">
        <v>13968</v>
      </c>
      <c r="I3338" s="35" t="s">
        <v>13969</v>
      </c>
      <c r="J3338" s="15" t="s">
        <v>13914</v>
      </c>
      <c r="K3338" s="16">
        <v>2175</v>
      </c>
      <c r="L3338" s="15" t="s">
        <v>13915</v>
      </c>
    </row>
    <row r="3339" customHeight="1" spans="1:12">
      <c r="A3339" s="16">
        <v>3336</v>
      </c>
      <c r="B3339" s="14" t="s">
        <v>13970</v>
      </c>
      <c r="C3339" s="14" t="s">
        <v>15</v>
      </c>
      <c r="D3339" s="5" t="s">
        <v>13971</v>
      </c>
      <c r="E3339" s="14" t="s">
        <v>252</v>
      </c>
      <c r="F3339" s="39" t="s">
        <v>4197</v>
      </c>
      <c r="G3339" s="14" t="s">
        <v>13972</v>
      </c>
      <c r="H3339" s="34" t="s">
        <v>13973</v>
      </c>
      <c r="I3339" s="25" t="s">
        <v>13974</v>
      </c>
      <c r="J3339" s="15" t="s">
        <v>13914</v>
      </c>
      <c r="K3339" s="16">
        <v>2175</v>
      </c>
      <c r="L3339" s="15" t="s">
        <v>13915</v>
      </c>
    </row>
    <row r="3340" customHeight="1" spans="1:12">
      <c r="A3340" s="16">
        <v>3337</v>
      </c>
      <c r="B3340" s="14" t="s">
        <v>13975</v>
      </c>
      <c r="C3340" s="14" t="s">
        <v>25</v>
      </c>
      <c r="D3340" s="5" t="s">
        <v>13976</v>
      </c>
      <c r="E3340" s="14" t="s">
        <v>252</v>
      </c>
      <c r="F3340" s="39" t="s">
        <v>4197</v>
      </c>
      <c r="G3340" s="14" t="s">
        <v>13977</v>
      </c>
      <c r="H3340" s="20" t="s">
        <v>13978</v>
      </c>
      <c r="I3340" s="25" t="s">
        <v>13979</v>
      </c>
      <c r="J3340" s="15" t="s">
        <v>13914</v>
      </c>
      <c r="K3340" s="16">
        <v>2175</v>
      </c>
      <c r="L3340" s="15" t="s">
        <v>13915</v>
      </c>
    </row>
    <row r="3341" customHeight="1" spans="1:12">
      <c r="A3341" s="16">
        <v>3338</v>
      </c>
      <c r="B3341" s="14" t="s">
        <v>13980</v>
      </c>
      <c r="C3341" s="14" t="s">
        <v>25</v>
      </c>
      <c r="D3341" s="5" t="s">
        <v>13981</v>
      </c>
      <c r="E3341" s="14" t="s">
        <v>17</v>
      </c>
      <c r="F3341" s="39" t="s">
        <v>4197</v>
      </c>
      <c r="G3341" s="14" t="s">
        <v>13982</v>
      </c>
      <c r="H3341" s="34" t="s">
        <v>13983</v>
      </c>
      <c r="I3341" s="25" t="s">
        <v>13984</v>
      </c>
      <c r="J3341" s="15" t="s">
        <v>13914</v>
      </c>
      <c r="K3341" s="16">
        <v>2175</v>
      </c>
      <c r="L3341" s="15" t="s">
        <v>13915</v>
      </c>
    </row>
    <row r="3342" customHeight="1" spans="1:12">
      <c r="A3342" s="16">
        <v>3339</v>
      </c>
      <c r="B3342" s="14" t="s">
        <v>13985</v>
      </c>
      <c r="C3342" s="14" t="s">
        <v>25</v>
      </c>
      <c r="D3342" s="5" t="s">
        <v>13986</v>
      </c>
      <c r="E3342" s="14" t="s">
        <v>436</v>
      </c>
      <c r="F3342" s="39" t="s">
        <v>4197</v>
      </c>
      <c r="G3342" s="14" t="s">
        <v>13987</v>
      </c>
      <c r="H3342" s="34" t="s">
        <v>4298</v>
      </c>
      <c r="I3342" s="25" t="s">
        <v>13988</v>
      </c>
      <c r="J3342" s="15" t="s">
        <v>13914</v>
      </c>
      <c r="K3342" s="16">
        <v>2175</v>
      </c>
      <c r="L3342" s="15" t="s">
        <v>13915</v>
      </c>
    </row>
    <row r="3343" customHeight="1" spans="1:12">
      <c r="A3343" s="16">
        <v>3340</v>
      </c>
      <c r="B3343" s="14" t="s">
        <v>13989</v>
      </c>
      <c r="C3343" s="14" t="s">
        <v>15</v>
      </c>
      <c r="D3343" s="5" t="s">
        <v>13990</v>
      </c>
      <c r="E3343" s="14" t="s">
        <v>1075</v>
      </c>
      <c r="F3343" s="39" t="s">
        <v>4197</v>
      </c>
      <c r="G3343" s="14" t="s">
        <v>13991</v>
      </c>
      <c r="H3343" s="34" t="s">
        <v>13992</v>
      </c>
      <c r="I3343" s="25" t="s">
        <v>13993</v>
      </c>
      <c r="J3343" s="15" t="s">
        <v>13914</v>
      </c>
      <c r="K3343" s="16">
        <v>2175</v>
      </c>
      <c r="L3343" s="15" t="s">
        <v>13915</v>
      </c>
    </row>
    <row r="3344" customHeight="1" spans="1:12">
      <c r="A3344" s="16">
        <v>3341</v>
      </c>
      <c r="B3344" s="14" t="s">
        <v>13994</v>
      </c>
      <c r="C3344" s="14" t="s">
        <v>15</v>
      </c>
      <c r="D3344" s="5" t="s">
        <v>13995</v>
      </c>
      <c r="E3344" s="14" t="s">
        <v>489</v>
      </c>
      <c r="F3344" s="39" t="s">
        <v>4197</v>
      </c>
      <c r="G3344" s="14" t="s">
        <v>13996</v>
      </c>
      <c r="H3344" s="34" t="s">
        <v>13997</v>
      </c>
      <c r="I3344" s="25" t="s">
        <v>13998</v>
      </c>
      <c r="J3344" s="15" t="s">
        <v>13914</v>
      </c>
      <c r="K3344" s="16">
        <v>2175</v>
      </c>
      <c r="L3344" s="15" t="s">
        <v>13915</v>
      </c>
    </row>
    <row r="3345" customHeight="1" spans="1:12">
      <c r="A3345" s="16">
        <v>3342</v>
      </c>
      <c r="B3345" s="14" t="s">
        <v>13999</v>
      </c>
      <c r="C3345" s="14" t="s">
        <v>15</v>
      </c>
      <c r="D3345" s="5" t="s">
        <v>14000</v>
      </c>
      <c r="E3345" s="14" t="s">
        <v>1075</v>
      </c>
      <c r="F3345" s="39" t="s">
        <v>4197</v>
      </c>
      <c r="G3345" s="14" t="s">
        <v>14001</v>
      </c>
      <c r="H3345" s="34" t="s">
        <v>14002</v>
      </c>
      <c r="I3345" s="25" t="s">
        <v>14003</v>
      </c>
      <c r="J3345" s="15" t="s">
        <v>13914</v>
      </c>
      <c r="K3345" s="16">
        <v>2175</v>
      </c>
      <c r="L3345" s="15" t="s">
        <v>13915</v>
      </c>
    </row>
    <row r="3346" customHeight="1" spans="1:12">
      <c r="A3346" s="16">
        <v>3343</v>
      </c>
      <c r="B3346" s="14" t="s">
        <v>14004</v>
      </c>
      <c r="C3346" s="14" t="s">
        <v>25</v>
      </c>
      <c r="D3346" s="5" t="s">
        <v>14005</v>
      </c>
      <c r="E3346" s="14" t="s">
        <v>1075</v>
      </c>
      <c r="F3346" s="39" t="s">
        <v>4197</v>
      </c>
      <c r="G3346" s="14" t="s">
        <v>14006</v>
      </c>
      <c r="H3346" s="34" t="s">
        <v>14007</v>
      </c>
      <c r="I3346" s="25" t="s">
        <v>14008</v>
      </c>
      <c r="J3346" s="15" t="s">
        <v>13914</v>
      </c>
      <c r="K3346" s="16">
        <v>2175</v>
      </c>
      <c r="L3346" s="15" t="s">
        <v>13915</v>
      </c>
    </row>
    <row r="3347" customHeight="1" spans="1:12">
      <c r="A3347" s="16">
        <v>3344</v>
      </c>
      <c r="B3347" s="14" t="s">
        <v>14009</v>
      </c>
      <c r="C3347" s="14" t="s">
        <v>25</v>
      </c>
      <c r="D3347" s="5" t="s">
        <v>14010</v>
      </c>
      <c r="E3347" s="14" t="s">
        <v>489</v>
      </c>
      <c r="F3347" s="39" t="s">
        <v>4197</v>
      </c>
      <c r="G3347" s="14" t="s">
        <v>14011</v>
      </c>
      <c r="H3347" s="72" t="s">
        <v>14012</v>
      </c>
      <c r="I3347" s="25" t="s">
        <v>14013</v>
      </c>
      <c r="J3347" s="15" t="s">
        <v>13914</v>
      </c>
      <c r="K3347" s="16">
        <v>2175</v>
      </c>
      <c r="L3347" s="15" t="s">
        <v>13915</v>
      </c>
    </row>
    <row r="3348" customHeight="1" spans="1:12">
      <c r="A3348" s="16">
        <v>3345</v>
      </c>
      <c r="B3348" s="14" t="s">
        <v>14014</v>
      </c>
      <c r="C3348" s="14" t="s">
        <v>25</v>
      </c>
      <c r="D3348" s="5" t="s">
        <v>14015</v>
      </c>
      <c r="E3348" s="14" t="s">
        <v>252</v>
      </c>
      <c r="F3348" s="39" t="s">
        <v>4197</v>
      </c>
      <c r="G3348" s="14" t="s">
        <v>14016</v>
      </c>
      <c r="H3348" s="20" t="s">
        <v>14017</v>
      </c>
      <c r="I3348" s="25" t="s">
        <v>14018</v>
      </c>
      <c r="J3348" s="15" t="s">
        <v>13914</v>
      </c>
      <c r="K3348" s="16">
        <v>2175</v>
      </c>
      <c r="L3348" s="15" t="s">
        <v>13915</v>
      </c>
    </row>
    <row r="3349" customHeight="1" spans="1:12">
      <c r="A3349" s="16">
        <v>3346</v>
      </c>
      <c r="B3349" s="14" t="s">
        <v>14019</v>
      </c>
      <c r="C3349" s="14" t="s">
        <v>25</v>
      </c>
      <c r="D3349" s="5" t="s">
        <v>14020</v>
      </c>
      <c r="E3349" s="14" t="s">
        <v>17</v>
      </c>
      <c r="F3349" s="39" t="s">
        <v>4197</v>
      </c>
      <c r="G3349" s="14" t="s">
        <v>14021</v>
      </c>
      <c r="H3349" s="72" t="s">
        <v>14022</v>
      </c>
      <c r="I3349" s="25" t="s">
        <v>14023</v>
      </c>
      <c r="J3349" s="15" t="s">
        <v>13914</v>
      </c>
      <c r="K3349" s="16">
        <v>2175</v>
      </c>
      <c r="L3349" s="15" t="s">
        <v>13915</v>
      </c>
    </row>
    <row r="3350" customHeight="1" spans="1:12">
      <c r="A3350" s="16">
        <v>3347</v>
      </c>
      <c r="B3350" s="14" t="s">
        <v>14024</v>
      </c>
      <c r="C3350" s="14" t="s">
        <v>25</v>
      </c>
      <c r="D3350" s="5" t="s">
        <v>14025</v>
      </c>
      <c r="E3350" s="14" t="s">
        <v>461</v>
      </c>
      <c r="F3350" s="39" t="s">
        <v>4197</v>
      </c>
      <c r="G3350" s="14" t="s">
        <v>14026</v>
      </c>
      <c r="H3350" s="34" t="s">
        <v>14027</v>
      </c>
      <c r="I3350" s="25" t="s">
        <v>14028</v>
      </c>
      <c r="J3350" s="15" t="s">
        <v>13914</v>
      </c>
      <c r="K3350" s="16">
        <v>2175</v>
      </c>
      <c r="L3350" s="15" t="s">
        <v>13915</v>
      </c>
    </row>
    <row r="3351" customHeight="1" spans="1:12">
      <c r="A3351" s="16">
        <v>3348</v>
      </c>
      <c r="B3351" s="14" t="s">
        <v>14029</v>
      </c>
      <c r="C3351" s="14" t="s">
        <v>25</v>
      </c>
      <c r="D3351" s="5" t="s">
        <v>14030</v>
      </c>
      <c r="E3351" s="14" t="s">
        <v>1075</v>
      </c>
      <c r="F3351" s="39" t="s">
        <v>4197</v>
      </c>
      <c r="G3351" s="14" t="s">
        <v>14031</v>
      </c>
      <c r="H3351" s="34" t="s">
        <v>14032</v>
      </c>
      <c r="I3351" s="25" t="s">
        <v>14033</v>
      </c>
      <c r="J3351" s="15" t="s">
        <v>13914</v>
      </c>
      <c r="K3351" s="16">
        <v>2175</v>
      </c>
      <c r="L3351" s="15" t="s">
        <v>13915</v>
      </c>
    </row>
    <row r="3352" customHeight="1" spans="1:12">
      <c r="A3352" s="16">
        <v>3349</v>
      </c>
      <c r="B3352" s="14" t="s">
        <v>14034</v>
      </c>
      <c r="C3352" s="14" t="s">
        <v>25</v>
      </c>
      <c r="D3352" s="5" t="s">
        <v>14035</v>
      </c>
      <c r="E3352" s="14" t="s">
        <v>489</v>
      </c>
      <c r="F3352" s="39" t="s">
        <v>4197</v>
      </c>
      <c r="G3352" s="14" t="s">
        <v>14036</v>
      </c>
      <c r="H3352" s="8" t="s">
        <v>14037</v>
      </c>
      <c r="I3352" s="25" t="s">
        <v>14038</v>
      </c>
      <c r="J3352" s="15" t="s">
        <v>13914</v>
      </c>
      <c r="K3352" s="16">
        <v>2175</v>
      </c>
      <c r="L3352" s="15" t="s">
        <v>13915</v>
      </c>
    </row>
    <row r="3353" customHeight="1" spans="1:12">
      <c r="A3353" s="16">
        <v>3350</v>
      </c>
      <c r="B3353" s="14" t="s">
        <v>14039</v>
      </c>
      <c r="C3353" s="14" t="s">
        <v>25</v>
      </c>
      <c r="D3353" s="5" t="s">
        <v>14040</v>
      </c>
      <c r="E3353" s="14" t="s">
        <v>252</v>
      </c>
      <c r="F3353" s="39" t="s">
        <v>4197</v>
      </c>
      <c r="G3353" s="14" t="s">
        <v>14041</v>
      </c>
      <c r="H3353" s="72" t="s">
        <v>14042</v>
      </c>
      <c r="I3353" s="25" t="s">
        <v>14043</v>
      </c>
      <c r="J3353" s="15" t="s">
        <v>13914</v>
      </c>
      <c r="K3353" s="16">
        <v>2175</v>
      </c>
      <c r="L3353" s="15" t="s">
        <v>13915</v>
      </c>
    </row>
    <row r="3354" customHeight="1" spans="1:12">
      <c r="A3354" s="16">
        <v>3351</v>
      </c>
      <c r="B3354" s="14" t="s">
        <v>14044</v>
      </c>
      <c r="C3354" s="14" t="s">
        <v>25</v>
      </c>
      <c r="D3354" s="5" t="s">
        <v>14045</v>
      </c>
      <c r="E3354" s="14" t="s">
        <v>252</v>
      </c>
      <c r="F3354" s="39" t="s">
        <v>4197</v>
      </c>
      <c r="G3354" s="14" t="s">
        <v>14046</v>
      </c>
      <c r="H3354" s="34" t="s">
        <v>14047</v>
      </c>
      <c r="I3354" s="25" t="s">
        <v>14048</v>
      </c>
      <c r="J3354" s="15" t="s">
        <v>13914</v>
      </c>
      <c r="K3354" s="16">
        <v>2175</v>
      </c>
      <c r="L3354" s="15" t="s">
        <v>13915</v>
      </c>
    </row>
    <row r="3355" customHeight="1" spans="1:12">
      <c r="A3355" s="16">
        <v>3352</v>
      </c>
      <c r="B3355" s="14" t="s">
        <v>14049</v>
      </c>
      <c r="C3355" s="14" t="s">
        <v>25</v>
      </c>
      <c r="D3355" s="5" t="s">
        <v>14050</v>
      </c>
      <c r="E3355" s="14" t="s">
        <v>17</v>
      </c>
      <c r="F3355" s="39" t="s">
        <v>4197</v>
      </c>
      <c r="G3355" s="14" t="s">
        <v>14051</v>
      </c>
      <c r="H3355" s="20" t="s">
        <v>14052</v>
      </c>
      <c r="I3355" s="21" t="s">
        <v>14053</v>
      </c>
      <c r="J3355" s="15" t="s">
        <v>13914</v>
      </c>
      <c r="K3355" s="16">
        <v>2175</v>
      </c>
      <c r="L3355" s="15" t="s">
        <v>13915</v>
      </c>
    </row>
    <row r="3356" customHeight="1" spans="1:12">
      <c r="A3356" s="16">
        <v>3353</v>
      </c>
      <c r="B3356" s="14" t="s">
        <v>14054</v>
      </c>
      <c r="C3356" s="14" t="s">
        <v>25</v>
      </c>
      <c r="D3356" s="5" t="s">
        <v>14055</v>
      </c>
      <c r="E3356" s="14" t="s">
        <v>1075</v>
      </c>
      <c r="F3356" s="39" t="s">
        <v>4197</v>
      </c>
      <c r="G3356" s="14" t="s">
        <v>14056</v>
      </c>
      <c r="H3356" s="72" t="s">
        <v>14057</v>
      </c>
      <c r="I3356" s="25" t="s">
        <v>14058</v>
      </c>
      <c r="J3356" s="15" t="s">
        <v>13914</v>
      </c>
      <c r="K3356" s="16">
        <v>2175</v>
      </c>
      <c r="L3356" s="15" t="s">
        <v>13915</v>
      </c>
    </row>
    <row r="3357" customHeight="1" spans="1:12">
      <c r="A3357" s="16">
        <v>3354</v>
      </c>
      <c r="B3357" s="14" t="s">
        <v>14059</v>
      </c>
      <c r="C3357" s="14" t="s">
        <v>25</v>
      </c>
      <c r="D3357" s="5" t="s">
        <v>14060</v>
      </c>
      <c r="E3357" s="14" t="s">
        <v>489</v>
      </c>
      <c r="F3357" s="39" t="s">
        <v>4197</v>
      </c>
      <c r="G3357" s="14" t="s">
        <v>14061</v>
      </c>
      <c r="H3357" s="72" t="s">
        <v>14062</v>
      </c>
      <c r="I3357" s="25" t="s">
        <v>14063</v>
      </c>
      <c r="J3357" s="15" t="s">
        <v>13914</v>
      </c>
      <c r="K3357" s="16">
        <v>2175</v>
      </c>
      <c r="L3357" s="15" t="s">
        <v>13915</v>
      </c>
    </row>
    <row r="3358" customHeight="1" spans="1:12">
      <c r="A3358" s="16">
        <v>3355</v>
      </c>
      <c r="B3358" s="14" t="s">
        <v>14064</v>
      </c>
      <c r="C3358" s="14" t="s">
        <v>25</v>
      </c>
      <c r="D3358" s="5" t="s">
        <v>14065</v>
      </c>
      <c r="E3358" s="14" t="s">
        <v>489</v>
      </c>
      <c r="F3358" s="39" t="s">
        <v>4197</v>
      </c>
      <c r="G3358" s="14" t="s">
        <v>14066</v>
      </c>
      <c r="H3358" s="72" t="s">
        <v>14067</v>
      </c>
      <c r="I3358" s="25" t="s">
        <v>14068</v>
      </c>
      <c r="J3358" s="15" t="s">
        <v>13914</v>
      </c>
      <c r="K3358" s="16">
        <v>2175</v>
      </c>
      <c r="L3358" s="15" t="s">
        <v>13915</v>
      </c>
    </row>
    <row r="3359" customHeight="1" spans="1:12">
      <c r="A3359" s="16">
        <v>3356</v>
      </c>
      <c r="B3359" s="14" t="s">
        <v>14069</v>
      </c>
      <c r="C3359" s="14" t="s">
        <v>25</v>
      </c>
      <c r="D3359" s="5" t="s">
        <v>14070</v>
      </c>
      <c r="E3359" s="14" t="s">
        <v>489</v>
      </c>
      <c r="F3359" s="39" t="s">
        <v>4197</v>
      </c>
      <c r="G3359" s="14" t="s">
        <v>14071</v>
      </c>
      <c r="H3359" s="72" t="s">
        <v>14072</v>
      </c>
      <c r="I3359" s="25" t="s">
        <v>14073</v>
      </c>
      <c r="J3359" s="15" t="s">
        <v>13914</v>
      </c>
      <c r="K3359" s="16">
        <v>2175</v>
      </c>
      <c r="L3359" s="15" t="s">
        <v>13915</v>
      </c>
    </row>
    <row r="3360" customHeight="1" spans="1:12">
      <c r="A3360" s="16">
        <v>3357</v>
      </c>
      <c r="B3360" s="14" t="s">
        <v>14074</v>
      </c>
      <c r="C3360" s="14" t="s">
        <v>25</v>
      </c>
      <c r="D3360" s="5" t="s">
        <v>14075</v>
      </c>
      <c r="E3360" s="14" t="s">
        <v>489</v>
      </c>
      <c r="F3360" s="39" t="s">
        <v>4197</v>
      </c>
      <c r="G3360" s="14" t="s">
        <v>14076</v>
      </c>
      <c r="H3360" s="72" t="s">
        <v>14052</v>
      </c>
      <c r="I3360" s="25" t="s">
        <v>14077</v>
      </c>
      <c r="J3360" s="15" t="s">
        <v>13914</v>
      </c>
      <c r="K3360" s="16">
        <v>2175</v>
      </c>
      <c r="L3360" s="15" t="s">
        <v>13915</v>
      </c>
    </row>
    <row r="3361" customHeight="1" spans="1:12">
      <c r="A3361" s="16">
        <v>3358</v>
      </c>
      <c r="B3361" s="14" t="s">
        <v>14078</v>
      </c>
      <c r="C3361" s="14" t="s">
        <v>25</v>
      </c>
      <c r="D3361" s="5" t="s">
        <v>14079</v>
      </c>
      <c r="E3361" s="14" t="s">
        <v>489</v>
      </c>
      <c r="F3361" s="39" t="s">
        <v>4197</v>
      </c>
      <c r="G3361" s="14" t="s">
        <v>14080</v>
      </c>
      <c r="H3361" s="20" t="s">
        <v>14081</v>
      </c>
      <c r="I3361" s="25" t="s">
        <v>14082</v>
      </c>
      <c r="J3361" s="15" t="s">
        <v>13914</v>
      </c>
      <c r="K3361" s="16">
        <v>2175</v>
      </c>
      <c r="L3361" s="15" t="s">
        <v>13915</v>
      </c>
    </row>
    <row r="3362" customHeight="1" spans="1:12">
      <c r="A3362" s="16">
        <v>3359</v>
      </c>
      <c r="B3362" s="14" t="s">
        <v>14083</v>
      </c>
      <c r="C3362" s="14" t="s">
        <v>25</v>
      </c>
      <c r="D3362" s="5" t="s">
        <v>14084</v>
      </c>
      <c r="E3362" s="14" t="s">
        <v>489</v>
      </c>
      <c r="F3362" s="39" t="s">
        <v>4197</v>
      </c>
      <c r="G3362" s="14" t="s">
        <v>14085</v>
      </c>
      <c r="H3362" s="72" t="s">
        <v>14086</v>
      </c>
      <c r="I3362" s="25" t="s">
        <v>14087</v>
      </c>
      <c r="J3362" s="15" t="s">
        <v>13914</v>
      </c>
      <c r="K3362" s="16">
        <v>2175</v>
      </c>
      <c r="L3362" s="15" t="s">
        <v>13915</v>
      </c>
    </row>
    <row r="3363" customHeight="1" spans="1:12">
      <c r="A3363" s="16">
        <v>3360</v>
      </c>
      <c r="B3363" s="14" t="s">
        <v>14088</v>
      </c>
      <c r="C3363" s="14" t="s">
        <v>25</v>
      </c>
      <c r="D3363" s="5" t="s">
        <v>14089</v>
      </c>
      <c r="E3363" s="14" t="s">
        <v>1075</v>
      </c>
      <c r="F3363" s="39" t="s">
        <v>4197</v>
      </c>
      <c r="G3363" s="14" t="s">
        <v>14090</v>
      </c>
      <c r="H3363" s="20" t="s">
        <v>14091</v>
      </c>
      <c r="I3363" s="25" t="s">
        <v>14092</v>
      </c>
      <c r="J3363" s="15" t="s">
        <v>13914</v>
      </c>
      <c r="K3363" s="16">
        <v>2175</v>
      </c>
      <c r="L3363" s="15" t="s">
        <v>13915</v>
      </c>
    </row>
    <row r="3364" customHeight="1" spans="1:12">
      <c r="A3364" s="16">
        <v>3361</v>
      </c>
      <c r="B3364" s="14" t="s">
        <v>14093</v>
      </c>
      <c r="C3364" s="14" t="s">
        <v>25</v>
      </c>
      <c r="D3364" s="5" t="s">
        <v>14094</v>
      </c>
      <c r="E3364" s="14" t="s">
        <v>1075</v>
      </c>
      <c r="F3364" s="39" t="s">
        <v>4197</v>
      </c>
      <c r="G3364" s="14" t="s">
        <v>14095</v>
      </c>
      <c r="H3364" s="72" t="s">
        <v>14096</v>
      </c>
      <c r="I3364" s="25" t="s">
        <v>14097</v>
      </c>
      <c r="J3364" s="15" t="s">
        <v>13914</v>
      </c>
      <c r="K3364" s="16">
        <v>2175</v>
      </c>
      <c r="L3364" s="15" t="s">
        <v>13915</v>
      </c>
    </row>
    <row r="3365" customHeight="1" spans="1:12">
      <c r="A3365" s="16">
        <v>3362</v>
      </c>
      <c r="B3365" s="14" t="s">
        <v>14098</v>
      </c>
      <c r="C3365" s="14" t="s">
        <v>25</v>
      </c>
      <c r="D3365" s="5" t="s">
        <v>14099</v>
      </c>
      <c r="E3365" s="14" t="s">
        <v>489</v>
      </c>
      <c r="F3365" s="39" t="s">
        <v>4197</v>
      </c>
      <c r="G3365" s="14" t="s">
        <v>14100</v>
      </c>
      <c r="H3365" s="34" t="s">
        <v>14101</v>
      </c>
      <c r="I3365" s="25" t="s">
        <v>14102</v>
      </c>
      <c r="J3365" s="15" t="s">
        <v>13914</v>
      </c>
      <c r="K3365" s="16">
        <v>2175</v>
      </c>
      <c r="L3365" s="15" t="s">
        <v>13915</v>
      </c>
    </row>
    <row r="3366" customHeight="1" spans="1:12">
      <c r="A3366" s="16">
        <v>3363</v>
      </c>
      <c r="B3366" s="14" t="s">
        <v>14103</v>
      </c>
      <c r="C3366" s="14" t="s">
        <v>25</v>
      </c>
      <c r="D3366" s="5" t="s">
        <v>14104</v>
      </c>
      <c r="E3366" s="14" t="s">
        <v>489</v>
      </c>
      <c r="F3366" s="39" t="s">
        <v>4197</v>
      </c>
      <c r="G3366" s="14" t="s">
        <v>14105</v>
      </c>
      <c r="H3366" s="34" t="s">
        <v>14106</v>
      </c>
      <c r="I3366" s="25" t="s">
        <v>14107</v>
      </c>
      <c r="J3366" s="15" t="s">
        <v>13914</v>
      </c>
      <c r="K3366" s="16">
        <v>2175</v>
      </c>
      <c r="L3366" s="15" t="s">
        <v>13915</v>
      </c>
    </row>
    <row r="3367" customHeight="1" spans="1:12">
      <c r="A3367" s="16">
        <v>3364</v>
      </c>
      <c r="B3367" s="14" t="s">
        <v>14108</v>
      </c>
      <c r="C3367" s="14" t="s">
        <v>25</v>
      </c>
      <c r="D3367" s="5" t="s">
        <v>14109</v>
      </c>
      <c r="E3367" s="14" t="s">
        <v>1075</v>
      </c>
      <c r="F3367" s="39" t="s">
        <v>4197</v>
      </c>
      <c r="G3367" s="14" t="s">
        <v>14110</v>
      </c>
      <c r="H3367" s="34" t="s">
        <v>14111</v>
      </c>
      <c r="I3367" s="25" t="s">
        <v>14112</v>
      </c>
      <c r="J3367" s="15" t="s">
        <v>13914</v>
      </c>
      <c r="K3367" s="16">
        <v>2175</v>
      </c>
      <c r="L3367" s="15" t="s">
        <v>13915</v>
      </c>
    </row>
    <row r="3368" customHeight="1" spans="1:12">
      <c r="A3368" s="16">
        <v>3365</v>
      </c>
      <c r="B3368" s="14" t="s">
        <v>14113</v>
      </c>
      <c r="C3368" s="14" t="s">
        <v>25</v>
      </c>
      <c r="D3368" s="5" t="s">
        <v>14114</v>
      </c>
      <c r="E3368" s="14" t="s">
        <v>489</v>
      </c>
      <c r="F3368" s="39" t="s">
        <v>4197</v>
      </c>
      <c r="G3368" s="14" t="s">
        <v>14115</v>
      </c>
      <c r="H3368" s="34" t="s">
        <v>14007</v>
      </c>
      <c r="I3368" s="25" t="s">
        <v>14116</v>
      </c>
      <c r="J3368" s="15" t="s">
        <v>13914</v>
      </c>
      <c r="K3368" s="16">
        <v>2175</v>
      </c>
      <c r="L3368" s="15" t="s">
        <v>13915</v>
      </c>
    </row>
    <row r="3369" customHeight="1" spans="1:12">
      <c r="A3369" s="16">
        <v>3366</v>
      </c>
      <c r="B3369" s="14" t="s">
        <v>14117</v>
      </c>
      <c r="C3369" s="14" t="s">
        <v>25</v>
      </c>
      <c r="D3369" s="5" t="s">
        <v>14118</v>
      </c>
      <c r="E3369" s="14" t="s">
        <v>17</v>
      </c>
      <c r="F3369" s="39" t="s">
        <v>4197</v>
      </c>
      <c r="G3369" s="14" t="s">
        <v>14119</v>
      </c>
      <c r="H3369" s="20" t="s">
        <v>14120</v>
      </c>
      <c r="I3369" s="25" t="s">
        <v>14121</v>
      </c>
      <c r="J3369" s="15" t="s">
        <v>13914</v>
      </c>
      <c r="K3369" s="16">
        <v>2175</v>
      </c>
      <c r="L3369" s="15" t="s">
        <v>13915</v>
      </c>
    </row>
    <row r="3370" customHeight="1" spans="1:12">
      <c r="A3370" s="16">
        <v>3367</v>
      </c>
      <c r="B3370" s="14" t="s">
        <v>14122</v>
      </c>
      <c r="C3370" s="14" t="s">
        <v>25</v>
      </c>
      <c r="D3370" s="5" t="s">
        <v>14123</v>
      </c>
      <c r="E3370" s="14" t="s">
        <v>489</v>
      </c>
      <c r="F3370" s="39" t="s">
        <v>4197</v>
      </c>
      <c r="G3370" s="14" t="s">
        <v>14124</v>
      </c>
      <c r="H3370" s="20" t="s">
        <v>14125</v>
      </c>
      <c r="I3370" s="25" t="s">
        <v>14126</v>
      </c>
      <c r="J3370" s="15" t="s">
        <v>13914</v>
      </c>
      <c r="K3370" s="16">
        <v>2175</v>
      </c>
      <c r="L3370" s="15" t="s">
        <v>13915</v>
      </c>
    </row>
    <row r="3371" customHeight="1" spans="1:12">
      <c r="A3371" s="16">
        <v>3368</v>
      </c>
      <c r="B3371" s="14" t="s">
        <v>14127</v>
      </c>
      <c r="C3371" s="14" t="s">
        <v>15</v>
      </c>
      <c r="D3371" s="5" t="s">
        <v>14128</v>
      </c>
      <c r="E3371" s="14" t="s">
        <v>489</v>
      </c>
      <c r="F3371" s="39" t="s">
        <v>4197</v>
      </c>
      <c r="G3371" s="14" t="s">
        <v>14129</v>
      </c>
      <c r="H3371" s="72" t="s">
        <v>14130</v>
      </c>
      <c r="I3371" s="25" t="s">
        <v>14131</v>
      </c>
      <c r="J3371" s="15" t="s">
        <v>13914</v>
      </c>
      <c r="K3371" s="16">
        <v>2175</v>
      </c>
      <c r="L3371" s="15" t="s">
        <v>13915</v>
      </c>
    </row>
    <row r="3372" customHeight="1" spans="1:12">
      <c r="A3372" s="16">
        <v>3369</v>
      </c>
      <c r="B3372" s="14" t="s">
        <v>14132</v>
      </c>
      <c r="C3372" s="14" t="s">
        <v>25</v>
      </c>
      <c r="D3372" s="5" t="s">
        <v>14133</v>
      </c>
      <c r="E3372" s="14" t="s">
        <v>489</v>
      </c>
      <c r="F3372" s="39" t="s">
        <v>4197</v>
      </c>
      <c r="G3372" s="14" t="s">
        <v>14134</v>
      </c>
      <c r="H3372" s="34" t="s">
        <v>3895</v>
      </c>
      <c r="I3372" s="25" t="s">
        <v>14135</v>
      </c>
      <c r="J3372" s="15" t="s">
        <v>13914</v>
      </c>
      <c r="K3372" s="16">
        <v>2175</v>
      </c>
      <c r="L3372" s="15" t="s">
        <v>13915</v>
      </c>
    </row>
    <row r="3373" customHeight="1" spans="1:12">
      <c r="A3373" s="16">
        <v>3370</v>
      </c>
      <c r="B3373" s="14" t="s">
        <v>14136</v>
      </c>
      <c r="C3373" s="14" t="s">
        <v>25</v>
      </c>
      <c r="D3373" s="5" t="s">
        <v>14137</v>
      </c>
      <c r="E3373" s="14" t="s">
        <v>1075</v>
      </c>
      <c r="F3373" s="39" t="s">
        <v>4197</v>
      </c>
      <c r="G3373" s="14" t="s">
        <v>14138</v>
      </c>
      <c r="H3373" s="34" t="s">
        <v>14139</v>
      </c>
      <c r="I3373" s="25" t="s">
        <v>14140</v>
      </c>
      <c r="J3373" s="15" t="s">
        <v>13914</v>
      </c>
      <c r="K3373" s="16">
        <v>2175</v>
      </c>
      <c r="L3373" s="15" t="s">
        <v>13915</v>
      </c>
    </row>
    <row r="3374" customHeight="1" spans="1:12">
      <c r="A3374" s="16">
        <v>3371</v>
      </c>
      <c r="B3374" s="14" t="s">
        <v>14141</v>
      </c>
      <c r="C3374" s="14" t="s">
        <v>25</v>
      </c>
      <c r="D3374" s="5" t="s">
        <v>14142</v>
      </c>
      <c r="E3374" s="14" t="s">
        <v>1075</v>
      </c>
      <c r="F3374" s="39" t="s">
        <v>4197</v>
      </c>
      <c r="G3374" s="14" t="s">
        <v>14143</v>
      </c>
      <c r="H3374" s="72" t="s">
        <v>14144</v>
      </c>
      <c r="I3374" s="25" t="s">
        <v>14145</v>
      </c>
      <c r="J3374" s="15" t="s">
        <v>13914</v>
      </c>
      <c r="K3374" s="16">
        <v>2175</v>
      </c>
      <c r="L3374" s="15" t="s">
        <v>13915</v>
      </c>
    </row>
    <row r="3375" customHeight="1" spans="1:12">
      <c r="A3375" s="16">
        <v>3372</v>
      </c>
      <c r="B3375" s="14" t="s">
        <v>14146</v>
      </c>
      <c r="C3375" s="14" t="s">
        <v>25</v>
      </c>
      <c r="D3375" s="5" t="s">
        <v>14147</v>
      </c>
      <c r="E3375" s="14" t="s">
        <v>252</v>
      </c>
      <c r="F3375" s="39" t="s">
        <v>4197</v>
      </c>
      <c r="G3375" s="14" t="s">
        <v>14148</v>
      </c>
      <c r="H3375" s="34" t="s">
        <v>14149</v>
      </c>
      <c r="I3375" s="25" t="s">
        <v>14150</v>
      </c>
      <c r="J3375" s="15" t="s">
        <v>13914</v>
      </c>
      <c r="K3375" s="16">
        <v>2175</v>
      </c>
      <c r="L3375" s="15" t="s">
        <v>13915</v>
      </c>
    </row>
    <row r="3376" customHeight="1" spans="1:12">
      <c r="A3376" s="16">
        <v>3373</v>
      </c>
      <c r="B3376" s="14" t="s">
        <v>14151</v>
      </c>
      <c r="C3376" s="14" t="s">
        <v>25</v>
      </c>
      <c r="D3376" s="5" t="s">
        <v>14152</v>
      </c>
      <c r="E3376" s="14" t="s">
        <v>252</v>
      </c>
      <c r="F3376" s="39" t="s">
        <v>4197</v>
      </c>
      <c r="G3376" s="14" t="s">
        <v>14153</v>
      </c>
      <c r="H3376" s="34" t="s">
        <v>14149</v>
      </c>
      <c r="I3376" s="25" t="s">
        <v>13969</v>
      </c>
      <c r="J3376" s="15" t="s">
        <v>13914</v>
      </c>
      <c r="K3376" s="16">
        <v>2175</v>
      </c>
      <c r="L3376" s="15" t="s">
        <v>13915</v>
      </c>
    </row>
    <row r="3377" customHeight="1" spans="1:12">
      <c r="A3377" s="16">
        <v>3374</v>
      </c>
      <c r="B3377" s="29" t="s">
        <v>14154</v>
      </c>
      <c r="C3377" s="130" t="s">
        <v>15</v>
      </c>
      <c r="D3377" s="5" t="s">
        <v>14155</v>
      </c>
      <c r="E3377" s="34" t="s">
        <v>14156</v>
      </c>
      <c r="F3377" s="39" t="s">
        <v>4197</v>
      </c>
      <c r="G3377" s="14" t="s">
        <v>14157</v>
      </c>
      <c r="H3377" s="72" t="s">
        <v>14158</v>
      </c>
      <c r="I3377" s="25" t="s">
        <v>14159</v>
      </c>
      <c r="J3377" s="15" t="s">
        <v>13914</v>
      </c>
      <c r="K3377" s="16">
        <v>2175</v>
      </c>
      <c r="L3377" s="15" t="s">
        <v>13915</v>
      </c>
    </row>
    <row r="3378" customHeight="1" spans="1:12">
      <c r="A3378" s="16">
        <v>3375</v>
      </c>
      <c r="B3378" s="29" t="s">
        <v>14160</v>
      </c>
      <c r="C3378" s="130" t="s">
        <v>25</v>
      </c>
      <c r="D3378" s="5" t="s">
        <v>14161</v>
      </c>
      <c r="E3378" s="34" t="s">
        <v>8805</v>
      </c>
      <c r="F3378" s="39" t="s">
        <v>4197</v>
      </c>
      <c r="G3378" s="14" t="s">
        <v>14162</v>
      </c>
      <c r="H3378" s="72" t="s">
        <v>14163</v>
      </c>
      <c r="I3378" s="25" t="s">
        <v>14164</v>
      </c>
      <c r="J3378" s="15" t="s">
        <v>13914</v>
      </c>
      <c r="K3378" s="16">
        <v>2175</v>
      </c>
      <c r="L3378" s="15" t="s">
        <v>13915</v>
      </c>
    </row>
    <row r="3379" customHeight="1" spans="1:12">
      <c r="A3379" s="16">
        <v>3376</v>
      </c>
      <c r="B3379" s="29" t="s">
        <v>14165</v>
      </c>
      <c r="C3379" s="130" t="s">
        <v>25</v>
      </c>
      <c r="D3379" s="5" t="s">
        <v>14166</v>
      </c>
      <c r="E3379" s="34" t="s">
        <v>252</v>
      </c>
      <c r="F3379" s="39" t="s">
        <v>4197</v>
      </c>
      <c r="G3379" s="14" t="s">
        <v>14167</v>
      </c>
      <c r="H3379" s="72" t="s">
        <v>14168</v>
      </c>
      <c r="I3379" s="25" t="s">
        <v>14169</v>
      </c>
      <c r="J3379" s="15" t="s">
        <v>13914</v>
      </c>
      <c r="K3379" s="16">
        <v>2175</v>
      </c>
      <c r="L3379" s="15" t="s">
        <v>13915</v>
      </c>
    </row>
    <row r="3380" customHeight="1" spans="1:12">
      <c r="A3380" s="16">
        <v>3377</v>
      </c>
      <c r="B3380" s="29" t="s">
        <v>14170</v>
      </c>
      <c r="C3380" s="130" t="s">
        <v>25</v>
      </c>
      <c r="D3380" s="5" t="s">
        <v>14171</v>
      </c>
      <c r="E3380" s="34" t="s">
        <v>8805</v>
      </c>
      <c r="F3380" s="39" t="s">
        <v>4197</v>
      </c>
      <c r="G3380" s="14" t="s">
        <v>14172</v>
      </c>
      <c r="H3380" s="20" t="s">
        <v>14173</v>
      </c>
      <c r="I3380" s="25" t="s">
        <v>14174</v>
      </c>
      <c r="J3380" s="15" t="s">
        <v>13914</v>
      </c>
      <c r="K3380" s="16">
        <v>2175</v>
      </c>
      <c r="L3380" s="15" t="s">
        <v>13915</v>
      </c>
    </row>
    <row r="3381" customHeight="1" spans="1:12">
      <c r="A3381" s="16">
        <v>3378</v>
      </c>
      <c r="B3381" s="29" t="s">
        <v>14175</v>
      </c>
      <c r="C3381" s="130" t="s">
        <v>25</v>
      </c>
      <c r="D3381" s="5" t="s">
        <v>14176</v>
      </c>
      <c r="E3381" s="34" t="s">
        <v>8784</v>
      </c>
      <c r="F3381" s="39" t="s">
        <v>4197</v>
      </c>
      <c r="G3381" s="14" t="s">
        <v>14177</v>
      </c>
      <c r="H3381" s="72" t="s">
        <v>14178</v>
      </c>
      <c r="I3381" s="25" t="s">
        <v>14179</v>
      </c>
      <c r="J3381" s="15" t="s">
        <v>13914</v>
      </c>
      <c r="K3381" s="16">
        <v>2175</v>
      </c>
      <c r="L3381" s="15" t="s">
        <v>13915</v>
      </c>
    </row>
    <row r="3382" customHeight="1" spans="1:12">
      <c r="A3382" s="16">
        <v>3379</v>
      </c>
      <c r="B3382" s="29" t="s">
        <v>14180</v>
      </c>
      <c r="C3382" s="130" t="s">
        <v>25</v>
      </c>
      <c r="D3382" s="5" t="s">
        <v>14181</v>
      </c>
      <c r="E3382" s="34" t="s">
        <v>8930</v>
      </c>
      <c r="F3382" s="39" t="s">
        <v>4197</v>
      </c>
      <c r="G3382" s="14" t="s">
        <v>14182</v>
      </c>
      <c r="H3382" s="72" t="s">
        <v>14183</v>
      </c>
      <c r="I3382" s="25" t="s">
        <v>14184</v>
      </c>
      <c r="J3382" s="15" t="s">
        <v>13914</v>
      </c>
      <c r="K3382" s="16">
        <v>2175</v>
      </c>
      <c r="L3382" s="15" t="s">
        <v>13915</v>
      </c>
    </row>
    <row r="3383" customHeight="1" spans="1:12">
      <c r="A3383" s="16">
        <v>3380</v>
      </c>
      <c r="B3383" s="29" t="s">
        <v>14185</v>
      </c>
      <c r="C3383" s="130" t="s">
        <v>25</v>
      </c>
      <c r="D3383" s="5" t="s">
        <v>14186</v>
      </c>
      <c r="E3383" s="34" t="s">
        <v>8805</v>
      </c>
      <c r="F3383" s="39" t="s">
        <v>4197</v>
      </c>
      <c r="G3383" s="14" t="s">
        <v>14187</v>
      </c>
      <c r="H3383" s="72" t="s">
        <v>14188</v>
      </c>
      <c r="I3383" s="25" t="s">
        <v>14189</v>
      </c>
      <c r="J3383" s="15" t="s">
        <v>13914</v>
      </c>
      <c r="K3383" s="16">
        <v>2175</v>
      </c>
      <c r="L3383" s="15" t="s">
        <v>13915</v>
      </c>
    </row>
    <row r="3384" customHeight="1" spans="1:12">
      <c r="A3384" s="16">
        <v>3381</v>
      </c>
      <c r="B3384" s="29" t="s">
        <v>14190</v>
      </c>
      <c r="C3384" s="130" t="s">
        <v>25</v>
      </c>
      <c r="D3384" s="5" t="s">
        <v>14191</v>
      </c>
      <c r="E3384" s="34" t="s">
        <v>8784</v>
      </c>
      <c r="F3384" s="39" t="s">
        <v>4197</v>
      </c>
      <c r="G3384" s="14" t="s">
        <v>14192</v>
      </c>
      <c r="H3384" s="72" t="s">
        <v>14017</v>
      </c>
      <c r="I3384" s="25" t="s">
        <v>14193</v>
      </c>
      <c r="J3384" s="15" t="s">
        <v>13914</v>
      </c>
      <c r="K3384" s="16">
        <v>2175</v>
      </c>
      <c r="L3384" s="15" t="s">
        <v>13915</v>
      </c>
    </row>
    <row r="3385" customHeight="1" spans="1:12">
      <c r="A3385" s="16">
        <v>3382</v>
      </c>
      <c r="B3385" s="34" t="s">
        <v>109</v>
      </c>
      <c r="C3385" s="130" t="s">
        <v>25</v>
      </c>
      <c r="D3385" s="5" t="s">
        <v>14194</v>
      </c>
      <c r="E3385" s="34" t="s">
        <v>8805</v>
      </c>
      <c r="F3385" s="39" t="s">
        <v>4197</v>
      </c>
      <c r="G3385" s="14" t="s">
        <v>14195</v>
      </c>
      <c r="H3385" s="34" t="s">
        <v>14196</v>
      </c>
      <c r="I3385" s="25" t="s">
        <v>14197</v>
      </c>
      <c r="J3385" s="15" t="s">
        <v>13914</v>
      </c>
      <c r="K3385" s="16">
        <v>2175</v>
      </c>
      <c r="L3385" s="15" t="s">
        <v>13915</v>
      </c>
    </row>
    <row r="3386" customHeight="1" spans="1:12">
      <c r="A3386" s="16">
        <v>3383</v>
      </c>
      <c r="B3386" s="29" t="s">
        <v>14198</v>
      </c>
      <c r="C3386" s="130" t="s">
        <v>25</v>
      </c>
      <c r="D3386" s="5" t="s">
        <v>14199</v>
      </c>
      <c r="E3386" s="34" t="s">
        <v>14156</v>
      </c>
      <c r="F3386" s="39" t="s">
        <v>4197</v>
      </c>
      <c r="G3386" s="14" t="s">
        <v>14200</v>
      </c>
      <c r="H3386" s="72" t="s">
        <v>14201</v>
      </c>
      <c r="I3386" s="25" t="s">
        <v>14202</v>
      </c>
      <c r="J3386" s="15" t="s">
        <v>13914</v>
      </c>
      <c r="K3386" s="16">
        <v>2175</v>
      </c>
      <c r="L3386" s="15" t="s">
        <v>13915</v>
      </c>
    </row>
    <row r="3387" customHeight="1" spans="1:12">
      <c r="A3387" s="16">
        <v>3384</v>
      </c>
      <c r="B3387" s="29" t="s">
        <v>14203</v>
      </c>
      <c r="C3387" s="130" t="s">
        <v>25</v>
      </c>
      <c r="D3387" s="5" t="s">
        <v>14204</v>
      </c>
      <c r="E3387" s="34" t="s">
        <v>14156</v>
      </c>
      <c r="F3387" s="39" t="s">
        <v>4197</v>
      </c>
      <c r="G3387" s="14" t="s">
        <v>14205</v>
      </c>
      <c r="H3387" s="34" t="s">
        <v>14206</v>
      </c>
      <c r="I3387" s="25" t="s">
        <v>14207</v>
      </c>
      <c r="J3387" s="15" t="s">
        <v>13914</v>
      </c>
      <c r="K3387" s="16">
        <v>2175</v>
      </c>
      <c r="L3387" s="15" t="s">
        <v>13915</v>
      </c>
    </row>
    <row r="3388" customHeight="1" spans="1:12">
      <c r="A3388" s="16">
        <v>3385</v>
      </c>
      <c r="B3388" s="29" t="s">
        <v>14208</v>
      </c>
      <c r="C3388" s="130" t="s">
        <v>25</v>
      </c>
      <c r="D3388" s="5" t="s">
        <v>14209</v>
      </c>
      <c r="E3388" s="34" t="s">
        <v>8805</v>
      </c>
      <c r="F3388" s="39" t="s">
        <v>4197</v>
      </c>
      <c r="G3388" s="14" t="s">
        <v>14210</v>
      </c>
      <c r="H3388" s="34" t="s">
        <v>14007</v>
      </c>
      <c r="I3388" s="25" t="s">
        <v>14211</v>
      </c>
      <c r="J3388" s="15" t="s">
        <v>13914</v>
      </c>
      <c r="K3388" s="16">
        <v>2175</v>
      </c>
      <c r="L3388" s="15" t="s">
        <v>13915</v>
      </c>
    </row>
    <row r="3389" customHeight="1" spans="1:12">
      <c r="A3389" s="16">
        <v>3386</v>
      </c>
      <c r="B3389" s="29" t="s">
        <v>14212</v>
      </c>
      <c r="C3389" s="130" t="s">
        <v>25</v>
      </c>
      <c r="D3389" s="5" t="s">
        <v>14213</v>
      </c>
      <c r="E3389" s="34" t="s">
        <v>8805</v>
      </c>
      <c r="F3389" s="39" t="s">
        <v>4197</v>
      </c>
      <c r="G3389" s="14" t="s">
        <v>14214</v>
      </c>
      <c r="H3389" s="8" t="s">
        <v>14215</v>
      </c>
      <c r="I3389" s="25" t="s">
        <v>14216</v>
      </c>
      <c r="J3389" s="15" t="s">
        <v>13914</v>
      </c>
      <c r="K3389" s="16">
        <v>2175</v>
      </c>
      <c r="L3389" s="15" t="s">
        <v>13915</v>
      </c>
    </row>
    <row r="3390" customHeight="1" spans="1:12">
      <c r="A3390" s="16">
        <v>3387</v>
      </c>
      <c r="B3390" s="29" t="s">
        <v>14217</v>
      </c>
      <c r="C3390" s="130" t="s">
        <v>15</v>
      </c>
      <c r="D3390" s="5" t="s">
        <v>14218</v>
      </c>
      <c r="E3390" s="34" t="s">
        <v>8805</v>
      </c>
      <c r="F3390" s="39" t="s">
        <v>4197</v>
      </c>
      <c r="G3390" s="14" t="s">
        <v>14219</v>
      </c>
      <c r="H3390" s="34" t="s">
        <v>14220</v>
      </c>
      <c r="I3390" s="25" t="s">
        <v>14221</v>
      </c>
      <c r="J3390" s="15" t="s">
        <v>13914</v>
      </c>
      <c r="K3390" s="16">
        <v>2175</v>
      </c>
      <c r="L3390" s="15" t="s">
        <v>13915</v>
      </c>
    </row>
    <row r="3391" customHeight="1" spans="1:12">
      <c r="A3391" s="16">
        <v>3388</v>
      </c>
      <c r="B3391" s="29" t="s">
        <v>14222</v>
      </c>
      <c r="C3391" s="130" t="s">
        <v>25</v>
      </c>
      <c r="D3391" s="5" t="s">
        <v>14223</v>
      </c>
      <c r="E3391" s="34" t="s">
        <v>8805</v>
      </c>
      <c r="F3391" s="39" t="s">
        <v>4197</v>
      </c>
      <c r="G3391" s="14" t="s">
        <v>14224</v>
      </c>
      <c r="H3391" s="20" t="s">
        <v>14225</v>
      </c>
      <c r="I3391" s="25" t="s">
        <v>14226</v>
      </c>
      <c r="J3391" s="15" t="s">
        <v>13914</v>
      </c>
      <c r="K3391" s="16">
        <v>2175</v>
      </c>
      <c r="L3391" s="15" t="s">
        <v>13915</v>
      </c>
    </row>
    <row r="3392" customHeight="1" spans="1:12">
      <c r="A3392" s="16">
        <v>3389</v>
      </c>
      <c r="B3392" s="29" t="s">
        <v>14227</v>
      </c>
      <c r="C3392" s="130" t="s">
        <v>15</v>
      </c>
      <c r="D3392" s="5" t="s">
        <v>14228</v>
      </c>
      <c r="E3392" s="34" t="s">
        <v>14156</v>
      </c>
      <c r="F3392" s="39" t="s">
        <v>4197</v>
      </c>
      <c r="G3392" s="14" t="s">
        <v>14229</v>
      </c>
      <c r="H3392" s="34" t="s">
        <v>14230</v>
      </c>
      <c r="I3392" s="25" t="s">
        <v>14231</v>
      </c>
      <c r="J3392" s="15" t="s">
        <v>13914</v>
      </c>
      <c r="K3392" s="16">
        <v>2175</v>
      </c>
      <c r="L3392" s="15" t="s">
        <v>13915</v>
      </c>
    </row>
    <row r="3393" customHeight="1" spans="1:12">
      <c r="A3393" s="16">
        <v>3390</v>
      </c>
      <c r="B3393" s="29" t="s">
        <v>14232</v>
      </c>
      <c r="C3393" s="130" t="s">
        <v>15</v>
      </c>
      <c r="D3393" s="5" t="s">
        <v>14233</v>
      </c>
      <c r="E3393" s="34" t="s">
        <v>252</v>
      </c>
      <c r="F3393" s="39" t="s">
        <v>4197</v>
      </c>
      <c r="G3393" s="14" t="s">
        <v>14234</v>
      </c>
      <c r="H3393" s="34" t="s">
        <v>14007</v>
      </c>
      <c r="I3393" s="25" t="s">
        <v>14235</v>
      </c>
      <c r="J3393" s="15" t="s">
        <v>13914</v>
      </c>
      <c r="K3393" s="16">
        <v>2175</v>
      </c>
      <c r="L3393" s="15" t="s">
        <v>13915</v>
      </c>
    </row>
    <row r="3394" customHeight="1" spans="1:12">
      <c r="A3394" s="16">
        <v>3391</v>
      </c>
      <c r="B3394" s="29" t="s">
        <v>14236</v>
      </c>
      <c r="C3394" s="130" t="s">
        <v>25</v>
      </c>
      <c r="D3394" s="5" t="s">
        <v>14237</v>
      </c>
      <c r="E3394" s="34" t="s">
        <v>8805</v>
      </c>
      <c r="F3394" s="39" t="s">
        <v>4197</v>
      </c>
      <c r="G3394" s="14" t="s">
        <v>14238</v>
      </c>
      <c r="H3394" s="34" t="s">
        <v>14239</v>
      </c>
      <c r="I3394" s="25" t="s">
        <v>14240</v>
      </c>
      <c r="J3394" s="15" t="s">
        <v>13914</v>
      </c>
      <c r="K3394" s="16">
        <v>2175</v>
      </c>
      <c r="L3394" s="15" t="s">
        <v>13915</v>
      </c>
    </row>
    <row r="3395" customHeight="1" spans="1:12">
      <c r="A3395" s="16">
        <v>3392</v>
      </c>
      <c r="B3395" s="29" t="s">
        <v>14241</v>
      </c>
      <c r="C3395" s="130" t="s">
        <v>25</v>
      </c>
      <c r="D3395" s="5" t="s">
        <v>14242</v>
      </c>
      <c r="E3395" s="34" t="s">
        <v>252</v>
      </c>
      <c r="F3395" s="39" t="s">
        <v>4197</v>
      </c>
      <c r="G3395" s="14" t="s">
        <v>14243</v>
      </c>
      <c r="H3395" s="20" t="s">
        <v>14244</v>
      </c>
      <c r="I3395" s="25" t="s">
        <v>14245</v>
      </c>
      <c r="J3395" s="15" t="s">
        <v>13914</v>
      </c>
      <c r="K3395" s="16">
        <v>2175</v>
      </c>
      <c r="L3395" s="15" t="s">
        <v>13915</v>
      </c>
    </row>
    <row r="3396" customHeight="1" spans="1:12">
      <c r="A3396" s="16">
        <v>3393</v>
      </c>
      <c r="B3396" s="29" t="s">
        <v>14246</v>
      </c>
      <c r="C3396" s="130" t="s">
        <v>25</v>
      </c>
      <c r="D3396" s="5" t="s">
        <v>14247</v>
      </c>
      <c r="E3396" s="34" t="s">
        <v>8930</v>
      </c>
      <c r="F3396" s="39" t="s">
        <v>4197</v>
      </c>
      <c r="G3396" s="14" t="s">
        <v>14248</v>
      </c>
      <c r="H3396" s="34" t="s">
        <v>14249</v>
      </c>
      <c r="I3396" s="25" t="s">
        <v>14250</v>
      </c>
      <c r="J3396" s="15" t="s">
        <v>13914</v>
      </c>
      <c r="K3396" s="16">
        <v>2175</v>
      </c>
      <c r="L3396" s="15" t="s">
        <v>13915</v>
      </c>
    </row>
    <row r="3397" customHeight="1" spans="1:12">
      <c r="A3397" s="16">
        <v>3394</v>
      </c>
      <c r="B3397" s="29" t="s">
        <v>14251</v>
      </c>
      <c r="C3397" s="130" t="s">
        <v>25</v>
      </c>
      <c r="D3397" s="5" t="s">
        <v>14252</v>
      </c>
      <c r="E3397" s="34" t="s">
        <v>8784</v>
      </c>
      <c r="F3397" s="39" t="s">
        <v>4197</v>
      </c>
      <c r="G3397" s="14" t="s">
        <v>14253</v>
      </c>
      <c r="H3397" s="34" t="s">
        <v>14254</v>
      </c>
      <c r="I3397" s="25" t="s">
        <v>14255</v>
      </c>
      <c r="J3397" s="15" t="s">
        <v>13914</v>
      </c>
      <c r="K3397" s="16">
        <v>2175</v>
      </c>
      <c r="L3397" s="15" t="s">
        <v>13915</v>
      </c>
    </row>
    <row r="3398" customHeight="1" spans="1:12">
      <c r="A3398" s="16">
        <v>3395</v>
      </c>
      <c r="B3398" s="29" t="s">
        <v>14256</v>
      </c>
      <c r="C3398" s="130" t="s">
        <v>25</v>
      </c>
      <c r="D3398" s="5" t="s">
        <v>14257</v>
      </c>
      <c r="E3398" s="34" t="s">
        <v>252</v>
      </c>
      <c r="F3398" s="39" t="s">
        <v>4197</v>
      </c>
      <c r="G3398" s="14" t="s">
        <v>14258</v>
      </c>
      <c r="H3398" s="72" t="s">
        <v>14259</v>
      </c>
      <c r="I3398" s="25" t="s">
        <v>14260</v>
      </c>
      <c r="J3398" s="15" t="s">
        <v>13914</v>
      </c>
      <c r="K3398" s="16">
        <v>2175</v>
      </c>
      <c r="L3398" s="15" t="s">
        <v>13915</v>
      </c>
    </row>
    <row r="3399" customHeight="1" spans="1:12">
      <c r="A3399" s="16">
        <v>3396</v>
      </c>
      <c r="B3399" s="29" t="s">
        <v>14261</v>
      </c>
      <c r="C3399" s="130" t="s">
        <v>25</v>
      </c>
      <c r="D3399" s="5" t="s">
        <v>14262</v>
      </c>
      <c r="E3399" s="34" t="s">
        <v>252</v>
      </c>
      <c r="F3399" s="39" t="s">
        <v>4197</v>
      </c>
      <c r="G3399" s="14" t="s">
        <v>14263</v>
      </c>
      <c r="H3399" s="34" t="s">
        <v>7698</v>
      </c>
      <c r="I3399" s="25" t="s">
        <v>14264</v>
      </c>
      <c r="J3399" s="15" t="s">
        <v>13914</v>
      </c>
      <c r="K3399" s="16">
        <v>2175</v>
      </c>
      <c r="L3399" s="15" t="s">
        <v>13915</v>
      </c>
    </row>
    <row r="3400" customHeight="1" spans="1:12">
      <c r="A3400" s="16">
        <v>3397</v>
      </c>
      <c r="B3400" s="29" t="s">
        <v>14265</v>
      </c>
      <c r="C3400" s="130" t="s">
        <v>25</v>
      </c>
      <c r="D3400" s="5" t="s">
        <v>14266</v>
      </c>
      <c r="E3400" s="34" t="s">
        <v>8805</v>
      </c>
      <c r="F3400" s="39" t="s">
        <v>4197</v>
      </c>
      <c r="G3400" s="14" t="s">
        <v>14267</v>
      </c>
      <c r="H3400" s="72" t="s">
        <v>14268</v>
      </c>
      <c r="I3400" s="25" t="s">
        <v>14269</v>
      </c>
      <c r="J3400" s="15" t="s">
        <v>13914</v>
      </c>
      <c r="K3400" s="16">
        <v>2175</v>
      </c>
      <c r="L3400" s="15" t="s">
        <v>13915</v>
      </c>
    </row>
    <row r="3401" customHeight="1" spans="1:12">
      <c r="A3401" s="16">
        <v>3398</v>
      </c>
      <c r="B3401" s="29" t="s">
        <v>14270</v>
      </c>
      <c r="C3401" s="130" t="s">
        <v>25</v>
      </c>
      <c r="D3401" s="5" t="s">
        <v>14271</v>
      </c>
      <c r="E3401" s="34" t="s">
        <v>8784</v>
      </c>
      <c r="F3401" s="39" t="s">
        <v>4197</v>
      </c>
      <c r="G3401" s="14" t="s">
        <v>14272</v>
      </c>
      <c r="H3401" s="34" t="s">
        <v>14273</v>
      </c>
      <c r="I3401" s="25" t="s">
        <v>14274</v>
      </c>
      <c r="J3401" s="15" t="s">
        <v>13914</v>
      </c>
      <c r="K3401" s="16">
        <v>2175</v>
      </c>
      <c r="L3401" s="15" t="s">
        <v>13915</v>
      </c>
    </row>
    <row r="3402" customHeight="1" spans="1:12">
      <c r="A3402" s="16">
        <v>3399</v>
      </c>
      <c r="B3402" s="29" t="s">
        <v>14275</v>
      </c>
      <c r="C3402" s="130" t="s">
        <v>25</v>
      </c>
      <c r="D3402" s="5" t="s">
        <v>14276</v>
      </c>
      <c r="E3402" s="34" t="s">
        <v>252</v>
      </c>
      <c r="F3402" s="39" t="s">
        <v>4197</v>
      </c>
      <c r="G3402" s="14" t="s">
        <v>14277</v>
      </c>
      <c r="H3402" s="72" t="s">
        <v>14278</v>
      </c>
      <c r="I3402" s="25" t="s">
        <v>14279</v>
      </c>
      <c r="J3402" s="15" t="s">
        <v>13914</v>
      </c>
      <c r="K3402" s="16">
        <v>2175</v>
      </c>
      <c r="L3402" s="15" t="s">
        <v>13915</v>
      </c>
    </row>
    <row r="3403" customHeight="1" spans="1:12">
      <c r="A3403" s="16">
        <v>3400</v>
      </c>
      <c r="B3403" s="29" t="s">
        <v>14280</v>
      </c>
      <c r="C3403" s="130" t="s">
        <v>15</v>
      </c>
      <c r="D3403" s="5" t="s">
        <v>14281</v>
      </c>
      <c r="E3403" s="34" t="s">
        <v>8930</v>
      </c>
      <c r="F3403" s="39" t="s">
        <v>4197</v>
      </c>
      <c r="G3403" s="14" t="s">
        <v>14282</v>
      </c>
      <c r="H3403" s="34" t="s">
        <v>14283</v>
      </c>
      <c r="I3403" s="25" t="s">
        <v>14284</v>
      </c>
      <c r="J3403" s="15" t="s">
        <v>13914</v>
      </c>
      <c r="K3403" s="16">
        <v>2175</v>
      </c>
      <c r="L3403" s="15" t="s">
        <v>13915</v>
      </c>
    </row>
    <row r="3404" customHeight="1" spans="1:12">
      <c r="A3404" s="16">
        <v>3401</v>
      </c>
      <c r="B3404" s="29" t="s">
        <v>14285</v>
      </c>
      <c r="C3404" s="130" t="s">
        <v>25</v>
      </c>
      <c r="D3404" s="5" t="s">
        <v>14286</v>
      </c>
      <c r="E3404" s="34" t="s">
        <v>252</v>
      </c>
      <c r="F3404" s="39" t="s">
        <v>4197</v>
      </c>
      <c r="G3404" s="14" t="s">
        <v>14287</v>
      </c>
      <c r="H3404" s="72" t="s">
        <v>14144</v>
      </c>
      <c r="I3404" s="25" t="s">
        <v>14288</v>
      </c>
      <c r="J3404" s="15" t="s">
        <v>13914</v>
      </c>
      <c r="K3404" s="16">
        <v>2175</v>
      </c>
      <c r="L3404" s="15" t="s">
        <v>13915</v>
      </c>
    </row>
    <row r="3405" customHeight="1" spans="1:12">
      <c r="A3405" s="16">
        <v>3402</v>
      </c>
      <c r="B3405" s="29" t="s">
        <v>14289</v>
      </c>
      <c r="C3405" s="130" t="s">
        <v>25</v>
      </c>
      <c r="D3405" s="5" t="s">
        <v>14290</v>
      </c>
      <c r="E3405" s="34" t="s">
        <v>8805</v>
      </c>
      <c r="F3405" s="39" t="s">
        <v>4197</v>
      </c>
      <c r="G3405" s="14" t="s">
        <v>14291</v>
      </c>
      <c r="H3405" s="20" t="s">
        <v>14292</v>
      </c>
      <c r="I3405" s="25" t="s">
        <v>14293</v>
      </c>
      <c r="J3405" s="15" t="s">
        <v>13914</v>
      </c>
      <c r="K3405" s="16">
        <v>2175</v>
      </c>
      <c r="L3405" s="15" t="s">
        <v>13915</v>
      </c>
    </row>
    <row r="3406" customHeight="1" spans="1:12">
      <c r="A3406" s="16">
        <v>3403</v>
      </c>
      <c r="B3406" s="29" t="s">
        <v>14294</v>
      </c>
      <c r="C3406" s="130" t="s">
        <v>25</v>
      </c>
      <c r="D3406" s="5" t="s">
        <v>14295</v>
      </c>
      <c r="E3406" s="34" t="s">
        <v>252</v>
      </c>
      <c r="F3406" s="39" t="s">
        <v>4197</v>
      </c>
      <c r="G3406" s="14" t="s">
        <v>14296</v>
      </c>
      <c r="H3406" s="20" t="s">
        <v>14297</v>
      </c>
      <c r="I3406" s="25" t="s">
        <v>14298</v>
      </c>
      <c r="J3406" s="15" t="s">
        <v>13914</v>
      </c>
      <c r="K3406" s="16">
        <v>2175</v>
      </c>
      <c r="L3406" s="15" t="s">
        <v>13915</v>
      </c>
    </row>
    <row r="3407" customHeight="1" spans="1:12">
      <c r="A3407" s="16">
        <v>3404</v>
      </c>
      <c r="B3407" s="29" t="s">
        <v>14299</v>
      </c>
      <c r="C3407" s="130" t="s">
        <v>25</v>
      </c>
      <c r="D3407" s="5" t="s">
        <v>14300</v>
      </c>
      <c r="E3407" s="34" t="s">
        <v>8805</v>
      </c>
      <c r="F3407" s="39" t="s">
        <v>4197</v>
      </c>
      <c r="G3407" s="14" t="s">
        <v>14301</v>
      </c>
      <c r="H3407" s="34" t="s">
        <v>14302</v>
      </c>
      <c r="I3407" s="25" t="s">
        <v>14303</v>
      </c>
      <c r="J3407" s="15" t="s">
        <v>13914</v>
      </c>
      <c r="K3407" s="16">
        <v>2175</v>
      </c>
      <c r="L3407" s="15" t="s">
        <v>13915</v>
      </c>
    </row>
    <row r="3408" customHeight="1" spans="1:12">
      <c r="A3408" s="16">
        <v>3405</v>
      </c>
      <c r="B3408" s="29" t="s">
        <v>14304</v>
      </c>
      <c r="C3408" s="130" t="s">
        <v>25</v>
      </c>
      <c r="D3408" s="5" t="s">
        <v>14305</v>
      </c>
      <c r="E3408" s="34" t="s">
        <v>8784</v>
      </c>
      <c r="F3408" s="39" t="s">
        <v>4197</v>
      </c>
      <c r="G3408" s="14" t="s">
        <v>14306</v>
      </c>
      <c r="H3408" s="34" t="s">
        <v>14307</v>
      </c>
      <c r="I3408" s="25" t="s">
        <v>14308</v>
      </c>
      <c r="J3408" s="15" t="s">
        <v>13914</v>
      </c>
      <c r="K3408" s="16">
        <v>2175</v>
      </c>
      <c r="L3408" s="15" t="s">
        <v>13915</v>
      </c>
    </row>
    <row r="3409" customHeight="1" spans="1:12">
      <c r="A3409" s="16">
        <v>3406</v>
      </c>
      <c r="B3409" s="29" t="s">
        <v>14309</v>
      </c>
      <c r="C3409" s="130" t="s">
        <v>25</v>
      </c>
      <c r="D3409" s="5" t="s">
        <v>14310</v>
      </c>
      <c r="E3409" s="34" t="s">
        <v>252</v>
      </c>
      <c r="F3409" s="39" t="s">
        <v>4197</v>
      </c>
      <c r="G3409" s="14" t="s">
        <v>14311</v>
      </c>
      <c r="H3409" s="34" t="s">
        <v>14312</v>
      </c>
      <c r="I3409" s="25" t="s">
        <v>14313</v>
      </c>
      <c r="J3409" s="15" t="s">
        <v>13914</v>
      </c>
      <c r="K3409" s="16">
        <v>2175</v>
      </c>
      <c r="L3409" s="15" t="s">
        <v>13915</v>
      </c>
    </row>
    <row r="3410" customHeight="1" spans="1:12">
      <c r="A3410" s="16">
        <v>3407</v>
      </c>
      <c r="B3410" s="29" t="s">
        <v>14314</v>
      </c>
      <c r="C3410" s="130" t="s">
        <v>25</v>
      </c>
      <c r="D3410" s="5" t="s">
        <v>14315</v>
      </c>
      <c r="E3410" s="34" t="s">
        <v>252</v>
      </c>
      <c r="F3410" s="39" t="s">
        <v>4197</v>
      </c>
      <c r="G3410" s="14" t="s">
        <v>14316</v>
      </c>
      <c r="H3410" s="72" t="s">
        <v>14317</v>
      </c>
      <c r="I3410" s="25" t="s">
        <v>14318</v>
      </c>
      <c r="J3410" s="15" t="s">
        <v>13914</v>
      </c>
      <c r="K3410" s="16">
        <v>2175</v>
      </c>
      <c r="L3410" s="15" t="s">
        <v>13915</v>
      </c>
    </row>
    <row r="3411" customHeight="1" spans="1:12">
      <c r="A3411" s="16">
        <v>3408</v>
      </c>
      <c r="B3411" s="29" t="s">
        <v>14319</v>
      </c>
      <c r="C3411" s="130" t="s">
        <v>25</v>
      </c>
      <c r="D3411" s="5" t="s">
        <v>14320</v>
      </c>
      <c r="E3411" s="34" t="s">
        <v>8805</v>
      </c>
      <c r="F3411" s="39" t="s">
        <v>4197</v>
      </c>
      <c r="G3411" s="14" t="s">
        <v>14321</v>
      </c>
      <c r="H3411" s="72" t="s">
        <v>14322</v>
      </c>
      <c r="I3411" s="25" t="s">
        <v>14323</v>
      </c>
      <c r="J3411" s="15" t="s">
        <v>13914</v>
      </c>
      <c r="K3411" s="16">
        <v>2175</v>
      </c>
      <c r="L3411" s="15" t="s">
        <v>13915</v>
      </c>
    </row>
    <row r="3412" customHeight="1" spans="1:12">
      <c r="A3412" s="16">
        <v>3409</v>
      </c>
      <c r="B3412" s="130" t="s">
        <v>14324</v>
      </c>
      <c r="C3412" s="130" t="s">
        <v>25</v>
      </c>
      <c r="D3412" s="5" t="s">
        <v>14325</v>
      </c>
      <c r="E3412" s="34" t="s">
        <v>436</v>
      </c>
      <c r="F3412" s="39" t="s">
        <v>4197</v>
      </c>
      <c r="G3412" s="14" t="s">
        <v>14326</v>
      </c>
      <c r="H3412" s="34" t="s">
        <v>14327</v>
      </c>
      <c r="I3412" s="35" t="s">
        <v>14328</v>
      </c>
      <c r="J3412" s="15" t="s">
        <v>13914</v>
      </c>
      <c r="K3412" s="16">
        <v>2175</v>
      </c>
      <c r="L3412" s="15" t="s">
        <v>13915</v>
      </c>
    </row>
    <row r="3413" customHeight="1" spans="1:12">
      <c r="A3413" s="16">
        <v>3410</v>
      </c>
      <c r="B3413" s="29" t="s">
        <v>14329</v>
      </c>
      <c r="C3413" s="130" t="s">
        <v>25</v>
      </c>
      <c r="D3413" s="5" t="s">
        <v>14330</v>
      </c>
      <c r="E3413" s="34" t="s">
        <v>252</v>
      </c>
      <c r="F3413" s="39" t="s">
        <v>4197</v>
      </c>
      <c r="G3413" s="14" t="s">
        <v>14331</v>
      </c>
      <c r="H3413" s="20" t="s">
        <v>14332</v>
      </c>
      <c r="I3413" s="25" t="s">
        <v>14333</v>
      </c>
      <c r="J3413" s="15" t="s">
        <v>13914</v>
      </c>
      <c r="K3413" s="16">
        <v>2175</v>
      </c>
      <c r="L3413" s="15" t="s">
        <v>13915</v>
      </c>
    </row>
    <row r="3414" customHeight="1" spans="1:12">
      <c r="A3414" s="16">
        <v>3411</v>
      </c>
      <c r="B3414" s="29" t="s">
        <v>14334</v>
      </c>
      <c r="C3414" s="130" t="s">
        <v>25</v>
      </c>
      <c r="D3414" s="5" t="s">
        <v>14335</v>
      </c>
      <c r="E3414" s="34" t="s">
        <v>14156</v>
      </c>
      <c r="F3414" s="39" t="s">
        <v>4197</v>
      </c>
      <c r="G3414" s="14" t="s">
        <v>14336</v>
      </c>
      <c r="H3414" s="72" t="s">
        <v>14337</v>
      </c>
      <c r="I3414" s="25" t="s">
        <v>14338</v>
      </c>
      <c r="J3414" s="15" t="s">
        <v>13914</v>
      </c>
      <c r="K3414" s="16">
        <v>2175</v>
      </c>
      <c r="L3414" s="15" t="s">
        <v>13915</v>
      </c>
    </row>
    <row r="3415" customHeight="1" spans="1:12">
      <c r="A3415" s="16">
        <v>3412</v>
      </c>
      <c r="B3415" s="29" t="s">
        <v>14339</v>
      </c>
      <c r="C3415" s="130" t="s">
        <v>25</v>
      </c>
      <c r="D3415" s="5" t="s">
        <v>14340</v>
      </c>
      <c r="E3415" s="34" t="s">
        <v>8805</v>
      </c>
      <c r="F3415" s="39" t="s">
        <v>4197</v>
      </c>
      <c r="G3415" s="14" t="s">
        <v>14341</v>
      </c>
      <c r="H3415" s="72" t="s">
        <v>14342</v>
      </c>
      <c r="I3415" s="25" t="s">
        <v>14343</v>
      </c>
      <c r="J3415" s="15" t="s">
        <v>13914</v>
      </c>
      <c r="K3415" s="16">
        <v>2175</v>
      </c>
      <c r="L3415" s="15" t="s">
        <v>13915</v>
      </c>
    </row>
    <row r="3416" customHeight="1" spans="1:12">
      <c r="A3416" s="16">
        <v>3413</v>
      </c>
      <c r="B3416" s="29" t="s">
        <v>14344</v>
      </c>
      <c r="C3416" s="130" t="s">
        <v>15</v>
      </c>
      <c r="D3416" s="5" t="s">
        <v>14345</v>
      </c>
      <c r="E3416" s="34" t="s">
        <v>12948</v>
      </c>
      <c r="F3416" s="39" t="s">
        <v>4197</v>
      </c>
      <c r="G3416" s="14" t="s">
        <v>14346</v>
      </c>
      <c r="H3416" s="20" t="s">
        <v>13912</v>
      </c>
      <c r="I3416" s="25" t="s">
        <v>14347</v>
      </c>
      <c r="J3416" s="15" t="s">
        <v>13914</v>
      </c>
      <c r="K3416" s="16">
        <v>2175</v>
      </c>
      <c r="L3416" s="15" t="s">
        <v>13915</v>
      </c>
    </row>
    <row r="3417" customHeight="1" spans="1:12">
      <c r="A3417" s="16">
        <v>3414</v>
      </c>
      <c r="B3417" s="29" t="s">
        <v>14348</v>
      </c>
      <c r="C3417" s="130" t="s">
        <v>25</v>
      </c>
      <c r="D3417" s="5" t="s">
        <v>14349</v>
      </c>
      <c r="E3417" s="34" t="s">
        <v>8805</v>
      </c>
      <c r="F3417" s="39" t="s">
        <v>4197</v>
      </c>
      <c r="G3417" s="14" t="s">
        <v>14350</v>
      </c>
      <c r="H3417" s="8" t="s">
        <v>14351</v>
      </c>
      <c r="I3417" s="25" t="s">
        <v>14352</v>
      </c>
      <c r="J3417" s="15" t="s">
        <v>13914</v>
      </c>
      <c r="K3417" s="16">
        <v>2175</v>
      </c>
      <c r="L3417" s="15" t="s">
        <v>13915</v>
      </c>
    </row>
    <row r="3418" customHeight="1" spans="1:12">
      <c r="A3418" s="16">
        <v>3415</v>
      </c>
      <c r="B3418" s="29" t="s">
        <v>14353</v>
      </c>
      <c r="C3418" s="130" t="s">
        <v>25</v>
      </c>
      <c r="D3418" s="5" t="s">
        <v>14354</v>
      </c>
      <c r="E3418" s="34" t="s">
        <v>252</v>
      </c>
      <c r="F3418" s="39" t="s">
        <v>4197</v>
      </c>
      <c r="G3418" s="14" t="s">
        <v>14355</v>
      </c>
      <c r="H3418" s="72" t="s">
        <v>14017</v>
      </c>
      <c r="I3418" s="25" t="s">
        <v>14356</v>
      </c>
      <c r="J3418" s="15" t="s">
        <v>13914</v>
      </c>
      <c r="K3418" s="16">
        <v>2175</v>
      </c>
      <c r="L3418" s="15" t="s">
        <v>13915</v>
      </c>
    </row>
    <row r="3419" customHeight="1" spans="1:12">
      <c r="A3419" s="16">
        <v>3416</v>
      </c>
      <c r="B3419" s="130" t="s">
        <v>14357</v>
      </c>
      <c r="C3419" s="130" t="s">
        <v>25</v>
      </c>
      <c r="D3419" s="5" t="s">
        <v>14358</v>
      </c>
      <c r="E3419" s="34" t="s">
        <v>252</v>
      </c>
      <c r="F3419" s="39" t="s">
        <v>4197</v>
      </c>
      <c r="G3419" s="14" t="s">
        <v>14359</v>
      </c>
      <c r="H3419" s="34" t="s">
        <v>14360</v>
      </c>
      <c r="I3419" s="35" t="s">
        <v>14361</v>
      </c>
      <c r="J3419" s="15" t="s">
        <v>13914</v>
      </c>
      <c r="K3419" s="16">
        <v>2175</v>
      </c>
      <c r="L3419" s="15" t="s">
        <v>13915</v>
      </c>
    </row>
    <row r="3420" customHeight="1" spans="1:12">
      <c r="A3420" s="16">
        <v>3417</v>
      </c>
      <c r="B3420" s="34" t="s">
        <v>14362</v>
      </c>
      <c r="C3420" s="130" t="s">
        <v>25</v>
      </c>
      <c r="D3420" s="5" t="s">
        <v>14363</v>
      </c>
      <c r="E3420" s="34" t="s">
        <v>14156</v>
      </c>
      <c r="F3420" s="39" t="s">
        <v>4197</v>
      </c>
      <c r="G3420" s="14" t="s">
        <v>14364</v>
      </c>
      <c r="H3420" s="34" t="s">
        <v>14365</v>
      </c>
      <c r="I3420" s="25" t="s">
        <v>14366</v>
      </c>
      <c r="J3420" s="15" t="s">
        <v>13914</v>
      </c>
      <c r="K3420" s="16">
        <v>2175</v>
      </c>
      <c r="L3420" s="15" t="s">
        <v>13915</v>
      </c>
    </row>
    <row r="3421" customHeight="1" spans="1:12">
      <c r="A3421" s="16">
        <v>3418</v>
      </c>
      <c r="B3421" s="34" t="s">
        <v>14367</v>
      </c>
      <c r="C3421" s="130" t="s">
        <v>25</v>
      </c>
      <c r="D3421" s="5" t="s">
        <v>14368</v>
      </c>
      <c r="E3421" s="34" t="s">
        <v>8805</v>
      </c>
      <c r="F3421" s="39" t="s">
        <v>4197</v>
      </c>
      <c r="G3421" s="14" t="s">
        <v>14369</v>
      </c>
      <c r="H3421" s="34" t="s">
        <v>14370</v>
      </c>
      <c r="I3421" s="25" t="s">
        <v>14371</v>
      </c>
      <c r="J3421" s="15" t="s">
        <v>13914</v>
      </c>
      <c r="K3421" s="16">
        <v>2175</v>
      </c>
      <c r="L3421" s="15" t="s">
        <v>13915</v>
      </c>
    </row>
    <row r="3422" customHeight="1" spans="1:12">
      <c r="A3422" s="16">
        <v>3419</v>
      </c>
      <c r="B3422" s="34" t="s">
        <v>14372</v>
      </c>
      <c r="C3422" s="130" t="s">
        <v>25</v>
      </c>
      <c r="D3422" s="5" t="s">
        <v>14373</v>
      </c>
      <c r="E3422" s="34" t="s">
        <v>8805</v>
      </c>
      <c r="F3422" s="39" t="s">
        <v>4197</v>
      </c>
      <c r="G3422" s="14" t="s">
        <v>14374</v>
      </c>
      <c r="H3422" s="34" t="s">
        <v>14375</v>
      </c>
      <c r="I3422" s="25" t="s">
        <v>14376</v>
      </c>
      <c r="J3422" s="15" t="s">
        <v>13914</v>
      </c>
      <c r="K3422" s="16">
        <v>2175</v>
      </c>
      <c r="L3422" s="15" t="s">
        <v>13915</v>
      </c>
    </row>
    <row r="3423" customHeight="1" spans="1:12">
      <c r="A3423" s="16">
        <v>3420</v>
      </c>
      <c r="B3423" s="34" t="s">
        <v>14377</v>
      </c>
      <c r="C3423" s="130" t="s">
        <v>25</v>
      </c>
      <c r="D3423" s="5" t="s">
        <v>14378</v>
      </c>
      <c r="E3423" s="34" t="s">
        <v>252</v>
      </c>
      <c r="F3423" s="39" t="s">
        <v>4197</v>
      </c>
      <c r="G3423" s="14" t="s">
        <v>14379</v>
      </c>
      <c r="H3423" s="34" t="s">
        <v>11315</v>
      </c>
      <c r="I3423" s="35" t="s">
        <v>14380</v>
      </c>
      <c r="J3423" s="15" t="s">
        <v>13914</v>
      </c>
      <c r="K3423" s="16">
        <v>2175</v>
      </c>
      <c r="L3423" s="15" t="s">
        <v>13915</v>
      </c>
    </row>
    <row r="3424" customHeight="1" spans="1:12">
      <c r="A3424" s="16">
        <v>3421</v>
      </c>
      <c r="B3424" s="34" t="s">
        <v>14381</v>
      </c>
      <c r="C3424" s="34" t="s">
        <v>15</v>
      </c>
      <c r="D3424" s="5" t="s">
        <v>14382</v>
      </c>
      <c r="E3424" s="34" t="s">
        <v>8784</v>
      </c>
      <c r="F3424" s="39" t="s">
        <v>4197</v>
      </c>
      <c r="G3424" s="14" t="s">
        <v>14383</v>
      </c>
      <c r="H3424" s="34" t="s">
        <v>11315</v>
      </c>
      <c r="I3424" s="35" t="s">
        <v>14384</v>
      </c>
      <c r="J3424" s="15" t="s">
        <v>13914</v>
      </c>
      <c r="K3424" s="16">
        <v>2175</v>
      </c>
      <c r="L3424" s="15" t="s">
        <v>13915</v>
      </c>
    </row>
    <row r="3425" customHeight="1" spans="1:12">
      <c r="A3425" s="16">
        <v>3422</v>
      </c>
      <c r="B3425" s="34" t="s">
        <v>14385</v>
      </c>
      <c r="C3425" s="34" t="s">
        <v>15</v>
      </c>
      <c r="D3425" s="5" t="s">
        <v>14386</v>
      </c>
      <c r="E3425" s="34" t="s">
        <v>252</v>
      </c>
      <c r="F3425" s="39" t="s">
        <v>4197</v>
      </c>
      <c r="G3425" s="14" t="s">
        <v>14387</v>
      </c>
      <c r="H3425" s="34" t="s">
        <v>11315</v>
      </c>
      <c r="I3425" s="25" t="s">
        <v>14388</v>
      </c>
      <c r="J3425" s="15" t="s">
        <v>13914</v>
      </c>
      <c r="K3425" s="16">
        <v>2175</v>
      </c>
      <c r="L3425" s="15" t="s">
        <v>13915</v>
      </c>
    </row>
    <row r="3426" customHeight="1" spans="1:12">
      <c r="A3426" s="16">
        <v>3423</v>
      </c>
      <c r="B3426" s="34" t="s">
        <v>11152</v>
      </c>
      <c r="C3426" s="130" t="s">
        <v>25</v>
      </c>
      <c r="D3426" s="5" t="s">
        <v>14389</v>
      </c>
      <c r="E3426" s="34" t="s">
        <v>252</v>
      </c>
      <c r="F3426" s="39" t="s">
        <v>4197</v>
      </c>
      <c r="G3426" s="14" t="s">
        <v>14390</v>
      </c>
      <c r="H3426" s="34" t="s">
        <v>14391</v>
      </c>
      <c r="I3426" s="25" t="s">
        <v>14392</v>
      </c>
      <c r="J3426" s="15" t="s">
        <v>13914</v>
      </c>
      <c r="K3426" s="16">
        <v>2175</v>
      </c>
      <c r="L3426" s="15" t="s">
        <v>13915</v>
      </c>
    </row>
    <row r="3427" customHeight="1" spans="1:12">
      <c r="A3427" s="16">
        <v>3424</v>
      </c>
      <c r="B3427" s="5" t="s">
        <v>14393</v>
      </c>
      <c r="C3427" s="5" t="s">
        <v>15</v>
      </c>
      <c r="D3427" s="5" t="s">
        <v>14394</v>
      </c>
      <c r="E3427" s="5" t="s">
        <v>482</v>
      </c>
      <c r="F3427" s="39" t="s">
        <v>14395</v>
      </c>
      <c r="G3427" s="5" t="s">
        <v>14396</v>
      </c>
      <c r="H3427" s="5" t="s">
        <v>6855</v>
      </c>
      <c r="I3427" s="5" t="s">
        <v>14397</v>
      </c>
      <c r="J3427" s="15" t="s">
        <v>14398</v>
      </c>
      <c r="K3427" s="105">
        <v>825</v>
      </c>
      <c r="L3427" s="15" t="s">
        <v>14399</v>
      </c>
    </row>
    <row r="3428" customHeight="1" spans="1:12">
      <c r="A3428" s="16">
        <v>3425</v>
      </c>
      <c r="B3428" s="5" t="s">
        <v>12195</v>
      </c>
      <c r="C3428" s="5" t="s">
        <v>15</v>
      </c>
      <c r="D3428" s="5" t="s">
        <v>14400</v>
      </c>
      <c r="E3428" s="5" t="s">
        <v>252</v>
      </c>
      <c r="F3428" s="39" t="s">
        <v>14395</v>
      </c>
      <c r="G3428" s="5" t="s">
        <v>14401</v>
      </c>
      <c r="H3428" s="5" t="s">
        <v>14402</v>
      </c>
      <c r="I3428" s="5" t="s">
        <v>14403</v>
      </c>
      <c r="J3428" s="15" t="s">
        <v>14398</v>
      </c>
      <c r="K3428" s="105">
        <v>825</v>
      </c>
      <c r="L3428" s="15" t="s">
        <v>14399</v>
      </c>
    </row>
    <row r="3429" customHeight="1" spans="1:12">
      <c r="A3429" s="16">
        <v>3426</v>
      </c>
      <c r="B3429" s="5" t="s">
        <v>14404</v>
      </c>
      <c r="C3429" s="5" t="s">
        <v>15</v>
      </c>
      <c r="D3429" s="5" t="s">
        <v>14405</v>
      </c>
      <c r="E3429" s="5" t="s">
        <v>17</v>
      </c>
      <c r="F3429" s="39" t="s">
        <v>14395</v>
      </c>
      <c r="G3429" s="5" t="s">
        <v>14406</v>
      </c>
      <c r="H3429" s="5" t="s">
        <v>14407</v>
      </c>
      <c r="I3429" s="5" t="s">
        <v>14408</v>
      </c>
      <c r="J3429" s="15" t="s">
        <v>14398</v>
      </c>
      <c r="K3429" s="105">
        <v>825</v>
      </c>
      <c r="L3429" s="15" t="s">
        <v>14399</v>
      </c>
    </row>
    <row r="3430" customHeight="1" spans="1:12">
      <c r="A3430" s="16">
        <v>3427</v>
      </c>
      <c r="B3430" s="5" t="s">
        <v>14409</v>
      </c>
      <c r="C3430" s="5" t="s">
        <v>15</v>
      </c>
      <c r="D3430" s="5" t="s">
        <v>14410</v>
      </c>
      <c r="E3430" s="5" t="s">
        <v>252</v>
      </c>
      <c r="F3430" s="39" t="s">
        <v>14395</v>
      </c>
      <c r="G3430" s="5" t="s">
        <v>14411</v>
      </c>
      <c r="H3430" s="5" t="s">
        <v>14412</v>
      </c>
      <c r="I3430" s="5" t="s">
        <v>14413</v>
      </c>
      <c r="J3430" s="15" t="s">
        <v>14398</v>
      </c>
      <c r="K3430" s="105">
        <v>825</v>
      </c>
      <c r="L3430" s="15" t="s">
        <v>14399</v>
      </c>
    </row>
    <row r="3431" customHeight="1" spans="1:12">
      <c r="A3431" s="16">
        <v>3428</v>
      </c>
      <c r="B3431" s="5" t="s">
        <v>14414</v>
      </c>
      <c r="C3431" s="5" t="s">
        <v>15</v>
      </c>
      <c r="D3431" s="5" t="s">
        <v>239</v>
      </c>
      <c r="E3431" s="5" t="s">
        <v>482</v>
      </c>
      <c r="F3431" s="39" t="s">
        <v>14395</v>
      </c>
      <c r="G3431" s="5" t="s">
        <v>14415</v>
      </c>
      <c r="H3431" s="5" t="s">
        <v>14416</v>
      </c>
      <c r="I3431" s="5" t="s">
        <v>14417</v>
      </c>
      <c r="J3431" s="15" t="s">
        <v>14398</v>
      </c>
      <c r="K3431" s="105">
        <v>825</v>
      </c>
      <c r="L3431" s="15" t="s">
        <v>14399</v>
      </c>
    </row>
    <row r="3432" customHeight="1" spans="1:12">
      <c r="A3432" s="16">
        <v>3429</v>
      </c>
      <c r="B3432" s="5" t="s">
        <v>14418</v>
      </c>
      <c r="C3432" s="5" t="s">
        <v>15</v>
      </c>
      <c r="D3432" s="5" t="s">
        <v>14419</v>
      </c>
      <c r="E3432" s="5" t="s">
        <v>17</v>
      </c>
      <c r="F3432" s="39" t="s">
        <v>14395</v>
      </c>
      <c r="G3432" s="5" t="s">
        <v>14420</v>
      </c>
      <c r="H3432" s="5" t="s">
        <v>14421</v>
      </c>
      <c r="I3432" s="5" t="s">
        <v>14422</v>
      </c>
      <c r="J3432" s="15" t="s">
        <v>14398</v>
      </c>
      <c r="K3432" s="105">
        <v>825</v>
      </c>
      <c r="L3432" s="15" t="s">
        <v>14399</v>
      </c>
    </row>
    <row r="3433" customHeight="1" spans="1:12">
      <c r="A3433" s="16">
        <v>3430</v>
      </c>
      <c r="B3433" s="5" t="s">
        <v>14423</v>
      </c>
      <c r="C3433" s="5" t="s">
        <v>15</v>
      </c>
      <c r="D3433" s="5" t="s">
        <v>14424</v>
      </c>
      <c r="E3433" s="5" t="s">
        <v>17</v>
      </c>
      <c r="F3433" s="39" t="s">
        <v>14395</v>
      </c>
      <c r="G3433" s="5" t="s">
        <v>14425</v>
      </c>
      <c r="H3433" s="5" t="s">
        <v>14426</v>
      </c>
      <c r="I3433" s="5" t="s">
        <v>14427</v>
      </c>
      <c r="J3433" s="15" t="s">
        <v>14398</v>
      </c>
      <c r="K3433" s="105">
        <v>825</v>
      </c>
      <c r="L3433" s="15" t="s">
        <v>14399</v>
      </c>
    </row>
    <row r="3434" customHeight="1" spans="1:12">
      <c r="A3434" s="16">
        <v>3431</v>
      </c>
      <c r="B3434" s="5" t="s">
        <v>14428</v>
      </c>
      <c r="C3434" s="5" t="s">
        <v>15</v>
      </c>
      <c r="D3434" s="5" t="s">
        <v>14429</v>
      </c>
      <c r="E3434" s="5" t="s">
        <v>252</v>
      </c>
      <c r="F3434" s="39" t="s">
        <v>14395</v>
      </c>
      <c r="G3434" s="5" t="s">
        <v>14430</v>
      </c>
      <c r="H3434" s="5" t="s">
        <v>14431</v>
      </c>
      <c r="I3434" s="5" t="s">
        <v>14432</v>
      </c>
      <c r="J3434" s="15" t="s">
        <v>14398</v>
      </c>
      <c r="K3434" s="105">
        <v>825</v>
      </c>
      <c r="L3434" s="15" t="s">
        <v>14399</v>
      </c>
    </row>
    <row r="3435" customHeight="1" spans="1:12">
      <c r="A3435" s="16">
        <v>3432</v>
      </c>
      <c r="B3435" s="5" t="s">
        <v>14433</v>
      </c>
      <c r="C3435" s="5" t="s">
        <v>15</v>
      </c>
      <c r="D3435" s="5" t="s">
        <v>14434</v>
      </c>
      <c r="E3435" s="5" t="s">
        <v>482</v>
      </c>
      <c r="F3435" s="39" t="s">
        <v>14395</v>
      </c>
      <c r="G3435" s="5" t="s">
        <v>14435</v>
      </c>
      <c r="H3435" s="5" t="s">
        <v>14436</v>
      </c>
      <c r="I3435" s="5" t="s">
        <v>14437</v>
      </c>
      <c r="J3435" s="15" t="s">
        <v>14398</v>
      </c>
      <c r="K3435" s="105">
        <v>825</v>
      </c>
      <c r="L3435" s="15" t="s">
        <v>14399</v>
      </c>
    </row>
    <row r="3436" customHeight="1" spans="1:12">
      <c r="A3436" s="16">
        <v>3433</v>
      </c>
      <c r="B3436" s="5" t="s">
        <v>14438</v>
      </c>
      <c r="C3436" s="5" t="s">
        <v>25</v>
      </c>
      <c r="D3436" s="5" t="s">
        <v>14439</v>
      </c>
      <c r="E3436" s="5" t="s">
        <v>489</v>
      </c>
      <c r="F3436" s="39" t="s">
        <v>14395</v>
      </c>
      <c r="G3436" s="5" t="s">
        <v>14440</v>
      </c>
      <c r="H3436" s="5" t="s">
        <v>14441</v>
      </c>
      <c r="I3436" s="5" t="s">
        <v>14442</v>
      </c>
      <c r="J3436" s="15" t="s">
        <v>14398</v>
      </c>
      <c r="K3436" s="105">
        <v>825</v>
      </c>
      <c r="L3436" s="15" t="s">
        <v>14399</v>
      </c>
    </row>
    <row r="3437" customHeight="1" spans="1:12">
      <c r="A3437" s="16">
        <v>3434</v>
      </c>
      <c r="B3437" s="5" t="s">
        <v>395</v>
      </c>
      <c r="C3437" s="5" t="s">
        <v>15</v>
      </c>
      <c r="D3437" s="5" t="s">
        <v>14443</v>
      </c>
      <c r="E3437" s="5" t="s">
        <v>17</v>
      </c>
      <c r="F3437" s="39" t="s">
        <v>14395</v>
      </c>
      <c r="G3437" s="5" t="s">
        <v>14444</v>
      </c>
      <c r="H3437" s="5" t="s">
        <v>14445</v>
      </c>
      <c r="I3437" s="5" t="s">
        <v>14446</v>
      </c>
      <c r="J3437" s="15" t="s">
        <v>14398</v>
      </c>
      <c r="K3437" s="105">
        <v>825</v>
      </c>
      <c r="L3437" s="15" t="s">
        <v>14399</v>
      </c>
    </row>
    <row r="3438" customHeight="1" spans="1:12">
      <c r="A3438" s="16">
        <v>3435</v>
      </c>
      <c r="B3438" s="5" t="s">
        <v>14447</v>
      </c>
      <c r="C3438" s="5" t="s">
        <v>15</v>
      </c>
      <c r="D3438" s="5" t="s">
        <v>14448</v>
      </c>
      <c r="E3438" s="5" t="s">
        <v>252</v>
      </c>
      <c r="F3438" s="39" t="s">
        <v>14395</v>
      </c>
      <c r="G3438" s="5" t="s">
        <v>14449</v>
      </c>
      <c r="H3438" s="5" t="s">
        <v>14450</v>
      </c>
      <c r="I3438" s="5" t="s">
        <v>14451</v>
      </c>
      <c r="J3438" s="15" t="s">
        <v>14398</v>
      </c>
      <c r="K3438" s="105">
        <v>825</v>
      </c>
      <c r="L3438" s="15" t="s">
        <v>14399</v>
      </c>
    </row>
    <row r="3439" customHeight="1" spans="1:12">
      <c r="A3439" s="16">
        <v>3436</v>
      </c>
      <c r="B3439" s="5" t="s">
        <v>14452</v>
      </c>
      <c r="C3439" s="5" t="s">
        <v>15</v>
      </c>
      <c r="D3439" s="5" t="s">
        <v>14453</v>
      </c>
      <c r="E3439" s="5" t="s">
        <v>482</v>
      </c>
      <c r="F3439" s="39" t="s">
        <v>14395</v>
      </c>
      <c r="G3439" s="5" t="s">
        <v>14454</v>
      </c>
      <c r="H3439" s="5" t="s">
        <v>14455</v>
      </c>
      <c r="I3439" s="5" t="s">
        <v>14456</v>
      </c>
      <c r="J3439" s="15" t="s">
        <v>14398</v>
      </c>
      <c r="K3439" s="105">
        <v>825</v>
      </c>
      <c r="L3439" s="15" t="s">
        <v>14399</v>
      </c>
    </row>
    <row r="3440" customHeight="1" spans="1:12">
      <c r="A3440" s="16">
        <v>3437</v>
      </c>
      <c r="B3440" s="5" t="s">
        <v>14457</v>
      </c>
      <c r="C3440" s="5" t="s">
        <v>15</v>
      </c>
      <c r="D3440" s="5" t="s">
        <v>14458</v>
      </c>
      <c r="E3440" s="5" t="s">
        <v>252</v>
      </c>
      <c r="F3440" s="39" t="s">
        <v>14395</v>
      </c>
      <c r="G3440" s="5" t="s">
        <v>14459</v>
      </c>
      <c r="H3440" s="5" t="s">
        <v>14460</v>
      </c>
      <c r="I3440" s="5" t="s">
        <v>14461</v>
      </c>
      <c r="J3440" s="15" t="s">
        <v>14398</v>
      </c>
      <c r="K3440" s="105">
        <v>825</v>
      </c>
      <c r="L3440" s="15" t="s">
        <v>14399</v>
      </c>
    </row>
    <row r="3441" customHeight="1" spans="1:12">
      <c r="A3441" s="16">
        <v>3438</v>
      </c>
      <c r="B3441" s="5" t="s">
        <v>14462</v>
      </c>
      <c r="C3441" s="5" t="s">
        <v>25</v>
      </c>
      <c r="D3441" s="5" t="s">
        <v>14463</v>
      </c>
      <c r="E3441" s="5" t="s">
        <v>17</v>
      </c>
      <c r="F3441" s="39" t="s">
        <v>14395</v>
      </c>
      <c r="G3441" s="5" t="s">
        <v>14464</v>
      </c>
      <c r="H3441" s="5" t="s">
        <v>14465</v>
      </c>
      <c r="I3441" s="5" t="s">
        <v>14466</v>
      </c>
      <c r="J3441" s="15" t="s">
        <v>14398</v>
      </c>
      <c r="K3441" s="105">
        <v>825</v>
      </c>
      <c r="L3441" s="15" t="s">
        <v>14399</v>
      </c>
    </row>
    <row r="3442" customHeight="1" spans="1:12">
      <c r="A3442" s="16">
        <v>3439</v>
      </c>
      <c r="B3442" s="5" t="s">
        <v>8557</v>
      </c>
      <c r="C3442" s="5" t="s">
        <v>15</v>
      </c>
      <c r="D3442" s="5" t="s">
        <v>14467</v>
      </c>
      <c r="E3442" s="5" t="s">
        <v>252</v>
      </c>
      <c r="F3442" s="39" t="s">
        <v>14395</v>
      </c>
      <c r="G3442" s="5" t="s">
        <v>14468</v>
      </c>
      <c r="H3442" s="5" t="s">
        <v>14469</v>
      </c>
      <c r="I3442" s="5" t="s">
        <v>14470</v>
      </c>
      <c r="J3442" s="15" t="s">
        <v>14398</v>
      </c>
      <c r="K3442" s="105">
        <v>825</v>
      </c>
      <c r="L3442" s="15" t="s">
        <v>14399</v>
      </c>
    </row>
    <row r="3443" customHeight="1" spans="1:12">
      <c r="A3443" s="16">
        <v>3440</v>
      </c>
      <c r="B3443" s="5" t="s">
        <v>4949</v>
      </c>
      <c r="C3443" s="5" t="s">
        <v>15</v>
      </c>
      <c r="D3443" s="5" t="s">
        <v>14471</v>
      </c>
      <c r="E3443" s="5" t="s">
        <v>482</v>
      </c>
      <c r="F3443" s="39" t="s">
        <v>14395</v>
      </c>
      <c r="G3443" s="5" t="s">
        <v>14472</v>
      </c>
      <c r="H3443" s="5" t="s">
        <v>14473</v>
      </c>
      <c r="I3443" s="5" t="s">
        <v>14474</v>
      </c>
      <c r="J3443" s="15" t="s">
        <v>14398</v>
      </c>
      <c r="K3443" s="105">
        <v>825</v>
      </c>
      <c r="L3443" s="15" t="s">
        <v>14399</v>
      </c>
    </row>
    <row r="3444" customHeight="1" spans="1:12">
      <c r="A3444" s="16">
        <v>3441</v>
      </c>
      <c r="B3444" s="5" t="s">
        <v>14475</v>
      </c>
      <c r="C3444" s="5" t="s">
        <v>15</v>
      </c>
      <c r="D3444" s="5" t="s">
        <v>14476</v>
      </c>
      <c r="E3444" s="5" t="s">
        <v>252</v>
      </c>
      <c r="F3444" s="39" t="s">
        <v>14395</v>
      </c>
      <c r="G3444" s="5" t="s">
        <v>14477</v>
      </c>
      <c r="H3444" s="5" t="s">
        <v>14478</v>
      </c>
      <c r="I3444" s="5" t="s">
        <v>14479</v>
      </c>
      <c r="J3444" s="15" t="s">
        <v>14398</v>
      </c>
      <c r="K3444" s="105">
        <v>825</v>
      </c>
      <c r="L3444" s="15" t="s">
        <v>14399</v>
      </c>
    </row>
    <row r="3445" customHeight="1" spans="1:12">
      <c r="A3445" s="16">
        <v>3442</v>
      </c>
      <c r="B3445" s="5" t="s">
        <v>14480</v>
      </c>
      <c r="C3445" s="5" t="s">
        <v>25</v>
      </c>
      <c r="D3445" s="5" t="s">
        <v>14481</v>
      </c>
      <c r="E3445" s="5" t="s">
        <v>17</v>
      </c>
      <c r="F3445" s="39" t="s">
        <v>14395</v>
      </c>
      <c r="G3445" s="5" t="s">
        <v>14482</v>
      </c>
      <c r="H3445" s="5" t="s">
        <v>14483</v>
      </c>
      <c r="I3445" s="5" t="s">
        <v>14484</v>
      </c>
      <c r="J3445" s="15" t="s">
        <v>14398</v>
      </c>
      <c r="K3445" s="105">
        <v>825</v>
      </c>
      <c r="L3445" s="15" t="s">
        <v>14399</v>
      </c>
    </row>
    <row r="3446" customHeight="1" spans="1:12">
      <c r="A3446" s="16">
        <v>3443</v>
      </c>
      <c r="B3446" s="5" t="s">
        <v>14485</v>
      </c>
      <c r="C3446" s="5" t="s">
        <v>25</v>
      </c>
      <c r="D3446" s="5" t="s">
        <v>14486</v>
      </c>
      <c r="E3446" s="5" t="s">
        <v>252</v>
      </c>
      <c r="F3446" s="39" t="s">
        <v>14395</v>
      </c>
      <c r="G3446" s="5" t="s">
        <v>14487</v>
      </c>
      <c r="H3446" s="5" t="s">
        <v>14488</v>
      </c>
      <c r="I3446" s="5" t="s">
        <v>14489</v>
      </c>
      <c r="J3446" s="15" t="s">
        <v>14398</v>
      </c>
      <c r="K3446" s="105">
        <v>825</v>
      </c>
      <c r="L3446" s="15" t="s">
        <v>14399</v>
      </c>
    </row>
    <row r="3447" customHeight="1" spans="1:12">
      <c r="A3447" s="16">
        <v>3444</v>
      </c>
      <c r="B3447" s="5" t="s">
        <v>14490</v>
      </c>
      <c r="C3447" s="5" t="s">
        <v>15</v>
      </c>
      <c r="D3447" s="5" t="s">
        <v>14491</v>
      </c>
      <c r="E3447" s="5" t="s">
        <v>482</v>
      </c>
      <c r="F3447" s="39" t="s">
        <v>14395</v>
      </c>
      <c r="G3447" s="5" t="s">
        <v>14492</v>
      </c>
      <c r="H3447" s="5" t="s">
        <v>14493</v>
      </c>
      <c r="I3447" s="5" t="s">
        <v>14494</v>
      </c>
      <c r="J3447" s="15" t="s">
        <v>14398</v>
      </c>
      <c r="K3447" s="105">
        <v>825</v>
      </c>
      <c r="L3447" s="15" t="s">
        <v>14399</v>
      </c>
    </row>
    <row r="3448" customHeight="1" spans="1:12">
      <c r="A3448" s="16">
        <v>3445</v>
      </c>
      <c r="B3448" s="5" t="s">
        <v>14495</v>
      </c>
      <c r="C3448" s="5" t="s">
        <v>15</v>
      </c>
      <c r="D3448" s="5" t="s">
        <v>14496</v>
      </c>
      <c r="E3448" s="5" t="s">
        <v>489</v>
      </c>
      <c r="F3448" s="39" t="s">
        <v>14395</v>
      </c>
      <c r="G3448" s="5" t="s">
        <v>14497</v>
      </c>
      <c r="H3448" s="5" t="s">
        <v>14498</v>
      </c>
      <c r="I3448" s="5" t="s">
        <v>14499</v>
      </c>
      <c r="J3448" s="15" t="s">
        <v>14398</v>
      </c>
      <c r="K3448" s="105">
        <v>825</v>
      </c>
      <c r="L3448" s="15" t="s">
        <v>14399</v>
      </c>
    </row>
    <row r="3449" customHeight="1" spans="1:12">
      <c r="A3449" s="16">
        <v>3446</v>
      </c>
      <c r="B3449" s="5" t="s">
        <v>13569</v>
      </c>
      <c r="C3449" s="5" t="s">
        <v>15</v>
      </c>
      <c r="D3449" s="5" t="s">
        <v>14500</v>
      </c>
      <c r="E3449" s="5" t="s">
        <v>17</v>
      </c>
      <c r="F3449" s="39" t="s">
        <v>14395</v>
      </c>
      <c r="G3449" s="5" t="s">
        <v>14501</v>
      </c>
      <c r="H3449" s="5" t="s">
        <v>14502</v>
      </c>
      <c r="I3449" s="5" t="s">
        <v>14503</v>
      </c>
      <c r="J3449" s="15" t="s">
        <v>14398</v>
      </c>
      <c r="K3449" s="105">
        <v>825</v>
      </c>
      <c r="L3449" s="15" t="s">
        <v>14399</v>
      </c>
    </row>
    <row r="3450" customHeight="1" spans="1:12">
      <c r="A3450" s="16">
        <v>3447</v>
      </c>
      <c r="B3450" s="5" t="s">
        <v>14504</v>
      </c>
      <c r="C3450" s="5" t="s">
        <v>15</v>
      </c>
      <c r="D3450" s="5" t="s">
        <v>14505</v>
      </c>
      <c r="E3450" s="5" t="s">
        <v>252</v>
      </c>
      <c r="F3450" s="39" t="s">
        <v>14395</v>
      </c>
      <c r="G3450" s="5" t="s">
        <v>14506</v>
      </c>
      <c r="H3450" s="5" t="s">
        <v>14507</v>
      </c>
      <c r="I3450" s="5" t="s">
        <v>14508</v>
      </c>
      <c r="J3450" s="15" t="s">
        <v>14398</v>
      </c>
      <c r="K3450" s="105">
        <v>825</v>
      </c>
      <c r="L3450" s="15" t="s">
        <v>14399</v>
      </c>
    </row>
    <row r="3451" customHeight="1" spans="1:12">
      <c r="A3451" s="16">
        <v>3448</v>
      </c>
      <c r="B3451" s="5" t="s">
        <v>14509</v>
      </c>
      <c r="C3451" s="5" t="s">
        <v>15</v>
      </c>
      <c r="D3451" s="5" t="s">
        <v>14510</v>
      </c>
      <c r="E3451" s="5" t="s">
        <v>482</v>
      </c>
      <c r="F3451" s="39" t="s">
        <v>14395</v>
      </c>
      <c r="G3451" s="5" t="s">
        <v>14511</v>
      </c>
      <c r="H3451" s="5" t="s">
        <v>14512</v>
      </c>
      <c r="I3451" s="5" t="s">
        <v>14513</v>
      </c>
      <c r="J3451" s="15" t="s">
        <v>14398</v>
      </c>
      <c r="K3451" s="105">
        <v>825</v>
      </c>
      <c r="L3451" s="15" t="s">
        <v>14399</v>
      </c>
    </row>
    <row r="3452" customHeight="1" spans="1:12">
      <c r="A3452" s="16">
        <v>3449</v>
      </c>
      <c r="B3452" s="5" t="s">
        <v>14514</v>
      </c>
      <c r="C3452" s="5" t="s">
        <v>15</v>
      </c>
      <c r="D3452" s="5" t="s">
        <v>14515</v>
      </c>
      <c r="E3452" s="5" t="s">
        <v>489</v>
      </c>
      <c r="F3452" s="39" t="s">
        <v>14395</v>
      </c>
      <c r="G3452" s="5" t="s">
        <v>14516</v>
      </c>
      <c r="H3452" s="5" t="s">
        <v>14517</v>
      </c>
      <c r="I3452" s="5" t="s">
        <v>14518</v>
      </c>
      <c r="J3452" s="15" t="s">
        <v>14398</v>
      </c>
      <c r="K3452" s="105">
        <v>825</v>
      </c>
      <c r="L3452" s="15" t="s">
        <v>14399</v>
      </c>
    </row>
    <row r="3453" customHeight="1" spans="1:12">
      <c r="A3453" s="16">
        <v>3450</v>
      </c>
      <c r="B3453" s="5" t="s">
        <v>14519</v>
      </c>
      <c r="C3453" s="5" t="s">
        <v>15</v>
      </c>
      <c r="D3453" s="5" t="s">
        <v>14520</v>
      </c>
      <c r="E3453" s="5" t="s">
        <v>17</v>
      </c>
      <c r="F3453" s="39" t="s">
        <v>14395</v>
      </c>
      <c r="G3453" s="5" t="s">
        <v>14521</v>
      </c>
      <c r="H3453" s="5" t="s">
        <v>14522</v>
      </c>
      <c r="I3453" s="5" t="s">
        <v>14523</v>
      </c>
      <c r="J3453" s="15" t="s">
        <v>14398</v>
      </c>
      <c r="K3453" s="105">
        <v>825</v>
      </c>
      <c r="L3453" s="15" t="s">
        <v>14399</v>
      </c>
    </row>
    <row r="3454" customHeight="1" spans="1:12">
      <c r="A3454" s="16">
        <v>3451</v>
      </c>
      <c r="B3454" s="5" t="s">
        <v>14524</v>
      </c>
      <c r="C3454" s="5" t="s">
        <v>15</v>
      </c>
      <c r="D3454" s="5" t="s">
        <v>14525</v>
      </c>
      <c r="E3454" s="5" t="s">
        <v>252</v>
      </c>
      <c r="F3454" s="39" t="s">
        <v>14395</v>
      </c>
      <c r="G3454" s="5" t="s">
        <v>14526</v>
      </c>
      <c r="H3454" s="5" t="s">
        <v>14527</v>
      </c>
      <c r="I3454" s="5" t="s">
        <v>14528</v>
      </c>
      <c r="J3454" s="15" t="s">
        <v>14398</v>
      </c>
      <c r="K3454" s="105">
        <v>825</v>
      </c>
      <c r="L3454" s="15" t="s">
        <v>14399</v>
      </c>
    </row>
    <row r="3455" customHeight="1" spans="1:12">
      <c r="A3455" s="16">
        <v>3452</v>
      </c>
      <c r="B3455" s="5" t="s">
        <v>14529</v>
      </c>
      <c r="C3455" s="5" t="s">
        <v>15</v>
      </c>
      <c r="D3455" s="5" t="s">
        <v>14530</v>
      </c>
      <c r="E3455" s="5" t="s">
        <v>482</v>
      </c>
      <c r="F3455" s="39" t="s">
        <v>14395</v>
      </c>
      <c r="G3455" s="5" t="s">
        <v>14531</v>
      </c>
      <c r="H3455" s="5" t="s">
        <v>6138</v>
      </c>
      <c r="I3455" s="5" t="s">
        <v>14532</v>
      </c>
      <c r="J3455" s="15" t="s">
        <v>14398</v>
      </c>
      <c r="K3455" s="105">
        <v>825</v>
      </c>
      <c r="L3455" s="15" t="s">
        <v>14399</v>
      </c>
    </row>
    <row r="3456" customHeight="1" spans="1:12">
      <c r="A3456" s="16">
        <v>3453</v>
      </c>
      <c r="B3456" s="5" t="s">
        <v>14533</v>
      </c>
      <c r="C3456" s="5" t="s">
        <v>15</v>
      </c>
      <c r="D3456" s="5" t="s">
        <v>14534</v>
      </c>
      <c r="E3456" s="5" t="s">
        <v>489</v>
      </c>
      <c r="F3456" s="39" t="s">
        <v>14395</v>
      </c>
      <c r="G3456" s="5" t="s">
        <v>14535</v>
      </c>
      <c r="H3456" s="5" t="s">
        <v>14536</v>
      </c>
      <c r="I3456" s="5" t="s">
        <v>14537</v>
      </c>
      <c r="J3456" s="15" t="s">
        <v>14398</v>
      </c>
      <c r="K3456" s="105">
        <v>825</v>
      </c>
      <c r="L3456" s="15" t="s">
        <v>14399</v>
      </c>
    </row>
    <row r="3457" customHeight="1" spans="1:12">
      <c r="A3457" s="16">
        <v>3454</v>
      </c>
      <c r="B3457" s="5" t="s">
        <v>14538</v>
      </c>
      <c r="C3457" s="5" t="s">
        <v>15</v>
      </c>
      <c r="D3457" s="5" t="s">
        <v>14539</v>
      </c>
      <c r="E3457" s="5" t="s">
        <v>17</v>
      </c>
      <c r="F3457" s="39" t="s">
        <v>14395</v>
      </c>
      <c r="G3457" s="5" t="s">
        <v>14540</v>
      </c>
      <c r="H3457" s="5" t="s">
        <v>14541</v>
      </c>
      <c r="I3457" s="5" t="s">
        <v>14542</v>
      </c>
      <c r="J3457" s="15" t="s">
        <v>14398</v>
      </c>
      <c r="K3457" s="105">
        <v>825</v>
      </c>
      <c r="L3457" s="15" t="s">
        <v>14399</v>
      </c>
    </row>
    <row r="3458" customHeight="1" spans="1:12">
      <c r="A3458" s="16">
        <v>3455</v>
      </c>
      <c r="B3458" s="5" t="s">
        <v>14543</v>
      </c>
      <c r="C3458" s="5" t="s">
        <v>15</v>
      </c>
      <c r="D3458" s="5" t="s">
        <v>14544</v>
      </c>
      <c r="E3458" s="5" t="s">
        <v>252</v>
      </c>
      <c r="F3458" s="39" t="s">
        <v>14395</v>
      </c>
      <c r="G3458" s="5" t="s">
        <v>14545</v>
      </c>
      <c r="H3458" s="5" t="s">
        <v>14546</v>
      </c>
      <c r="I3458" s="5" t="s">
        <v>14547</v>
      </c>
      <c r="J3458" s="15" t="s">
        <v>14398</v>
      </c>
      <c r="K3458" s="105">
        <v>825</v>
      </c>
      <c r="L3458" s="15" t="s">
        <v>14399</v>
      </c>
    </row>
    <row r="3459" customHeight="1" spans="1:12">
      <c r="A3459" s="16">
        <v>3456</v>
      </c>
      <c r="B3459" s="5" t="s">
        <v>14548</v>
      </c>
      <c r="C3459" s="5" t="s">
        <v>15</v>
      </c>
      <c r="D3459" s="5" t="s">
        <v>14549</v>
      </c>
      <c r="E3459" s="5" t="s">
        <v>482</v>
      </c>
      <c r="F3459" s="39" t="s">
        <v>14395</v>
      </c>
      <c r="G3459" s="5" t="s">
        <v>14550</v>
      </c>
      <c r="H3459" s="5" t="s">
        <v>14551</v>
      </c>
      <c r="I3459" s="5" t="s">
        <v>14552</v>
      </c>
      <c r="J3459" s="15" t="s">
        <v>14398</v>
      </c>
      <c r="K3459" s="105">
        <v>825</v>
      </c>
      <c r="L3459" s="15" t="s">
        <v>14399</v>
      </c>
    </row>
    <row r="3460" customHeight="1" spans="1:12">
      <c r="A3460" s="16">
        <v>3457</v>
      </c>
      <c r="B3460" s="5" t="s">
        <v>14553</v>
      </c>
      <c r="C3460" s="5" t="s">
        <v>15</v>
      </c>
      <c r="D3460" s="5" t="s">
        <v>14554</v>
      </c>
      <c r="E3460" s="5" t="s">
        <v>252</v>
      </c>
      <c r="F3460" s="39" t="s">
        <v>14395</v>
      </c>
      <c r="G3460" s="5" t="s">
        <v>14555</v>
      </c>
      <c r="H3460" s="5" t="s">
        <v>14556</v>
      </c>
      <c r="I3460" s="5" t="s">
        <v>14557</v>
      </c>
      <c r="J3460" s="15" t="s">
        <v>14398</v>
      </c>
      <c r="K3460" s="105">
        <v>825</v>
      </c>
      <c r="L3460" s="15" t="s">
        <v>14399</v>
      </c>
    </row>
    <row r="3461" customHeight="1" spans="1:12">
      <c r="A3461" s="16">
        <v>3458</v>
      </c>
      <c r="B3461" s="5" t="s">
        <v>14558</v>
      </c>
      <c r="C3461" s="5" t="s">
        <v>15</v>
      </c>
      <c r="D3461" s="5" t="s">
        <v>14559</v>
      </c>
      <c r="E3461" s="5" t="s">
        <v>17</v>
      </c>
      <c r="F3461" s="39" t="s">
        <v>14395</v>
      </c>
      <c r="G3461" s="5" t="s">
        <v>14560</v>
      </c>
      <c r="H3461" s="5" t="s">
        <v>14561</v>
      </c>
      <c r="I3461" s="5" t="s">
        <v>14562</v>
      </c>
      <c r="J3461" s="15" t="s">
        <v>14398</v>
      </c>
      <c r="K3461" s="105">
        <v>825</v>
      </c>
      <c r="L3461" s="15" t="s">
        <v>14399</v>
      </c>
    </row>
    <row r="3462" customHeight="1" spans="1:12">
      <c r="A3462" s="16">
        <v>3459</v>
      </c>
      <c r="B3462" s="5" t="s">
        <v>14563</v>
      </c>
      <c r="C3462" s="5" t="s">
        <v>15</v>
      </c>
      <c r="D3462" s="5" t="s">
        <v>14564</v>
      </c>
      <c r="E3462" s="5" t="s">
        <v>252</v>
      </c>
      <c r="F3462" s="39" t="s">
        <v>14395</v>
      </c>
      <c r="G3462" s="5" t="s">
        <v>14565</v>
      </c>
      <c r="H3462" s="5" t="s">
        <v>14566</v>
      </c>
      <c r="I3462" s="5" t="s">
        <v>14567</v>
      </c>
      <c r="J3462" s="15" t="s">
        <v>14398</v>
      </c>
      <c r="K3462" s="105">
        <v>825</v>
      </c>
      <c r="L3462" s="15" t="s">
        <v>14399</v>
      </c>
    </row>
    <row r="3463" customHeight="1" spans="1:12">
      <c r="A3463" s="16">
        <v>3460</v>
      </c>
      <c r="B3463" s="5" t="s">
        <v>14568</v>
      </c>
      <c r="C3463" s="5" t="s">
        <v>15</v>
      </c>
      <c r="D3463" s="5" t="s">
        <v>14569</v>
      </c>
      <c r="E3463" s="5" t="s">
        <v>482</v>
      </c>
      <c r="F3463" s="39" t="s">
        <v>14395</v>
      </c>
      <c r="G3463" s="5" t="s">
        <v>14570</v>
      </c>
      <c r="H3463" s="5" t="s">
        <v>8907</v>
      </c>
      <c r="I3463" s="5" t="s">
        <v>14571</v>
      </c>
      <c r="J3463" s="15" t="s">
        <v>14398</v>
      </c>
      <c r="K3463" s="105">
        <v>935</v>
      </c>
      <c r="L3463" s="15" t="s">
        <v>14399</v>
      </c>
    </row>
    <row r="3464" customHeight="1" spans="1:12">
      <c r="A3464" s="16">
        <v>3461</v>
      </c>
      <c r="B3464" s="5" t="s">
        <v>14572</v>
      </c>
      <c r="C3464" s="5" t="s">
        <v>15</v>
      </c>
      <c r="D3464" s="5" t="s">
        <v>14573</v>
      </c>
      <c r="E3464" s="5" t="s">
        <v>489</v>
      </c>
      <c r="F3464" s="39" t="s">
        <v>14395</v>
      </c>
      <c r="G3464" s="5" t="s">
        <v>14574</v>
      </c>
      <c r="H3464" s="5" t="s">
        <v>14575</v>
      </c>
      <c r="I3464" s="5" t="s">
        <v>14576</v>
      </c>
      <c r="J3464" s="15" t="s">
        <v>14398</v>
      </c>
      <c r="K3464" s="105">
        <v>825</v>
      </c>
      <c r="L3464" s="15" t="s">
        <v>14399</v>
      </c>
    </row>
    <row r="3465" customHeight="1" spans="1:12">
      <c r="A3465" s="16">
        <v>3462</v>
      </c>
      <c r="B3465" s="5" t="s">
        <v>14577</v>
      </c>
      <c r="C3465" s="5" t="s">
        <v>15</v>
      </c>
      <c r="D3465" s="5" t="s">
        <v>14578</v>
      </c>
      <c r="E3465" s="5" t="s">
        <v>17</v>
      </c>
      <c r="F3465" s="39" t="s">
        <v>14395</v>
      </c>
      <c r="G3465" s="5" t="s">
        <v>14579</v>
      </c>
      <c r="H3465" s="5" t="s">
        <v>14580</v>
      </c>
      <c r="I3465" s="5" t="s">
        <v>14581</v>
      </c>
      <c r="J3465" s="15" t="s">
        <v>14398</v>
      </c>
      <c r="K3465" s="105">
        <v>825</v>
      </c>
      <c r="L3465" s="15" t="s">
        <v>14399</v>
      </c>
    </row>
    <row r="3466" customHeight="1" spans="1:12">
      <c r="A3466" s="16">
        <v>3463</v>
      </c>
      <c r="B3466" s="5" t="s">
        <v>14582</v>
      </c>
      <c r="C3466" s="5" t="s">
        <v>15</v>
      </c>
      <c r="D3466" s="5" t="s">
        <v>14583</v>
      </c>
      <c r="E3466" s="5" t="s">
        <v>252</v>
      </c>
      <c r="F3466" s="39" t="s">
        <v>14395</v>
      </c>
      <c r="G3466" s="5" t="s">
        <v>14584</v>
      </c>
      <c r="H3466" s="5" t="s">
        <v>14585</v>
      </c>
      <c r="I3466" s="5" t="s">
        <v>14586</v>
      </c>
      <c r="J3466" s="15" t="s">
        <v>14398</v>
      </c>
      <c r="K3466" s="105">
        <v>825</v>
      </c>
      <c r="L3466" s="15" t="s">
        <v>14399</v>
      </c>
    </row>
    <row r="3467" customHeight="1" spans="1:12">
      <c r="A3467" s="16">
        <v>3464</v>
      </c>
      <c r="B3467" s="5" t="s">
        <v>5345</v>
      </c>
      <c r="C3467" s="5" t="s">
        <v>15</v>
      </c>
      <c r="D3467" s="5" t="s">
        <v>14587</v>
      </c>
      <c r="E3467" s="5" t="s">
        <v>482</v>
      </c>
      <c r="F3467" s="39" t="s">
        <v>14395</v>
      </c>
      <c r="G3467" s="5" t="s">
        <v>14588</v>
      </c>
      <c r="H3467" s="5" t="s">
        <v>14589</v>
      </c>
      <c r="I3467" s="5" t="s">
        <v>14590</v>
      </c>
      <c r="J3467" s="15" t="s">
        <v>14398</v>
      </c>
      <c r="K3467" s="105">
        <v>825</v>
      </c>
      <c r="L3467" s="15" t="s">
        <v>14399</v>
      </c>
    </row>
    <row r="3468" customHeight="1" spans="1:12">
      <c r="A3468" s="16">
        <v>3465</v>
      </c>
      <c r="B3468" s="5" t="s">
        <v>14591</v>
      </c>
      <c r="C3468" s="5" t="s">
        <v>15</v>
      </c>
      <c r="D3468" s="5" t="s">
        <v>14592</v>
      </c>
      <c r="E3468" s="5" t="s">
        <v>489</v>
      </c>
      <c r="F3468" s="39" t="s">
        <v>14395</v>
      </c>
      <c r="G3468" s="5" t="s">
        <v>14593</v>
      </c>
      <c r="H3468" s="5" t="s">
        <v>14594</v>
      </c>
      <c r="I3468" s="5" t="s">
        <v>14595</v>
      </c>
      <c r="J3468" s="15" t="s">
        <v>14398</v>
      </c>
      <c r="K3468" s="105">
        <v>825</v>
      </c>
      <c r="L3468" s="15" t="s">
        <v>14399</v>
      </c>
    </row>
    <row r="3469" customHeight="1" spans="1:12">
      <c r="A3469" s="16">
        <v>3466</v>
      </c>
      <c r="B3469" s="5" t="s">
        <v>14596</v>
      </c>
      <c r="C3469" s="5" t="s">
        <v>15</v>
      </c>
      <c r="D3469" s="5" t="s">
        <v>14597</v>
      </c>
      <c r="E3469" s="5" t="s">
        <v>17</v>
      </c>
      <c r="F3469" s="39" t="s">
        <v>14395</v>
      </c>
      <c r="G3469" s="5" t="s">
        <v>14598</v>
      </c>
      <c r="H3469" s="5" t="s">
        <v>14599</v>
      </c>
      <c r="I3469" s="5" t="s">
        <v>14600</v>
      </c>
      <c r="J3469" s="15" t="s">
        <v>14398</v>
      </c>
      <c r="K3469" s="105">
        <v>825</v>
      </c>
      <c r="L3469" s="15" t="s">
        <v>14399</v>
      </c>
    </row>
    <row r="3470" customHeight="1" spans="1:12">
      <c r="A3470" s="16">
        <v>3467</v>
      </c>
      <c r="B3470" s="5" t="s">
        <v>14601</v>
      </c>
      <c r="C3470" s="5" t="s">
        <v>25</v>
      </c>
      <c r="D3470" s="5" t="s">
        <v>14602</v>
      </c>
      <c r="E3470" s="5" t="s">
        <v>252</v>
      </c>
      <c r="F3470" s="39" t="s">
        <v>14395</v>
      </c>
      <c r="G3470" s="5" t="s">
        <v>14603</v>
      </c>
      <c r="H3470" s="5" t="s">
        <v>14604</v>
      </c>
      <c r="I3470" s="5" t="s">
        <v>14605</v>
      </c>
      <c r="J3470" s="15" t="s">
        <v>14398</v>
      </c>
      <c r="K3470" s="105">
        <v>935</v>
      </c>
      <c r="L3470" s="15" t="s">
        <v>14399</v>
      </c>
    </row>
    <row r="3471" customHeight="1" spans="1:12">
      <c r="A3471" s="16">
        <v>3468</v>
      </c>
      <c r="B3471" s="5" t="s">
        <v>14606</v>
      </c>
      <c r="C3471" s="5" t="s">
        <v>15</v>
      </c>
      <c r="D3471" s="5" t="s">
        <v>8181</v>
      </c>
      <c r="E3471" s="5" t="s">
        <v>482</v>
      </c>
      <c r="F3471" s="39" t="s">
        <v>14395</v>
      </c>
      <c r="G3471" s="5" t="s">
        <v>14607</v>
      </c>
      <c r="H3471" s="5" t="s">
        <v>14608</v>
      </c>
      <c r="I3471" s="5" t="s">
        <v>14609</v>
      </c>
      <c r="J3471" s="15" t="s">
        <v>14398</v>
      </c>
      <c r="K3471" s="105">
        <v>825</v>
      </c>
      <c r="L3471" s="15" t="s">
        <v>14399</v>
      </c>
    </row>
    <row r="3472" customHeight="1" spans="1:12">
      <c r="A3472" s="16">
        <v>3469</v>
      </c>
      <c r="B3472" s="5" t="s">
        <v>14610</v>
      </c>
      <c r="C3472" s="5" t="s">
        <v>15</v>
      </c>
      <c r="D3472" s="5" t="s">
        <v>14611</v>
      </c>
      <c r="E3472" s="5" t="s">
        <v>252</v>
      </c>
      <c r="F3472" s="39" t="s">
        <v>14395</v>
      </c>
      <c r="G3472" s="5" t="s">
        <v>14612</v>
      </c>
      <c r="H3472" s="5" t="s">
        <v>14613</v>
      </c>
      <c r="I3472" s="5" t="s">
        <v>14614</v>
      </c>
      <c r="J3472" s="15" t="s">
        <v>14398</v>
      </c>
      <c r="K3472" s="105">
        <v>825</v>
      </c>
      <c r="L3472" s="15" t="s">
        <v>14399</v>
      </c>
    </row>
    <row r="3473" customHeight="1" spans="1:12">
      <c r="A3473" s="16">
        <v>3470</v>
      </c>
      <c r="B3473" s="5" t="s">
        <v>14615</v>
      </c>
      <c r="C3473" s="5" t="s">
        <v>15</v>
      </c>
      <c r="D3473" s="5" t="s">
        <v>14616</v>
      </c>
      <c r="E3473" s="5" t="s">
        <v>17</v>
      </c>
      <c r="F3473" s="39" t="s">
        <v>14395</v>
      </c>
      <c r="G3473" s="5" t="s">
        <v>14617</v>
      </c>
      <c r="H3473" s="5" t="s">
        <v>3992</v>
      </c>
      <c r="I3473" s="5" t="s">
        <v>14618</v>
      </c>
      <c r="J3473" s="15" t="s">
        <v>14398</v>
      </c>
      <c r="K3473" s="105">
        <v>825</v>
      </c>
      <c r="L3473" s="15" t="s">
        <v>14399</v>
      </c>
    </row>
    <row r="3474" customHeight="1" spans="1:12">
      <c r="A3474" s="16">
        <v>3471</v>
      </c>
      <c r="B3474" s="5" t="s">
        <v>14619</v>
      </c>
      <c r="C3474" s="5" t="s">
        <v>25</v>
      </c>
      <c r="D3474" s="5" t="s">
        <v>14620</v>
      </c>
      <c r="E3474" s="5" t="s">
        <v>252</v>
      </c>
      <c r="F3474" s="39" t="s">
        <v>14395</v>
      </c>
      <c r="G3474" s="5" t="s">
        <v>14621</v>
      </c>
      <c r="H3474" s="5" t="s">
        <v>14622</v>
      </c>
      <c r="I3474" s="5" t="s">
        <v>14623</v>
      </c>
      <c r="J3474" s="15" t="s">
        <v>14398</v>
      </c>
      <c r="K3474" s="105">
        <v>825</v>
      </c>
      <c r="L3474" s="15" t="s">
        <v>14399</v>
      </c>
    </row>
    <row r="3475" customHeight="1" spans="1:12">
      <c r="A3475" s="16">
        <v>3472</v>
      </c>
      <c r="B3475" s="5" t="s">
        <v>14624</v>
      </c>
      <c r="C3475" s="5" t="s">
        <v>15</v>
      </c>
      <c r="D3475" s="5" t="s">
        <v>14625</v>
      </c>
      <c r="E3475" s="5" t="s">
        <v>482</v>
      </c>
      <c r="F3475" s="39" t="s">
        <v>14395</v>
      </c>
      <c r="G3475" s="5" t="s">
        <v>14626</v>
      </c>
      <c r="H3475" s="5" t="s">
        <v>14627</v>
      </c>
      <c r="I3475" s="5" t="s">
        <v>14628</v>
      </c>
      <c r="J3475" s="15" t="s">
        <v>14398</v>
      </c>
      <c r="K3475" s="105">
        <v>935</v>
      </c>
      <c r="L3475" s="15" t="s">
        <v>14399</v>
      </c>
    </row>
    <row r="3476" customHeight="1" spans="1:12">
      <c r="A3476" s="16">
        <v>3473</v>
      </c>
      <c r="B3476" s="5" t="s">
        <v>14629</v>
      </c>
      <c r="C3476" s="5" t="s">
        <v>15</v>
      </c>
      <c r="D3476" s="5" t="s">
        <v>14630</v>
      </c>
      <c r="E3476" s="5" t="s">
        <v>489</v>
      </c>
      <c r="F3476" s="39" t="s">
        <v>14395</v>
      </c>
      <c r="G3476" s="5" t="s">
        <v>14631</v>
      </c>
      <c r="H3476" s="5" t="s">
        <v>14632</v>
      </c>
      <c r="I3476" s="5" t="s">
        <v>14633</v>
      </c>
      <c r="J3476" s="15" t="s">
        <v>14398</v>
      </c>
      <c r="K3476" s="105">
        <v>825</v>
      </c>
      <c r="L3476" s="15" t="s">
        <v>14399</v>
      </c>
    </row>
    <row r="3477" customHeight="1" spans="1:12">
      <c r="A3477" s="16">
        <v>3474</v>
      </c>
      <c r="B3477" s="5" t="s">
        <v>14634</v>
      </c>
      <c r="C3477" s="5" t="s">
        <v>15</v>
      </c>
      <c r="D3477" s="5" t="s">
        <v>14635</v>
      </c>
      <c r="E3477" s="5" t="s">
        <v>482</v>
      </c>
      <c r="F3477" s="39" t="s">
        <v>14636</v>
      </c>
      <c r="G3477" s="5" t="s">
        <v>14637</v>
      </c>
      <c r="H3477" s="5" t="s">
        <v>14638</v>
      </c>
      <c r="I3477" s="5" t="s">
        <v>14639</v>
      </c>
      <c r="J3477" s="15" t="s">
        <v>14640</v>
      </c>
      <c r="K3477" s="105">
        <v>1320</v>
      </c>
      <c r="L3477" s="15" t="s">
        <v>14399</v>
      </c>
    </row>
    <row r="3478" customHeight="1" spans="1:12">
      <c r="A3478" s="16">
        <v>3475</v>
      </c>
      <c r="B3478" s="5" t="s">
        <v>14641</v>
      </c>
      <c r="C3478" s="5" t="s">
        <v>15</v>
      </c>
      <c r="D3478" s="5" t="s">
        <v>14642</v>
      </c>
      <c r="E3478" s="5" t="s">
        <v>252</v>
      </c>
      <c r="F3478" s="39" t="s">
        <v>14636</v>
      </c>
      <c r="G3478" s="5" t="s">
        <v>14643</v>
      </c>
      <c r="H3478" s="5" t="s">
        <v>14644</v>
      </c>
      <c r="I3478" s="5" t="s">
        <v>14645</v>
      </c>
      <c r="J3478" s="15" t="s">
        <v>14640</v>
      </c>
      <c r="K3478" s="105">
        <v>1320</v>
      </c>
      <c r="L3478" s="15" t="s">
        <v>14399</v>
      </c>
    </row>
    <row r="3479" customHeight="1" spans="1:12">
      <c r="A3479" s="16">
        <v>3476</v>
      </c>
      <c r="B3479" s="5" t="s">
        <v>3872</v>
      </c>
      <c r="C3479" s="5" t="s">
        <v>15</v>
      </c>
      <c r="D3479" s="5" t="s">
        <v>14646</v>
      </c>
      <c r="E3479" s="5" t="s">
        <v>17</v>
      </c>
      <c r="F3479" s="39" t="s">
        <v>14636</v>
      </c>
      <c r="G3479" s="5" t="s">
        <v>14647</v>
      </c>
      <c r="H3479" s="5" t="s">
        <v>14648</v>
      </c>
      <c r="I3479" s="5" t="s">
        <v>14649</v>
      </c>
      <c r="J3479" s="15" t="s">
        <v>14640</v>
      </c>
      <c r="K3479" s="105">
        <v>1320</v>
      </c>
      <c r="L3479" s="15" t="s">
        <v>14399</v>
      </c>
    </row>
    <row r="3480" customHeight="1" spans="1:12">
      <c r="A3480" s="16">
        <v>3477</v>
      </c>
      <c r="B3480" s="5" t="s">
        <v>14650</v>
      </c>
      <c r="C3480" s="5" t="s">
        <v>15</v>
      </c>
      <c r="D3480" s="5" t="s">
        <v>14651</v>
      </c>
      <c r="E3480" s="5" t="s">
        <v>252</v>
      </c>
      <c r="F3480" s="39" t="s">
        <v>14636</v>
      </c>
      <c r="G3480" s="5" t="s">
        <v>14652</v>
      </c>
      <c r="H3480" s="5" t="s">
        <v>14653</v>
      </c>
      <c r="I3480" s="5" t="s">
        <v>14654</v>
      </c>
      <c r="J3480" s="15" t="s">
        <v>14640</v>
      </c>
      <c r="K3480" s="105">
        <v>1320</v>
      </c>
      <c r="L3480" s="15" t="s">
        <v>14399</v>
      </c>
    </row>
    <row r="3481" customHeight="1" spans="1:12">
      <c r="A3481" s="16">
        <v>3478</v>
      </c>
      <c r="B3481" s="5" t="s">
        <v>14655</v>
      </c>
      <c r="C3481" s="5" t="s">
        <v>15</v>
      </c>
      <c r="D3481" s="5" t="s">
        <v>14656</v>
      </c>
      <c r="E3481" s="5" t="s">
        <v>482</v>
      </c>
      <c r="F3481" s="39" t="s">
        <v>14636</v>
      </c>
      <c r="G3481" s="5" t="s">
        <v>14657</v>
      </c>
      <c r="H3481" s="5" t="s">
        <v>14658</v>
      </c>
      <c r="I3481" s="5" t="s">
        <v>14659</v>
      </c>
      <c r="J3481" s="15" t="s">
        <v>14640</v>
      </c>
      <c r="K3481" s="105">
        <v>1320</v>
      </c>
      <c r="L3481" s="15" t="s">
        <v>14399</v>
      </c>
    </row>
    <row r="3482" customHeight="1" spans="1:12">
      <c r="A3482" s="16">
        <v>3479</v>
      </c>
      <c r="B3482" s="5" t="s">
        <v>14660</v>
      </c>
      <c r="C3482" s="5" t="s">
        <v>15</v>
      </c>
      <c r="D3482" s="5" t="s">
        <v>14661</v>
      </c>
      <c r="E3482" s="5" t="s">
        <v>17</v>
      </c>
      <c r="F3482" s="39" t="s">
        <v>14636</v>
      </c>
      <c r="G3482" s="5" t="s">
        <v>14662</v>
      </c>
      <c r="H3482" s="5" t="s">
        <v>14663</v>
      </c>
      <c r="I3482" s="5" t="s">
        <v>14664</v>
      </c>
      <c r="J3482" s="15" t="s">
        <v>14640</v>
      </c>
      <c r="K3482" s="105">
        <v>1320</v>
      </c>
      <c r="L3482" s="15" t="s">
        <v>14399</v>
      </c>
    </row>
    <row r="3483" customHeight="1" spans="1:12">
      <c r="A3483" s="16">
        <v>3480</v>
      </c>
      <c r="B3483" s="5" t="s">
        <v>14665</v>
      </c>
      <c r="C3483" s="5" t="s">
        <v>15</v>
      </c>
      <c r="D3483" s="5" t="s">
        <v>14666</v>
      </c>
      <c r="E3483" s="5" t="s">
        <v>17</v>
      </c>
      <c r="F3483" s="39" t="s">
        <v>14636</v>
      </c>
      <c r="G3483" s="5" t="s">
        <v>14667</v>
      </c>
      <c r="H3483" s="5" t="s">
        <v>14668</v>
      </c>
      <c r="I3483" s="5" t="s">
        <v>14669</v>
      </c>
      <c r="J3483" s="15" t="s">
        <v>14640</v>
      </c>
      <c r="K3483" s="105">
        <v>1320</v>
      </c>
      <c r="L3483" s="15" t="s">
        <v>14399</v>
      </c>
    </row>
    <row r="3484" customHeight="1" spans="1:12">
      <c r="A3484" s="16">
        <v>3481</v>
      </c>
      <c r="B3484" s="5" t="s">
        <v>14670</v>
      </c>
      <c r="C3484" s="5" t="s">
        <v>15</v>
      </c>
      <c r="D3484" s="5" t="s">
        <v>2443</v>
      </c>
      <c r="E3484" s="5" t="s">
        <v>252</v>
      </c>
      <c r="F3484" s="39" t="s">
        <v>14636</v>
      </c>
      <c r="G3484" s="5" t="s">
        <v>14671</v>
      </c>
      <c r="H3484" s="5" t="s">
        <v>14672</v>
      </c>
      <c r="I3484" s="5" t="s">
        <v>14673</v>
      </c>
      <c r="J3484" s="15" t="s">
        <v>14640</v>
      </c>
      <c r="K3484" s="105">
        <v>1320</v>
      </c>
      <c r="L3484" s="15" t="s">
        <v>14399</v>
      </c>
    </row>
    <row r="3485" customHeight="1" spans="1:12">
      <c r="A3485" s="16">
        <v>3482</v>
      </c>
      <c r="B3485" s="5" t="s">
        <v>14674</v>
      </c>
      <c r="C3485" s="5" t="s">
        <v>15</v>
      </c>
      <c r="D3485" s="5" t="s">
        <v>14675</v>
      </c>
      <c r="E3485" s="5" t="s">
        <v>482</v>
      </c>
      <c r="F3485" s="39" t="s">
        <v>14636</v>
      </c>
      <c r="G3485" s="5" t="s">
        <v>14676</v>
      </c>
      <c r="H3485" s="5" t="s">
        <v>14677</v>
      </c>
      <c r="I3485" s="5" t="s">
        <v>14678</v>
      </c>
      <c r="J3485" s="15" t="s">
        <v>14640</v>
      </c>
      <c r="K3485" s="105">
        <v>1320</v>
      </c>
      <c r="L3485" s="15" t="s">
        <v>14399</v>
      </c>
    </row>
    <row r="3486" customHeight="1" spans="1:12">
      <c r="A3486" s="16">
        <v>3483</v>
      </c>
      <c r="B3486" s="5" t="s">
        <v>14679</v>
      </c>
      <c r="C3486" s="5" t="s">
        <v>15</v>
      </c>
      <c r="D3486" s="5" t="s">
        <v>14680</v>
      </c>
      <c r="E3486" s="5" t="s">
        <v>489</v>
      </c>
      <c r="F3486" s="39" t="s">
        <v>14636</v>
      </c>
      <c r="G3486" s="5" t="s">
        <v>14681</v>
      </c>
      <c r="H3486" s="5" t="s">
        <v>14682</v>
      </c>
      <c r="I3486" s="5" t="s">
        <v>14683</v>
      </c>
      <c r="J3486" s="15" t="s">
        <v>14640</v>
      </c>
      <c r="K3486" s="105">
        <v>1320</v>
      </c>
      <c r="L3486" s="15" t="s">
        <v>14399</v>
      </c>
    </row>
    <row r="3487" customHeight="1" spans="1:12">
      <c r="A3487" s="16">
        <v>3484</v>
      </c>
      <c r="B3487" s="5" t="s">
        <v>4949</v>
      </c>
      <c r="C3487" s="5" t="s">
        <v>15</v>
      </c>
      <c r="D3487" s="5" t="s">
        <v>14684</v>
      </c>
      <c r="E3487" s="5" t="s">
        <v>17</v>
      </c>
      <c r="F3487" s="39" t="s">
        <v>14636</v>
      </c>
      <c r="G3487" s="5" t="s">
        <v>14685</v>
      </c>
      <c r="H3487" s="5" t="s">
        <v>14686</v>
      </c>
      <c r="I3487" s="5" t="s">
        <v>14687</v>
      </c>
      <c r="J3487" s="15" t="s">
        <v>14640</v>
      </c>
      <c r="K3487" s="105">
        <v>1320</v>
      </c>
      <c r="L3487" s="15" t="s">
        <v>14399</v>
      </c>
    </row>
    <row r="3488" customHeight="1" spans="1:12">
      <c r="A3488" s="16">
        <v>3485</v>
      </c>
      <c r="B3488" s="5" t="s">
        <v>14688</v>
      </c>
      <c r="C3488" s="5" t="s">
        <v>15</v>
      </c>
      <c r="D3488" s="5" t="s">
        <v>14689</v>
      </c>
      <c r="E3488" s="5" t="s">
        <v>252</v>
      </c>
      <c r="F3488" s="39" t="s">
        <v>14636</v>
      </c>
      <c r="G3488" s="5" t="s">
        <v>14690</v>
      </c>
      <c r="H3488" s="5" t="s">
        <v>14691</v>
      </c>
      <c r="I3488" s="5" t="s">
        <v>14692</v>
      </c>
      <c r="J3488" s="15" t="s">
        <v>14640</v>
      </c>
      <c r="K3488" s="105">
        <v>1320</v>
      </c>
      <c r="L3488" s="15" t="s">
        <v>14399</v>
      </c>
    </row>
    <row r="3489" customHeight="1" spans="1:12">
      <c r="A3489" s="16">
        <v>3486</v>
      </c>
      <c r="B3489" s="5" t="s">
        <v>14693</v>
      </c>
      <c r="C3489" s="5" t="s">
        <v>15</v>
      </c>
      <c r="D3489" s="5" t="s">
        <v>14694</v>
      </c>
      <c r="E3489" s="5" t="s">
        <v>482</v>
      </c>
      <c r="F3489" s="39" t="s">
        <v>14636</v>
      </c>
      <c r="G3489" s="5" t="s">
        <v>14695</v>
      </c>
      <c r="H3489" s="5" t="s">
        <v>14696</v>
      </c>
      <c r="I3489" s="5" t="s">
        <v>14697</v>
      </c>
      <c r="J3489" s="15" t="s">
        <v>14640</v>
      </c>
      <c r="K3489" s="105">
        <v>1320</v>
      </c>
      <c r="L3489" s="15" t="s">
        <v>14399</v>
      </c>
    </row>
    <row r="3490" customHeight="1" spans="1:12">
      <c r="A3490" s="16">
        <v>3487</v>
      </c>
      <c r="B3490" s="5" t="s">
        <v>14698</v>
      </c>
      <c r="C3490" s="5" t="s">
        <v>15</v>
      </c>
      <c r="D3490" s="5" t="s">
        <v>14699</v>
      </c>
      <c r="E3490" s="5" t="s">
        <v>252</v>
      </c>
      <c r="F3490" s="39" t="s">
        <v>14636</v>
      </c>
      <c r="G3490" s="5" t="s">
        <v>14700</v>
      </c>
      <c r="H3490" s="5" t="s">
        <v>14701</v>
      </c>
      <c r="I3490" s="5" t="s">
        <v>14702</v>
      </c>
      <c r="J3490" s="15" t="s">
        <v>14640</v>
      </c>
      <c r="K3490" s="105">
        <v>1320</v>
      </c>
      <c r="L3490" s="15" t="s">
        <v>14399</v>
      </c>
    </row>
    <row r="3491" customHeight="1" spans="1:12">
      <c r="A3491" s="16">
        <v>3488</v>
      </c>
      <c r="B3491" s="5" t="s">
        <v>14703</v>
      </c>
      <c r="C3491" s="5" t="s">
        <v>15</v>
      </c>
      <c r="D3491" s="5" t="s">
        <v>14704</v>
      </c>
      <c r="E3491" s="5" t="s">
        <v>482</v>
      </c>
      <c r="F3491" s="39" t="s">
        <v>14636</v>
      </c>
      <c r="G3491" s="5" t="s">
        <v>14705</v>
      </c>
      <c r="H3491" s="5" t="s">
        <v>14706</v>
      </c>
      <c r="I3491" s="5" t="s">
        <v>14707</v>
      </c>
      <c r="J3491" s="15" t="s">
        <v>14640</v>
      </c>
      <c r="K3491" s="105">
        <v>1320</v>
      </c>
      <c r="L3491" s="15" t="s">
        <v>14399</v>
      </c>
    </row>
    <row r="3492" customHeight="1" spans="1:12">
      <c r="A3492" s="16">
        <v>3489</v>
      </c>
      <c r="B3492" s="5" t="s">
        <v>14708</v>
      </c>
      <c r="C3492" s="5" t="s">
        <v>15</v>
      </c>
      <c r="D3492" s="5" t="s">
        <v>14709</v>
      </c>
      <c r="E3492" s="5" t="s">
        <v>252</v>
      </c>
      <c r="F3492" s="39" t="s">
        <v>14636</v>
      </c>
      <c r="G3492" s="5" t="s">
        <v>14710</v>
      </c>
      <c r="H3492" s="5" t="s">
        <v>14711</v>
      </c>
      <c r="I3492" s="5" t="s">
        <v>14712</v>
      </c>
      <c r="J3492" s="15" t="s">
        <v>14640</v>
      </c>
      <c r="K3492" s="105">
        <v>1320</v>
      </c>
      <c r="L3492" s="15" t="s">
        <v>14399</v>
      </c>
    </row>
    <row r="3493" customHeight="1" spans="1:12">
      <c r="A3493" s="16">
        <v>3490</v>
      </c>
      <c r="B3493" s="5" t="s">
        <v>14713</v>
      </c>
      <c r="C3493" s="5" t="s">
        <v>15</v>
      </c>
      <c r="D3493" s="5" t="s">
        <v>14714</v>
      </c>
      <c r="E3493" s="5" t="s">
        <v>482</v>
      </c>
      <c r="F3493" s="39" t="s">
        <v>14636</v>
      </c>
      <c r="G3493" s="5" t="s">
        <v>14715</v>
      </c>
      <c r="H3493" s="5" t="s">
        <v>14716</v>
      </c>
      <c r="I3493" s="5" t="s">
        <v>14717</v>
      </c>
      <c r="J3493" s="15" t="s">
        <v>14640</v>
      </c>
      <c r="K3493" s="105">
        <v>1320</v>
      </c>
      <c r="L3493" s="15" t="s">
        <v>14399</v>
      </c>
    </row>
    <row r="3494" customHeight="1" spans="1:12">
      <c r="A3494" s="16">
        <v>3491</v>
      </c>
      <c r="B3494" s="5" t="s">
        <v>14718</v>
      </c>
      <c r="C3494" s="5" t="s">
        <v>15</v>
      </c>
      <c r="D3494" s="5" t="s">
        <v>14719</v>
      </c>
      <c r="E3494" s="5" t="s">
        <v>252</v>
      </c>
      <c r="F3494" s="39" t="s">
        <v>14636</v>
      </c>
      <c r="G3494" s="5" t="s">
        <v>14720</v>
      </c>
      <c r="H3494" s="5" t="s">
        <v>14721</v>
      </c>
      <c r="I3494" s="5" t="s">
        <v>14722</v>
      </c>
      <c r="J3494" s="15" t="s">
        <v>14640</v>
      </c>
      <c r="K3494" s="105">
        <v>1320</v>
      </c>
      <c r="L3494" s="15" t="s">
        <v>14399</v>
      </c>
    </row>
    <row r="3495" customHeight="1" spans="1:12">
      <c r="A3495" s="16">
        <v>3492</v>
      </c>
      <c r="B3495" s="5" t="s">
        <v>3872</v>
      </c>
      <c r="C3495" s="5" t="s">
        <v>15</v>
      </c>
      <c r="D3495" s="5" t="s">
        <v>14723</v>
      </c>
      <c r="E3495" s="5" t="s">
        <v>17</v>
      </c>
      <c r="F3495" s="39" t="s">
        <v>14636</v>
      </c>
      <c r="G3495" s="5" t="s">
        <v>14724</v>
      </c>
      <c r="H3495" s="5" t="s">
        <v>14725</v>
      </c>
      <c r="I3495" s="5" t="s">
        <v>14726</v>
      </c>
      <c r="J3495" s="15" t="s">
        <v>14640</v>
      </c>
      <c r="K3495" s="105">
        <v>1320</v>
      </c>
      <c r="L3495" s="15" t="s">
        <v>14399</v>
      </c>
    </row>
    <row r="3496" customHeight="1" spans="1:12">
      <c r="A3496" s="16">
        <v>3493</v>
      </c>
      <c r="B3496" s="5" t="s">
        <v>6073</v>
      </c>
      <c r="C3496" s="5" t="s">
        <v>15</v>
      </c>
      <c r="D3496" s="5" t="s">
        <v>14727</v>
      </c>
      <c r="E3496" s="5" t="s">
        <v>252</v>
      </c>
      <c r="F3496" s="39" t="s">
        <v>14636</v>
      </c>
      <c r="G3496" s="5" t="s">
        <v>14728</v>
      </c>
      <c r="H3496" s="5" t="s">
        <v>14729</v>
      </c>
      <c r="I3496" s="5" t="s">
        <v>14730</v>
      </c>
      <c r="J3496" s="15" t="s">
        <v>14640</v>
      </c>
      <c r="K3496" s="105">
        <v>1320</v>
      </c>
      <c r="L3496" s="15" t="s">
        <v>14399</v>
      </c>
    </row>
    <row r="3497" customHeight="1" spans="1:12">
      <c r="A3497" s="16">
        <v>3494</v>
      </c>
      <c r="B3497" s="5" t="s">
        <v>14731</v>
      </c>
      <c r="C3497" s="5" t="s">
        <v>15</v>
      </c>
      <c r="D3497" s="5" t="s">
        <v>14732</v>
      </c>
      <c r="E3497" s="5" t="s">
        <v>482</v>
      </c>
      <c r="F3497" s="39" t="s">
        <v>14636</v>
      </c>
      <c r="G3497" s="5" t="s">
        <v>14733</v>
      </c>
      <c r="H3497" s="5" t="s">
        <v>14734</v>
      </c>
      <c r="I3497" s="5" t="s">
        <v>14735</v>
      </c>
      <c r="J3497" s="15" t="s">
        <v>14640</v>
      </c>
      <c r="K3497" s="105">
        <v>1320</v>
      </c>
      <c r="L3497" s="15" t="s">
        <v>14399</v>
      </c>
    </row>
    <row r="3498" customHeight="1" spans="1:12">
      <c r="A3498" s="16">
        <v>3495</v>
      </c>
      <c r="B3498" s="5" t="s">
        <v>14736</v>
      </c>
      <c r="C3498" s="5" t="s">
        <v>15</v>
      </c>
      <c r="D3498" s="5" t="s">
        <v>14737</v>
      </c>
      <c r="E3498" s="5" t="s">
        <v>489</v>
      </c>
      <c r="F3498" s="39" t="s">
        <v>14636</v>
      </c>
      <c r="G3498" s="5" t="s">
        <v>14738</v>
      </c>
      <c r="H3498" s="5" t="s">
        <v>3992</v>
      </c>
      <c r="I3498" s="5" t="s">
        <v>14739</v>
      </c>
      <c r="J3498" s="15" t="s">
        <v>14640</v>
      </c>
      <c r="K3498" s="105">
        <v>1320</v>
      </c>
      <c r="L3498" s="15" t="s">
        <v>14399</v>
      </c>
    </row>
    <row r="3499" customHeight="1" spans="1:12">
      <c r="A3499" s="16">
        <v>3496</v>
      </c>
      <c r="B3499" s="5" t="s">
        <v>5952</v>
      </c>
      <c r="C3499" s="5" t="s">
        <v>15</v>
      </c>
      <c r="D3499" s="5" t="s">
        <v>14740</v>
      </c>
      <c r="E3499" s="5" t="s">
        <v>17</v>
      </c>
      <c r="F3499" s="39" t="s">
        <v>14636</v>
      </c>
      <c r="G3499" s="5" t="s">
        <v>14741</v>
      </c>
      <c r="H3499" s="5" t="s">
        <v>14742</v>
      </c>
      <c r="I3499" s="5" t="s">
        <v>14743</v>
      </c>
      <c r="J3499" s="15" t="s">
        <v>14640</v>
      </c>
      <c r="K3499" s="105">
        <v>1320</v>
      </c>
      <c r="L3499" s="15" t="s">
        <v>14399</v>
      </c>
    </row>
    <row r="3500" customHeight="1" spans="1:12">
      <c r="A3500" s="16">
        <v>3497</v>
      </c>
      <c r="B3500" s="5" t="s">
        <v>14744</v>
      </c>
      <c r="C3500" s="5" t="s">
        <v>15</v>
      </c>
      <c r="D3500" s="5" t="s">
        <v>14745</v>
      </c>
      <c r="E3500" s="5" t="s">
        <v>252</v>
      </c>
      <c r="F3500" s="39" t="s">
        <v>14636</v>
      </c>
      <c r="G3500" s="5" t="s">
        <v>14746</v>
      </c>
      <c r="H3500" s="5" t="s">
        <v>14747</v>
      </c>
      <c r="I3500" s="5" t="s">
        <v>2551</v>
      </c>
      <c r="J3500" s="15" t="s">
        <v>14640</v>
      </c>
      <c r="K3500" s="105">
        <v>1320</v>
      </c>
      <c r="L3500" s="15" t="s">
        <v>14399</v>
      </c>
    </row>
    <row r="3501" customHeight="1" spans="1:12">
      <c r="A3501" s="16">
        <v>3498</v>
      </c>
      <c r="B3501" s="5" t="s">
        <v>14748</v>
      </c>
      <c r="C3501" s="5" t="s">
        <v>15</v>
      </c>
      <c r="D3501" s="5" t="s">
        <v>14749</v>
      </c>
      <c r="E3501" s="5" t="s">
        <v>482</v>
      </c>
      <c r="F3501" s="39" t="s">
        <v>14636</v>
      </c>
      <c r="G3501" s="5" t="s">
        <v>14750</v>
      </c>
      <c r="H3501" s="5" t="s">
        <v>14751</v>
      </c>
      <c r="I3501" s="5" t="s">
        <v>14752</v>
      </c>
      <c r="J3501" s="15" t="s">
        <v>14640</v>
      </c>
      <c r="K3501" s="105">
        <v>1320</v>
      </c>
      <c r="L3501" s="15" t="s">
        <v>14399</v>
      </c>
    </row>
    <row r="3502" customHeight="1" spans="1:12">
      <c r="A3502" s="16">
        <v>3499</v>
      </c>
      <c r="B3502" s="5" t="s">
        <v>3057</v>
      </c>
      <c r="C3502" s="5" t="s">
        <v>15</v>
      </c>
      <c r="D3502" s="5" t="s">
        <v>3058</v>
      </c>
      <c r="E3502" s="5" t="s">
        <v>489</v>
      </c>
      <c r="F3502" s="39" t="s">
        <v>14636</v>
      </c>
      <c r="G3502" s="5" t="s">
        <v>14753</v>
      </c>
      <c r="H3502" s="5" t="s">
        <v>3060</v>
      </c>
      <c r="I3502" s="5" t="s">
        <v>14754</v>
      </c>
      <c r="J3502" s="15" t="s">
        <v>14640</v>
      </c>
      <c r="K3502" s="105">
        <v>1320</v>
      </c>
      <c r="L3502" s="15" t="s">
        <v>14399</v>
      </c>
    </row>
    <row r="3503" customHeight="1" spans="1:12">
      <c r="A3503" s="16">
        <v>3500</v>
      </c>
      <c r="B3503" s="5" t="s">
        <v>14755</v>
      </c>
      <c r="C3503" s="5" t="s">
        <v>15</v>
      </c>
      <c r="D3503" s="5" t="s">
        <v>14756</v>
      </c>
      <c r="E3503" s="5" t="s">
        <v>17</v>
      </c>
      <c r="F3503" s="39" t="s">
        <v>14636</v>
      </c>
      <c r="G3503" s="5" t="s">
        <v>14757</v>
      </c>
      <c r="H3503" s="5" t="s">
        <v>14758</v>
      </c>
      <c r="I3503" s="5" t="s">
        <v>14759</v>
      </c>
      <c r="J3503" s="15" t="s">
        <v>14640</v>
      </c>
      <c r="K3503" s="105">
        <v>1320</v>
      </c>
      <c r="L3503" s="15" t="s">
        <v>14399</v>
      </c>
    </row>
    <row r="3504" customHeight="1" spans="1:12">
      <c r="A3504" s="16">
        <v>3501</v>
      </c>
      <c r="B3504" s="5" t="s">
        <v>14760</v>
      </c>
      <c r="C3504" s="5" t="s">
        <v>15</v>
      </c>
      <c r="D3504" s="5" t="s">
        <v>14761</v>
      </c>
      <c r="E3504" s="5" t="s">
        <v>252</v>
      </c>
      <c r="F3504" s="39" t="s">
        <v>14636</v>
      </c>
      <c r="G3504" s="5" t="s">
        <v>14762</v>
      </c>
      <c r="H3504" s="5" t="s">
        <v>14763</v>
      </c>
      <c r="I3504" s="5" t="s">
        <v>14764</v>
      </c>
      <c r="J3504" s="15" t="s">
        <v>14640</v>
      </c>
      <c r="K3504" s="105">
        <v>1320</v>
      </c>
      <c r="L3504" s="15" t="s">
        <v>14399</v>
      </c>
    </row>
    <row r="3505" customHeight="1" spans="1:12">
      <c r="A3505" s="16">
        <v>3502</v>
      </c>
      <c r="B3505" s="5" t="s">
        <v>11675</v>
      </c>
      <c r="C3505" s="5" t="s">
        <v>15</v>
      </c>
      <c r="D3505" s="5" t="s">
        <v>14765</v>
      </c>
      <c r="E3505" s="5" t="s">
        <v>482</v>
      </c>
      <c r="F3505" s="39" t="s">
        <v>14636</v>
      </c>
      <c r="G3505" s="5" t="s">
        <v>14766</v>
      </c>
      <c r="H3505" s="5" t="s">
        <v>14767</v>
      </c>
      <c r="I3505" s="5" t="s">
        <v>14768</v>
      </c>
      <c r="J3505" s="15" t="s">
        <v>14640</v>
      </c>
      <c r="K3505" s="105">
        <v>1320</v>
      </c>
      <c r="L3505" s="15" t="s">
        <v>14399</v>
      </c>
    </row>
    <row r="3506" customHeight="1" spans="1:12">
      <c r="A3506" s="16">
        <v>3503</v>
      </c>
      <c r="B3506" s="5" t="s">
        <v>14769</v>
      </c>
      <c r="C3506" s="5" t="s">
        <v>25</v>
      </c>
      <c r="D3506" s="5" t="s">
        <v>14770</v>
      </c>
      <c r="E3506" s="5" t="s">
        <v>489</v>
      </c>
      <c r="F3506" s="39" t="s">
        <v>14636</v>
      </c>
      <c r="G3506" s="5" t="s">
        <v>14771</v>
      </c>
      <c r="H3506" s="5" t="s">
        <v>14772</v>
      </c>
      <c r="I3506" s="5" t="s">
        <v>14773</v>
      </c>
      <c r="J3506" s="15" t="s">
        <v>14640</v>
      </c>
      <c r="K3506" s="105">
        <v>1320</v>
      </c>
      <c r="L3506" s="15" t="s">
        <v>14399</v>
      </c>
    </row>
    <row r="3507" customHeight="1" spans="1:12">
      <c r="A3507" s="16">
        <v>3504</v>
      </c>
      <c r="B3507" s="5" t="s">
        <v>14774</v>
      </c>
      <c r="C3507" s="5" t="s">
        <v>15</v>
      </c>
      <c r="D3507" s="5" t="s">
        <v>14775</v>
      </c>
      <c r="E3507" s="5" t="s">
        <v>17</v>
      </c>
      <c r="F3507" s="39" t="s">
        <v>14636</v>
      </c>
      <c r="G3507" s="5" t="s">
        <v>14776</v>
      </c>
      <c r="H3507" s="5" t="s">
        <v>14777</v>
      </c>
      <c r="I3507" s="5" t="s">
        <v>14778</v>
      </c>
      <c r="J3507" s="15" t="s">
        <v>14640</v>
      </c>
      <c r="K3507" s="105">
        <v>1320</v>
      </c>
      <c r="L3507" s="15" t="s">
        <v>14399</v>
      </c>
    </row>
    <row r="3508" customHeight="1" spans="1:12">
      <c r="A3508" s="16">
        <v>3505</v>
      </c>
      <c r="B3508" s="5" t="s">
        <v>14779</v>
      </c>
      <c r="C3508" s="5" t="s">
        <v>15</v>
      </c>
      <c r="D3508" s="5" t="s">
        <v>14780</v>
      </c>
      <c r="E3508" s="5" t="s">
        <v>252</v>
      </c>
      <c r="F3508" s="39" t="s">
        <v>14636</v>
      </c>
      <c r="G3508" s="5" t="s">
        <v>14781</v>
      </c>
      <c r="H3508" s="5" t="s">
        <v>14782</v>
      </c>
      <c r="I3508" s="5" t="s">
        <v>14783</v>
      </c>
      <c r="J3508" s="15" t="s">
        <v>14640</v>
      </c>
      <c r="K3508" s="105">
        <v>1320</v>
      </c>
      <c r="L3508" s="15" t="s">
        <v>14399</v>
      </c>
    </row>
    <row r="3509" customHeight="1" spans="1:12">
      <c r="A3509" s="16">
        <v>3506</v>
      </c>
      <c r="B3509" s="5" t="s">
        <v>14784</v>
      </c>
      <c r="C3509" s="5" t="s">
        <v>15</v>
      </c>
      <c r="D3509" s="5" t="s">
        <v>14785</v>
      </c>
      <c r="E3509" s="5" t="s">
        <v>482</v>
      </c>
      <c r="F3509" s="39" t="s">
        <v>14636</v>
      </c>
      <c r="G3509" s="5" t="s">
        <v>14786</v>
      </c>
      <c r="H3509" s="5" t="s">
        <v>14787</v>
      </c>
      <c r="I3509" s="5" t="s">
        <v>14788</v>
      </c>
      <c r="J3509" s="15" t="s">
        <v>14640</v>
      </c>
      <c r="K3509" s="105">
        <v>1320</v>
      </c>
      <c r="L3509" s="15" t="s">
        <v>14399</v>
      </c>
    </row>
    <row r="3510" customHeight="1" spans="1:12">
      <c r="A3510" s="16">
        <v>3507</v>
      </c>
      <c r="B3510" s="5" t="s">
        <v>13026</v>
      </c>
      <c r="C3510" s="5" t="s">
        <v>15</v>
      </c>
      <c r="D3510" s="5" t="s">
        <v>13027</v>
      </c>
      <c r="E3510" s="5" t="s">
        <v>252</v>
      </c>
      <c r="F3510" s="39" t="s">
        <v>14636</v>
      </c>
      <c r="G3510" s="5" t="s">
        <v>14789</v>
      </c>
      <c r="H3510" s="5" t="s">
        <v>13029</v>
      </c>
      <c r="I3510" s="5" t="s">
        <v>10228</v>
      </c>
      <c r="J3510" s="15" t="s">
        <v>14640</v>
      </c>
      <c r="K3510" s="105">
        <v>1496</v>
      </c>
      <c r="L3510" s="15" t="s">
        <v>14399</v>
      </c>
    </row>
    <row r="3511" customHeight="1" spans="1:12">
      <c r="A3511" s="16">
        <v>3508</v>
      </c>
      <c r="B3511" s="5" t="s">
        <v>14790</v>
      </c>
      <c r="C3511" s="5" t="s">
        <v>15</v>
      </c>
      <c r="D3511" s="5" t="s">
        <v>14791</v>
      </c>
      <c r="E3511" s="5" t="s">
        <v>17</v>
      </c>
      <c r="F3511" s="39" t="s">
        <v>14636</v>
      </c>
      <c r="G3511" s="5" t="s">
        <v>14792</v>
      </c>
      <c r="H3511" s="5" t="s">
        <v>14793</v>
      </c>
      <c r="I3511" s="5" t="s">
        <v>14794</v>
      </c>
      <c r="J3511" s="15" t="s">
        <v>14640</v>
      </c>
      <c r="K3511" s="105">
        <v>1320</v>
      </c>
      <c r="L3511" s="15" t="s">
        <v>14399</v>
      </c>
    </row>
    <row r="3512" customHeight="1" spans="1:12">
      <c r="A3512" s="16">
        <v>3509</v>
      </c>
      <c r="B3512" s="5" t="s">
        <v>14795</v>
      </c>
      <c r="C3512" s="5" t="s">
        <v>15</v>
      </c>
      <c r="D3512" s="5" t="s">
        <v>14796</v>
      </c>
      <c r="E3512" s="5" t="s">
        <v>252</v>
      </c>
      <c r="F3512" s="39" t="s">
        <v>14636</v>
      </c>
      <c r="G3512" s="5" t="s">
        <v>14797</v>
      </c>
      <c r="H3512" s="5" t="s">
        <v>14798</v>
      </c>
      <c r="I3512" s="5" t="s">
        <v>14799</v>
      </c>
      <c r="J3512" s="15" t="s">
        <v>14640</v>
      </c>
      <c r="K3512" s="105">
        <v>1320</v>
      </c>
      <c r="L3512" s="15" t="s">
        <v>14399</v>
      </c>
    </row>
    <row r="3513" customHeight="1" spans="1:12">
      <c r="A3513" s="16">
        <v>3510</v>
      </c>
      <c r="B3513" s="5" t="s">
        <v>14800</v>
      </c>
      <c r="C3513" s="5" t="s">
        <v>15</v>
      </c>
      <c r="D3513" s="5" t="s">
        <v>14801</v>
      </c>
      <c r="E3513" s="5" t="s">
        <v>482</v>
      </c>
      <c r="F3513" s="39" t="s">
        <v>14636</v>
      </c>
      <c r="G3513" s="5" t="s">
        <v>14802</v>
      </c>
      <c r="H3513" s="5" t="s">
        <v>14803</v>
      </c>
      <c r="I3513" s="5" t="s">
        <v>14804</v>
      </c>
      <c r="J3513" s="15" t="s">
        <v>14640</v>
      </c>
      <c r="K3513" s="105">
        <v>1320</v>
      </c>
      <c r="L3513" s="15" t="s">
        <v>14399</v>
      </c>
    </row>
    <row r="3514" customHeight="1" spans="1:12">
      <c r="A3514" s="16">
        <v>3511</v>
      </c>
      <c r="B3514" s="5" t="s">
        <v>14805</v>
      </c>
      <c r="C3514" s="5" t="s">
        <v>15</v>
      </c>
      <c r="D3514" s="5" t="s">
        <v>14806</v>
      </c>
      <c r="E3514" s="5" t="s">
        <v>489</v>
      </c>
      <c r="F3514" s="39" t="s">
        <v>14636</v>
      </c>
      <c r="G3514" s="5" t="s">
        <v>14807</v>
      </c>
      <c r="H3514" s="5" t="s">
        <v>14808</v>
      </c>
      <c r="I3514" s="5" t="s">
        <v>14809</v>
      </c>
      <c r="J3514" s="15" t="s">
        <v>14640</v>
      </c>
      <c r="K3514" s="105">
        <v>1320</v>
      </c>
      <c r="L3514" s="15" t="s">
        <v>14399</v>
      </c>
    </row>
    <row r="3515" customHeight="1" spans="1:12">
      <c r="A3515" s="16">
        <v>3512</v>
      </c>
      <c r="B3515" s="5" t="s">
        <v>14810</v>
      </c>
      <c r="C3515" s="5" t="s">
        <v>15</v>
      </c>
      <c r="D3515" s="5" t="s">
        <v>14811</v>
      </c>
      <c r="E3515" s="5" t="s">
        <v>17</v>
      </c>
      <c r="F3515" s="39" t="s">
        <v>14636</v>
      </c>
      <c r="G3515" s="5" t="s">
        <v>14812</v>
      </c>
      <c r="H3515" s="5" t="s">
        <v>14813</v>
      </c>
      <c r="I3515" s="5" t="s">
        <v>14814</v>
      </c>
      <c r="J3515" s="15" t="s">
        <v>14640</v>
      </c>
      <c r="K3515" s="105">
        <v>1320</v>
      </c>
      <c r="L3515" s="15" t="s">
        <v>14399</v>
      </c>
    </row>
    <row r="3516" customHeight="1" spans="1:12">
      <c r="A3516" s="16">
        <v>3513</v>
      </c>
      <c r="B3516" s="5" t="s">
        <v>14815</v>
      </c>
      <c r="C3516" s="5" t="s">
        <v>15</v>
      </c>
      <c r="D3516" s="5" t="s">
        <v>14816</v>
      </c>
      <c r="E3516" s="5" t="s">
        <v>252</v>
      </c>
      <c r="F3516" s="39" t="s">
        <v>14636</v>
      </c>
      <c r="G3516" s="5" t="s">
        <v>14817</v>
      </c>
      <c r="H3516" s="5" t="s">
        <v>14818</v>
      </c>
      <c r="I3516" s="5" t="s">
        <v>14819</v>
      </c>
      <c r="J3516" s="15" t="s">
        <v>14640</v>
      </c>
      <c r="K3516" s="105">
        <v>1320</v>
      </c>
      <c r="L3516" s="15" t="s">
        <v>14399</v>
      </c>
    </row>
    <row r="3517" customHeight="1" spans="1:12">
      <c r="A3517" s="16">
        <v>3514</v>
      </c>
      <c r="B3517" s="5" t="s">
        <v>14820</v>
      </c>
      <c r="C3517" s="5" t="s">
        <v>25</v>
      </c>
      <c r="D3517" s="5" t="s">
        <v>14821</v>
      </c>
      <c r="E3517" s="5" t="s">
        <v>482</v>
      </c>
      <c r="F3517" s="39" t="s">
        <v>14636</v>
      </c>
      <c r="G3517" s="5" t="s">
        <v>14822</v>
      </c>
      <c r="H3517" s="5" t="s">
        <v>14823</v>
      </c>
      <c r="I3517" s="5" t="s">
        <v>14824</v>
      </c>
      <c r="J3517" s="15" t="s">
        <v>14640</v>
      </c>
      <c r="K3517" s="105">
        <v>1320</v>
      </c>
      <c r="L3517" s="15" t="s">
        <v>14399</v>
      </c>
    </row>
    <row r="3518" customHeight="1" spans="1:12">
      <c r="A3518" s="16">
        <v>3515</v>
      </c>
      <c r="B3518" s="5" t="s">
        <v>14825</v>
      </c>
      <c r="C3518" s="5" t="s">
        <v>15</v>
      </c>
      <c r="D3518" s="5" t="s">
        <v>14826</v>
      </c>
      <c r="E3518" s="5" t="s">
        <v>489</v>
      </c>
      <c r="F3518" s="39" t="s">
        <v>14636</v>
      </c>
      <c r="G3518" s="5" t="s">
        <v>14827</v>
      </c>
      <c r="H3518" s="5" t="s">
        <v>14828</v>
      </c>
      <c r="I3518" s="5" t="s">
        <v>14829</v>
      </c>
      <c r="J3518" s="15" t="s">
        <v>14640</v>
      </c>
      <c r="K3518" s="105">
        <v>1320</v>
      </c>
      <c r="L3518" s="15" t="s">
        <v>14399</v>
      </c>
    </row>
    <row r="3519" customHeight="1" spans="1:12">
      <c r="A3519" s="16">
        <v>3516</v>
      </c>
      <c r="B3519" s="5" t="s">
        <v>14830</v>
      </c>
      <c r="C3519" s="5" t="s">
        <v>25</v>
      </c>
      <c r="D3519" s="5" t="s">
        <v>14831</v>
      </c>
      <c r="E3519" s="5" t="s">
        <v>17</v>
      </c>
      <c r="F3519" s="39" t="s">
        <v>14636</v>
      </c>
      <c r="G3519" s="5" t="s">
        <v>14832</v>
      </c>
      <c r="H3519" s="5" t="s">
        <v>14833</v>
      </c>
      <c r="I3519" s="5" t="s">
        <v>14834</v>
      </c>
      <c r="J3519" s="15" t="s">
        <v>14640</v>
      </c>
      <c r="K3519" s="105">
        <v>1320</v>
      </c>
      <c r="L3519" s="15" t="s">
        <v>14399</v>
      </c>
    </row>
    <row r="3520" customHeight="1" spans="1:12">
      <c r="A3520" s="16">
        <v>3517</v>
      </c>
      <c r="B3520" s="5" t="s">
        <v>8557</v>
      </c>
      <c r="C3520" s="5" t="s">
        <v>15</v>
      </c>
      <c r="D3520" s="5" t="s">
        <v>14835</v>
      </c>
      <c r="E3520" s="5" t="s">
        <v>252</v>
      </c>
      <c r="F3520" s="39" t="s">
        <v>14636</v>
      </c>
      <c r="G3520" s="5" t="s">
        <v>14836</v>
      </c>
      <c r="H3520" s="5" t="s">
        <v>14837</v>
      </c>
      <c r="I3520" s="5" t="s">
        <v>14356</v>
      </c>
      <c r="J3520" s="15" t="s">
        <v>14640</v>
      </c>
      <c r="K3520" s="105">
        <v>1320</v>
      </c>
      <c r="L3520" s="15" t="s">
        <v>14399</v>
      </c>
    </row>
    <row r="3521" customHeight="1" spans="1:12">
      <c r="A3521" s="16">
        <v>3518</v>
      </c>
      <c r="B3521" s="5" t="s">
        <v>14838</v>
      </c>
      <c r="C3521" s="5" t="s">
        <v>15</v>
      </c>
      <c r="D3521" s="5" t="s">
        <v>14839</v>
      </c>
      <c r="E3521" s="5" t="s">
        <v>482</v>
      </c>
      <c r="F3521" s="39" t="s">
        <v>14636</v>
      </c>
      <c r="G3521" s="5" t="s">
        <v>14840</v>
      </c>
      <c r="H3521" s="5" t="s">
        <v>14841</v>
      </c>
      <c r="I3521" s="5" t="s">
        <v>14842</v>
      </c>
      <c r="J3521" s="15" t="s">
        <v>14640</v>
      </c>
      <c r="K3521" s="105">
        <v>1496</v>
      </c>
      <c r="L3521" s="15" t="s">
        <v>14399</v>
      </c>
    </row>
    <row r="3522" customHeight="1" spans="1:12">
      <c r="A3522" s="16">
        <v>3519</v>
      </c>
      <c r="B3522" s="5" t="s">
        <v>14843</v>
      </c>
      <c r="C3522" s="5" t="s">
        <v>15</v>
      </c>
      <c r="D3522" s="5" t="s">
        <v>14844</v>
      </c>
      <c r="E3522" s="5" t="s">
        <v>252</v>
      </c>
      <c r="F3522" s="39" t="s">
        <v>14636</v>
      </c>
      <c r="G3522" s="5" t="s">
        <v>14845</v>
      </c>
      <c r="H3522" s="5" t="s">
        <v>14846</v>
      </c>
      <c r="I3522" s="5" t="s">
        <v>14847</v>
      </c>
      <c r="J3522" s="15" t="s">
        <v>14640</v>
      </c>
      <c r="K3522" s="105">
        <v>1320</v>
      </c>
      <c r="L3522" s="15" t="s">
        <v>14399</v>
      </c>
    </row>
    <row r="3523" customHeight="1" spans="1:12">
      <c r="A3523" s="16">
        <v>3520</v>
      </c>
      <c r="B3523" s="5" t="s">
        <v>7937</v>
      </c>
      <c r="C3523" s="5" t="s">
        <v>15</v>
      </c>
      <c r="D3523" s="5" t="s">
        <v>7938</v>
      </c>
      <c r="E3523" s="5" t="s">
        <v>17</v>
      </c>
      <c r="F3523" s="39" t="s">
        <v>14636</v>
      </c>
      <c r="G3523" s="5" t="s">
        <v>14848</v>
      </c>
      <c r="H3523" s="5" t="s">
        <v>14849</v>
      </c>
      <c r="I3523" s="5" t="s">
        <v>14850</v>
      </c>
      <c r="J3523" s="15" t="s">
        <v>14640</v>
      </c>
      <c r="K3523" s="105">
        <v>1320</v>
      </c>
      <c r="L3523" s="15" t="s">
        <v>14399</v>
      </c>
    </row>
    <row r="3524" customHeight="1" spans="1:12">
      <c r="A3524" s="16">
        <v>3521</v>
      </c>
      <c r="B3524" s="5" t="s">
        <v>1030</v>
      </c>
      <c r="C3524" s="5" t="s">
        <v>15</v>
      </c>
      <c r="D3524" s="5" t="s">
        <v>1031</v>
      </c>
      <c r="E3524" s="5" t="s">
        <v>252</v>
      </c>
      <c r="F3524" s="39" t="s">
        <v>14636</v>
      </c>
      <c r="G3524" s="5" t="s">
        <v>14851</v>
      </c>
      <c r="H3524" s="5" t="s">
        <v>1033</v>
      </c>
      <c r="I3524" s="5" t="s">
        <v>1034</v>
      </c>
      <c r="J3524" s="15" t="s">
        <v>14640</v>
      </c>
      <c r="K3524" s="105">
        <v>1320</v>
      </c>
      <c r="L3524" s="15" t="s">
        <v>14399</v>
      </c>
    </row>
    <row r="3525" customHeight="1" spans="1:12">
      <c r="A3525" s="16">
        <v>3522</v>
      </c>
      <c r="B3525" s="5" t="s">
        <v>14852</v>
      </c>
      <c r="C3525" s="5" t="s">
        <v>15</v>
      </c>
      <c r="D3525" s="5" t="s">
        <v>14853</v>
      </c>
      <c r="E3525" s="5" t="s">
        <v>482</v>
      </c>
      <c r="F3525" s="39" t="s">
        <v>14636</v>
      </c>
      <c r="G3525" s="5" t="s">
        <v>14854</v>
      </c>
      <c r="H3525" s="5" t="s">
        <v>14855</v>
      </c>
      <c r="I3525" s="5" t="s">
        <v>14856</v>
      </c>
      <c r="J3525" s="15" t="s">
        <v>14640</v>
      </c>
      <c r="K3525" s="105">
        <v>1320</v>
      </c>
      <c r="L3525" s="15" t="s">
        <v>14399</v>
      </c>
    </row>
    <row r="3526" customHeight="1" spans="1:12">
      <c r="A3526" s="16">
        <v>3523</v>
      </c>
      <c r="B3526" s="5" t="s">
        <v>14857</v>
      </c>
      <c r="C3526" s="5" t="s">
        <v>15</v>
      </c>
      <c r="D3526" s="5" t="s">
        <v>14858</v>
      </c>
      <c r="E3526" s="5" t="s">
        <v>489</v>
      </c>
      <c r="F3526" s="39" t="s">
        <v>14636</v>
      </c>
      <c r="G3526" s="5" t="s">
        <v>14859</v>
      </c>
      <c r="H3526" s="5" t="s">
        <v>14860</v>
      </c>
      <c r="I3526" s="5" t="s">
        <v>14861</v>
      </c>
      <c r="J3526" s="15" t="s">
        <v>14640</v>
      </c>
      <c r="K3526" s="105">
        <v>1320</v>
      </c>
      <c r="L3526" s="15" t="s">
        <v>14399</v>
      </c>
    </row>
    <row r="3527" customHeight="1" spans="1:12">
      <c r="A3527" s="16">
        <v>3524</v>
      </c>
      <c r="B3527" s="5" t="s">
        <v>699</v>
      </c>
      <c r="C3527" s="5" t="s">
        <v>15</v>
      </c>
      <c r="D3527" s="5" t="s">
        <v>14862</v>
      </c>
      <c r="E3527" s="5" t="s">
        <v>1075</v>
      </c>
      <c r="F3527" s="39" t="s">
        <v>14395</v>
      </c>
      <c r="G3527" s="5" t="s">
        <v>14863</v>
      </c>
      <c r="H3527" s="5" t="s">
        <v>14864</v>
      </c>
      <c r="I3527" s="5" t="s">
        <v>14865</v>
      </c>
      <c r="J3527" s="15" t="s">
        <v>14866</v>
      </c>
      <c r="K3527" s="105">
        <v>825</v>
      </c>
      <c r="L3527" s="15" t="s">
        <v>14399</v>
      </c>
    </row>
    <row r="3528" customHeight="1" spans="1:12">
      <c r="A3528" s="16">
        <v>3525</v>
      </c>
      <c r="B3528" s="5" t="s">
        <v>3872</v>
      </c>
      <c r="C3528" s="5" t="s">
        <v>15</v>
      </c>
      <c r="D3528" s="5" t="s">
        <v>14867</v>
      </c>
      <c r="E3528" s="5" t="s">
        <v>482</v>
      </c>
      <c r="F3528" s="39" t="s">
        <v>14395</v>
      </c>
      <c r="G3528" s="5" t="s">
        <v>14868</v>
      </c>
      <c r="H3528" s="5" t="s">
        <v>14869</v>
      </c>
      <c r="I3528" s="5" t="s">
        <v>14870</v>
      </c>
      <c r="J3528" s="15" t="s">
        <v>14866</v>
      </c>
      <c r="K3528" s="105">
        <v>825</v>
      </c>
      <c r="L3528" s="15" t="s">
        <v>14399</v>
      </c>
    </row>
    <row r="3529" customHeight="1" spans="1:12">
      <c r="A3529" s="16">
        <v>3526</v>
      </c>
      <c r="B3529" s="5" t="s">
        <v>9057</v>
      </c>
      <c r="C3529" s="5" t="s">
        <v>15</v>
      </c>
      <c r="D3529" s="5" t="s">
        <v>9058</v>
      </c>
      <c r="E3529" s="5" t="s">
        <v>482</v>
      </c>
      <c r="F3529" s="39" t="s">
        <v>14395</v>
      </c>
      <c r="G3529" s="5" t="s">
        <v>14871</v>
      </c>
      <c r="H3529" s="5" t="s">
        <v>9060</v>
      </c>
      <c r="I3529" s="5" t="s">
        <v>9061</v>
      </c>
      <c r="J3529" s="15" t="s">
        <v>14866</v>
      </c>
      <c r="K3529" s="105">
        <v>825</v>
      </c>
      <c r="L3529" s="15" t="s">
        <v>14399</v>
      </c>
    </row>
    <row r="3530" customHeight="1" spans="1:12">
      <c r="A3530" s="16">
        <v>3527</v>
      </c>
      <c r="B3530" s="5" t="s">
        <v>14872</v>
      </c>
      <c r="C3530" s="5" t="s">
        <v>15</v>
      </c>
      <c r="D3530" s="5" t="s">
        <v>14873</v>
      </c>
      <c r="E3530" s="5" t="s">
        <v>1075</v>
      </c>
      <c r="F3530" s="39" t="s">
        <v>14395</v>
      </c>
      <c r="G3530" s="5" t="s">
        <v>14874</v>
      </c>
      <c r="H3530" s="5" t="s">
        <v>14875</v>
      </c>
      <c r="I3530" s="5" t="s">
        <v>14876</v>
      </c>
      <c r="J3530" s="15" t="s">
        <v>14866</v>
      </c>
      <c r="K3530" s="105">
        <v>825</v>
      </c>
      <c r="L3530" s="15" t="s">
        <v>14399</v>
      </c>
    </row>
    <row r="3531" customHeight="1" spans="1:12">
      <c r="A3531" s="16">
        <v>3528</v>
      </c>
      <c r="B3531" s="5" t="s">
        <v>14877</v>
      </c>
      <c r="C3531" s="5" t="s">
        <v>15</v>
      </c>
      <c r="D3531" s="5" t="s">
        <v>14878</v>
      </c>
      <c r="E3531" s="5" t="s">
        <v>482</v>
      </c>
      <c r="F3531" s="39" t="s">
        <v>14395</v>
      </c>
      <c r="G3531" s="5" t="s">
        <v>14879</v>
      </c>
      <c r="H3531" s="5" t="s">
        <v>14880</v>
      </c>
      <c r="I3531" s="5" t="s">
        <v>14881</v>
      </c>
      <c r="J3531" s="15" t="s">
        <v>14866</v>
      </c>
      <c r="K3531" s="105">
        <v>825</v>
      </c>
      <c r="L3531" s="15" t="s">
        <v>14399</v>
      </c>
    </row>
    <row r="3532" customHeight="1" spans="1:12">
      <c r="A3532" s="16">
        <v>3529</v>
      </c>
      <c r="B3532" s="5" t="s">
        <v>14882</v>
      </c>
      <c r="C3532" s="5" t="s">
        <v>15</v>
      </c>
      <c r="D3532" s="5" t="s">
        <v>14883</v>
      </c>
      <c r="E3532" s="5" t="s">
        <v>482</v>
      </c>
      <c r="F3532" s="39" t="s">
        <v>14395</v>
      </c>
      <c r="G3532" s="5" t="s">
        <v>14884</v>
      </c>
      <c r="H3532" s="5" t="s">
        <v>14885</v>
      </c>
      <c r="I3532" s="5" t="s">
        <v>14886</v>
      </c>
      <c r="J3532" s="15" t="s">
        <v>14866</v>
      </c>
      <c r="K3532" s="105">
        <v>825</v>
      </c>
      <c r="L3532" s="15" t="s">
        <v>14399</v>
      </c>
    </row>
    <row r="3533" customHeight="1" spans="1:12">
      <c r="A3533" s="16">
        <v>3530</v>
      </c>
      <c r="B3533" s="5" t="s">
        <v>14887</v>
      </c>
      <c r="C3533" s="5" t="s">
        <v>25</v>
      </c>
      <c r="D3533" s="5" t="s">
        <v>14888</v>
      </c>
      <c r="E3533" s="5" t="s">
        <v>482</v>
      </c>
      <c r="F3533" s="39" t="s">
        <v>14395</v>
      </c>
      <c r="G3533" s="5" t="s">
        <v>14889</v>
      </c>
      <c r="H3533" s="5" t="s">
        <v>14890</v>
      </c>
      <c r="I3533" s="5" t="s">
        <v>14891</v>
      </c>
      <c r="J3533" s="15" t="s">
        <v>14866</v>
      </c>
      <c r="K3533" s="105">
        <v>825</v>
      </c>
      <c r="L3533" s="15" t="s">
        <v>14399</v>
      </c>
    </row>
    <row r="3534" customHeight="1" spans="1:12">
      <c r="A3534" s="16">
        <v>3531</v>
      </c>
      <c r="B3534" s="5" t="s">
        <v>14892</v>
      </c>
      <c r="C3534" s="5" t="s">
        <v>15</v>
      </c>
      <c r="D3534" s="5" t="s">
        <v>14893</v>
      </c>
      <c r="E3534" s="5" t="s">
        <v>489</v>
      </c>
      <c r="F3534" s="39" t="s">
        <v>14395</v>
      </c>
      <c r="G3534" s="5" t="s">
        <v>14894</v>
      </c>
      <c r="H3534" s="5" t="s">
        <v>14895</v>
      </c>
      <c r="I3534" s="5" t="s">
        <v>14896</v>
      </c>
      <c r="J3534" s="15" t="s">
        <v>14866</v>
      </c>
      <c r="K3534" s="105">
        <v>825</v>
      </c>
      <c r="L3534" s="15" t="s">
        <v>14399</v>
      </c>
    </row>
    <row r="3535" customHeight="1" spans="1:12">
      <c r="A3535" s="16">
        <v>3532</v>
      </c>
      <c r="B3535" s="5" t="s">
        <v>14897</v>
      </c>
      <c r="C3535" s="5" t="s">
        <v>15</v>
      </c>
      <c r="D3535" s="5" t="s">
        <v>14898</v>
      </c>
      <c r="E3535" s="5" t="s">
        <v>482</v>
      </c>
      <c r="F3535" s="39" t="s">
        <v>14395</v>
      </c>
      <c r="G3535" s="5" t="s">
        <v>14899</v>
      </c>
      <c r="H3535" s="5" t="s">
        <v>14900</v>
      </c>
      <c r="I3535" s="5" t="s">
        <v>14901</v>
      </c>
      <c r="J3535" s="15" t="s">
        <v>14866</v>
      </c>
      <c r="K3535" s="105">
        <v>825</v>
      </c>
      <c r="L3535" s="15" t="s">
        <v>14399</v>
      </c>
    </row>
    <row r="3536" customHeight="1" spans="1:12">
      <c r="A3536" s="16">
        <v>3533</v>
      </c>
      <c r="B3536" s="5" t="s">
        <v>14902</v>
      </c>
      <c r="C3536" s="5" t="s">
        <v>15</v>
      </c>
      <c r="D3536" s="5" t="s">
        <v>14903</v>
      </c>
      <c r="E3536" s="5" t="s">
        <v>489</v>
      </c>
      <c r="F3536" s="39" t="s">
        <v>14395</v>
      </c>
      <c r="G3536" s="5" t="s">
        <v>14904</v>
      </c>
      <c r="H3536" s="5" t="s">
        <v>14905</v>
      </c>
      <c r="I3536" s="5" t="s">
        <v>14906</v>
      </c>
      <c r="J3536" s="15" t="s">
        <v>14866</v>
      </c>
      <c r="K3536" s="105">
        <v>825</v>
      </c>
      <c r="L3536" s="15" t="s">
        <v>14399</v>
      </c>
    </row>
    <row r="3537" customHeight="1" spans="1:12">
      <c r="A3537" s="16">
        <v>3534</v>
      </c>
      <c r="B3537" s="5" t="s">
        <v>14907</v>
      </c>
      <c r="C3537" s="5" t="s">
        <v>15</v>
      </c>
      <c r="D3537" s="5" t="s">
        <v>14908</v>
      </c>
      <c r="E3537" s="5" t="s">
        <v>482</v>
      </c>
      <c r="F3537" s="39" t="s">
        <v>14395</v>
      </c>
      <c r="G3537" s="5" t="s">
        <v>14909</v>
      </c>
      <c r="H3537" s="5" t="s">
        <v>14910</v>
      </c>
      <c r="I3537" s="5" t="s">
        <v>14911</v>
      </c>
      <c r="J3537" s="15" t="s">
        <v>14866</v>
      </c>
      <c r="K3537" s="105">
        <v>825</v>
      </c>
      <c r="L3537" s="15" t="s">
        <v>14399</v>
      </c>
    </row>
    <row r="3538" customHeight="1" spans="1:12">
      <c r="A3538" s="16">
        <v>3535</v>
      </c>
      <c r="B3538" s="5" t="s">
        <v>14912</v>
      </c>
      <c r="C3538" s="5" t="s">
        <v>15</v>
      </c>
      <c r="D3538" s="5" t="s">
        <v>14913</v>
      </c>
      <c r="E3538" s="5" t="s">
        <v>489</v>
      </c>
      <c r="F3538" s="39" t="s">
        <v>14395</v>
      </c>
      <c r="G3538" s="5" t="s">
        <v>14914</v>
      </c>
      <c r="H3538" s="5" t="s">
        <v>14915</v>
      </c>
      <c r="I3538" s="5" t="s">
        <v>14916</v>
      </c>
      <c r="J3538" s="15" t="s">
        <v>14866</v>
      </c>
      <c r="K3538" s="105">
        <v>825</v>
      </c>
      <c r="L3538" s="15" t="s">
        <v>14399</v>
      </c>
    </row>
    <row r="3539" customHeight="1" spans="1:12">
      <c r="A3539" s="16">
        <v>3536</v>
      </c>
      <c r="B3539" s="5" t="s">
        <v>14917</v>
      </c>
      <c r="C3539" s="5" t="s">
        <v>15</v>
      </c>
      <c r="D3539" s="5" t="s">
        <v>14918</v>
      </c>
      <c r="E3539" s="5" t="s">
        <v>489</v>
      </c>
      <c r="F3539" s="39" t="s">
        <v>14395</v>
      </c>
      <c r="G3539" s="5" t="s">
        <v>14919</v>
      </c>
      <c r="H3539" s="5" t="s">
        <v>14920</v>
      </c>
      <c r="I3539" s="5" t="s">
        <v>14921</v>
      </c>
      <c r="J3539" s="15" t="s">
        <v>14866</v>
      </c>
      <c r="K3539" s="105">
        <v>825</v>
      </c>
      <c r="L3539" s="15" t="s">
        <v>14399</v>
      </c>
    </row>
    <row r="3540" customHeight="1" spans="1:12">
      <c r="A3540" s="16">
        <v>3537</v>
      </c>
      <c r="B3540" s="5" t="s">
        <v>14922</v>
      </c>
      <c r="C3540" s="5" t="s">
        <v>15</v>
      </c>
      <c r="D3540" s="5" t="s">
        <v>14923</v>
      </c>
      <c r="E3540" s="5" t="s">
        <v>489</v>
      </c>
      <c r="F3540" s="39" t="s">
        <v>14395</v>
      </c>
      <c r="G3540" s="5" t="s">
        <v>14924</v>
      </c>
      <c r="H3540" s="5" t="s">
        <v>14925</v>
      </c>
      <c r="I3540" s="5" t="s">
        <v>14926</v>
      </c>
      <c r="J3540" s="15" t="s">
        <v>14866</v>
      </c>
      <c r="K3540" s="105">
        <v>825</v>
      </c>
      <c r="L3540" s="15" t="s">
        <v>14399</v>
      </c>
    </row>
    <row r="3541" customHeight="1" spans="1:12">
      <c r="A3541" s="16">
        <v>3538</v>
      </c>
      <c r="B3541" s="5" t="s">
        <v>14927</v>
      </c>
      <c r="C3541" s="5" t="s">
        <v>15</v>
      </c>
      <c r="D3541" s="5" t="s">
        <v>14928</v>
      </c>
      <c r="E3541" s="5" t="s">
        <v>482</v>
      </c>
      <c r="F3541" s="39" t="s">
        <v>14395</v>
      </c>
      <c r="G3541" s="5" t="s">
        <v>14929</v>
      </c>
      <c r="H3541" s="5" t="s">
        <v>14930</v>
      </c>
      <c r="I3541" s="5" t="s">
        <v>14931</v>
      </c>
      <c r="J3541" s="15" t="s">
        <v>14866</v>
      </c>
      <c r="K3541" s="105">
        <v>825</v>
      </c>
      <c r="L3541" s="15" t="s">
        <v>14399</v>
      </c>
    </row>
    <row r="3542" customHeight="1" spans="1:12">
      <c r="A3542" s="16">
        <v>3539</v>
      </c>
      <c r="B3542" s="5" t="s">
        <v>14932</v>
      </c>
      <c r="C3542" s="5" t="s">
        <v>15</v>
      </c>
      <c r="D3542" s="5" t="s">
        <v>14933</v>
      </c>
      <c r="E3542" s="5" t="s">
        <v>489</v>
      </c>
      <c r="F3542" s="39" t="s">
        <v>14395</v>
      </c>
      <c r="G3542" s="5" t="s">
        <v>14934</v>
      </c>
      <c r="H3542" s="5" t="s">
        <v>14935</v>
      </c>
      <c r="I3542" s="5" t="s">
        <v>14936</v>
      </c>
      <c r="J3542" s="15" t="s">
        <v>14866</v>
      </c>
      <c r="K3542" s="105">
        <v>825</v>
      </c>
      <c r="L3542" s="15" t="s">
        <v>14399</v>
      </c>
    </row>
    <row r="3543" customHeight="1" spans="1:12">
      <c r="A3543" s="16">
        <v>3540</v>
      </c>
      <c r="B3543" s="5" t="s">
        <v>14937</v>
      </c>
      <c r="C3543" s="5" t="s">
        <v>15</v>
      </c>
      <c r="D3543" s="5" t="s">
        <v>14938</v>
      </c>
      <c r="E3543" s="5" t="s">
        <v>482</v>
      </c>
      <c r="F3543" s="39" t="s">
        <v>14395</v>
      </c>
      <c r="G3543" s="5" t="s">
        <v>14939</v>
      </c>
      <c r="H3543" s="5" t="s">
        <v>14940</v>
      </c>
      <c r="I3543" s="5" t="s">
        <v>14941</v>
      </c>
      <c r="J3543" s="15" t="s">
        <v>14866</v>
      </c>
      <c r="K3543" s="105">
        <v>825</v>
      </c>
      <c r="L3543" s="15" t="s">
        <v>14399</v>
      </c>
    </row>
    <row r="3544" customHeight="1" spans="1:12">
      <c r="A3544" s="16">
        <v>3541</v>
      </c>
      <c r="B3544" s="5" t="s">
        <v>14942</v>
      </c>
      <c r="C3544" s="5" t="s">
        <v>15</v>
      </c>
      <c r="D3544" s="5" t="s">
        <v>14943</v>
      </c>
      <c r="E3544" s="5" t="s">
        <v>489</v>
      </c>
      <c r="F3544" s="39" t="s">
        <v>14395</v>
      </c>
      <c r="G3544" s="5" t="s">
        <v>14944</v>
      </c>
      <c r="H3544" s="5" t="s">
        <v>14945</v>
      </c>
      <c r="I3544" s="5" t="s">
        <v>14946</v>
      </c>
      <c r="J3544" s="15" t="s">
        <v>14866</v>
      </c>
      <c r="K3544" s="105">
        <v>825</v>
      </c>
      <c r="L3544" s="15" t="s">
        <v>14399</v>
      </c>
    </row>
    <row r="3545" customHeight="1" spans="1:12">
      <c r="A3545" s="16">
        <v>3542</v>
      </c>
      <c r="B3545" s="5" t="s">
        <v>14947</v>
      </c>
      <c r="C3545" s="5" t="s">
        <v>25</v>
      </c>
      <c r="D3545" s="5" t="s">
        <v>14948</v>
      </c>
      <c r="E3545" s="5" t="s">
        <v>482</v>
      </c>
      <c r="F3545" s="39" t="s">
        <v>14395</v>
      </c>
      <c r="G3545" s="5" t="s">
        <v>14949</v>
      </c>
      <c r="H3545" s="5" t="s">
        <v>14950</v>
      </c>
      <c r="I3545" s="5" t="s">
        <v>14951</v>
      </c>
      <c r="J3545" s="15" t="s">
        <v>14866</v>
      </c>
      <c r="K3545" s="105">
        <v>825</v>
      </c>
      <c r="L3545" s="15" t="s">
        <v>14399</v>
      </c>
    </row>
    <row r="3546" customHeight="1" spans="1:12">
      <c r="A3546" s="16">
        <v>3543</v>
      </c>
      <c r="B3546" s="5" t="s">
        <v>7120</v>
      </c>
      <c r="C3546" s="5" t="s">
        <v>15</v>
      </c>
      <c r="D3546" s="5" t="s">
        <v>14952</v>
      </c>
      <c r="E3546" s="5" t="s">
        <v>489</v>
      </c>
      <c r="F3546" s="39" t="s">
        <v>14395</v>
      </c>
      <c r="G3546" s="5" t="s">
        <v>14953</v>
      </c>
      <c r="H3546" s="5" t="s">
        <v>14954</v>
      </c>
      <c r="I3546" s="5" t="s">
        <v>14955</v>
      </c>
      <c r="J3546" s="15" t="s">
        <v>14866</v>
      </c>
      <c r="K3546" s="105">
        <v>825</v>
      </c>
      <c r="L3546" s="15" t="s">
        <v>14399</v>
      </c>
    </row>
    <row r="3547" customHeight="1" spans="1:12">
      <c r="A3547" s="16">
        <v>3544</v>
      </c>
      <c r="B3547" s="5" t="s">
        <v>14956</v>
      </c>
      <c r="C3547" s="5" t="s">
        <v>15</v>
      </c>
      <c r="D3547" s="5" t="s">
        <v>14957</v>
      </c>
      <c r="E3547" s="5" t="s">
        <v>489</v>
      </c>
      <c r="F3547" s="39" t="s">
        <v>14395</v>
      </c>
      <c r="G3547" s="5" t="s">
        <v>14958</v>
      </c>
      <c r="H3547" s="5" t="s">
        <v>14959</v>
      </c>
      <c r="I3547" s="5" t="s">
        <v>14960</v>
      </c>
      <c r="J3547" s="15" t="s">
        <v>14866</v>
      </c>
      <c r="K3547" s="105">
        <v>825</v>
      </c>
      <c r="L3547" s="15" t="s">
        <v>14399</v>
      </c>
    </row>
    <row r="3548" customHeight="1" spans="1:12">
      <c r="A3548" s="16">
        <v>3545</v>
      </c>
      <c r="B3548" s="5" t="s">
        <v>14961</v>
      </c>
      <c r="C3548" s="5" t="s">
        <v>15</v>
      </c>
      <c r="D3548" s="5" t="s">
        <v>14962</v>
      </c>
      <c r="E3548" s="5" t="s">
        <v>489</v>
      </c>
      <c r="F3548" s="39" t="s">
        <v>14395</v>
      </c>
      <c r="G3548" s="5" t="s">
        <v>14963</v>
      </c>
      <c r="H3548" s="5" t="s">
        <v>14964</v>
      </c>
      <c r="I3548" s="5" t="s">
        <v>14965</v>
      </c>
      <c r="J3548" s="15" t="s">
        <v>14866</v>
      </c>
      <c r="K3548" s="105">
        <v>825</v>
      </c>
      <c r="L3548" s="15" t="s">
        <v>14399</v>
      </c>
    </row>
    <row r="3549" customHeight="1" spans="1:12">
      <c r="A3549" s="16">
        <v>3546</v>
      </c>
      <c r="B3549" s="5" t="s">
        <v>14966</v>
      </c>
      <c r="C3549" s="5" t="s">
        <v>15</v>
      </c>
      <c r="D3549" s="5" t="s">
        <v>14967</v>
      </c>
      <c r="E3549" s="5" t="s">
        <v>489</v>
      </c>
      <c r="F3549" s="39" t="s">
        <v>14395</v>
      </c>
      <c r="G3549" s="5" t="s">
        <v>14968</v>
      </c>
      <c r="H3549" s="5" t="s">
        <v>14969</v>
      </c>
      <c r="I3549" s="5" t="s">
        <v>14970</v>
      </c>
      <c r="J3549" s="15" t="s">
        <v>14866</v>
      </c>
      <c r="K3549" s="105">
        <v>825</v>
      </c>
      <c r="L3549" s="15" t="s">
        <v>14399</v>
      </c>
    </row>
    <row r="3550" customHeight="1" spans="1:12">
      <c r="A3550" s="16">
        <v>3547</v>
      </c>
      <c r="B3550" s="5" t="s">
        <v>14971</v>
      </c>
      <c r="C3550" s="5" t="s">
        <v>15</v>
      </c>
      <c r="D3550" s="5" t="s">
        <v>14972</v>
      </c>
      <c r="E3550" s="5" t="s">
        <v>489</v>
      </c>
      <c r="F3550" s="39" t="s">
        <v>14395</v>
      </c>
      <c r="G3550" s="5" t="s">
        <v>14973</v>
      </c>
      <c r="H3550" s="5" t="s">
        <v>14974</v>
      </c>
      <c r="I3550" s="5" t="s">
        <v>14975</v>
      </c>
      <c r="J3550" s="15" t="s">
        <v>14866</v>
      </c>
      <c r="K3550" s="105">
        <v>825</v>
      </c>
      <c r="L3550" s="15" t="s">
        <v>14399</v>
      </c>
    </row>
    <row r="3551" customHeight="1" spans="1:12">
      <c r="A3551" s="16">
        <v>3548</v>
      </c>
      <c r="B3551" s="5" t="s">
        <v>14976</v>
      </c>
      <c r="C3551" s="5" t="s">
        <v>15</v>
      </c>
      <c r="D3551" s="5" t="s">
        <v>14977</v>
      </c>
      <c r="E3551" s="5" t="s">
        <v>489</v>
      </c>
      <c r="F3551" s="39" t="s">
        <v>14395</v>
      </c>
      <c r="G3551" s="5" t="s">
        <v>14978</v>
      </c>
      <c r="H3551" s="5" t="s">
        <v>14979</v>
      </c>
      <c r="I3551" s="5" t="s">
        <v>14980</v>
      </c>
      <c r="J3551" s="15" t="s">
        <v>14866</v>
      </c>
      <c r="K3551" s="105">
        <v>825</v>
      </c>
      <c r="L3551" s="15" t="s">
        <v>14399</v>
      </c>
    </row>
    <row r="3552" customHeight="1" spans="1:12">
      <c r="A3552" s="16">
        <v>3549</v>
      </c>
      <c r="B3552" s="5" t="s">
        <v>14981</v>
      </c>
      <c r="C3552" s="5" t="s">
        <v>15</v>
      </c>
      <c r="D3552" s="5" t="s">
        <v>14982</v>
      </c>
      <c r="E3552" s="5" t="s">
        <v>489</v>
      </c>
      <c r="F3552" s="39" t="s">
        <v>14395</v>
      </c>
      <c r="G3552" s="5" t="s">
        <v>14983</v>
      </c>
      <c r="H3552" s="5" t="s">
        <v>14984</v>
      </c>
      <c r="I3552" s="5" t="s">
        <v>14985</v>
      </c>
      <c r="J3552" s="15" t="s">
        <v>14866</v>
      </c>
      <c r="K3552" s="105">
        <v>825</v>
      </c>
      <c r="L3552" s="15" t="s">
        <v>14399</v>
      </c>
    </row>
    <row r="3553" customHeight="1" spans="1:12">
      <c r="A3553" s="16">
        <v>3550</v>
      </c>
      <c r="B3553" s="5" t="s">
        <v>14986</v>
      </c>
      <c r="C3553" s="5" t="s">
        <v>15</v>
      </c>
      <c r="D3553" s="5" t="s">
        <v>14987</v>
      </c>
      <c r="E3553" s="5" t="s">
        <v>1075</v>
      </c>
      <c r="F3553" s="39" t="s">
        <v>14395</v>
      </c>
      <c r="G3553" s="5" t="s">
        <v>14988</v>
      </c>
      <c r="H3553" s="5" t="s">
        <v>14989</v>
      </c>
      <c r="I3553" s="5" t="s">
        <v>14990</v>
      </c>
      <c r="J3553" s="15" t="s">
        <v>14866</v>
      </c>
      <c r="K3553" s="105">
        <v>825</v>
      </c>
      <c r="L3553" s="15" t="s">
        <v>14399</v>
      </c>
    </row>
    <row r="3554" customHeight="1" spans="1:12">
      <c r="A3554" s="16">
        <v>3551</v>
      </c>
      <c r="B3554" s="5" t="s">
        <v>14991</v>
      </c>
      <c r="C3554" s="5" t="s">
        <v>15</v>
      </c>
      <c r="D3554" s="5" t="s">
        <v>14992</v>
      </c>
      <c r="E3554" s="5" t="s">
        <v>489</v>
      </c>
      <c r="F3554" s="39" t="s">
        <v>14395</v>
      </c>
      <c r="G3554" s="5" t="s">
        <v>14993</v>
      </c>
      <c r="H3554" s="5" t="s">
        <v>14994</v>
      </c>
      <c r="I3554" s="5" t="s">
        <v>14995</v>
      </c>
      <c r="J3554" s="15" t="s">
        <v>14866</v>
      </c>
      <c r="K3554" s="105">
        <v>825</v>
      </c>
      <c r="L3554" s="15" t="s">
        <v>14399</v>
      </c>
    </row>
    <row r="3555" customHeight="1" spans="1:12">
      <c r="A3555" s="16">
        <v>3552</v>
      </c>
      <c r="B3555" s="5" t="s">
        <v>14996</v>
      </c>
      <c r="C3555" s="5" t="s">
        <v>15</v>
      </c>
      <c r="D3555" s="5" t="s">
        <v>14997</v>
      </c>
      <c r="E3555" s="5" t="s">
        <v>489</v>
      </c>
      <c r="F3555" s="39" t="s">
        <v>14395</v>
      </c>
      <c r="G3555" s="5" t="s">
        <v>14998</v>
      </c>
      <c r="H3555" s="5" t="s">
        <v>14999</v>
      </c>
      <c r="I3555" s="5" t="s">
        <v>15000</v>
      </c>
      <c r="J3555" s="15" t="s">
        <v>14866</v>
      </c>
      <c r="K3555" s="105">
        <v>825</v>
      </c>
      <c r="L3555" s="15" t="s">
        <v>14399</v>
      </c>
    </row>
    <row r="3556" customHeight="1" spans="1:12">
      <c r="A3556" s="16">
        <v>3553</v>
      </c>
      <c r="B3556" s="5" t="s">
        <v>15001</v>
      </c>
      <c r="C3556" s="5" t="s">
        <v>15</v>
      </c>
      <c r="D3556" s="5" t="s">
        <v>15002</v>
      </c>
      <c r="E3556" s="5" t="s">
        <v>489</v>
      </c>
      <c r="F3556" s="39" t="s">
        <v>14395</v>
      </c>
      <c r="G3556" s="5" t="s">
        <v>15003</v>
      </c>
      <c r="H3556" s="5" t="s">
        <v>15004</v>
      </c>
      <c r="I3556" s="5" t="s">
        <v>15005</v>
      </c>
      <c r="J3556" s="15" t="s">
        <v>14866</v>
      </c>
      <c r="K3556" s="105">
        <v>825</v>
      </c>
      <c r="L3556" s="15" t="s">
        <v>14399</v>
      </c>
    </row>
    <row r="3557" customHeight="1" spans="1:12">
      <c r="A3557" s="16">
        <v>3554</v>
      </c>
      <c r="B3557" s="5" t="s">
        <v>7512</v>
      </c>
      <c r="C3557" s="5" t="s">
        <v>15</v>
      </c>
      <c r="D3557" s="5" t="s">
        <v>15006</v>
      </c>
      <c r="E3557" s="5" t="s">
        <v>482</v>
      </c>
      <c r="F3557" s="39" t="s">
        <v>14395</v>
      </c>
      <c r="G3557" s="5" t="s">
        <v>15007</v>
      </c>
      <c r="H3557" s="5" t="s">
        <v>15008</v>
      </c>
      <c r="I3557" s="5" t="s">
        <v>15009</v>
      </c>
      <c r="J3557" s="15" t="s">
        <v>14866</v>
      </c>
      <c r="K3557" s="105">
        <v>825</v>
      </c>
      <c r="L3557" s="15" t="s">
        <v>14399</v>
      </c>
    </row>
    <row r="3558" customHeight="1" spans="1:12">
      <c r="A3558" s="16">
        <v>3555</v>
      </c>
      <c r="B3558" s="5" t="s">
        <v>15010</v>
      </c>
      <c r="C3558" s="5" t="s">
        <v>15</v>
      </c>
      <c r="D3558" s="5" t="s">
        <v>15011</v>
      </c>
      <c r="E3558" s="5" t="s">
        <v>482</v>
      </c>
      <c r="F3558" s="39" t="s">
        <v>14395</v>
      </c>
      <c r="G3558" s="5" t="s">
        <v>15012</v>
      </c>
      <c r="H3558" s="5" t="s">
        <v>15013</v>
      </c>
      <c r="I3558" s="5" t="s">
        <v>15014</v>
      </c>
      <c r="J3558" s="15" t="s">
        <v>14866</v>
      </c>
      <c r="K3558" s="105">
        <v>825</v>
      </c>
      <c r="L3558" s="15" t="s">
        <v>14399</v>
      </c>
    </row>
    <row r="3559" customHeight="1" spans="1:12">
      <c r="A3559" s="16">
        <v>3556</v>
      </c>
      <c r="B3559" s="5" t="s">
        <v>3430</v>
      </c>
      <c r="C3559" s="5" t="s">
        <v>15</v>
      </c>
      <c r="D3559" s="5" t="s">
        <v>3431</v>
      </c>
      <c r="E3559" s="5" t="s">
        <v>482</v>
      </c>
      <c r="F3559" s="39" t="s">
        <v>14395</v>
      </c>
      <c r="G3559" s="5" t="s">
        <v>15015</v>
      </c>
      <c r="H3559" s="5" t="s">
        <v>3433</v>
      </c>
      <c r="I3559" s="5" t="s">
        <v>3434</v>
      </c>
      <c r="J3559" s="15" t="s">
        <v>14866</v>
      </c>
      <c r="K3559" s="105">
        <v>825</v>
      </c>
      <c r="L3559" s="15" t="s">
        <v>14399</v>
      </c>
    </row>
    <row r="3560" customHeight="1" spans="1:12">
      <c r="A3560" s="16">
        <v>3557</v>
      </c>
      <c r="B3560" s="5" t="s">
        <v>15016</v>
      </c>
      <c r="C3560" s="5" t="s">
        <v>15</v>
      </c>
      <c r="D3560" s="5" t="s">
        <v>15017</v>
      </c>
      <c r="E3560" s="5" t="s">
        <v>489</v>
      </c>
      <c r="F3560" s="39" t="s">
        <v>14395</v>
      </c>
      <c r="G3560" s="5" t="s">
        <v>15018</v>
      </c>
      <c r="H3560" s="5" t="s">
        <v>15019</v>
      </c>
      <c r="I3560" s="5" t="s">
        <v>15020</v>
      </c>
      <c r="J3560" s="15" t="s">
        <v>14866</v>
      </c>
      <c r="K3560" s="105">
        <v>825</v>
      </c>
      <c r="L3560" s="15" t="s">
        <v>14399</v>
      </c>
    </row>
    <row r="3561" customHeight="1" spans="1:12">
      <c r="A3561" s="16">
        <v>3558</v>
      </c>
      <c r="B3561" s="5" t="s">
        <v>15021</v>
      </c>
      <c r="C3561" s="5" t="s">
        <v>15</v>
      </c>
      <c r="D3561" s="5" t="s">
        <v>15022</v>
      </c>
      <c r="E3561" s="5" t="s">
        <v>17</v>
      </c>
      <c r="F3561" s="39" t="s">
        <v>14395</v>
      </c>
      <c r="G3561" s="5" t="s">
        <v>15023</v>
      </c>
      <c r="H3561" s="5" t="s">
        <v>15024</v>
      </c>
      <c r="I3561" s="5" t="s">
        <v>15025</v>
      </c>
      <c r="J3561" s="15" t="s">
        <v>14866</v>
      </c>
      <c r="K3561" s="105">
        <v>825</v>
      </c>
      <c r="L3561" s="15" t="s">
        <v>14399</v>
      </c>
    </row>
    <row r="3562" customHeight="1" spans="1:12">
      <c r="A3562" s="16">
        <v>3559</v>
      </c>
      <c r="B3562" s="5" t="s">
        <v>15026</v>
      </c>
      <c r="C3562" s="5" t="s">
        <v>15</v>
      </c>
      <c r="D3562" s="5" t="s">
        <v>15027</v>
      </c>
      <c r="E3562" s="5" t="s">
        <v>489</v>
      </c>
      <c r="F3562" s="39" t="s">
        <v>14395</v>
      </c>
      <c r="G3562" s="5" t="s">
        <v>15028</v>
      </c>
      <c r="H3562" s="5" t="s">
        <v>15029</v>
      </c>
      <c r="I3562" s="5" t="s">
        <v>15030</v>
      </c>
      <c r="J3562" s="15" t="s">
        <v>14866</v>
      </c>
      <c r="K3562" s="105">
        <v>825</v>
      </c>
      <c r="L3562" s="15" t="s">
        <v>14399</v>
      </c>
    </row>
    <row r="3563" customHeight="1" spans="1:12">
      <c r="A3563" s="16">
        <v>3560</v>
      </c>
      <c r="B3563" s="5" t="s">
        <v>15031</v>
      </c>
      <c r="C3563" s="5" t="s">
        <v>15</v>
      </c>
      <c r="D3563" s="5" t="s">
        <v>15032</v>
      </c>
      <c r="E3563" s="5" t="s">
        <v>489</v>
      </c>
      <c r="F3563" s="39" t="s">
        <v>14395</v>
      </c>
      <c r="G3563" s="5" t="s">
        <v>15033</v>
      </c>
      <c r="H3563" s="5" t="s">
        <v>15034</v>
      </c>
      <c r="I3563" s="5" t="s">
        <v>15035</v>
      </c>
      <c r="J3563" s="15" t="s">
        <v>14866</v>
      </c>
      <c r="K3563" s="105">
        <v>825</v>
      </c>
      <c r="L3563" s="15" t="s">
        <v>14399</v>
      </c>
    </row>
    <row r="3564" customHeight="1" spans="1:12">
      <c r="A3564" s="16">
        <v>3561</v>
      </c>
      <c r="B3564" s="5" t="s">
        <v>15036</v>
      </c>
      <c r="C3564" s="5" t="s">
        <v>15</v>
      </c>
      <c r="D3564" s="5" t="s">
        <v>15037</v>
      </c>
      <c r="E3564" s="5" t="s">
        <v>489</v>
      </c>
      <c r="F3564" s="39" t="s">
        <v>14395</v>
      </c>
      <c r="G3564" s="5" t="s">
        <v>15038</v>
      </c>
      <c r="H3564" s="5" t="s">
        <v>15039</v>
      </c>
      <c r="I3564" s="5" t="s">
        <v>15040</v>
      </c>
      <c r="J3564" s="15" t="s">
        <v>14866</v>
      </c>
      <c r="K3564" s="105">
        <v>825</v>
      </c>
      <c r="L3564" s="15" t="s">
        <v>14399</v>
      </c>
    </row>
    <row r="3565" customHeight="1" spans="1:12">
      <c r="A3565" s="16">
        <v>3562</v>
      </c>
      <c r="B3565" s="5" t="s">
        <v>7834</v>
      </c>
      <c r="C3565" s="5" t="s">
        <v>15</v>
      </c>
      <c r="D3565" s="5" t="s">
        <v>15041</v>
      </c>
      <c r="E3565" s="5" t="s">
        <v>489</v>
      </c>
      <c r="F3565" s="39" t="s">
        <v>14395</v>
      </c>
      <c r="G3565" s="5" t="s">
        <v>15042</v>
      </c>
      <c r="H3565" s="5" t="s">
        <v>13774</v>
      </c>
      <c r="I3565" s="5" t="s">
        <v>15043</v>
      </c>
      <c r="J3565" s="15" t="s">
        <v>14866</v>
      </c>
      <c r="K3565" s="105">
        <v>825</v>
      </c>
      <c r="L3565" s="15" t="s">
        <v>14399</v>
      </c>
    </row>
    <row r="3566" customHeight="1" spans="1:12">
      <c r="A3566" s="16">
        <v>3563</v>
      </c>
      <c r="B3566" s="5" t="s">
        <v>15044</v>
      </c>
      <c r="C3566" s="5" t="s">
        <v>15</v>
      </c>
      <c r="D3566" s="5" t="s">
        <v>15045</v>
      </c>
      <c r="E3566" s="5" t="s">
        <v>489</v>
      </c>
      <c r="F3566" s="39" t="s">
        <v>14395</v>
      </c>
      <c r="G3566" s="5" t="s">
        <v>15046</v>
      </c>
      <c r="H3566" s="5" t="s">
        <v>15047</v>
      </c>
      <c r="I3566" s="5" t="s">
        <v>15048</v>
      </c>
      <c r="J3566" s="15" t="s">
        <v>14866</v>
      </c>
      <c r="K3566" s="105">
        <v>825</v>
      </c>
      <c r="L3566" s="15" t="s">
        <v>14399</v>
      </c>
    </row>
    <row r="3567" customHeight="1" spans="1:12">
      <c r="A3567" s="16">
        <v>3564</v>
      </c>
      <c r="B3567" s="5" t="s">
        <v>14932</v>
      </c>
      <c r="C3567" s="5" t="s">
        <v>15</v>
      </c>
      <c r="D3567" s="5" t="s">
        <v>15049</v>
      </c>
      <c r="E3567" s="5" t="s">
        <v>489</v>
      </c>
      <c r="F3567" s="39" t="s">
        <v>14395</v>
      </c>
      <c r="G3567" s="5" t="s">
        <v>15050</v>
      </c>
      <c r="H3567" s="5" t="s">
        <v>15051</v>
      </c>
      <c r="I3567" s="5" t="s">
        <v>15052</v>
      </c>
      <c r="J3567" s="15" t="s">
        <v>14866</v>
      </c>
      <c r="K3567" s="105">
        <v>825</v>
      </c>
      <c r="L3567" s="15" t="s">
        <v>14399</v>
      </c>
    </row>
    <row r="3568" customHeight="1" spans="1:12">
      <c r="A3568" s="16">
        <v>3565</v>
      </c>
      <c r="B3568" s="5" t="s">
        <v>15053</v>
      </c>
      <c r="C3568" s="5" t="s">
        <v>15</v>
      </c>
      <c r="D3568" s="5" t="s">
        <v>15054</v>
      </c>
      <c r="E3568" s="5" t="s">
        <v>489</v>
      </c>
      <c r="F3568" s="39" t="s">
        <v>14395</v>
      </c>
      <c r="G3568" s="5" t="s">
        <v>15055</v>
      </c>
      <c r="H3568" s="5" t="s">
        <v>15056</v>
      </c>
      <c r="I3568" s="5" t="s">
        <v>15057</v>
      </c>
      <c r="J3568" s="15" t="s">
        <v>14866</v>
      </c>
      <c r="K3568" s="105">
        <v>825</v>
      </c>
      <c r="L3568" s="15" t="s">
        <v>14399</v>
      </c>
    </row>
    <row r="3569" customHeight="1" spans="1:12">
      <c r="A3569" s="16">
        <v>3566</v>
      </c>
      <c r="B3569" s="5" t="s">
        <v>15058</v>
      </c>
      <c r="C3569" s="5" t="s">
        <v>15</v>
      </c>
      <c r="D3569" s="5" t="s">
        <v>15059</v>
      </c>
      <c r="E3569" s="5" t="s">
        <v>489</v>
      </c>
      <c r="F3569" s="39" t="s">
        <v>14395</v>
      </c>
      <c r="G3569" s="5" t="s">
        <v>15060</v>
      </c>
      <c r="H3569" s="5" t="s">
        <v>15061</v>
      </c>
      <c r="I3569" s="5" t="s">
        <v>15062</v>
      </c>
      <c r="J3569" s="15" t="s">
        <v>14866</v>
      </c>
      <c r="K3569" s="105">
        <v>825</v>
      </c>
      <c r="L3569" s="15" t="s">
        <v>14399</v>
      </c>
    </row>
    <row r="3570" customHeight="1" spans="1:12">
      <c r="A3570" s="16">
        <v>3567</v>
      </c>
      <c r="B3570" s="5" t="s">
        <v>15063</v>
      </c>
      <c r="C3570" s="5" t="s">
        <v>15</v>
      </c>
      <c r="D3570" s="5" t="s">
        <v>15064</v>
      </c>
      <c r="E3570" s="5" t="s">
        <v>489</v>
      </c>
      <c r="F3570" s="39" t="s">
        <v>14395</v>
      </c>
      <c r="G3570" s="5" t="s">
        <v>15065</v>
      </c>
      <c r="H3570" s="5" t="s">
        <v>15066</v>
      </c>
      <c r="I3570" s="5" t="s">
        <v>15067</v>
      </c>
      <c r="J3570" s="15" t="s">
        <v>14866</v>
      </c>
      <c r="K3570" s="105">
        <v>825</v>
      </c>
      <c r="L3570" s="15" t="s">
        <v>14399</v>
      </c>
    </row>
    <row r="3571" customHeight="1" spans="1:12">
      <c r="A3571" s="16">
        <v>3568</v>
      </c>
      <c r="B3571" s="5" t="s">
        <v>15068</v>
      </c>
      <c r="C3571" s="5" t="s">
        <v>25</v>
      </c>
      <c r="D3571" s="5" t="s">
        <v>15069</v>
      </c>
      <c r="E3571" s="5" t="s">
        <v>482</v>
      </c>
      <c r="F3571" s="39" t="s">
        <v>14395</v>
      </c>
      <c r="G3571" s="5" t="s">
        <v>15070</v>
      </c>
      <c r="H3571" s="5" t="s">
        <v>15071</v>
      </c>
      <c r="I3571" s="5" t="s">
        <v>15072</v>
      </c>
      <c r="J3571" s="15" t="s">
        <v>14866</v>
      </c>
      <c r="K3571" s="105">
        <v>825</v>
      </c>
      <c r="L3571" s="15" t="s">
        <v>14399</v>
      </c>
    </row>
    <row r="3572" customHeight="1" spans="1:12">
      <c r="A3572" s="16">
        <v>3569</v>
      </c>
      <c r="B3572" s="5" t="s">
        <v>15073</v>
      </c>
      <c r="C3572" s="5" t="s">
        <v>25</v>
      </c>
      <c r="D3572" s="5" t="s">
        <v>15074</v>
      </c>
      <c r="E3572" s="5" t="s">
        <v>489</v>
      </c>
      <c r="F3572" s="39" t="s">
        <v>14395</v>
      </c>
      <c r="G3572" s="5" t="s">
        <v>15075</v>
      </c>
      <c r="H3572" s="5" t="s">
        <v>1196</v>
      </c>
      <c r="I3572" s="5" t="s">
        <v>15076</v>
      </c>
      <c r="J3572" s="15" t="s">
        <v>14866</v>
      </c>
      <c r="K3572" s="105">
        <v>825</v>
      </c>
      <c r="L3572" s="15" t="s">
        <v>14399</v>
      </c>
    </row>
    <row r="3573" customHeight="1" spans="1:12">
      <c r="A3573" s="16">
        <v>3570</v>
      </c>
      <c r="B3573" s="5" t="s">
        <v>15077</v>
      </c>
      <c r="C3573" s="5" t="s">
        <v>15</v>
      </c>
      <c r="D3573" s="5" t="s">
        <v>15078</v>
      </c>
      <c r="E3573" s="5" t="s">
        <v>489</v>
      </c>
      <c r="F3573" s="39" t="s">
        <v>14395</v>
      </c>
      <c r="G3573" s="5" t="s">
        <v>15079</v>
      </c>
      <c r="H3573" s="5" t="s">
        <v>15080</v>
      </c>
      <c r="I3573" s="5" t="s">
        <v>15081</v>
      </c>
      <c r="J3573" s="15" t="s">
        <v>14866</v>
      </c>
      <c r="K3573" s="105">
        <v>825</v>
      </c>
      <c r="L3573" s="15" t="s">
        <v>14399</v>
      </c>
    </row>
    <row r="3574" customHeight="1" spans="1:12">
      <c r="A3574" s="16">
        <v>3571</v>
      </c>
      <c r="B3574" s="5" t="s">
        <v>15082</v>
      </c>
      <c r="C3574" s="5" t="s">
        <v>25</v>
      </c>
      <c r="D3574" s="5" t="s">
        <v>15083</v>
      </c>
      <c r="E3574" s="5" t="s">
        <v>17</v>
      </c>
      <c r="F3574" s="39" t="s">
        <v>14395</v>
      </c>
      <c r="G3574" s="5" t="s">
        <v>15084</v>
      </c>
      <c r="H3574" s="5" t="s">
        <v>15085</v>
      </c>
      <c r="I3574" s="5" t="s">
        <v>15086</v>
      </c>
      <c r="J3574" s="15" t="s">
        <v>14866</v>
      </c>
      <c r="K3574" s="105">
        <v>825</v>
      </c>
      <c r="L3574" s="15" t="s">
        <v>14399</v>
      </c>
    </row>
    <row r="3575" customHeight="1" spans="1:12">
      <c r="A3575" s="16">
        <v>3572</v>
      </c>
      <c r="B3575" s="5" t="s">
        <v>15087</v>
      </c>
      <c r="C3575" s="5" t="s">
        <v>15</v>
      </c>
      <c r="D3575" s="5" t="s">
        <v>15088</v>
      </c>
      <c r="E3575" s="5" t="s">
        <v>489</v>
      </c>
      <c r="F3575" s="39" t="s">
        <v>14395</v>
      </c>
      <c r="G3575" s="5" t="s">
        <v>15089</v>
      </c>
      <c r="H3575" s="5" t="s">
        <v>15090</v>
      </c>
      <c r="I3575" s="5" t="s">
        <v>15091</v>
      </c>
      <c r="J3575" s="15" t="s">
        <v>14866</v>
      </c>
      <c r="K3575" s="105">
        <v>825</v>
      </c>
      <c r="L3575" s="15" t="s">
        <v>14399</v>
      </c>
    </row>
    <row r="3576" customHeight="1" spans="1:12">
      <c r="A3576" s="16">
        <v>3573</v>
      </c>
      <c r="B3576" s="5" t="s">
        <v>15092</v>
      </c>
      <c r="C3576" s="5" t="s">
        <v>15</v>
      </c>
      <c r="D3576" s="5" t="s">
        <v>15093</v>
      </c>
      <c r="E3576" s="5" t="s">
        <v>17</v>
      </c>
      <c r="F3576" s="39" t="s">
        <v>14395</v>
      </c>
      <c r="G3576" s="5" t="s">
        <v>15094</v>
      </c>
      <c r="H3576" s="5" t="s">
        <v>15095</v>
      </c>
      <c r="I3576" s="5" t="s">
        <v>15096</v>
      </c>
      <c r="J3576" s="15" t="s">
        <v>14866</v>
      </c>
      <c r="K3576" s="105">
        <v>825</v>
      </c>
      <c r="L3576" s="15" t="s">
        <v>14399</v>
      </c>
    </row>
    <row r="3577" customHeight="1" spans="1:12">
      <c r="A3577" s="16">
        <v>3574</v>
      </c>
      <c r="B3577" s="5" t="s">
        <v>15097</v>
      </c>
      <c r="C3577" s="5" t="s">
        <v>15</v>
      </c>
      <c r="D3577" s="5" t="s">
        <v>11000</v>
      </c>
      <c r="E3577" s="5" t="s">
        <v>489</v>
      </c>
      <c r="F3577" s="39" t="s">
        <v>7353</v>
      </c>
      <c r="G3577" s="5" t="s">
        <v>15098</v>
      </c>
      <c r="H3577" s="5" t="s">
        <v>15099</v>
      </c>
      <c r="I3577" s="5" t="s">
        <v>15100</v>
      </c>
      <c r="J3577" s="15" t="s">
        <v>15101</v>
      </c>
      <c r="K3577" s="105">
        <v>1496</v>
      </c>
      <c r="L3577" s="15" t="s">
        <v>14399</v>
      </c>
    </row>
    <row r="3578" customHeight="1" spans="1:12">
      <c r="A3578" s="16">
        <v>3575</v>
      </c>
      <c r="B3578" s="5" t="s">
        <v>15102</v>
      </c>
      <c r="C3578" s="5" t="s">
        <v>15</v>
      </c>
      <c r="D3578" s="5" t="s">
        <v>15103</v>
      </c>
      <c r="E3578" s="5" t="s">
        <v>489</v>
      </c>
      <c r="F3578" s="39" t="s">
        <v>7353</v>
      </c>
      <c r="G3578" s="5" t="s">
        <v>15104</v>
      </c>
      <c r="H3578" s="5" t="s">
        <v>15105</v>
      </c>
      <c r="I3578" s="5" t="s">
        <v>15106</v>
      </c>
      <c r="J3578" s="15" t="s">
        <v>15101</v>
      </c>
      <c r="K3578" s="105">
        <v>1320</v>
      </c>
      <c r="L3578" s="15" t="s">
        <v>14399</v>
      </c>
    </row>
    <row r="3579" customHeight="1" spans="1:12">
      <c r="A3579" s="16">
        <v>3576</v>
      </c>
      <c r="B3579" s="5" t="s">
        <v>15107</v>
      </c>
      <c r="C3579" s="5" t="s">
        <v>15</v>
      </c>
      <c r="D3579" s="5" t="s">
        <v>10324</v>
      </c>
      <c r="E3579" s="5" t="s">
        <v>489</v>
      </c>
      <c r="F3579" s="39" t="s">
        <v>7353</v>
      </c>
      <c r="G3579" s="5" t="s">
        <v>15108</v>
      </c>
      <c r="H3579" s="5" t="s">
        <v>15109</v>
      </c>
      <c r="I3579" s="5" t="s">
        <v>15110</v>
      </c>
      <c r="J3579" s="15" t="s">
        <v>15101</v>
      </c>
      <c r="K3579" s="105">
        <v>1320</v>
      </c>
      <c r="L3579" s="15" t="s">
        <v>14399</v>
      </c>
    </row>
    <row r="3580" customHeight="1" spans="1:12">
      <c r="A3580" s="16">
        <v>3577</v>
      </c>
      <c r="B3580" s="5" t="s">
        <v>6150</v>
      </c>
      <c r="C3580" s="5" t="s">
        <v>15</v>
      </c>
      <c r="D3580" s="5" t="s">
        <v>6151</v>
      </c>
      <c r="E3580" s="5" t="s">
        <v>489</v>
      </c>
      <c r="F3580" s="39" t="s">
        <v>7353</v>
      </c>
      <c r="G3580" s="5" t="s">
        <v>15111</v>
      </c>
      <c r="H3580" s="5" t="s">
        <v>5446</v>
      </c>
      <c r="I3580" s="5" t="s">
        <v>6153</v>
      </c>
      <c r="J3580" s="15" t="s">
        <v>15101</v>
      </c>
      <c r="K3580" s="105">
        <v>1496</v>
      </c>
      <c r="L3580" s="15" t="s">
        <v>14399</v>
      </c>
    </row>
    <row r="3581" customHeight="1" spans="1:12">
      <c r="A3581" s="16">
        <v>3578</v>
      </c>
      <c r="B3581" s="5" t="s">
        <v>15112</v>
      </c>
      <c r="C3581" s="5" t="s">
        <v>15</v>
      </c>
      <c r="D3581" s="5" t="s">
        <v>15113</v>
      </c>
      <c r="E3581" s="5" t="s">
        <v>482</v>
      </c>
      <c r="F3581" s="39" t="s">
        <v>7353</v>
      </c>
      <c r="G3581" s="5" t="s">
        <v>15114</v>
      </c>
      <c r="H3581" s="5" t="s">
        <v>15115</v>
      </c>
      <c r="I3581" s="5" t="s">
        <v>15116</v>
      </c>
      <c r="J3581" s="15" t="s">
        <v>15101</v>
      </c>
      <c r="K3581" s="105">
        <v>1320</v>
      </c>
      <c r="L3581" s="15" t="s">
        <v>14399</v>
      </c>
    </row>
    <row r="3582" customHeight="1" spans="1:12">
      <c r="A3582" s="16">
        <v>3579</v>
      </c>
      <c r="B3582" s="5" t="s">
        <v>15117</v>
      </c>
      <c r="C3582" s="5" t="s">
        <v>15</v>
      </c>
      <c r="D3582" s="5" t="s">
        <v>15118</v>
      </c>
      <c r="E3582" s="5" t="s">
        <v>489</v>
      </c>
      <c r="F3582" s="39" t="s">
        <v>7353</v>
      </c>
      <c r="G3582" s="5" t="s">
        <v>15119</v>
      </c>
      <c r="H3582" s="5" t="s">
        <v>15120</v>
      </c>
      <c r="I3582" s="5" t="s">
        <v>15121</v>
      </c>
      <c r="J3582" s="15" t="s">
        <v>15101</v>
      </c>
      <c r="K3582" s="105">
        <v>1320</v>
      </c>
      <c r="L3582" s="15" t="s">
        <v>14399</v>
      </c>
    </row>
    <row r="3583" customHeight="1" spans="1:12">
      <c r="A3583" s="16">
        <v>3580</v>
      </c>
      <c r="B3583" s="5" t="s">
        <v>15122</v>
      </c>
      <c r="C3583" s="5" t="s">
        <v>15</v>
      </c>
      <c r="D3583" s="5" t="s">
        <v>15123</v>
      </c>
      <c r="E3583" s="5" t="s">
        <v>17</v>
      </c>
      <c r="F3583" s="39" t="s">
        <v>7353</v>
      </c>
      <c r="G3583" s="5" t="s">
        <v>15124</v>
      </c>
      <c r="H3583" s="5" t="s">
        <v>15125</v>
      </c>
      <c r="I3583" s="5" t="s">
        <v>15126</v>
      </c>
      <c r="J3583" s="15" t="s">
        <v>15101</v>
      </c>
      <c r="K3583" s="105">
        <v>1320</v>
      </c>
      <c r="L3583" s="15" t="s">
        <v>14399</v>
      </c>
    </row>
    <row r="3584" customHeight="1" spans="1:12">
      <c r="A3584" s="16">
        <v>3581</v>
      </c>
      <c r="B3584" s="5" t="s">
        <v>15127</v>
      </c>
      <c r="C3584" s="5" t="s">
        <v>15</v>
      </c>
      <c r="D3584" s="5" t="s">
        <v>15128</v>
      </c>
      <c r="E3584" s="5" t="s">
        <v>489</v>
      </c>
      <c r="F3584" s="39" t="s">
        <v>7353</v>
      </c>
      <c r="G3584" s="5" t="s">
        <v>15129</v>
      </c>
      <c r="H3584" s="5" t="s">
        <v>9178</v>
      </c>
      <c r="I3584" s="5" t="s">
        <v>15130</v>
      </c>
      <c r="J3584" s="15" t="s">
        <v>15101</v>
      </c>
      <c r="K3584" s="105">
        <v>1496</v>
      </c>
      <c r="L3584" s="15" t="s">
        <v>14399</v>
      </c>
    </row>
    <row r="3585" customHeight="1" spans="1:12">
      <c r="A3585" s="16">
        <v>3582</v>
      </c>
      <c r="B3585" s="5" t="s">
        <v>15131</v>
      </c>
      <c r="C3585" s="5" t="s">
        <v>15</v>
      </c>
      <c r="D3585" s="5" t="s">
        <v>15132</v>
      </c>
      <c r="E3585" s="5" t="s">
        <v>489</v>
      </c>
      <c r="F3585" s="39" t="s">
        <v>7353</v>
      </c>
      <c r="G3585" s="5" t="s">
        <v>15133</v>
      </c>
      <c r="H3585" s="5" t="s">
        <v>15134</v>
      </c>
      <c r="I3585" s="5" t="s">
        <v>15135</v>
      </c>
      <c r="J3585" s="15" t="s">
        <v>15101</v>
      </c>
      <c r="K3585" s="105">
        <v>1320</v>
      </c>
      <c r="L3585" s="15" t="s">
        <v>14399</v>
      </c>
    </row>
    <row r="3586" customHeight="1" spans="1:12">
      <c r="A3586" s="16">
        <v>3583</v>
      </c>
      <c r="B3586" s="5" t="s">
        <v>15136</v>
      </c>
      <c r="C3586" s="5" t="s">
        <v>15</v>
      </c>
      <c r="D3586" s="5" t="s">
        <v>15137</v>
      </c>
      <c r="E3586" s="5" t="s">
        <v>482</v>
      </c>
      <c r="F3586" s="39" t="s">
        <v>7353</v>
      </c>
      <c r="G3586" s="5" t="s">
        <v>15138</v>
      </c>
      <c r="H3586" s="5" t="s">
        <v>15139</v>
      </c>
      <c r="I3586" s="5" t="s">
        <v>15140</v>
      </c>
      <c r="J3586" s="15" t="s">
        <v>15101</v>
      </c>
      <c r="K3586" s="105">
        <v>1320</v>
      </c>
      <c r="L3586" s="15" t="s">
        <v>14399</v>
      </c>
    </row>
    <row r="3587" customHeight="1" spans="1:12">
      <c r="A3587" s="16">
        <v>3584</v>
      </c>
      <c r="B3587" s="5" t="s">
        <v>15141</v>
      </c>
      <c r="C3587" s="5" t="s">
        <v>15</v>
      </c>
      <c r="D3587" s="5" t="s">
        <v>15142</v>
      </c>
      <c r="E3587" s="5" t="s">
        <v>489</v>
      </c>
      <c r="F3587" s="39" t="s">
        <v>7353</v>
      </c>
      <c r="G3587" s="5" t="s">
        <v>15143</v>
      </c>
      <c r="H3587" s="5" t="s">
        <v>15144</v>
      </c>
      <c r="I3587" s="5" t="s">
        <v>15145</v>
      </c>
      <c r="J3587" s="15" t="s">
        <v>15101</v>
      </c>
      <c r="K3587" s="105">
        <v>1320</v>
      </c>
      <c r="L3587" s="15" t="s">
        <v>14399</v>
      </c>
    </row>
    <row r="3588" customHeight="1" spans="1:12">
      <c r="A3588" s="16">
        <v>3585</v>
      </c>
      <c r="B3588" s="5" t="s">
        <v>15146</v>
      </c>
      <c r="C3588" s="5" t="s">
        <v>15</v>
      </c>
      <c r="D3588" s="5" t="s">
        <v>15147</v>
      </c>
      <c r="E3588" s="5" t="s">
        <v>489</v>
      </c>
      <c r="F3588" s="39" t="s">
        <v>7353</v>
      </c>
      <c r="G3588" s="5" t="s">
        <v>15148</v>
      </c>
      <c r="H3588" s="5" t="s">
        <v>15149</v>
      </c>
      <c r="I3588" s="5" t="s">
        <v>15150</v>
      </c>
      <c r="J3588" s="15" t="s">
        <v>15101</v>
      </c>
      <c r="K3588" s="105">
        <v>1320</v>
      </c>
      <c r="L3588" s="15" t="s">
        <v>14399</v>
      </c>
    </row>
    <row r="3589" customHeight="1" spans="1:12">
      <c r="A3589" s="16">
        <v>3586</v>
      </c>
      <c r="B3589" s="5" t="s">
        <v>15151</v>
      </c>
      <c r="C3589" s="5" t="s">
        <v>15</v>
      </c>
      <c r="D3589" s="5" t="s">
        <v>15152</v>
      </c>
      <c r="E3589" s="5" t="s">
        <v>489</v>
      </c>
      <c r="F3589" s="39" t="s">
        <v>7353</v>
      </c>
      <c r="G3589" s="5" t="s">
        <v>15153</v>
      </c>
      <c r="H3589" s="5" t="s">
        <v>15154</v>
      </c>
      <c r="I3589" s="5" t="s">
        <v>15155</v>
      </c>
      <c r="J3589" s="15" t="s">
        <v>15101</v>
      </c>
      <c r="K3589" s="105">
        <v>1320</v>
      </c>
      <c r="L3589" s="15" t="s">
        <v>14399</v>
      </c>
    </row>
    <row r="3590" customHeight="1" spans="1:12">
      <c r="A3590" s="16">
        <v>3587</v>
      </c>
      <c r="B3590" s="5" t="s">
        <v>15156</v>
      </c>
      <c r="C3590" s="5" t="s">
        <v>15</v>
      </c>
      <c r="D3590" s="5" t="s">
        <v>15157</v>
      </c>
      <c r="E3590" s="5" t="s">
        <v>482</v>
      </c>
      <c r="F3590" s="39" t="s">
        <v>7353</v>
      </c>
      <c r="G3590" s="5" t="s">
        <v>15158</v>
      </c>
      <c r="H3590" s="5" t="s">
        <v>15159</v>
      </c>
      <c r="I3590" s="5" t="s">
        <v>15160</v>
      </c>
      <c r="J3590" s="15" t="s">
        <v>15101</v>
      </c>
      <c r="K3590" s="105">
        <v>1320</v>
      </c>
      <c r="L3590" s="15" t="s">
        <v>14399</v>
      </c>
    </row>
    <row r="3591" customHeight="1" spans="1:12">
      <c r="A3591" s="16">
        <v>3588</v>
      </c>
      <c r="B3591" s="5" t="s">
        <v>15161</v>
      </c>
      <c r="C3591" s="5" t="s">
        <v>15</v>
      </c>
      <c r="D3591" s="5" t="s">
        <v>15162</v>
      </c>
      <c r="E3591" s="5" t="s">
        <v>489</v>
      </c>
      <c r="F3591" s="39" t="s">
        <v>7353</v>
      </c>
      <c r="G3591" s="5" t="s">
        <v>15163</v>
      </c>
      <c r="H3591" s="5" t="s">
        <v>15164</v>
      </c>
      <c r="I3591" s="5" t="s">
        <v>15165</v>
      </c>
      <c r="J3591" s="15" t="s">
        <v>15101</v>
      </c>
      <c r="K3591" s="105">
        <v>1320</v>
      </c>
      <c r="L3591" s="15" t="s">
        <v>14399</v>
      </c>
    </row>
    <row r="3592" customHeight="1" spans="1:12">
      <c r="A3592" s="16">
        <v>3589</v>
      </c>
      <c r="B3592" s="5" t="s">
        <v>3752</v>
      </c>
      <c r="C3592" s="5" t="s">
        <v>15</v>
      </c>
      <c r="D3592" s="5" t="s">
        <v>3753</v>
      </c>
      <c r="E3592" s="5" t="s">
        <v>1075</v>
      </c>
      <c r="F3592" s="39" t="s">
        <v>7353</v>
      </c>
      <c r="G3592" s="5" t="s">
        <v>15166</v>
      </c>
      <c r="H3592" s="5" t="s">
        <v>3755</v>
      </c>
      <c r="I3592" s="5" t="s">
        <v>3756</v>
      </c>
      <c r="J3592" s="15" t="s">
        <v>15101</v>
      </c>
      <c r="K3592" s="105">
        <v>1320</v>
      </c>
      <c r="L3592" s="15" t="s">
        <v>14399</v>
      </c>
    </row>
    <row r="3593" customHeight="1" spans="1:12">
      <c r="A3593" s="16">
        <v>3590</v>
      </c>
      <c r="B3593" s="5" t="s">
        <v>15167</v>
      </c>
      <c r="C3593" s="5" t="s">
        <v>15</v>
      </c>
      <c r="D3593" s="5" t="s">
        <v>15168</v>
      </c>
      <c r="E3593" s="5" t="s">
        <v>252</v>
      </c>
      <c r="F3593" s="39" t="s">
        <v>7353</v>
      </c>
      <c r="G3593" s="5" t="s">
        <v>15169</v>
      </c>
      <c r="H3593" s="5" t="s">
        <v>14864</v>
      </c>
      <c r="I3593" s="5" t="s">
        <v>15170</v>
      </c>
      <c r="J3593" s="15" t="s">
        <v>15101</v>
      </c>
      <c r="K3593" s="105">
        <v>1320</v>
      </c>
      <c r="L3593" s="15" t="s">
        <v>14399</v>
      </c>
    </row>
    <row r="3594" customHeight="1" spans="1:12">
      <c r="A3594" s="16">
        <v>3591</v>
      </c>
      <c r="B3594" s="5" t="s">
        <v>15171</v>
      </c>
      <c r="C3594" s="5" t="s">
        <v>15</v>
      </c>
      <c r="D3594" s="5" t="s">
        <v>15172</v>
      </c>
      <c r="E3594" s="5" t="s">
        <v>489</v>
      </c>
      <c r="F3594" s="39" t="s">
        <v>7353</v>
      </c>
      <c r="G3594" s="5" t="s">
        <v>15173</v>
      </c>
      <c r="H3594" s="5" t="s">
        <v>15174</v>
      </c>
      <c r="I3594" s="5" t="s">
        <v>15175</v>
      </c>
      <c r="J3594" s="15" t="s">
        <v>15101</v>
      </c>
      <c r="K3594" s="105">
        <v>1320</v>
      </c>
      <c r="L3594" s="15" t="s">
        <v>14399</v>
      </c>
    </row>
    <row r="3595" customHeight="1" spans="1:12">
      <c r="A3595" s="16">
        <v>3592</v>
      </c>
      <c r="B3595" s="5" t="s">
        <v>15176</v>
      </c>
      <c r="C3595" s="5" t="s">
        <v>15</v>
      </c>
      <c r="D3595" s="5" t="s">
        <v>15177</v>
      </c>
      <c r="E3595" s="5" t="s">
        <v>489</v>
      </c>
      <c r="F3595" s="39" t="s">
        <v>7353</v>
      </c>
      <c r="G3595" s="5" t="s">
        <v>15178</v>
      </c>
      <c r="H3595" s="5" t="s">
        <v>15179</v>
      </c>
      <c r="I3595" s="5" t="s">
        <v>15180</v>
      </c>
      <c r="J3595" s="15" t="s">
        <v>15101</v>
      </c>
      <c r="K3595" s="105">
        <v>1320</v>
      </c>
      <c r="L3595" s="15" t="s">
        <v>14399</v>
      </c>
    </row>
    <row r="3596" customHeight="1" spans="1:12">
      <c r="A3596" s="16">
        <v>3593</v>
      </c>
      <c r="B3596" s="5" t="s">
        <v>15156</v>
      </c>
      <c r="C3596" s="5" t="s">
        <v>15</v>
      </c>
      <c r="D3596" s="5" t="s">
        <v>15181</v>
      </c>
      <c r="E3596" s="5" t="s">
        <v>489</v>
      </c>
      <c r="F3596" s="39" t="s">
        <v>7353</v>
      </c>
      <c r="G3596" s="5" t="s">
        <v>15182</v>
      </c>
      <c r="H3596" s="5" t="s">
        <v>15183</v>
      </c>
      <c r="I3596" s="5" t="s">
        <v>15184</v>
      </c>
      <c r="J3596" s="15" t="s">
        <v>15101</v>
      </c>
      <c r="K3596" s="105">
        <v>1320</v>
      </c>
      <c r="L3596" s="15" t="s">
        <v>14399</v>
      </c>
    </row>
    <row r="3597" customHeight="1" spans="1:12">
      <c r="A3597" s="16">
        <v>3594</v>
      </c>
      <c r="B3597" s="5" t="s">
        <v>15185</v>
      </c>
      <c r="C3597" s="5" t="s">
        <v>15</v>
      </c>
      <c r="D3597" s="5" t="s">
        <v>15186</v>
      </c>
      <c r="E3597" s="5" t="s">
        <v>489</v>
      </c>
      <c r="F3597" s="39" t="s">
        <v>7353</v>
      </c>
      <c r="G3597" s="5" t="s">
        <v>15187</v>
      </c>
      <c r="H3597" s="5" t="s">
        <v>15188</v>
      </c>
      <c r="I3597" s="5" t="s">
        <v>15189</v>
      </c>
      <c r="J3597" s="15" t="s">
        <v>15101</v>
      </c>
      <c r="K3597" s="105">
        <v>1320</v>
      </c>
      <c r="L3597" s="15" t="s">
        <v>14399</v>
      </c>
    </row>
    <row r="3598" customHeight="1" spans="1:12">
      <c r="A3598" s="16">
        <v>3595</v>
      </c>
      <c r="B3598" s="5" t="s">
        <v>15190</v>
      </c>
      <c r="C3598" s="5" t="s">
        <v>15</v>
      </c>
      <c r="D3598" s="5" t="s">
        <v>15191</v>
      </c>
      <c r="E3598" s="5" t="s">
        <v>461</v>
      </c>
      <c r="F3598" s="39" t="s">
        <v>7353</v>
      </c>
      <c r="G3598" s="5" t="s">
        <v>15192</v>
      </c>
      <c r="H3598" s="5" t="s">
        <v>15193</v>
      </c>
      <c r="I3598" s="5" t="s">
        <v>15194</v>
      </c>
      <c r="J3598" s="15" t="s">
        <v>15101</v>
      </c>
      <c r="K3598" s="105">
        <v>1320</v>
      </c>
      <c r="L3598" s="15" t="s">
        <v>14399</v>
      </c>
    </row>
    <row r="3599" customHeight="1" spans="1:12">
      <c r="A3599" s="16">
        <v>3596</v>
      </c>
      <c r="B3599" s="5" t="s">
        <v>15195</v>
      </c>
      <c r="C3599" s="5" t="s">
        <v>15</v>
      </c>
      <c r="D3599" s="5" t="s">
        <v>15196</v>
      </c>
      <c r="E3599" s="5" t="s">
        <v>461</v>
      </c>
      <c r="F3599" s="39" t="s">
        <v>7353</v>
      </c>
      <c r="G3599" s="5" t="s">
        <v>15197</v>
      </c>
      <c r="H3599" s="5" t="s">
        <v>15198</v>
      </c>
      <c r="I3599" s="5" t="s">
        <v>15199</v>
      </c>
      <c r="J3599" s="15" t="s">
        <v>15101</v>
      </c>
      <c r="K3599" s="105">
        <v>1320</v>
      </c>
      <c r="L3599" s="15" t="s">
        <v>14399</v>
      </c>
    </row>
    <row r="3600" customHeight="1" spans="1:12">
      <c r="A3600" s="16">
        <v>3597</v>
      </c>
      <c r="B3600" s="5" t="s">
        <v>15200</v>
      </c>
      <c r="C3600" s="5" t="s">
        <v>15</v>
      </c>
      <c r="D3600" s="5" t="s">
        <v>15201</v>
      </c>
      <c r="E3600" s="5" t="s">
        <v>489</v>
      </c>
      <c r="F3600" s="39" t="s">
        <v>7353</v>
      </c>
      <c r="G3600" s="5" t="s">
        <v>15202</v>
      </c>
      <c r="H3600" s="5" t="s">
        <v>15203</v>
      </c>
      <c r="I3600" s="5" t="s">
        <v>15204</v>
      </c>
      <c r="J3600" s="15" t="s">
        <v>15101</v>
      </c>
      <c r="K3600" s="105">
        <v>1320</v>
      </c>
      <c r="L3600" s="15" t="s">
        <v>14399</v>
      </c>
    </row>
    <row r="3601" customHeight="1" spans="1:12">
      <c r="A3601" s="16">
        <v>3598</v>
      </c>
      <c r="B3601" s="5" t="s">
        <v>15205</v>
      </c>
      <c r="C3601" s="5" t="s">
        <v>15</v>
      </c>
      <c r="D3601" s="5" t="s">
        <v>15206</v>
      </c>
      <c r="E3601" s="5" t="s">
        <v>489</v>
      </c>
      <c r="F3601" s="39" t="s">
        <v>7353</v>
      </c>
      <c r="G3601" s="5" t="s">
        <v>15207</v>
      </c>
      <c r="H3601" s="5" t="s">
        <v>15208</v>
      </c>
      <c r="I3601" s="5" t="s">
        <v>15209</v>
      </c>
      <c r="J3601" s="15" t="s">
        <v>15101</v>
      </c>
      <c r="K3601" s="105">
        <v>1320</v>
      </c>
      <c r="L3601" s="15" t="s">
        <v>14399</v>
      </c>
    </row>
    <row r="3602" customHeight="1" spans="1:12">
      <c r="A3602" s="16">
        <v>3599</v>
      </c>
      <c r="B3602" s="5" t="s">
        <v>15210</v>
      </c>
      <c r="C3602" s="5" t="s">
        <v>15</v>
      </c>
      <c r="D3602" s="5" t="s">
        <v>15211</v>
      </c>
      <c r="E3602" s="5" t="s">
        <v>461</v>
      </c>
      <c r="F3602" s="39" t="s">
        <v>7353</v>
      </c>
      <c r="G3602" s="5" t="s">
        <v>15212</v>
      </c>
      <c r="H3602" s="5" t="s">
        <v>15213</v>
      </c>
      <c r="I3602" s="5" t="s">
        <v>15214</v>
      </c>
      <c r="J3602" s="15" t="s">
        <v>15101</v>
      </c>
      <c r="K3602" s="105">
        <v>1320</v>
      </c>
      <c r="L3602" s="15" t="s">
        <v>14399</v>
      </c>
    </row>
    <row r="3603" customHeight="1" spans="1:12">
      <c r="A3603" s="16">
        <v>3600</v>
      </c>
      <c r="B3603" s="5" t="s">
        <v>15215</v>
      </c>
      <c r="C3603" s="5" t="s">
        <v>15</v>
      </c>
      <c r="D3603" s="5" t="s">
        <v>15216</v>
      </c>
      <c r="E3603" s="5" t="s">
        <v>461</v>
      </c>
      <c r="F3603" s="39" t="s">
        <v>7353</v>
      </c>
      <c r="G3603" s="5" t="s">
        <v>15217</v>
      </c>
      <c r="H3603" s="5" t="s">
        <v>15218</v>
      </c>
      <c r="I3603" s="5" t="s">
        <v>15219</v>
      </c>
      <c r="J3603" s="15" t="s">
        <v>15101</v>
      </c>
      <c r="K3603" s="105">
        <v>1320</v>
      </c>
      <c r="L3603" s="15" t="s">
        <v>14399</v>
      </c>
    </row>
    <row r="3604" customHeight="1" spans="1:12">
      <c r="A3604" s="16">
        <v>3601</v>
      </c>
      <c r="B3604" s="5" t="s">
        <v>10393</v>
      </c>
      <c r="C3604" s="5" t="s">
        <v>15</v>
      </c>
      <c r="D3604" s="5" t="s">
        <v>15220</v>
      </c>
      <c r="E3604" s="5" t="s">
        <v>489</v>
      </c>
      <c r="F3604" s="39" t="s">
        <v>7353</v>
      </c>
      <c r="G3604" s="5" t="s">
        <v>15221</v>
      </c>
      <c r="H3604" s="5" t="s">
        <v>15222</v>
      </c>
      <c r="I3604" s="5" t="s">
        <v>15223</v>
      </c>
      <c r="J3604" s="15" t="s">
        <v>15101</v>
      </c>
      <c r="K3604" s="105">
        <v>1320</v>
      </c>
      <c r="L3604" s="15" t="s">
        <v>14399</v>
      </c>
    </row>
    <row r="3605" customHeight="1" spans="1:12">
      <c r="A3605" s="16">
        <v>3602</v>
      </c>
      <c r="B3605" s="5" t="s">
        <v>5269</v>
      </c>
      <c r="C3605" s="5" t="s">
        <v>15</v>
      </c>
      <c r="D3605" s="5" t="s">
        <v>5270</v>
      </c>
      <c r="E3605" s="5" t="s">
        <v>489</v>
      </c>
      <c r="F3605" s="39" t="s">
        <v>7353</v>
      </c>
      <c r="G3605" s="5" t="s">
        <v>15224</v>
      </c>
      <c r="H3605" s="5" t="s">
        <v>5272</v>
      </c>
      <c r="I3605" s="5" t="s">
        <v>15225</v>
      </c>
      <c r="J3605" s="15" t="s">
        <v>15101</v>
      </c>
      <c r="K3605" s="105">
        <v>1320</v>
      </c>
      <c r="L3605" s="15" t="s">
        <v>14399</v>
      </c>
    </row>
    <row r="3606" customHeight="1" spans="1:12">
      <c r="A3606" s="16">
        <v>3603</v>
      </c>
      <c r="B3606" s="5" t="s">
        <v>15226</v>
      </c>
      <c r="C3606" s="5" t="s">
        <v>25</v>
      </c>
      <c r="D3606" s="5" t="s">
        <v>15227</v>
      </c>
      <c r="E3606" s="5" t="s">
        <v>489</v>
      </c>
      <c r="F3606" s="39" t="s">
        <v>7353</v>
      </c>
      <c r="G3606" s="5" t="s">
        <v>15228</v>
      </c>
      <c r="H3606" s="5" t="s">
        <v>15229</v>
      </c>
      <c r="I3606" s="5" t="s">
        <v>15230</v>
      </c>
      <c r="J3606" s="15" t="s">
        <v>15101</v>
      </c>
      <c r="K3606" s="105">
        <v>1320</v>
      </c>
      <c r="L3606" s="15" t="s">
        <v>14399</v>
      </c>
    </row>
    <row r="3607" customHeight="1" spans="1:12">
      <c r="A3607" s="16">
        <v>3604</v>
      </c>
      <c r="B3607" s="5" t="s">
        <v>15231</v>
      </c>
      <c r="C3607" s="5" t="s">
        <v>15</v>
      </c>
      <c r="D3607" s="5" t="s">
        <v>15232</v>
      </c>
      <c r="E3607" s="5" t="s">
        <v>461</v>
      </c>
      <c r="F3607" s="39" t="s">
        <v>7353</v>
      </c>
      <c r="G3607" s="5" t="s">
        <v>15233</v>
      </c>
      <c r="H3607" s="5" t="s">
        <v>14818</v>
      </c>
      <c r="I3607" s="5" t="s">
        <v>15234</v>
      </c>
      <c r="J3607" s="15" t="s">
        <v>15101</v>
      </c>
      <c r="K3607" s="105">
        <v>1320</v>
      </c>
      <c r="L3607" s="15" t="s">
        <v>14399</v>
      </c>
    </row>
    <row r="3608" customHeight="1" spans="1:12">
      <c r="A3608" s="16">
        <v>3605</v>
      </c>
      <c r="B3608" s="5" t="s">
        <v>15235</v>
      </c>
      <c r="C3608" s="5" t="s">
        <v>25</v>
      </c>
      <c r="D3608" s="5" t="s">
        <v>15236</v>
      </c>
      <c r="E3608" s="5" t="s">
        <v>461</v>
      </c>
      <c r="F3608" s="39" t="s">
        <v>7353</v>
      </c>
      <c r="G3608" s="5" t="s">
        <v>15237</v>
      </c>
      <c r="H3608" s="5" t="s">
        <v>14818</v>
      </c>
      <c r="I3608" s="5" t="s">
        <v>15238</v>
      </c>
      <c r="J3608" s="15" t="s">
        <v>15101</v>
      </c>
      <c r="K3608" s="105">
        <v>1320</v>
      </c>
      <c r="L3608" s="15" t="s">
        <v>14399</v>
      </c>
    </row>
    <row r="3609" customHeight="1" spans="1:12">
      <c r="A3609" s="16">
        <v>3606</v>
      </c>
      <c r="B3609" s="5" t="s">
        <v>15239</v>
      </c>
      <c r="C3609" s="5" t="s">
        <v>15</v>
      </c>
      <c r="D3609" s="5" t="s">
        <v>15240</v>
      </c>
      <c r="E3609" s="5" t="s">
        <v>489</v>
      </c>
      <c r="F3609" s="39" t="s">
        <v>7353</v>
      </c>
      <c r="G3609" s="5" t="s">
        <v>15241</v>
      </c>
      <c r="H3609" s="5" t="s">
        <v>15242</v>
      </c>
      <c r="I3609" s="5" t="s">
        <v>15243</v>
      </c>
      <c r="J3609" s="15" t="s">
        <v>15101</v>
      </c>
      <c r="K3609" s="105">
        <v>1320</v>
      </c>
      <c r="L3609" s="15" t="s">
        <v>14399</v>
      </c>
    </row>
    <row r="3610" customHeight="1" spans="1:12">
      <c r="A3610" s="16">
        <v>3607</v>
      </c>
      <c r="B3610" s="5" t="s">
        <v>15244</v>
      </c>
      <c r="C3610" s="5" t="s">
        <v>15</v>
      </c>
      <c r="D3610" s="5" t="s">
        <v>15245</v>
      </c>
      <c r="E3610" s="5" t="s">
        <v>461</v>
      </c>
      <c r="F3610" s="39" t="s">
        <v>7353</v>
      </c>
      <c r="G3610" s="5" t="s">
        <v>15246</v>
      </c>
      <c r="H3610" s="5" t="s">
        <v>15247</v>
      </c>
      <c r="I3610" s="5" t="s">
        <v>15248</v>
      </c>
      <c r="J3610" s="15" t="s">
        <v>15101</v>
      </c>
      <c r="K3610" s="105">
        <v>1320</v>
      </c>
      <c r="L3610" s="15" t="s">
        <v>14399</v>
      </c>
    </row>
    <row r="3611" customHeight="1" spans="1:12">
      <c r="A3611" s="16">
        <v>3608</v>
      </c>
      <c r="B3611" s="5" t="s">
        <v>15249</v>
      </c>
      <c r="C3611" s="5" t="s">
        <v>15</v>
      </c>
      <c r="D3611" s="5" t="s">
        <v>15250</v>
      </c>
      <c r="E3611" s="5" t="s">
        <v>489</v>
      </c>
      <c r="F3611" s="39" t="s">
        <v>7353</v>
      </c>
      <c r="G3611" s="5" t="s">
        <v>15251</v>
      </c>
      <c r="H3611" s="5" t="s">
        <v>15252</v>
      </c>
      <c r="I3611" s="5" t="s">
        <v>15253</v>
      </c>
      <c r="J3611" s="15" t="s">
        <v>15101</v>
      </c>
      <c r="K3611" s="105">
        <v>1320</v>
      </c>
      <c r="L3611" s="15" t="s">
        <v>14399</v>
      </c>
    </row>
    <row r="3612" customHeight="1" spans="1:12">
      <c r="A3612" s="16">
        <v>3609</v>
      </c>
      <c r="B3612" s="5" t="s">
        <v>10261</v>
      </c>
      <c r="C3612" s="5" t="s">
        <v>15</v>
      </c>
      <c r="D3612" s="5" t="s">
        <v>15254</v>
      </c>
      <c r="E3612" s="5" t="s">
        <v>489</v>
      </c>
      <c r="F3612" s="39" t="s">
        <v>7353</v>
      </c>
      <c r="G3612" s="5" t="s">
        <v>15255</v>
      </c>
      <c r="H3612" s="5" t="s">
        <v>15256</v>
      </c>
      <c r="I3612" s="5" t="s">
        <v>15257</v>
      </c>
      <c r="J3612" s="15" t="s">
        <v>15101</v>
      </c>
      <c r="K3612" s="105">
        <v>1320</v>
      </c>
      <c r="L3612" s="15" t="s">
        <v>14399</v>
      </c>
    </row>
    <row r="3613" customHeight="1" spans="1:12">
      <c r="A3613" s="16">
        <v>3610</v>
      </c>
      <c r="B3613" s="5" t="s">
        <v>15258</v>
      </c>
      <c r="C3613" s="5" t="s">
        <v>15</v>
      </c>
      <c r="D3613" s="5" t="s">
        <v>15259</v>
      </c>
      <c r="E3613" s="5" t="s">
        <v>489</v>
      </c>
      <c r="F3613" s="39" t="s">
        <v>7353</v>
      </c>
      <c r="G3613" s="5" t="s">
        <v>15260</v>
      </c>
      <c r="H3613" s="5" t="s">
        <v>15261</v>
      </c>
      <c r="I3613" s="5" t="s">
        <v>15262</v>
      </c>
      <c r="J3613" s="15" t="s">
        <v>15101</v>
      </c>
      <c r="K3613" s="105">
        <v>1320</v>
      </c>
      <c r="L3613" s="15" t="s">
        <v>14399</v>
      </c>
    </row>
    <row r="3614" customHeight="1" spans="1:12">
      <c r="A3614" s="16">
        <v>3611</v>
      </c>
      <c r="B3614" s="5" t="s">
        <v>15263</v>
      </c>
      <c r="C3614" s="5" t="s">
        <v>15</v>
      </c>
      <c r="D3614" s="5" t="s">
        <v>15264</v>
      </c>
      <c r="E3614" s="5" t="s">
        <v>461</v>
      </c>
      <c r="F3614" s="39" t="s">
        <v>7353</v>
      </c>
      <c r="G3614" s="5" t="s">
        <v>15265</v>
      </c>
      <c r="H3614" s="5" t="s">
        <v>15266</v>
      </c>
      <c r="I3614" s="5" t="s">
        <v>15267</v>
      </c>
      <c r="J3614" s="15" t="s">
        <v>15101</v>
      </c>
      <c r="K3614" s="105">
        <v>1320</v>
      </c>
      <c r="L3614" s="15" t="s">
        <v>14399</v>
      </c>
    </row>
    <row r="3615" customHeight="1" spans="1:12">
      <c r="A3615" s="16">
        <v>3612</v>
      </c>
      <c r="B3615" s="5" t="s">
        <v>15268</v>
      </c>
      <c r="C3615" s="5" t="s">
        <v>15</v>
      </c>
      <c r="D3615" s="5" t="s">
        <v>15269</v>
      </c>
      <c r="E3615" s="5" t="s">
        <v>489</v>
      </c>
      <c r="F3615" s="39" t="s">
        <v>7353</v>
      </c>
      <c r="G3615" s="5" t="s">
        <v>15270</v>
      </c>
      <c r="H3615" s="5" t="s">
        <v>15271</v>
      </c>
      <c r="I3615" s="5" t="s">
        <v>15272</v>
      </c>
      <c r="J3615" s="15" t="s">
        <v>15101</v>
      </c>
      <c r="K3615" s="105">
        <v>1320</v>
      </c>
      <c r="L3615" s="15" t="s">
        <v>14399</v>
      </c>
    </row>
    <row r="3616" customHeight="1" spans="1:12">
      <c r="A3616" s="16">
        <v>3613</v>
      </c>
      <c r="B3616" s="5" t="s">
        <v>15273</v>
      </c>
      <c r="C3616" s="5" t="s">
        <v>15</v>
      </c>
      <c r="D3616" s="5" t="s">
        <v>15274</v>
      </c>
      <c r="E3616" s="5" t="s">
        <v>489</v>
      </c>
      <c r="F3616" s="39" t="s">
        <v>7353</v>
      </c>
      <c r="G3616" s="5" t="s">
        <v>15275</v>
      </c>
      <c r="H3616" s="5" t="s">
        <v>15276</v>
      </c>
      <c r="I3616" s="5" t="s">
        <v>15277</v>
      </c>
      <c r="J3616" s="15" t="s">
        <v>15101</v>
      </c>
      <c r="K3616" s="105">
        <v>1320</v>
      </c>
      <c r="L3616" s="15" t="s">
        <v>14399</v>
      </c>
    </row>
    <row r="3617" customHeight="1" spans="1:12">
      <c r="A3617" s="16">
        <v>3614</v>
      </c>
      <c r="B3617" s="5" t="s">
        <v>15278</v>
      </c>
      <c r="C3617" s="5" t="s">
        <v>15</v>
      </c>
      <c r="D3617" s="5" t="s">
        <v>15279</v>
      </c>
      <c r="E3617" s="5" t="s">
        <v>489</v>
      </c>
      <c r="F3617" s="39" t="s">
        <v>7353</v>
      </c>
      <c r="G3617" s="5" t="s">
        <v>15280</v>
      </c>
      <c r="H3617" s="5" t="s">
        <v>7708</v>
      </c>
      <c r="I3617" s="5" t="s">
        <v>15281</v>
      </c>
      <c r="J3617" s="15" t="s">
        <v>15101</v>
      </c>
      <c r="K3617" s="105">
        <v>1320</v>
      </c>
      <c r="L3617" s="15" t="s">
        <v>14399</v>
      </c>
    </row>
    <row r="3618" customHeight="1" spans="1:12">
      <c r="A3618" s="16">
        <v>3615</v>
      </c>
      <c r="B3618" s="5" t="s">
        <v>15282</v>
      </c>
      <c r="C3618" s="5" t="s">
        <v>15</v>
      </c>
      <c r="D3618" s="5" t="s">
        <v>15283</v>
      </c>
      <c r="E3618" s="5" t="s">
        <v>461</v>
      </c>
      <c r="F3618" s="39" t="s">
        <v>7353</v>
      </c>
      <c r="G3618" s="5" t="s">
        <v>15284</v>
      </c>
      <c r="H3618" s="5" t="s">
        <v>15285</v>
      </c>
      <c r="I3618" s="5" t="s">
        <v>15286</v>
      </c>
      <c r="J3618" s="15" t="s">
        <v>15101</v>
      </c>
      <c r="K3618" s="105">
        <v>1320</v>
      </c>
      <c r="L3618" s="15" t="s">
        <v>14399</v>
      </c>
    </row>
    <row r="3619" customHeight="1" spans="1:12">
      <c r="A3619" s="16">
        <v>3616</v>
      </c>
      <c r="B3619" s="5" t="s">
        <v>15287</v>
      </c>
      <c r="C3619" s="5" t="s">
        <v>15</v>
      </c>
      <c r="D3619" s="5" t="s">
        <v>15288</v>
      </c>
      <c r="E3619" s="5" t="s">
        <v>489</v>
      </c>
      <c r="F3619" s="39" t="s">
        <v>7353</v>
      </c>
      <c r="G3619" s="5" t="s">
        <v>15289</v>
      </c>
      <c r="H3619" s="5" t="s">
        <v>15290</v>
      </c>
      <c r="I3619" s="5" t="s">
        <v>15291</v>
      </c>
      <c r="J3619" s="15" t="s">
        <v>15101</v>
      </c>
      <c r="K3619" s="105">
        <v>1320</v>
      </c>
      <c r="L3619" s="15" t="s">
        <v>14399</v>
      </c>
    </row>
    <row r="3620" customHeight="1" spans="1:12">
      <c r="A3620" s="16">
        <v>3617</v>
      </c>
      <c r="B3620" s="5" t="s">
        <v>15292</v>
      </c>
      <c r="C3620" s="5" t="s">
        <v>25</v>
      </c>
      <c r="D3620" s="5" t="s">
        <v>15293</v>
      </c>
      <c r="E3620" s="5" t="s">
        <v>489</v>
      </c>
      <c r="F3620" s="39" t="s">
        <v>7353</v>
      </c>
      <c r="G3620" s="5" t="s">
        <v>15294</v>
      </c>
      <c r="H3620" s="5" t="s">
        <v>15295</v>
      </c>
      <c r="I3620" s="5" t="s">
        <v>15296</v>
      </c>
      <c r="J3620" s="15" t="s">
        <v>15101</v>
      </c>
      <c r="K3620" s="105">
        <v>1320</v>
      </c>
      <c r="L3620" s="15" t="s">
        <v>14399</v>
      </c>
    </row>
    <row r="3621" customHeight="1" spans="1:12">
      <c r="A3621" s="16">
        <v>3618</v>
      </c>
      <c r="B3621" s="5" t="s">
        <v>15297</v>
      </c>
      <c r="C3621" s="5" t="s">
        <v>15</v>
      </c>
      <c r="D3621" s="5" t="s">
        <v>15298</v>
      </c>
      <c r="E3621" s="5" t="s">
        <v>489</v>
      </c>
      <c r="F3621" s="39" t="s">
        <v>7353</v>
      </c>
      <c r="G3621" s="5" t="s">
        <v>15299</v>
      </c>
      <c r="H3621" s="5" t="s">
        <v>15300</v>
      </c>
      <c r="I3621" s="5" t="s">
        <v>15301</v>
      </c>
      <c r="J3621" s="15" t="s">
        <v>15101</v>
      </c>
      <c r="K3621" s="105">
        <v>1320</v>
      </c>
      <c r="L3621" s="15" t="s">
        <v>14399</v>
      </c>
    </row>
    <row r="3622" customHeight="1" spans="1:12">
      <c r="A3622" s="16">
        <v>3619</v>
      </c>
      <c r="B3622" s="5" t="s">
        <v>15302</v>
      </c>
      <c r="C3622" s="5" t="s">
        <v>25</v>
      </c>
      <c r="D3622" s="5" t="s">
        <v>15303</v>
      </c>
      <c r="E3622" s="5" t="s">
        <v>489</v>
      </c>
      <c r="F3622" s="39" t="s">
        <v>7353</v>
      </c>
      <c r="G3622" s="5" t="s">
        <v>15304</v>
      </c>
      <c r="H3622" s="5" t="s">
        <v>15305</v>
      </c>
      <c r="I3622" s="5" t="s">
        <v>15306</v>
      </c>
      <c r="J3622" s="15" t="s">
        <v>15101</v>
      </c>
      <c r="K3622" s="105">
        <v>1320</v>
      </c>
      <c r="L3622" s="15" t="s">
        <v>14399</v>
      </c>
    </row>
    <row r="3623" customHeight="1" spans="1:12">
      <c r="A3623" s="16">
        <v>3620</v>
      </c>
      <c r="B3623" s="5" t="s">
        <v>15307</v>
      </c>
      <c r="C3623" s="5" t="s">
        <v>15</v>
      </c>
      <c r="D3623" s="5" t="s">
        <v>15308</v>
      </c>
      <c r="E3623" s="5" t="s">
        <v>489</v>
      </c>
      <c r="F3623" s="39" t="s">
        <v>7353</v>
      </c>
      <c r="G3623" s="5" t="s">
        <v>15309</v>
      </c>
      <c r="H3623" s="5" t="s">
        <v>8674</v>
      </c>
      <c r="I3623" s="5" t="s">
        <v>15310</v>
      </c>
      <c r="J3623" s="15" t="s">
        <v>15101</v>
      </c>
      <c r="K3623" s="105">
        <v>1320</v>
      </c>
      <c r="L3623" s="15" t="s">
        <v>14399</v>
      </c>
    </row>
    <row r="3624" customHeight="1" spans="1:12">
      <c r="A3624" s="16">
        <v>3621</v>
      </c>
      <c r="B3624" s="5" t="s">
        <v>15311</v>
      </c>
      <c r="C3624" s="5" t="s">
        <v>25</v>
      </c>
      <c r="D3624" s="5" t="s">
        <v>6455</v>
      </c>
      <c r="E3624" s="5" t="s">
        <v>489</v>
      </c>
      <c r="F3624" s="39" t="s">
        <v>7353</v>
      </c>
      <c r="G3624" s="5" t="s">
        <v>15312</v>
      </c>
      <c r="H3624" s="5" t="s">
        <v>15313</v>
      </c>
      <c r="I3624" s="5" t="s">
        <v>15314</v>
      </c>
      <c r="J3624" s="15" t="s">
        <v>15101</v>
      </c>
      <c r="K3624" s="105">
        <v>1320</v>
      </c>
      <c r="L3624" s="15" t="s">
        <v>14399</v>
      </c>
    </row>
    <row r="3625" customHeight="1" spans="1:12">
      <c r="A3625" s="16">
        <v>3622</v>
      </c>
      <c r="B3625" s="5" t="s">
        <v>15315</v>
      </c>
      <c r="C3625" s="5" t="s">
        <v>15</v>
      </c>
      <c r="D3625" s="5" t="s">
        <v>14933</v>
      </c>
      <c r="E3625" s="5" t="s">
        <v>489</v>
      </c>
      <c r="F3625" s="39" t="s">
        <v>7353</v>
      </c>
      <c r="G3625" s="5" t="s">
        <v>15316</v>
      </c>
      <c r="H3625" s="5" t="s">
        <v>15317</v>
      </c>
      <c r="I3625" s="5" t="s">
        <v>15318</v>
      </c>
      <c r="J3625" s="15" t="s">
        <v>15101</v>
      </c>
      <c r="K3625" s="105">
        <v>1320</v>
      </c>
      <c r="L3625" s="15" t="s">
        <v>14399</v>
      </c>
    </row>
    <row r="3626" customHeight="1" spans="1:12">
      <c r="A3626" s="16">
        <v>3623</v>
      </c>
      <c r="B3626" s="5" t="s">
        <v>15319</v>
      </c>
      <c r="C3626" s="5" t="s">
        <v>15</v>
      </c>
      <c r="D3626" s="5" t="s">
        <v>15320</v>
      </c>
      <c r="E3626" s="5" t="s">
        <v>489</v>
      </c>
      <c r="F3626" s="39" t="s">
        <v>7353</v>
      </c>
      <c r="G3626" s="5" t="s">
        <v>15321</v>
      </c>
      <c r="H3626" s="5" t="s">
        <v>15322</v>
      </c>
      <c r="I3626" s="5" t="s">
        <v>15323</v>
      </c>
      <c r="J3626" s="15" t="s">
        <v>15101</v>
      </c>
      <c r="K3626" s="105">
        <v>1320</v>
      </c>
      <c r="L3626" s="15" t="s">
        <v>14399</v>
      </c>
    </row>
    <row r="3627" customHeight="1" spans="1:12">
      <c r="A3627" s="16">
        <v>3624</v>
      </c>
      <c r="B3627" s="5" t="s">
        <v>15324</v>
      </c>
      <c r="C3627" s="5" t="s">
        <v>25</v>
      </c>
      <c r="D3627" s="5" t="s">
        <v>15325</v>
      </c>
      <c r="E3627" s="5" t="s">
        <v>482</v>
      </c>
      <c r="F3627" s="15" t="s">
        <v>15326</v>
      </c>
      <c r="G3627" s="5" t="s">
        <v>15327</v>
      </c>
      <c r="H3627" s="5" t="s">
        <v>15328</v>
      </c>
      <c r="I3627" s="5" t="s">
        <v>15329</v>
      </c>
      <c r="J3627" s="15" t="s">
        <v>15330</v>
      </c>
      <c r="K3627" s="105">
        <v>1320</v>
      </c>
      <c r="L3627" s="15" t="s">
        <v>14399</v>
      </c>
    </row>
    <row r="3628" customHeight="1" spans="1:12">
      <c r="A3628" s="16">
        <v>3625</v>
      </c>
      <c r="B3628" s="5" t="s">
        <v>15331</v>
      </c>
      <c r="C3628" s="5" t="s">
        <v>15</v>
      </c>
      <c r="D3628" s="5" t="s">
        <v>9525</v>
      </c>
      <c r="E3628" s="5" t="s">
        <v>461</v>
      </c>
      <c r="F3628" s="15" t="s">
        <v>15326</v>
      </c>
      <c r="G3628" s="5" t="s">
        <v>15332</v>
      </c>
      <c r="H3628" s="5" t="s">
        <v>15333</v>
      </c>
      <c r="I3628" s="5" t="s">
        <v>15334</v>
      </c>
      <c r="J3628" s="15" t="s">
        <v>15330</v>
      </c>
      <c r="K3628" s="105">
        <v>1320</v>
      </c>
      <c r="L3628" s="15" t="s">
        <v>14399</v>
      </c>
    </row>
    <row r="3629" customHeight="1" spans="1:12">
      <c r="A3629" s="16">
        <v>3626</v>
      </c>
      <c r="B3629" s="5" t="s">
        <v>15335</v>
      </c>
      <c r="C3629" s="5" t="s">
        <v>15</v>
      </c>
      <c r="D3629" s="5" t="s">
        <v>15336</v>
      </c>
      <c r="E3629" s="5" t="s">
        <v>252</v>
      </c>
      <c r="F3629" s="15" t="s">
        <v>15326</v>
      </c>
      <c r="G3629" s="5" t="s">
        <v>15337</v>
      </c>
      <c r="H3629" s="5" t="s">
        <v>15338</v>
      </c>
      <c r="I3629" s="5" t="s">
        <v>15339</v>
      </c>
      <c r="J3629" s="15" t="s">
        <v>15330</v>
      </c>
      <c r="K3629" s="105">
        <v>1320</v>
      </c>
      <c r="L3629" s="15" t="s">
        <v>14399</v>
      </c>
    </row>
    <row r="3630" customHeight="1" spans="1:12">
      <c r="A3630" s="16">
        <v>3627</v>
      </c>
      <c r="B3630" s="5" t="s">
        <v>15278</v>
      </c>
      <c r="C3630" s="5" t="s">
        <v>15</v>
      </c>
      <c r="D3630" s="5" t="s">
        <v>15279</v>
      </c>
      <c r="E3630" s="5" t="s">
        <v>489</v>
      </c>
      <c r="F3630" s="15" t="s">
        <v>15326</v>
      </c>
      <c r="G3630" s="5" t="s">
        <v>15340</v>
      </c>
      <c r="H3630" s="5" t="s">
        <v>7708</v>
      </c>
      <c r="I3630" s="5" t="s">
        <v>15281</v>
      </c>
      <c r="J3630" s="15" t="s">
        <v>15330</v>
      </c>
      <c r="K3630" s="105">
        <v>1320</v>
      </c>
      <c r="L3630" s="15" t="s">
        <v>14399</v>
      </c>
    </row>
    <row r="3631" customHeight="1" spans="1:12">
      <c r="A3631" s="16">
        <v>3628</v>
      </c>
      <c r="B3631" s="5" t="s">
        <v>15107</v>
      </c>
      <c r="C3631" s="5" t="s">
        <v>15</v>
      </c>
      <c r="D3631" s="5" t="s">
        <v>10324</v>
      </c>
      <c r="E3631" s="5" t="s">
        <v>489</v>
      </c>
      <c r="F3631" s="15" t="s">
        <v>15326</v>
      </c>
      <c r="G3631" s="5" t="s">
        <v>15341</v>
      </c>
      <c r="H3631" s="5" t="s">
        <v>15109</v>
      </c>
      <c r="I3631" s="5" t="s">
        <v>15110</v>
      </c>
      <c r="J3631" s="15" t="s">
        <v>15330</v>
      </c>
      <c r="K3631" s="105">
        <v>1320</v>
      </c>
      <c r="L3631" s="15" t="s">
        <v>14399</v>
      </c>
    </row>
    <row r="3632" customHeight="1" spans="1:12">
      <c r="A3632" s="16">
        <v>3629</v>
      </c>
      <c r="B3632" s="5" t="s">
        <v>15239</v>
      </c>
      <c r="C3632" s="5" t="s">
        <v>15</v>
      </c>
      <c r="D3632" s="5" t="s">
        <v>15240</v>
      </c>
      <c r="E3632" s="5" t="s">
        <v>489</v>
      </c>
      <c r="F3632" s="15" t="s">
        <v>15326</v>
      </c>
      <c r="G3632" s="5" t="s">
        <v>15342</v>
      </c>
      <c r="H3632" s="5" t="s">
        <v>15242</v>
      </c>
      <c r="I3632" s="5" t="s">
        <v>15243</v>
      </c>
      <c r="J3632" s="15" t="s">
        <v>15330</v>
      </c>
      <c r="K3632" s="105">
        <v>1320</v>
      </c>
      <c r="L3632" s="15" t="s">
        <v>14399</v>
      </c>
    </row>
    <row r="3633" customHeight="1" spans="1:12">
      <c r="A3633" s="16">
        <v>3630</v>
      </c>
      <c r="B3633" s="5" t="s">
        <v>15343</v>
      </c>
      <c r="C3633" s="5" t="s">
        <v>15</v>
      </c>
      <c r="D3633" s="5" t="s">
        <v>15344</v>
      </c>
      <c r="E3633" s="5" t="s">
        <v>252</v>
      </c>
      <c r="F3633" s="15" t="s">
        <v>15326</v>
      </c>
      <c r="G3633" s="5" t="s">
        <v>15345</v>
      </c>
      <c r="H3633" s="5" t="s">
        <v>15346</v>
      </c>
      <c r="I3633" s="5" t="s">
        <v>11661</v>
      </c>
      <c r="J3633" s="15" t="s">
        <v>15330</v>
      </c>
      <c r="K3633" s="105">
        <v>1320</v>
      </c>
      <c r="L3633" s="15" t="s">
        <v>14399</v>
      </c>
    </row>
    <row r="3634" customHeight="1" spans="1:12">
      <c r="A3634" s="16">
        <v>3631</v>
      </c>
      <c r="B3634" s="5" t="s">
        <v>15347</v>
      </c>
      <c r="C3634" s="5" t="s">
        <v>15</v>
      </c>
      <c r="D3634" s="5" t="s">
        <v>15348</v>
      </c>
      <c r="E3634" s="5" t="s">
        <v>489</v>
      </c>
      <c r="F3634" s="15" t="s">
        <v>15326</v>
      </c>
      <c r="G3634" s="5" t="s">
        <v>15349</v>
      </c>
      <c r="H3634" s="5" t="s">
        <v>15350</v>
      </c>
      <c r="I3634" s="5" t="s">
        <v>15351</v>
      </c>
      <c r="J3634" s="15" t="s">
        <v>15330</v>
      </c>
      <c r="K3634" s="105">
        <v>1320</v>
      </c>
      <c r="L3634" s="15" t="s">
        <v>14399</v>
      </c>
    </row>
    <row r="3635" customHeight="1" spans="1:12">
      <c r="A3635" s="16">
        <v>3632</v>
      </c>
      <c r="B3635" s="5" t="s">
        <v>14641</v>
      </c>
      <c r="C3635" s="5" t="s">
        <v>15</v>
      </c>
      <c r="D3635" s="5" t="s">
        <v>14642</v>
      </c>
      <c r="E3635" s="5" t="s">
        <v>489</v>
      </c>
      <c r="F3635" s="15" t="s">
        <v>15326</v>
      </c>
      <c r="G3635" s="5" t="s">
        <v>15352</v>
      </c>
      <c r="H3635" s="5" t="s">
        <v>14644</v>
      </c>
      <c r="I3635" s="5" t="s">
        <v>14645</v>
      </c>
      <c r="J3635" s="15" t="s">
        <v>15330</v>
      </c>
      <c r="K3635" s="105">
        <v>1320</v>
      </c>
      <c r="L3635" s="15" t="s">
        <v>14399</v>
      </c>
    </row>
    <row r="3636" customHeight="1" spans="1:12">
      <c r="A3636" s="16">
        <v>3633</v>
      </c>
      <c r="B3636" s="5" t="s">
        <v>15353</v>
      </c>
      <c r="C3636" s="5" t="s">
        <v>15</v>
      </c>
      <c r="D3636" s="5" t="s">
        <v>15354</v>
      </c>
      <c r="E3636" s="5" t="s">
        <v>489</v>
      </c>
      <c r="F3636" s="15" t="s">
        <v>15326</v>
      </c>
      <c r="G3636" s="5" t="s">
        <v>15355</v>
      </c>
      <c r="H3636" s="5" t="s">
        <v>15356</v>
      </c>
      <c r="I3636" s="5" t="s">
        <v>15357</v>
      </c>
      <c r="J3636" s="15" t="s">
        <v>15330</v>
      </c>
      <c r="K3636" s="105">
        <v>1320</v>
      </c>
      <c r="L3636" s="15" t="s">
        <v>14399</v>
      </c>
    </row>
    <row r="3637" customHeight="1" spans="1:12">
      <c r="A3637" s="16">
        <v>3634</v>
      </c>
      <c r="B3637" s="5" t="s">
        <v>15358</v>
      </c>
      <c r="C3637" s="5" t="s">
        <v>15</v>
      </c>
      <c r="D3637" s="5" t="s">
        <v>15359</v>
      </c>
      <c r="E3637" s="5" t="s">
        <v>489</v>
      </c>
      <c r="F3637" s="15" t="s">
        <v>15326</v>
      </c>
      <c r="G3637" s="5" t="s">
        <v>15360</v>
      </c>
      <c r="H3637" s="5" t="s">
        <v>15361</v>
      </c>
      <c r="I3637" s="5" t="s">
        <v>15362</v>
      </c>
      <c r="J3637" s="15" t="s">
        <v>15330</v>
      </c>
      <c r="K3637" s="105">
        <v>1320</v>
      </c>
      <c r="L3637" s="15" t="s">
        <v>14399</v>
      </c>
    </row>
    <row r="3638" customHeight="1" spans="1:12">
      <c r="A3638" s="16">
        <v>3635</v>
      </c>
      <c r="B3638" s="5" t="s">
        <v>14660</v>
      </c>
      <c r="C3638" s="5" t="s">
        <v>15</v>
      </c>
      <c r="D3638" s="5" t="s">
        <v>14661</v>
      </c>
      <c r="E3638" s="5" t="s">
        <v>461</v>
      </c>
      <c r="F3638" s="15" t="s">
        <v>15326</v>
      </c>
      <c r="G3638" s="5" t="s">
        <v>15363</v>
      </c>
      <c r="H3638" s="5" t="s">
        <v>14663</v>
      </c>
      <c r="I3638" s="5" t="s">
        <v>14664</v>
      </c>
      <c r="J3638" s="15" t="s">
        <v>15330</v>
      </c>
      <c r="K3638" s="105">
        <v>1320</v>
      </c>
      <c r="L3638" s="15" t="s">
        <v>14399</v>
      </c>
    </row>
    <row r="3639" customHeight="1" spans="1:12">
      <c r="A3639" s="16">
        <v>3636</v>
      </c>
      <c r="B3639" s="5" t="s">
        <v>14670</v>
      </c>
      <c r="C3639" s="5" t="s">
        <v>15</v>
      </c>
      <c r="D3639" s="5" t="s">
        <v>2443</v>
      </c>
      <c r="E3639" s="5" t="s">
        <v>461</v>
      </c>
      <c r="F3639" s="15" t="s">
        <v>15326</v>
      </c>
      <c r="G3639" s="5" t="s">
        <v>15364</v>
      </c>
      <c r="H3639" s="5" t="s">
        <v>14672</v>
      </c>
      <c r="I3639" s="5" t="s">
        <v>14673</v>
      </c>
      <c r="J3639" s="15" t="s">
        <v>15330</v>
      </c>
      <c r="K3639" s="105">
        <v>1320</v>
      </c>
      <c r="L3639" s="15" t="s">
        <v>14399</v>
      </c>
    </row>
    <row r="3640" customHeight="1" spans="1:12">
      <c r="A3640" s="16">
        <v>3637</v>
      </c>
      <c r="B3640" s="5" t="s">
        <v>15122</v>
      </c>
      <c r="C3640" s="5" t="s">
        <v>15</v>
      </c>
      <c r="D3640" s="5" t="s">
        <v>15123</v>
      </c>
      <c r="E3640" s="5" t="s">
        <v>461</v>
      </c>
      <c r="F3640" s="15" t="s">
        <v>15326</v>
      </c>
      <c r="G3640" s="5" t="s">
        <v>15365</v>
      </c>
      <c r="H3640" s="5" t="s">
        <v>15125</v>
      </c>
      <c r="I3640" s="5" t="s">
        <v>15126</v>
      </c>
      <c r="J3640" s="15" t="s">
        <v>15330</v>
      </c>
      <c r="K3640" s="105">
        <v>1320</v>
      </c>
      <c r="L3640" s="15" t="s">
        <v>14399</v>
      </c>
    </row>
    <row r="3641" customHeight="1" spans="1:12">
      <c r="A3641" s="16">
        <v>3638</v>
      </c>
      <c r="B3641" s="5" t="s">
        <v>15366</v>
      </c>
      <c r="C3641" s="5" t="s">
        <v>15</v>
      </c>
      <c r="D3641" s="5" t="s">
        <v>15367</v>
      </c>
      <c r="E3641" s="5" t="s">
        <v>489</v>
      </c>
      <c r="F3641" s="15" t="s">
        <v>15326</v>
      </c>
      <c r="G3641" s="5" t="s">
        <v>15368</v>
      </c>
      <c r="H3641" s="5" t="s">
        <v>15369</v>
      </c>
      <c r="I3641" s="5" t="s">
        <v>15370</v>
      </c>
      <c r="J3641" s="15" t="s">
        <v>15330</v>
      </c>
      <c r="K3641" s="105">
        <v>1320</v>
      </c>
      <c r="L3641" s="15" t="s">
        <v>14399</v>
      </c>
    </row>
    <row r="3642" customHeight="1" spans="1:12">
      <c r="A3642" s="16">
        <v>3639</v>
      </c>
      <c r="B3642" s="5" t="s">
        <v>15156</v>
      </c>
      <c r="C3642" s="5" t="s">
        <v>15</v>
      </c>
      <c r="D3642" s="5" t="s">
        <v>15181</v>
      </c>
      <c r="E3642" s="5" t="s">
        <v>489</v>
      </c>
      <c r="F3642" s="15" t="s">
        <v>15326</v>
      </c>
      <c r="G3642" s="5" t="s">
        <v>15371</v>
      </c>
      <c r="H3642" s="5" t="s">
        <v>15183</v>
      </c>
      <c r="I3642" s="5" t="s">
        <v>15372</v>
      </c>
      <c r="J3642" s="15" t="s">
        <v>15330</v>
      </c>
      <c r="K3642" s="105">
        <v>1320</v>
      </c>
      <c r="L3642" s="15" t="s">
        <v>14399</v>
      </c>
    </row>
    <row r="3643" customHeight="1" spans="1:12">
      <c r="A3643" s="16">
        <v>3640</v>
      </c>
      <c r="B3643" s="5" t="s">
        <v>14744</v>
      </c>
      <c r="C3643" s="5" t="s">
        <v>15</v>
      </c>
      <c r="D3643" s="5" t="s">
        <v>14745</v>
      </c>
      <c r="E3643" s="5" t="s">
        <v>1075</v>
      </c>
      <c r="F3643" s="15" t="s">
        <v>15326</v>
      </c>
      <c r="G3643" s="5" t="s">
        <v>15373</v>
      </c>
      <c r="H3643" s="5" t="s">
        <v>14747</v>
      </c>
      <c r="I3643" s="5" t="s">
        <v>2551</v>
      </c>
      <c r="J3643" s="15" t="s">
        <v>15330</v>
      </c>
      <c r="K3643" s="105">
        <v>1320</v>
      </c>
      <c r="L3643" s="15" t="s">
        <v>14399</v>
      </c>
    </row>
    <row r="3644" customHeight="1" spans="1:12">
      <c r="A3644" s="16">
        <v>3641</v>
      </c>
      <c r="B3644" s="5" t="s">
        <v>15302</v>
      </c>
      <c r="C3644" s="5" t="s">
        <v>25</v>
      </c>
      <c r="D3644" s="5" t="s">
        <v>15303</v>
      </c>
      <c r="E3644" s="5" t="s">
        <v>489</v>
      </c>
      <c r="F3644" s="15" t="s">
        <v>15326</v>
      </c>
      <c r="G3644" s="5" t="s">
        <v>15374</v>
      </c>
      <c r="H3644" s="5" t="s">
        <v>15305</v>
      </c>
      <c r="I3644" s="5" t="s">
        <v>15306</v>
      </c>
      <c r="J3644" s="15" t="s">
        <v>15330</v>
      </c>
      <c r="K3644" s="105">
        <v>1320</v>
      </c>
      <c r="L3644" s="15" t="s">
        <v>14399</v>
      </c>
    </row>
    <row r="3645" customHeight="1" spans="1:12">
      <c r="A3645" s="16">
        <v>3642</v>
      </c>
      <c r="B3645" s="5" t="s">
        <v>15258</v>
      </c>
      <c r="C3645" s="5" t="s">
        <v>15</v>
      </c>
      <c r="D3645" s="5" t="s">
        <v>15259</v>
      </c>
      <c r="E3645" s="5" t="s">
        <v>489</v>
      </c>
      <c r="F3645" s="15" t="s">
        <v>15326</v>
      </c>
      <c r="G3645" s="5" t="s">
        <v>15375</v>
      </c>
      <c r="H3645" s="5" t="s">
        <v>15261</v>
      </c>
      <c r="I3645" s="5" t="s">
        <v>15262</v>
      </c>
      <c r="J3645" s="15" t="s">
        <v>15330</v>
      </c>
      <c r="K3645" s="105">
        <v>1320</v>
      </c>
      <c r="L3645" s="15" t="s">
        <v>14399</v>
      </c>
    </row>
    <row r="3646" customHeight="1" spans="1:12">
      <c r="A3646" s="16">
        <v>3643</v>
      </c>
      <c r="B3646" s="5" t="s">
        <v>15319</v>
      </c>
      <c r="C3646" s="5" t="s">
        <v>15</v>
      </c>
      <c r="D3646" s="5" t="s">
        <v>15320</v>
      </c>
      <c r="E3646" s="5" t="s">
        <v>489</v>
      </c>
      <c r="F3646" s="15" t="s">
        <v>15326</v>
      </c>
      <c r="G3646" s="5" t="s">
        <v>15376</v>
      </c>
      <c r="H3646" s="5" t="s">
        <v>15322</v>
      </c>
      <c r="I3646" s="5" t="s">
        <v>15323</v>
      </c>
      <c r="J3646" s="15" t="s">
        <v>15330</v>
      </c>
      <c r="K3646" s="105">
        <v>1320</v>
      </c>
      <c r="L3646" s="15" t="s">
        <v>14399</v>
      </c>
    </row>
    <row r="3647" customHeight="1" spans="1:12">
      <c r="A3647" s="16">
        <v>3644</v>
      </c>
      <c r="B3647" s="5" t="s">
        <v>15231</v>
      </c>
      <c r="C3647" s="5" t="s">
        <v>15</v>
      </c>
      <c r="D3647" s="5" t="s">
        <v>15232</v>
      </c>
      <c r="E3647" s="5" t="s">
        <v>461</v>
      </c>
      <c r="F3647" s="15" t="s">
        <v>15326</v>
      </c>
      <c r="G3647" s="5" t="s">
        <v>15377</v>
      </c>
      <c r="H3647" s="5" t="s">
        <v>14818</v>
      </c>
      <c r="I3647" s="5" t="s">
        <v>15234</v>
      </c>
      <c r="J3647" s="15" t="s">
        <v>15330</v>
      </c>
      <c r="K3647" s="105">
        <v>1320</v>
      </c>
      <c r="L3647" s="15" t="s">
        <v>14399</v>
      </c>
    </row>
    <row r="3648" customHeight="1" spans="1:12">
      <c r="A3648" s="16">
        <v>3645</v>
      </c>
      <c r="B3648" s="5" t="s">
        <v>14708</v>
      </c>
      <c r="C3648" s="5" t="s">
        <v>15</v>
      </c>
      <c r="D3648" s="5" t="s">
        <v>14709</v>
      </c>
      <c r="E3648" s="5" t="s">
        <v>461</v>
      </c>
      <c r="F3648" s="15" t="s">
        <v>15326</v>
      </c>
      <c r="G3648" s="5" t="s">
        <v>15378</v>
      </c>
      <c r="H3648" s="5" t="s">
        <v>14711</v>
      </c>
      <c r="I3648" s="5" t="s">
        <v>14712</v>
      </c>
      <c r="J3648" s="15" t="s">
        <v>15330</v>
      </c>
      <c r="K3648" s="105">
        <v>1320</v>
      </c>
      <c r="L3648" s="15" t="s">
        <v>14399</v>
      </c>
    </row>
    <row r="3649" customHeight="1" spans="1:12">
      <c r="A3649" s="16">
        <v>3646</v>
      </c>
      <c r="B3649" s="5" t="s">
        <v>15077</v>
      </c>
      <c r="C3649" s="5" t="s">
        <v>15</v>
      </c>
      <c r="D3649" s="5" t="s">
        <v>15078</v>
      </c>
      <c r="E3649" s="5" t="s">
        <v>461</v>
      </c>
      <c r="F3649" s="15" t="s">
        <v>15326</v>
      </c>
      <c r="G3649" s="5" t="s">
        <v>15379</v>
      </c>
      <c r="H3649" s="5" t="s">
        <v>15080</v>
      </c>
      <c r="I3649" s="5" t="s">
        <v>15081</v>
      </c>
      <c r="J3649" s="15" t="s">
        <v>15330</v>
      </c>
      <c r="K3649" s="105">
        <v>1320</v>
      </c>
      <c r="L3649" s="15" t="s">
        <v>14399</v>
      </c>
    </row>
    <row r="3650" customHeight="1" spans="1:12">
      <c r="A3650" s="16">
        <v>3647</v>
      </c>
      <c r="B3650" s="5" t="s">
        <v>15185</v>
      </c>
      <c r="C3650" s="5" t="s">
        <v>15</v>
      </c>
      <c r="D3650" s="5" t="s">
        <v>15186</v>
      </c>
      <c r="E3650" s="5" t="s">
        <v>489</v>
      </c>
      <c r="F3650" s="15" t="s">
        <v>15326</v>
      </c>
      <c r="G3650" s="5" t="s">
        <v>15380</v>
      </c>
      <c r="H3650" s="5" t="s">
        <v>15188</v>
      </c>
      <c r="I3650" s="5" t="s">
        <v>15189</v>
      </c>
      <c r="J3650" s="15" t="s">
        <v>15330</v>
      </c>
      <c r="K3650" s="105">
        <v>1320</v>
      </c>
      <c r="L3650" s="15" t="s">
        <v>14399</v>
      </c>
    </row>
    <row r="3651" customHeight="1" spans="1:12">
      <c r="A3651" s="16">
        <v>3648</v>
      </c>
      <c r="B3651" s="5" t="s">
        <v>15381</v>
      </c>
      <c r="C3651" s="5" t="s">
        <v>15</v>
      </c>
      <c r="D3651" s="5" t="s">
        <v>15382</v>
      </c>
      <c r="E3651" s="5" t="s">
        <v>489</v>
      </c>
      <c r="F3651" s="15" t="s">
        <v>15326</v>
      </c>
      <c r="G3651" s="5" t="s">
        <v>15383</v>
      </c>
      <c r="H3651" s="5" t="s">
        <v>15384</v>
      </c>
      <c r="I3651" s="5" t="s">
        <v>15385</v>
      </c>
      <c r="J3651" s="15" t="s">
        <v>15330</v>
      </c>
      <c r="K3651" s="105">
        <v>1320</v>
      </c>
      <c r="L3651" s="15" t="s">
        <v>14399</v>
      </c>
    </row>
    <row r="3652" customHeight="1" spans="1:12">
      <c r="A3652" s="16">
        <v>3649</v>
      </c>
      <c r="B3652" s="5" t="s">
        <v>3521</v>
      </c>
      <c r="C3652" s="5" t="s">
        <v>15</v>
      </c>
      <c r="D3652" s="5" t="s">
        <v>15386</v>
      </c>
      <c r="E3652" s="5" t="s">
        <v>461</v>
      </c>
      <c r="F3652" s="15" t="s">
        <v>15326</v>
      </c>
      <c r="G3652" s="5" t="s">
        <v>15387</v>
      </c>
      <c r="H3652" s="5" t="s">
        <v>15388</v>
      </c>
      <c r="I3652" s="5" t="s">
        <v>15389</v>
      </c>
      <c r="J3652" s="15" t="s">
        <v>15330</v>
      </c>
      <c r="K3652" s="105">
        <v>1320</v>
      </c>
      <c r="L3652" s="15" t="s">
        <v>14399</v>
      </c>
    </row>
    <row r="3653" customHeight="1" spans="1:12">
      <c r="A3653" s="16">
        <v>3650</v>
      </c>
      <c r="B3653" s="5" t="s">
        <v>15390</v>
      </c>
      <c r="C3653" s="5" t="s">
        <v>15</v>
      </c>
      <c r="D3653" s="5" t="s">
        <v>15391</v>
      </c>
      <c r="E3653" s="5" t="s">
        <v>461</v>
      </c>
      <c r="F3653" s="15" t="s">
        <v>15326</v>
      </c>
      <c r="G3653" s="5" t="s">
        <v>15392</v>
      </c>
      <c r="H3653" s="5" t="s">
        <v>15393</v>
      </c>
      <c r="I3653" s="5" t="s">
        <v>15394</v>
      </c>
      <c r="J3653" s="15" t="s">
        <v>15330</v>
      </c>
      <c r="K3653" s="105">
        <v>1320</v>
      </c>
      <c r="L3653" s="15" t="s">
        <v>14399</v>
      </c>
    </row>
    <row r="3654" customHeight="1" spans="1:12">
      <c r="A3654" s="16">
        <v>3651</v>
      </c>
      <c r="B3654" s="5" t="s">
        <v>15395</v>
      </c>
      <c r="C3654" s="5" t="s">
        <v>15</v>
      </c>
      <c r="D3654" s="5" t="s">
        <v>15396</v>
      </c>
      <c r="E3654" s="5" t="s">
        <v>461</v>
      </c>
      <c r="F3654" s="15" t="s">
        <v>15326</v>
      </c>
      <c r="G3654" s="5" t="s">
        <v>15397</v>
      </c>
      <c r="H3654" s="5" t="s">
        <v>15398</v>
      </c>
      <c r="I3654" s="5" t="s">
        <v>15399</v>
      </c>
      <c r="J3654" s="15" t="s">
        <v>15330</v>
      </c>
      <c r="K3654" s="105">
        <v>1320</v>
      </c>
      <c r="L3654" s="15" t="s">
        <v>14399</v>
      </c>
    </row>
    <row r="3655" customHeight="1" spans="1:12">
      <c r="A3655" s="16">
        <v>3652</v>
      </c>
      <c r="B3655" s="5" t="s">
        <v>15400</v>
      </c>
      <c r="C3655" s="5" t="s">
        <v>15</v>
      </c>
      <c r="D3655" s="5" t="s">
        <v>15401</v>
      </c>
      <c r="E3655" s="5" t="s">
        <v>461</v>
      </c>
      <c r="F3655" s="15" t="s">
        <v>15326</v>
      </c>
      <c r="G3655" s="5" t="s">
        <v>15402</v>
      </c>
      <c r="H3655" s="5" t="s">
        <v>15403</v>
      </c>
      <c r="I3655" s="5" t="s">
        <v>15076</v>
      </c>
      <c r="J3655" s="15" t="s">
        <v>15330</v>
      </c>
      <c r="K3655" s="105">
        <v>1320</v>
      </c>
      <c r="L3655" s="15" t="s">
        <v>14399</v>
      </c>
    </row>
    <row r="3656" customHeight="1" spans="1:12">
      <c r="A3656" s="16">
        <v>3653</v>
      </c>
      <c r="B3656" s="5" t="s">
        <v>14610</v>
      </c>
      <c r="C3656" s="5" t="s">
        <v>15</v>
      </c>
      <c r="D3656" s="5" t="s">
        <v>15404</v>
      </c>
      <c r="E3656" s="5" t="s">
        <v>489</v>
      </c>
      <c r="F3656" s="15" t="s">
        <v>15326</v>
      </c>
      <c r="G3656" s="5" t="s">
        <v>15405</v>
      </c>
      <c r="H3656" s="5" t="s">
        <v>15406</v>
      </c>
      <c r="I3656" s="5" t="s">
        <v>15407</v>
      </c>
      <c r="J3656" s="15" t="s">
        <v>15330</v>
      </c>
      <c r="K3656" s="105">
        <v>1320</v>
      </c>
      <c r="L3656" s="15" t="s">
        <v>14399</v>
      </c>
    </row>
    <row r="3657" customHeight="1" spans="1:12">
      <c r="A3657" s="16">
        <v>3654</v>
      </c>
      <c r="B3657" s="5" t="s">
        <v>15408</v>
      </c>
      <c r="C3657" s="5" t="s">
        <v>15</v>
      </c>
      <c r="D3657" s="5" t="s">
        <v>15409</v>
      </c>
      <c r="E3657" s="5" t="s">
        <v>489</v>
      </c>
      <c r="F3657" s="15" t="s">
        <v>15326</v>
      </c>
      <c r="G3657" s="5" t="s">
        <v>15410</v>
      </c>
      <c r="H3657" s="5" t="s">
        <v>15411</v>
      </c>
      <c r="I3657" s="5" t="s">
        <v>15412</v>
      </c>
      <c r="J3657" s="15" t="s">
        <v>15330</v>
      </c>
      <c r="K3657" s="105">
        <v>1320</v>
      </c>
      <c r="L3657" s="15" t="s">
        <v>14399</v>
      </c>
    </row>
    <row r="3658" customHeight="1" spans="1:12">
      <c r="A3658" s="16">
        <v>3655</v>
      </c>
      <c r="B3658" s="5" t="s">
        <v>3752</v>
      </c>
      <c r="C3658" s="5" t="s">
        <v>15</v>
      </c>
      <c r="D3658" s="5" t="s">
        <v>3753</v>
      </c>
      <c r="E3658" s="5" t="s">
        <v>461</v>
      </c>
      <c r="F3658" s="15" t="s">
        <v>15326</v>
      </c>
      <c r="G3658" s="5" t="s">
        <v>15413</v>
      </c>
      <c r="H3658" s="5" t="s">
        <v>3755</v>
      </c>
      <c r="I3658" s="5" t="s">
        <v>3756</v>
      </c>
      <c r="J3658" s="15" t="s">
        <v>15330</v>
      </c>
      <c r="K3658" s="105">
        <v>1320</v>
      </c>
      <c r="L3658" s="15" t="s">
        <v>14399</v>
      </c>
    </row>
    <row r="3659" customHeight="1" spans="1:12">
      <c r="A3659" s="16">
        <v>3656</v>
      </c>
      <c r="B3659" s="5" t="s">
        <v>15414</v>
      </c>
      <c r="C3659" s="5" t="s">
        <v>15</v>
      </c>
      <c r="D3659" s="5" t="s">
        <v>15415</v>
      </c>
      <c r="E3659" s="5" t="s">
        <v>1075</v>
      </c>
      <c r="F3659" s="15" t="s">
        <v>15326</v>
      </c>
      <c r="G3659" s="5" t="s">
        <v>15416</v>
      </c>
      <c r="H3659" s="5" t="s">
        <v>15417</v>
      </c>
      <c r="I3659" s="5" t="s">
        <v>15418</v>
      </c>
      <c r="J3659" s="15" t="s">
        <v>15330</v>
      </c>
      <c r="K3659" s="105">
        <v>1320</v>
      </c>
      <c r="L3659" s="15" t="s">
        <v>14399</v>
      </c>
    </row>
    <row r="3660" customHeight="1" spans="1:12">
      <c r="A3660" s="16">
        <v>3657</v>
      </c>
      <c r="B3660" s="5" t="s">
        <v>15419</v>
      </c>
      <c r="C3660" s="5" t="s">
        <v>15</v>
      </c>
      <c r="D3660" s="5" t="s">
        <v>15420</v>
      </c>
      <c r="E3660" s="5" t="s">
        <v>489</v>
      </c>
      <c r="F3660" s="15" t="s">
        <v>15326</v>
      </c>
      <c r="G3660" s="5" t="s">
        <v>15421</v>
      </c>
      <c r="H3660" s="5" t="s">
        <v>15422</v>
      </c>
      <c r="I3660" s="5" t="s">
        <v>15423</v>
      </c>
      <c r="J3660" s="15" t="s">
        <v>15330</v>
      </c>
      <c r="K3660" s="105">
        <v>1320</v>
      </c>
      <c r="L3660" s="15" t="s">
        <v>14399</v>
      </c>
    </row>
    <row r="3661" customHeight="1" spans="1:12">
      <c r="A3661" s="16">
        <v>3658</v>
      </c>
      <c r="B3661" s="5" t="s">
        <v>15424</v>
      </c>
      <c r="C3661" s="5" t="s">
        <v>15</v>
      </c>
      <c r="D3661" s="5" t="s">
        <v>15425</v>
      </c>
      <c r="E3661" s="5" t="s">
        <v>489</v>
      </c>
      <c r="F3661" s="15" t="s">
        <v>15326</v>
      </c>
      <c r="G3661" s="5" t="s">
        <v>15426</v>
      </c>
      <c r="H3661" s="5" t="s">
        <v>15427</v>
      </c>
      <c r="I3661" s="5" t="s">
        <v>15428</v>
      </c>
      <c r="J3661" s="15" t="s">
        <v>15330</v>
      </c>
      <c r="K3661" s="105">
        <v>1496</v>
      </c>
      <c r="L3661" s="15" t="s">
        <v>14399</v>
      </c>
    </row>
    <row r="3662" customHeight="1" spans="1:12">
      <c r="A3662" s="16">
        <v>3659</v>
      </c>
      <c r="B3662" s="5" t="s">
        <v>15429</v>
      </c>
      <c r="C3662" s="5" t="s">
        <v>15</v>
      </c>
      <c r="D3662" s="5" t="s">
        <v>15430</v>
      </c>
      <c r="E3662" s="5" t="s">
        <v>461</v>
      </c>
      <c r="F3662" s="15" t="s">
        <v>15326</v>
      </c>
      <c r="G3662" s="5" t="s">
        <v>15431</v>
      </c>
      <c r="H3662" s="5" t="s">
        <v>15432</v>
      </c>
      <c r="I3662" s="5" t="s">
        <v>15433</v>
      </c>
      <c r="J3662" s="15" t="s">
        <v>15330</v>
      </c>
      <c r="K3662" s="105">
        <v>1320</v>
      </c>
      <c r="L3662" s="15" t="s">
        <v>14399</v>
      </c>
    </row>
    <row r="3663" customHeight="1" spans="1:12">
      <c r="A3663" s="16">
        <v>3660</v>
      </c>
      <c r="B3663" s="5" t="s">
        <v>15434</v>
      </c>
      <c r="C3663" s="5" t="s">
        <v>15</v>
      </c>
      <c r="D3663" s="5" t="s">
        <v>15435</v>
      </c>
      <c r="E3663" s="5" t="s">
        <v>489</v>
      </c>
      <c r="F3663" s="15" t="s">
        <v>15326</v>
      </c>
      <c r="G3663" s="5" t="s">
        <v>15436</v>
      </c>
      <c r="H3663" s="5" t="s">
        <v>15437</v>
      </c>
      <c r="I3663" s="5" t="s">
        <v>15438</v>
      </c>
      <c r="J3663" s="15" t="s">
        <v>15330</v>
      </c>
      <c r="K3663" s="105">
        <v>1320</v>
      </c>
      <c r="L3663" s="15" t="s">
        <v>14399</v>
      </c>
    </row>
    <row r="3664" customHeight="1" spans="1:12">
      <c r="A3664" s="16">
        <v>3661</v>
      </c>
      <c r="B3664" s="5" t="s">
        <v>15439</v>
      </c>
      <c r="C3664" s="5" t="s">
        <v>15</v>
      </c>
      <c r="D3664" s="5" t="s">
        <v>15440</v>
      </c>
      <c r="E3664" s="5" t="s">
        <v>252</v>
      </c>
      <c r="F3664" s="15" t="s">
        <v>15326</v>
      </c>
      <c r="G3664" s="5" t="s">
        <v>15441</v>
      </c>
      <c r="H3664" s="5" t="s">
        <v>15442</v>
      </c>
      <c r="I3664" s="5" t="s">
        <v>15443</v>
      </c>
      <c r="J3664" s="15" t="s">
        <v>15330</v>
      </c>
      <c r="K3664" s="105">
        <v>1320</v>
      </c>
      <c r="L3664" s="15" t="s">
        <v>14399</v>
      </c>
    </row>
    <row r="3665" customHeight="1" spans="1:12">
      <c r="A3665" s="16">
        <v>3662</v>
      </c>
      <c r="B3665" s="5" t="s">
        <v>15315</v>
      </c>
      <c r="C3665" s="5" t="s">
        <v>15</v>
      </c>
      <c r="D3665" s="5" t="s">
        <v>14933</v>
      </c>
      <c r="E3665" s="5" t="s">
        <v>489</v>
      </c>
      <c r="F3665" s="15" t="s">
        <v>15326</v>
      </c>
      <c r="G3665" s="5" t="s">
        <v>15444</v>
      </c>
      <c r="H3665" s="5" t="s">
        <v>15317</v>
      </c>
      <c r="I3665" s="5" t="s">
        <v>15318</v>
      </c>
      <c r="J3665" s="15" t="s">
        <v>15330</v>
      </c>
      <c r="K3665" s="105">
        <v>1320</v>
      </c>
      <c r="L3665" s="15" t="s">
        <v>14399</v>
      </c>
    </row>
    <row r="3666" customHeight="1" spans="1:12">
      <c r="A3666" s="16">
        <v>3663</v>
      </c>
      <c r="B3666" s="5" t="s">
        <v>699</v>
      </c>
      <c r="C3666" s="5" t="s">
        <v>15</v>
      </c>
      <c r="D3666" s="5" t="s">
        <v>14862</v>
      </c>
      <c r="E3666" s="5" t="s">
        <v>1075</v>
      </c>
      <c r="F3666" s="15" t="s">
        <v>15326</v>
      </c>
      <c r="G3666" s="5" t="s">
        <v>15445</v>
      </c>
      <c r="H3666" s="5" t="s">
        <v>14864</v>
      </c>
      <c r="I3666" s="5" t="s">
        <v>14865</v>
      </c>
      <c r="J3666" s="15" t="s">
        <v>15330</v>
      </c>
      <c r="K3666" s="105">
        <v>1320</v>
      </c>
      <c r="L3666" s="15" t="s">
        <v>14399</v>
      </c>
    </row>
    <row r="3667" customHeight="1" spans="1:12">
      <c r="A3667" s="16">
        <v>3664</v>
      </c>
      <c r="B3667" s="5" t="s">
        <v>15446</v>
      </c>
      <c r="C3667" s="5" t="s">
        <v>25</v>
      </c>
      <c r="D3667" s="5" t="s">
        <v>15447</v>
      </c>
      <c r="E3667" s="5" t="s">
        <v>489</v>
      </c>
      <c r="F3667" s="15" t="s">
        <v>15326</v>
      </c>
      <c r="G3667" s="5" t="s">
        <v>15448</v>
      </c>
      <c r="H3667" s="5" t="s">
        <v>15449</v>
      </c>
      <c r="I3667" s="5" t="s">
        <v>15450</v>
      </c>
      <c r="J3667" s="15" t="s">
        <v>15330</v>
      </c>
      <c r="K3667" s="105">
        <v>1320</v>
      </c>
      <c r="L3667" s="15" t="s">
        <v>14399</v>
      </c>
    </row>
    <row r="3668" customHeight="1" spans="1:12">
      <c r="A3668" s="16">
        <v>3665</v>
      </c>
      <c r="B3668" s="5" t="s">
        <v>15451</v>
      </c>
      <c r="C3668" s="5" t="s">
        <v>15</v>
      </c>
      <c r="D3668" s="5" t="s">
        <v>15452</v>
      </c>
      <c r="E3668" s="5" t="s">
        <v>461</v>
      </c>
      <c r="F3668" s="15" t="s">
        <v>15326</v>
      </c>
      <c r="G3668" s="5" t="s">
        <v>15453</v>
      </c>
      <c r="H3668" s="5" t="s">
        <v>15454</v>
      </c>
      <c r="I3668" s="5" t="s">
        <v>15455</v>
      </c>
      <c r="J3668" s="15" t="s">
        <v>15330</v>
      </c>
      <c r="K3668" s="105">
        <v>1320</v>
      </c>
      <c r="L3668" s="15" t="s">
        <v>14399</v>
      </c>
    </row>
    <row r="3669" customHeight="1" spans="1:12">
      <c r="A3669" s="16">
        <v>3666</v>
      </c>
      <c r="B3669" s="5" t="s">
        <v>15456</v>
      </c>
      <c r="C3669" s="5" t="s">
        <v>25</v>
      </c>
      <c r="D3669" s="5" t="s">
        <v>15457</v>
      </c>
      <c r="E3669" s="5" t="s">
        <v>17</v>
      </c>
      <c r="F3669" s="15" t="s">
        <v>15326</v>
      </c>
      <c r="G3669" s="5" t="s">
        <v>15458</v>
      </c>
      <c r="H3669" s="5" t="s">
        <v>15459</v>
      </c>
      <c r="I3669" s="5" t="s">
        <v>15460</v>
      </c>
      <c r="J3669" s="15" t="s">
        <v>15330</v>
      </c>
      <c r="K3669" s="105">
        <v>1320</v>
      </c>
      <c r="L3669" s="15" t="s">
        <v>14399</v>
      </c>
    </row>
    <row r="3670" customHeight="1" spans="1:12">
      <c r="A3670" s="16">
        <v>3667</v>
      </c>
      <c r="B3670" s="5" t="s">
        <v>15461</v>
      </c>
      <c r="C3670" s="5" t="s">
        <v>15</v>
      </c>
      <c r="D3670" s="5" t="s">
        <v>15462</v>
      </c>
      <c r="E3670" s="5" t="s">
        <v>1075</v>
      </c>
      <c r="F3670" s="15" t="s">
        <v>15326</v>
      </c>
      <c r="G3670" s="5" t="s">
        <v>15463</v>
      </c>
      <c r="H3670" s="5" t="s">
        <v>15464</v>
      </c>
      <c r="I3670" s="5" t="s">
        <v>15465</v>
      </c>
      <c r="J3670" s="15" t="s">
        <v>15330</v>
      </c>
      <c r="K3670" s="105">
        <v>1320</v>
      </c>
      <c r="L3670" s="15" t="s">
        <v>14399</v>
      </c>
    </row>
    <row r="3671" customHeight="1" spans="1:12">
      <c r="A3671" s="16">
        <v>3668</v>
      </c>
      <c r="B3671" s="5" t="s">
        <v>14769</v>
      </c>
      <c r="C3671" s="5" t="s">
        <v>25</v>
      </c>
      <c r="D3671" s="5" t="s">
        <v>14770</v>
      </c>
      <c r="E3671" s="5" t="s">
        <v>461</v>
      </c>
      <c r="F3671" s="15" t="s">
        <v>15326</v>
      </c>
      <c r="G3671" s="5" t="s">
        <v>15466</v>
      </c>
      <c r="H3671" s="5" t="s">
        <v>14772</v>
      </c>
      <c r="I3671" s="5" t="s">
        <v>14773</v>
      </c>
      <c r="J3671" s="15" t="s">
        <v>15330</v>
      </c>
      <c r="K3671" s="105">
        <v>1320</v>
      </c>
      <c r="L3671" s="15" t="s">
        <v>14399</v>
      </c>
    </row>
    <row r="3672" customHeight="1" spans="1:12">
      <c r="A3672" s="16">
        <v>3669</v>
      </c>
      <c r="B3672" s="5" t="s">
        <v>15146</v>
      </c>
      <c r="C3672" s="5" t="s">
        <v>15</v>
      </c>
      <c r="D3672" s="5" t="s">
        <v>15147</v>
      </c>
      <c r="E3672" s="5" t="s">
        <v>489</v>
      </c>
      <c r="F3672" s="15" t="s">
        <v>15326</v>
      </c>
      <c r="G3672" s="5" t="s">
        <v>15467</v>
      </c>
      <c r="H3672" s="5" t="s">
        <v>15149</v>
      </c>
      <c r="I3672" s="5" t="s">
        <v>15150</v>
      </c>
      <c r="J3672" s="15" t="s">
        <v>15330</v>
      </c>
      <c r="K3672" s="105">
        <v>1320</v>
      </c>
      <c r="L3672" s="15" t="s">
        <v>14399</v>
      </c>
    </row>
    <row r="3673" customHeight="1" spans="1:12">
      <c r="A3673" s="16">
        <v>3670</v>
      </c>
      <c r="B3673" s="5" t="s">
        <v>15307</v>
      </c>
      <c r="C3673" s="5" t="s">
        <v>15</v>
      </c>
      <c r="D3673" s="5" t="s">
        <v>15308</v>
      </c>
      <c r="E3673" s="5" t="s">
        <v>489</v>
      </c>
      <c r="F3673" s="15" t="s">
        <v>15326</v>
      </c>
      <c r="G3673" s="5" t="s">
        <v>15468</v>
      </c>
      <c r="H3673" s="5" t="s">
        <v>8674</v>
      </c>
      <c r="I3673" s="5" t="s">
        <v>15310</v>
      </c>
      <c r="J3673" s="15" t="s">
        <v>15330</v>
      </c>
      <c r="K3673" s="105">
        <v>1320</v>
      </c>
      <c r="L3673" s="15" t="s">
        <v>14399</v>
      </c>
    </row>
    <row r="3674" customHeight="1" spans="1:12">
      <c r="A3674" s="16">
        <v>3671</v>
      </c>
      <c r="B3674" s="5" t="s">
        <v>15097</v>
      </c>
      <c r="C3674" s="5" t="s">
        <v>15</v>
      </c>
      <c r="D3674" s="5" t="s">
        <v>11000</v>
      </c>
      <c r="E3674" s="5" t="s">
        <v>489</v>
      </c>
      <c r="F3674" s="15" t="s">
        <v>15326</v>
      </c>
      <c r="G3674" s="5" t="s">
        <v>15469</v>
      </c>
      <c r="H3674" s="5" t="s">
        <v>15099</v>
      </c>
      <c r="I3674" s="5" t="s">
        <v>15100</v>
      </c>
      <c r="J3674" s="15" t="s">
        <v>15330</v>
      </c>
      <c r="K3674" s="105">
        <v>1496</v>
      </c>
      <c r="L3674" s="15" t="s">
        <v>14399</v>
      </c>
    </row>
    <row r="3675" customHeight="1" spans="1:12">
      <c r="A3675" s="16">
        <v>3672</v>
      </c>
      <c r="B3675" s="5" t="s">
        <v>15470</v>
      </c>
      <c r="C3675" s="5" t="s">
        <v>15</v>
      </c>
      <c r="D3675" s="5" t="s">
        <v>15471</v>
      </c>
      <c r="E3675" s="5" t="s">
        <v>489</v>
      </c>
      <c r="F3675" s="15" t="s">
        <v>15326</v>
      </c>
      <c r="G3675" s="5" t="s">
        <v>15472</v>
      </c>
      <c r="H3675" s="5" t="s">
        <v>15473</v>
      </c>
      <c r="I3675" s="5" t="s">
        <v>15474</v>
      </c>
      <c r="J3675" s="15" t="s">
        <v>15330</v>
      </c>
      <c r="K3675" s="105">
        <v>1320</v>
      </c>
      <c r="L3675" s="15" t="s">
        <v>14399</v>
      </c>
    </row>
    <row r="3676" customHeight="1" spans="1:12">
      <c r="A3676" s="16">
        <v>3673</v>
      </c>
      <c r="B3676" s="5" t="s">
        <v>15475</v>
      </c>
      <c r="C3676" s="5" t="s">
        <v>25</v>
      </c>
      <c r="D3676" s="5" t="s">
        <v>15476</v>
      </c>
      <c r="E3676" s="5" t="s">
        <v>1075</v>
      </c>
      <c r="F3676" s="15" t="s">
        <v>15326</v>
      </c>
      <c r="G3676" s="5" t="s">
        <v>15477</v>
      </c>
      <c r="H3676" s="5" t="s">
        <v>15478</v>
      </c>
      <c r="I3676" s="5" t="s">
        <v>15479</v>
      </c>
      <c r="J3676" s="15" t="s">
        <v>15330</v>
      </c>
      <c r="K3676" s="105">
        <v>1320</v>
      </c>
      <c r="L3676" s="15" t="s">
        <v>14399</v>
      </c>
    </row>
    <row r="3677" customHeight="1" spans="1:12">
      <c r="A3677" s="16">
        <v>3674</v>
      </c>
      <c r="B3677" s="5" t="s">
        <v>15480</v>
      </c>
      <c r="C3677" s="5" t="s">
        <v>15</v>
      </c>
      <c r="D3677" s="5" t="s">
        <v>15481</v>
      </c>
      <c r="E3677" s="5" t="s">
        <v>489</v>
      </c>
      <c r="F3677" s="15" t="s">
        <v>14636</v>
      </c>
      <c r="G3677" s="5" t="s">
        <v>15482</v>
      </c>
      <c r="H3677" s="5" t="s">
        <v>15483</v>
      </c>
      <c r="I3677" s="5" t="s">
        <v>15484</v>
      </c>
      <c r="J3677" s="15" t="s">
        <v>15485</v>
      </c>
      <c r="K3677" s="105">
        <v>1320</v>
      </c>
      <c r="L3677" s="15" t="s">
        <v>14399</v>
      </c>
    </row>
    <row r="3678" customHeight="1" spans="1:12">
      <c r="A3678" s="16">
        <v>3675</v>
      </c>
      <c r="B3678" s="5" t="s">
        <v>15486</v>
      </c>
      <c r="C3678" s="5" t="s">
        <v>15</v>
      </c>
      <c r="D3678" s="5" t="s">
        <v>15487</v>
      </c>
      <c r="E3678" s="5" t="s">
        <v>489</v>
      </c>
      <c r="F3678" s="15" t="s">
        <v>14636</v>
      </c>
      <c r="G3678" s="5" t="s">
        <v>15488</v>
      </c>
      <c r="H3678" s="5" t="s">
        <v>15489</v>
      </c>
      <c r="I3678" s="5" t="s">
        <v>15490</v>
      </c>
      <c r="J3678" s="15" t="s">
        <v>15485</v>
      </c>
      <c r="K3678" s="105">
        <v>1320</v>
      </c>
      <c r="L3678" s="15" t="s">
        <v>14399</v>
      </c>
    </row>
    <row r="3679" customHeight="1" spans="1:12">
      <c r="A3679" s="16">
        <v>3676</v>
      </c>
      <c r="B3679" s="5" t="s">
        <v>15491</v>
      </c>
      <c r="C3679" s="5" t="s">
        <v>15</v>
      </c>
      <c r="D3679" s="5" t="s">
        <v>15492</v>
      </c>
      <c r="E3679" s="5" t="s">
        <v>489</v>
      </c>
      <c r="F3679" s="15" t="s">
        <v>14636</v>
      </c>
      <c r="G3679" s="5" t="s">
        <v>15493</v>
      </c>
      <c r="H3679" s="5" t="s">
        <v>15494</v>
      </c>
      <c r="I3679" s="5" t="s">
        <v>15495</v>
      </c>
      <c r="J3679" s="15" t="s">
        <v>15485</v>
      </c>
      <c r="K3679" s="105">
        <v>1320</v>
      </c>
      <c r="L3679" s="15" t="s">
        <v>14399</v>
      </c>
    </row>
    <row r="3680" customHeight="1" spans="1:12">
      <c r="A3680" s="16">
        <v>3677</v>
      </c>
      <c r="B3680" s="5" t="s">
        <v>15496</v>
      </c>
      <c r="C3680" s="5" t="s">
        <v>15</v>
      </c>
      <c r="D3680" s="5" t="s">
        <v>15497</v>
      </c>
      <c r="E3680" s="5" t="s">
        <v>489</v>
      </c>
      <c r="F3680" s="15" t="s">
        <v>14636</v>
      </c>
      <c r="G3680" s="5" t="s">
        <v>15498</v>
      </c>
      <c r="H3680" s="5" t="s">
        <v>15499</v>
      </c>
      <c r="I3680" s="5" t="s">
        <v>15500</v>
      </c>
      <c r="J3680" s="15" t="s">
        <v>15485</v>
      </c>
      <c r="K3680" s="105">
        <v>1320</v>
      </c>
      <c r="L3680" s="15" t="s">
        <v>14399</v>
      </c>
    </row>
    <row r="3681" customHeight="1" spans="1:12">
      <c r="A3681" s="16">
        <v>3678</v>
      </c>
      <c r="B3681" s="5" t="s">
        <v>15501</v>
      </c>
      <c r="C3681" s="5" t="s">
        <v>15</v>
      </c>
      <c r="D3681" s="5" t="s">
        <v>15502</v>
      </c>
      <c r="E3681" s="5" t="s">
        <v>482</v>
      </c>
      <c r="F3681" s="15" t="s">
        <v>14636</v>
      </c>
      <c r="G3681" s="5" t="s">
        <v>15503</v>
      </c>
      <c r="H3681" s="5" t="s">
        <v>15504</v>
      </c>
      <c r="I3681" s="5" t="s">
        <v>15505</v>
      </c>
      <c r="J3681" s="15" t="s">
        <v>15485</v>
      </c>
      <c r="K3681" s="105">
        <v>1320</v>
      </c>
      <c r="L3681" s="15" t="s">
        <v>14399</v>
      </c>
    </row>
    <row r="3682" customHeight="1" spans="1:12">
      <c r="A3682" s="16">
        <v>3679</v>
      </c>
      <c r="B3682" s="5" t="s">
        <v>15506</v>
      </c>
      <c r="C3682" s="5" t="s">
        <v>15</v>
      </c>
      <c r="D3682" s="5" t="s">
        <v>15507</v>
      </c>
      <c r="E3682" s="5" t="s">
        <v>482</v>
      </c>
      <c r="F3682" s="15" t="s">
        <v>14636</v>
      </c>
      <c r="G3682" s="5" t="s">
        <v>15508</v>
      </c>
      <c r="H3682" s="5" t="s">
        <v>15509</v>
      </c>
      <c r="I3682" s="5" t="s">
        <v>15510</v>
      </c>
      <c r="J3682" s="15" t="s">
        <v>15485</v>
      </c>
      <c r="K3682" s="105">
        <v>1320</v>
      </c>
      <c r="L3682" s="15" t="s">
        <v>14399</v>
      </c>
    </row>
    <row r="3683" customHeight="1" spans="1:12">
      <c r="A3683" s="16">
        <v>3680</v>
      </c>
      <c r="B3683" s="5" t="s">
        <v>15511</v>
      </c>
      <c r="C3683" s="5" t="s">
        <v>15</v>
      </c>
      <c r="D3683" s="5" t="s">
        <v>15512</v>
      </c>
      <c r="E3683" s="5" t="s">
        <v>482</v>
      </c>
      <c r="F3683" s="15" t="s">
        <v>14636</v>
      </c>
      <c r="G3683" s="5" t="s">
        <v>15513</v>
      </c>
      <c r="H3683" s="5" t="s">
        <v>15514</v>
      </c>
      <c r="I3683" s="5" t="s">
        <v>15515</v>
      </c>
      <c r="J3683" s="15" t="s">
        <v>15485</v>
      </c>
      <c r="K3683" s="105">
        <v>1320</v>
      </c>
      <c r="L3683" s="15" t="s">
        <v>14399</v>
      </c>
    </row>
    <row r="3684" customHeight="1" spans="1:12">
      <c r="A3684" s="16">
        <v>3681</v>
      </c>
      <c r="B3684" s="5" t="s">
        <v>15016</v>
      </c>
      <c r="C3684" s="5" t="s">
        <v>15</v>
      </c>
      <c r="D3684" s="5" t="s">
        <v>15017</v>
      </c>
      <c r="E3684" s="5" t="s">
        <v>489</v>
      </c>
      <c r="F3684" s="15" t="s">
        <v>14636</v>
      </c>
      <c r="G3684" s="5" t="s">
        <v>15516</v>
      </c>
      <c r="H3684" s="5" t="s">
        <v>15019</v>
      </c>
      <c r="I3684" s="5" t="s">
        <v>15020</v>
      </c>
      <c r="J3684" s="15" t="s">
        <v>15485</v>
      </c>
      <c r="K3684" s="105">
        <v>1320</v>
      </c>
      <c r="L3684" s="15" t="s">
        <v>14399</v>
      </c>
    </row>
    <row r="3685" customHeight="1" spans="1:12">
      <c r="A3685" s="16">
        <v>3682</v>
      </c>
      <c r="B3685" s="5" t="s">
        <v>15517</v>
      </c>
      <c r="C3685" s="5" t="s">
        <v>15</v>
      </c>
      <c r="D3685" s="5" t="s">
        <v>15518</v>
      </c>
      <c r="E3685" s="5" t="s">
        <v>482</v>
      </c>
      <c r="F3685" s="15" t="s">
        <v>14636</v>
      </c>
      <c r="G3685" s="5" t="s">
        <v>15519</v>
      </c>
      <c r="H3685" s="5" t="s">
        <v>15520</v>
      </c>
      <c r="I3685" s="5" t="s">
        <v>15521</v>
      </c>
      <c r="J3685" s="15" t="s">
        <v>15485</v>
      </c>
      <c r="K3685" s="105">
        <v>1320</v>
      </c>
      <c r="L3685" s="15" t="s">
        <v>14399</v>
      </c>
    </row>
    <row r="3686" customHeight="1" spans="1:12">
      <c r="A3686" s="16">
        <v>3683</v>
      </c>
      <c r="B3686" s="5" t="s">
        <v>15176</v>
      </c>
      <c r="C3686" s="5" t="s">
        <v>15</v>
      </c>
      <c r="D3686" s="5" t="s">
        <v>15177</v>
      </c>
      <c r="E3686" s="5" t="s">
        <v>489</v>
      </c>
      <c r="F3686" s="15" t="s">
        <v>14636</v>
      </c>
      <c r="G3686" s="5" t="s">
        <v>15522</v>
      </c>
      <c r="H3686" s="5" t="s">
        <v>15179</v>
      </c>
      <c r="I3686" s="5" t="s">
        <v>15180</v>
      </c>
      <c r="J3686" s="15" t="s">
        <v>15485</v>
      </c>
      <c r="K3686" s="105">
        <v>1320</v>
      </c>
      <c r="L3686" s="15" t="s">
        <v>14399</v>
      </c>
    </row>
    <row r="3687" customHeight="1" spans="1:12">
      <c r="A3687" s="16">
        <v>3684</v>
      </c>
      <c r="B3687" s="5" t="s">
        <v>15523</v>
      </c>
      <c r="C3687" s="5" t="s">
        <v>15</v>
      </c>
      <c r="D3687" s="5" t="s">
        <v>15524</v>
      </c>
      <c r="E3687" s="5" t="s">
        <v>489</v>
      </c>
      <c r="F3687" s="15" t="s">
        <v>14636</v>
      </c>
      <c r="G3687" s="5" t="s">
        <v>15525</v>
      </c>
      <c r="H3687" s="5" t="s">
        <v>15526</v>
      </c>
      <c r="I3687" s="5" t="s">
        <v>15527</v>
      </c>
      <c r="J3687" s="15" t="s">
        <v>15485</v>
      </c>
      <c r="K3687" s="105">
        <v>1320</v>
      </c>
      <c r="L3687" s="15" t="s">
        <v>14399</v>
      </c>
    </row>
    <row r="3688" customHeight="1" spans="1:12">
      <c r="A3688" s="16">
        <v>3685</v>
      </c>
      <c r="B3688" s="5" t="s">
        <v>15528</v>
      </c>
      <c r="C3688" s="5" t="s">
        <v>15</v>
      </c>
      <c r="D3688" s="5" t="s">
        <v>15529</v>
      </c>
      <c r="E3688" s="5" t="s">
        <v>489</v>
      </c>
      <c r="F3688" s="15" t="s">
        <v>14636</v>
      </c>
      <c r="G3688" s="5" t="s">
        <v>15530</v>
      </c>
      <c r="H3688" s="5" t="s">
        <v>15531</v>
      </c>
      <c r="I3688" s="5" t="s">
        <v>15532</v>
      </c>
      <c r="J3688" s="15" t="s">
        <v>15485</v>
      </c>
      <c r="K3688" s="105">
        <v>1320</v>
      </c>
      <c r="L3688" s="15" t="s">
        <v>14399</v>
      </c>
    </row>
    <row r="3689" customHeight="1" spans="1:12">
      <c r="A3689" s="16">
        <v>3686</v>
      </c>
      <c r="B3689" s="5" t="s">
        <v>15533</v>
      </c>
      <c r="C3689" s="5" t="s">
        <v>15</v>
      </c>
      <c r="D3689" s="5" t="s">
        <v>15534</v>
      </c>
      <c r="E3689" s="5" t="s">
        <v>489</v>
      </c>
      <c r="F3689" s="15" t="s">
        <v>14636</v>
      </c>
      <c r="G3689" s="5" t="s">
        <v>15535</v>
      </c>
      <c r="H3689" s="5" t="s">
        <v>15536</v>
      </c>
      <c r="I3689" s="5" t="s">
        <v>15537</v>
      </c>
      <c r="J3689" s="15" t="s">
        <v>15485</v>
      </c>
      <c r="K3689" s="105">
        <v>1320</v>
      </c>
      <c r="L3689" s="15" t="s">
        <v>14399</v>
      </c>
    </row>
    <row r="3690" customHeight="1" spans="1:12">
      <c r="A3690" s="16">
        <v>3687</v>
      </c>
      <c r="B3690" s="5" t="s">
        <v>15151</v>
      </c>
      <c r="C3690" s="5" t="s">
        <v>15</v>
      </c>
      <c r="D3690" s="5" t="s">
        <v>15152</v>
      </c>
      <c r="E3690" s="5" t="s">
        <v>489</v>
      </c>
      <c r="F3690" s="15" t="s">
        <v>14636</v>
      </c>
      <c r="G3690" s="5" t="s">
        <v>15538</v>
      </c>
      <c r="H3690" s="5" t="s">
        <v>15154</v>
      </c>
      <c r="I3690" s="5" t="s">
        <v>15155</v>
      </c>
      <c r="J3690" s="15" t="s">
        <v>15485</v>
      </c>
      <c r="K3690" s="105">
        <v>1320</v>
      </c>
      <c r="L3690" s="15" t="s">
        <v>14399</v>
      </c>
    </row>
    <row r="3691" customHeight="1" spans="1:12">
      <c r="A3691" s="16">
        <v>3688</v>
      </c>
      <c r="B3691" s="5" t="s">
        <v>15539</v>
      </c>
      <c r="C3691" s="5" t="s">
        <v>15</v>
      </c>
      <c r="D3691" s="5" t="s">
        <v>15540</v>
      </c>
      <c r="E3691" s="5" t="s">
        <v>489</v>
      </c>
      <c r="F3691" s="15" t="s">
        <v>14636</v>
      </c>
      <c r="G3691" s="5" t="s">
        <v>15541</v>
      </c>
      <c r="H3691" s="5" t="s">
        <v>15542</v>
      </c>
      <c r="I3691" s="5" t="s">
        <v>15543</v>
      </c>
      <c r="J3691" s="15" t="s">
        <v>15485</v>
      </c>
      <c r="K3691" s="105">
        <v>1320</v>
      </c>
      <c r="L3691" s="15" t="s">
        <v>14399</v>
      </c>
    </row>
    <row r="3692" customHeight="1" spans="1:12">
      <c r="A3692" s="16">
        <v>3689</v>
      </c>
      <c r="B3692" s="5" t="s">
        <v>14912</v>
      </c>
      <c r="C3692" s="5" t="s">
        <v>15</v>
      </c>
      <c r="D3692" s="5" t="s">
        <v>14913</v>
      </c>
      <c r="E3692" s="5" t="s">
        <v>489</v>
      </c>
      <c r="F3692" s="15" t="s">
        <v>14636</v>
      </c>
      <c r="G3692" s="5" t="s">
        <v>15544</v>
      </c>
      <c r="H3692" s="5" t="s">
        <v>14915</v>
      </c>
      <c r="I3692" s="5" t="s">
        <v>14916</v>
      </c>
      <c r="J3692" s="15" t="s">
        <v>15485</v>
      </c>
      <c r="K3692" s="105">
        <v>1320</v>
      </c>
      <c r="L3692" s="15" t="s">
        <v>14399</v>
      </c>
    </row>
    <row r="3693" customHeight="1" spans="1:12">
      <c r="A3693" s="16">
        <v>3690</v>
      </c>
      <c r="B3693" s="5" t="s">
        <v>14996</v>
      </c>
      <c r="C3693" s="5" t="s">
        <v>15</v>
      </c>
      <c r="D3693" s="5" t="s">
        <v>14997</v>
      </c>
      <c r="E3693" s="5" t="s">
        <v>489</v>
      </c>
      <c r="F3693" s="15" t="s">
        <v>14636</v>
      </c>
      <c r="G3693" s="5" t="s">
        <v>15545</v>
      </c>
      <c r="H3693" s="5" t="s">
        <v>14999</v>
      </c>
      <c r="I3693" s="5" t="s">
        <v>15000</v>
      </c>
      <c r="J3693" s="15" t="s">
        <v>15485</v>
      </c>
      <c r="K3693" s="105">
        <v>1320</v>
      </c>
      <c r="L3693" s="15" t="s">
        <v>14399</v>
      </c>
    </row>
    <row r="3694" customHeight="1" spans="1:12">
      <c r="A3694" s="16">
        <v>3691</v>
      </c>
      <c r="B3694" s="5" t="s">
        <v>14981</v>
      </c>
      <c r="C3694" s="5" t="s">
        <v>15</v>
      </c>
      <c r="D3694" s="5" t="s">
        <v>14982</v>
      </c>
      <c r="E3694" s="5" t="s">
        <v>489</v>
      </c>
      <c r="F3694" s="15" t="s">
        <v>14636</v>
      </c>
      <c r="G3694" s="5" t="s">
        <v>15546</v>
      </c>
      <c r="H3694" s="5" t="s">
        <v>14984</v>
      </c>
      <c r="I3694" s="5" t="s">
        <v>14985</v>
      </c>
      <c r="J3694" s="15" t="s">
        <v>15485</v>
      </c>
      <c r="K3694" s="105">
        <v>1320</v>
      </c>
      <c r="L3694" s="15" t="s">
        <v>14399</v>
      </c>
    </row>
    <row r="3695" customHeight="1" spans="1:12">
      <c r="A3695" s="16">
        <v>3692</v>
      </c>
      <c r="B3695" s="5" t="s">
        <v>14942</v>
      </c>
      <c r="C3695" s="5" t="s">
        <v>15</v>
      </c>
      <c r="D3695" s="5" t="s">
        <v>14943</v>
      </c>
      <c r="E3695" s="5" t="s">
        <v>489</v>
      </c>
      <c r="F3695" s="15" t="s">
        <v>14636</v>
      </c>
      <c r="G3695" s="5" t="s">
        <v>15547</v>
      </c>
      <c r="H3695" s="5" t="s">
        <v>14945</v>
      </c>
      <c r="I3695" s="5" t="s">
        <v>14946</v>
      </c>
      <c r="J3695" s="15" t="s">
        <v>15485</v>
      </c>
      <c r="K3695" s="105">
        <v>1320</v>
      </c>
      <c r="L3695" s="15" t="s">
        <v>14399</v>
      </c>
    </row>
    <row r="3696" customHeight="1" spans="1:12">
      <c r="A3696" s="16">
        <v>3693</v>
      </c>
      <c r="B3696" s="5" t="s">
        <v>15058</v>
      </c>
      <c r="C3696" s="5" t="s">
        <v>15</v>
      </c>
      <c r="D3696" s="5" t="s">
        <v>15059</v>
      </c>
      <c r="E3696" s="5" t="s">
        <v>489</v>
      </c>
      <c r="F3696" s="15" t="s">
        <v>14636</v>
      </c>
      <c r="G3696" s="5" t="s">
        <v>15548</v>
      </c>
      <c r="H3696" s="5" t="s">
        <v>15061</v>
      </c>
      <c r="I3696" s="5" t="s">
        <v>15062</v>
      </c>
      <c r="J3696" s="15" t="s">
        <v>15485</v>
      </c>
      <c r="K3696" s="105">
        <v>1320</v>
      </c>
      <c r="L3696" s="15" t="s">
        <v>14399</v>
      </c>
    </row>
    <row r="3697" customHeight="1" spans="1:12">
      <c r="A3697" s="16">
        <v>3694</v>
      </c>
      <c r="B3697" s="5" t="s">
        <v>7512</v>
      </c>
      <c r="C3697" s="5" t="s">
        <v>15</v>
      </c>
      <c r="D3697" s="5" t="s">
        <v>15006</v>
      </c>
      <c r="E3697" s="5" t="s">
        <v>461</v>
      </c>
      <c r="F3697" s="15" t="s">
        <v>14636</v>
      </c>
      <c r="G3697" s="5" t="s">
        <v>15549</v>
      </c>
      <c r="H3697" s="5" t="s">
        <v>15008</v>
      </c>
      <c r="I3697" s="5" t="s">
        <v>15009</v>
      </c>
      <c r="J3697" s="15" t="s">
        <v>15485</v>
      </c>
      <c r="K3697" s="105">
        <v>1320</v>
      </c>
      <c r="L3697" s="15" t="s">
        <v>14399</v>
      </c>
    </row>
    <row r="3698" customHeight="1" spans="1:12">
      <c r="A3698" s="16">
        <v>3695</v>
      </c>
      <c r="B3698" s="5" t="s">
        <v>15550</v>
      </c>
      <c r="C3698" s="5" t="s">
        <v>15</v>
      </c>
      <c r="D3698" s="5" t="s">
        <v>15551</v>
      </c>
      <c r="E3698" s="5" t="s">
        <v>489</v>
      </c>
      <c r="F3698" s="15" t="s">
        <v>14636</v>
      </c>
      <c r="G3698" s="5" t="s">
        <v>15552</v>
      </c>
      <c r="H3698" s="5" t="s">
        <v>15553</v>
      </c>
      <c r="I3698" s="5" t="s">
        <v>15554</v>
      </c>
      <c r="J3698" s="15" t="s">
        <v>15485</v>
      </c>
      <c r="K3698" s="105">
        <v>1320</v>
      </c>
      <c r="L3698" s="15" t="s">
        <v>14399</v>
      </c>
    </row>
    <row r="3699" customHeight="1" spans="1:12">
      <c r="A3699" s="16">
        <v>3696</v>
      </c>
      <c r="B3699" s="5" t="s">
        <v>15555</v>
      </c>
      <c r="C3699" s="5" t="s">
        <v>15</v>
      </c>
      <c r="D3699" s="5" t="s">
        <v>15556</v>
      </c>
      <c r="E3699" s="5" t="s">
        <v>489</v>
      </c>
      <c r="F3699" s="15" t="s">
        <v>14636</v>
      </c>
      <c r="G3699" s="5" t="s">
        <v>15557</v>
      </c>
      <c r="H3699" s="5" t="s">
        <v>15558</v>
      </c>
      <c r="I3699" s="5" t="s">
        <v>15559</v>
      </c>
      <c r="J3699" s="15" t="s">
        <v>15485</v>
      </c>
      <c r="K3699" s="105">
        <v>1320</v>
      </c>
      <c r="L3699" s="15" t="s">
        <v>14399</v>
      </c>
    </row>
    <row r="3700" customHeight="1" spans="1:12">
      <c r="A3700" s="16">
        <v>3697</v>
      </c>
      <c r="B3700" s="5" t="s">
        <v>14927</v>
      </c>
      <c r="C3700" s="5" t="s">
        <v>15</v>
      </c>
      <c r="D3700" s="5" t="s">
        <v>14928</v>
      </c>
      <c r="E3700" s="5" t="s">
        <v>461</v>
      </c>
      <c r="F3700" s="15" t="s">
        <v>14636</v>
      </c>
      <c r="G3700" s="5" t="s">
        <v>15560</v>
      </c>
      <c r="H3700" s="5" t="s">
        <v>14930</v>
      </c>
      <c r="I3700" s="5" t="s">
        <v>14931</v>
      </c>
      <c r="J3700" s="15" t="s">
        <v>15485</v>
      </c>
      <c r="K3700" s="105">
        <v>1320</v>
      </c>
      <c r="L3700" s="15" t="s">
        <v>14399</v>
      </c>
    </row>
    <row r="3701" customHeight="1" spans="1:12">
      <c r="A3701" s="16">
        <v>3698</v>
      </c>
      <c r="B3701" s="5" t="s">
        <v>15561</v>
      </c>
      <c r="C3701" s="5" t="s">
        <v>15</v>
      </c>
      <c r="D3701" s="5" t="s">
        <v>15562</v>
      </c>
      <c r="E3701" s="5" t="s">
        <v>489</v>
      </c>
      <c r="F3701" s="15" t="s">
        <v>14636</v>
      </c>
      <c r="G3701" s="5" t="s">
        <v>15563</v>
      </c>
      <c r="H3701" s="5" t="s">
        <v>15564</v>
      </c>
      <c r="I3701" s="5" t="s">
        <v>15565</v>
      </c>
      <c r="J3701" s="15" t="s">
        <v>15485</v>
      </c>
      <c r="K3701" s="105">
        <v>1320</v>
      </c>
      <c r="L3701" s="15" t="s">
        <v>14399</v>
      </c>
    </row>
    <row r="3702" customHeight="1" spans="1:12">
      <c r="A3702" s="16">
        <v>3699</v>
      </c>
      <c r="B3702" s="5" t="s">
        <v>15566</v>
      </c>
      <c r="C3702" s="5" t="s">
        <v>15</v>
      </c>
      <c r="D3702" s="5" t="s">
        <v>15567</v>
      </c>
      <c r="E3702" s="5" t="s">
        <v>489</v>
      </c>
      <c r="F3702" s="15" t="s">
        <v>14636</v>
      </c>
      <c r="G3702" s="5" t="s">
        <v>15568</v>
      </c>
      <c r="H3702" s="5" t="s">
        <v>15569</v>
      </c>
      <c r="I3702" s="5" t="s">
        <v>15570</v>
      </c>
      <c r="J3702" s="15" t="s">
        <v>15485</v>
      </c>
      <c r="K3702" s="105">
        <v>1320</v>
      </c>
      <c r="L3702" s="15" t="s">
        <v>14399</v>
      </c>
    </row>
    <row r="3703" customHeight="1" spans="1:12">
      <c r="A3703" s="16">
        <v>3700</v>
      </c>
      <c r="B3703" s="5" t="s">
        <v>14897</v>
      </c>
      <c r="C3703" s="5" t="s">
        <v>15</v>
      </c>
      <c r="D3703" s="5" t="s">
        <v>14898</v>
      </c>
      <c r="E3703" s="5" t="s">
        <v>461</v>
      </c>
      <c r="F3703" s="15" t="s">
        <v>14636</v>
      </c>
      <c r="G3703" s="5" t="s">
        <v>15571</v>
      </c>
      <c r="H3703" s="5" t="s">
        <v>14900</v>
      </c>
      <c r="I3703" s="5" t="s">
        <v>14901</v>
      </c>
      <c r="J3703" s="15" t="s">
        <v>15485</v>
      </c>
      <c r="K3703" s="105">
        <v>1320</v>
      </c>
      <c r="L3703" s="15" t="s">
        <v>14399</v>
      </c>
    </row>
    <row r="3704" customHeight="1" spans="1:12">
      <c r="A3704" s="16">
        <v>3701</v>
      </c>
      <c r="B3704" s="5" t="s">
        <v>15572</v>
      </c>
      <c r="C3704" s="5" t="s">
        <v>15</v>
      </c>
      <c r="D3704" s="5" t="s">
        <v>15573</v>
      </c>
      <c r="E3704" s="5" t="s">
        <v>461</v>
      </c>
      <c r="F3704" s="15" t="s">
        <v>14636</v>
      </c>
      <c r="G3704" s="5" t="s">
        <v>15574</v>
      </c>
      <c r="H3704" s="5" t="s">
        <v>15575</v>
      </c>
      <c r="I3704" s="5" t="s">
        <v>15576</v>
      </c>
      <c r="J3704" s="15" t="s">
        <v>15485</v>
      </c>
      <c r="K3704" s="105">
        <v>1320</v>
      </c>
      <c r="L3704" s="15" t="s">
        <v>14399</v>
      </c>
    </row>
    <row r="3705" customHeight="1" spans="1:12">
      <c r="A3705" s="16">
        <v>3702</v>
      </c>
      <c r="B3705" s="5" t="s">
        <v>15577</v>
      </c>
      <c r="C3705" s="5" t="s">
        <v>15</v>
      </c>
      <c r="D3705" s="5" t="s">
        <v>15578</v>
      </c>
      <c r="E3705" s="5" t="s">
        <v>482</v>
      </c>
      <c r="F3705" s="15" t="s">
        <v>14636</v>
      </c>
      <c r="G3705" s="5" t="s">
        <v>15579</v>
      </c>
      <c r="H3705" s="5" t="s">
        <v>15580</v>
      </c>
      <c r="I3705" s="5" t="s">
        <v>15581</v>
      </c>
      <c r="J3705" s="15" t="s">
        <v>15485</v>
      </c>
      <c r="K3705" s="105">
        <v>1320</v>
      </c>
      <c r="L3705" s="15" t="s">
        <v>14399</v>
      </c>
    </row>
    <row r="3706" customHeight="1" spans="1:12">
      <c r="A3706" s="16">
        <v>3703</v>
      </c>
      <c r="B3706" s="5" t="s">
        <v>15582</v>
      </c>
      <c r="C3706" s="5" t="s">
        <v>15</v>
      </c>
      <c r="D3706" s="5" t="s">
        <v>15583</v>
      </c>
      <c r="E3706" s="5" t="s">
        <v>489</v>
      </c>
      <c r="F3706" s="15" t="s">
        <v>14636</v>
      </c>
      <c r="G3706" s="5" t="s">
        <v>15584</v>
      </c>
      <c r="H3706" s="5" t="s">
        <v>15585</v>
      </c>
      <c r="I3706" s="5" t="s">
        <v>15586</v>
      </c>
      <c r="J3706" s="15" t="s">
        <v>15485</v>
      </c>
      <c r="K3706" s="105">
        <v>1320</v>
      </c>
      <c r="L3706" s="15" t="s">
        <v>14399</v>
      </c>
    </row>
    <row r="3707" customHeight="1" spans="1:12">
      <c r="A3707" s="16">
        <v>3704</v>
      </c>
      <c r="B3707" s="5" t="s">
        <v>15587</v>
      </c>
      <c r="C3707" s="5" t="s">
        <v>15</v>
      </c>
      <c r="D3707" s="5" t="s">
        <v>15588</v>
      </c>
      <c r="E3707" s="5" t="s">
        <v>482</v>
      </c>
      <c r="F3707" s="15" t="s">
        <v>14636</v>
      </c>
      <c r="G3707" s="5" t="s">
        <v>15589</v>
      </c>
      <c r="H3707" s="5" t="s">
        <v>15590</v>
      </c>
      <c r="I3707" s="5" t="s">
        <v>15591</v>
      </c>
      <c r="J3707" s="15" t="s">
        <v>15485</v>
      </c>
      <c r="K3707" s="105">
        <v>1320</v>
      </c>
      <c r="L3707" s="15" t="s">
        <v>14399</v>
      </c>
    </row>
    <row r="3708" customHeight="1" spans="1:12">
      <c r="A3708" s="16">
        <v>3705</v>
      </c>
      <c r="B3708" s="5" t="s">
        <v>15592</v>
      </c>
      <c r="C3708" s="5" t="s">
        <v>15</v>
      </c>
      <c r="D3708" s="5" t="s">
        <v>15593</v>
      </c>
      <c r="E3708" s="5" t="s">
        <v>1075</v>
      </c>
      <c r="F3708" s="15" t="s">
        <v>14636</v>
      </c>
      <c r="G3708" s="5" t="s">
        <v>15594</v>
      </c>
      <c r="H3708" s="5" t="s">
        <v>15595</v>
      </c>
      <c r="I3708" s="5" t="s">
        <v>15596</v>
      </c>
      <c r="J3708" s="15" t="s">
        <v>15485</v>
      </c>
      <c r="K3708" s="105">
        <v>1320</v>
      </c>
      <c r="L3708" s="15" t="s">
        <v>14399</v>
      </c>
    </row>
    <row r="3709" customHeight="1" spans="1:12">
      <c r="A3709" s="16">
        <v>3706</v>
      </c>
      <c r="B3709" s="5" t="s">
        <v>15597</v>
      </c>
      <c r="C3709" s="5" t="s">
        <v>15</v>
      </c>
      <c r="D3709" s="5" t="s">
        <v>15598</v>
      </c>
      <c r="E3709" s="5" t="s">
        <v>489</v>
      </c>
      <c r="F3709" s="15" t="s">
        <v>14636</v>
      </c>
      <c r="G3709" s="5" t="s">
        <v>15599</v>
      </c>
      <c r="H3709" s="5" t="s">
        <v>15600</v>
      </c>
      <c r="I3709" s="5" t="s">
        <v>15601</v>
      </c>
      <c r="J3709" s="15" t="s">
        <v>15485</v>
      </c>
      <c r="K3709" s="105">
        <v>1320</v>
      </c>
      <c r="L3709" s="15" t="s">
        <v>14399</v>
      </c>
    </row>
    <row r="3710" customHeight="1" spans="1:12">
      <c r="A3710" s="16">
        <v>3707</v>
      </c>
      <c r="B3710" s="5" t="s">
        <v>15602</v>
      </c>
      <c r="C3710" s="5" t="s">
        <v>15</v>
      </c>
      <c r="D3710" s="5" t="s">
        <v>15603</v>
      </c>
      <c r="E3710" s="5" t="s">
        <v>489</v>
      </c>
      <c r="F3710" s="15" t="s">
        <v>14636</v>
      </c>
      <c r="G3710" s="5" t="s">
        <v>15604</v>
      </c>
      <c r="H3710" s="5" t="s">
        <v>15605</v>
      </c>
      <c r="I3710" s="5" t="s">
        <v>15606</v>
      </c>
      <c r="J3710" s="15" t="s">
        <v>15485</v>
      </c>
      <c r="K3710" s="105">
        <v>1320</v>
      </c>
      <c r="L3710" s="15" t="s">
        <v>14399</v>
      </c>
    </row>
    <row r="3711" customHeight="1" spans="1:12">
      <c r="A3711" s="16">
        <v>3708</v>
      </c>
      <c r="B3711" s="5" t="s">
        <v>15607</v>
      </c>
      <c r="C3711" s="5" t="s">
        <v>15</v>
      </c>
      <c r="D3711" s="5" t="s">
        <v>15608</v>
      </c>
      <c r="E3711" s="5" t="s">
        <v>461</v>
      </c>
      <c r="F3711" s="15" t="s">
        <v>14636</v>
      </c>
      <c r="G3711" s="5" t="s">
        <v>15609</v>
      </c>
      <c r="H3711" s="5" t="s">
        <v>15610</v>
      </c>
      <c r="I3711" s="5" t="s">
        <v>15611</v>
      </c>
      <c r="J3711" s="15" t="s">
        <v>15485</v>
      </c>
      <c r="K3711" s="105">
        <v>1320</v>
      </c>
      <c r="L3711" s="15" t="s">
        <v>14399</v>
      </c>
    </row>
    <row r="3712" customHeight="1" spans="1:12">
      <c r="A3712" s="16">
        <v>3709</v>
      </c>
      <c r="B3712" s="5" t="s">
        <v>15167</v>
      </c>
      <c r="C3712" s="5" t="s">
        <v>15</v>
      </c>
      <c r="D3712" s="5" t="s">
        <v>15168</v>
      </c>
      <c r="E3712" s="5" t="s">
        <v>489</v>
      </c>
      <c r="F3712" s="15" t="s">
        <v>14636</v>
      </c>
      <c r="G3712" s="5" t="s">
        <v>15612</v>
      </c>
      <c r="H3712" s="5" t="s">
        <v>14864</v>
      </c>
      <c r="I3712" s="5" t="s">
        <v>15170</v>
      </c>
      <c r="J3712" s="15" t="s">
        <v>15485</v>
      </c>
      <c r="K3712" s="105">
        <v>1320</v>
      </c>
      <c r="L3712" s="15" t="s">
        <v>14399</v>
      </c>
    </row>
    <row r="3713" customHeight="1" spans="1:12">
      <c r="A3713" s="16">
        <v>3710</v>
      </c>
      <c r="B3713" s="5" t="s">
        <v>15613</v>
      </c>
      <c r="C3713" s="5" t="s">
        <v>15</v>
      </c>
      <c r="D3713" s="5" t="s">
        <v>15614</v>
      </c>
      <c r="E3713" s="5" t="s">
        <v>489</v>
      </c>
      <c r="F3713" s="15" t="s">
        <v>14636</v>
      </c>
      <c r="G3713" s="5" t="s">
        <v>15615</v>
      </c>
      <c r="H3713" s="5" t="s">
        <v>15616</v>
      </c>
      <c r="I3713" s="5" t="s">
        <v>15617</v>
      </c>
      <c r="J3713" s="15" t="s">
        <v>15485</v>
      </c>
      <c r="K3713" s="105">
        <v>1320</v>
      </c>
      <c r="L3713" s="15" t="s">
        <v>14399</v>
      </c>
    </row>
    <row r="3714" customHeight="1" spans="1:12">
      <c r="A3714" s="16">
        <v>3711</v>
      </c>
      <c r="B3714" s="5" t="s">
        <v>15618</v>
      </c>
      <c r="C3714" s="5" t="s">
        <v>15</v>
      </c>
      <c r="D3714" s="5" t="s">
        <v>15619</v>
      </c>
      <c r="E3714" s="5" t="s">
        <v>489</v>
      </c>
      <c r="F3714" s="15" t="s">
        <v>14636</v>
      </c>
      <c r="G3714" s="5" t="s">
        <v>15620</v>
      </c>
      <c r="H3714" s="5" t="s">
        <v>15621</v>
      </c>
      <c r="I3714" s="5" t="s">
        <v>15622</v>
      </c>
      <c r="J3714" s="15" t="s">
        <v>15485</v>
      </c>
      <c r="K3714" s="105">
        <v>1320</v>
      </c>
      <c r="L3714" s="15" t="s">
        <v>14399</v>
      </c>
    </row>
    <row r="3715" customHeight="1" spans="1:12">
      <c r="A3715" s="16">
        <v>3712</v>
      </c>
      <c r="B3715" s="5" t="s">
        <v>15623</v>
      </c>
      <c r="C3715" s="5" t="s">
        <v>15</v>
      </c>
      <c r="D3715" s="5" t="s">
        <v>15624</v>
      </c>
      <c r="E3715" s="5" t="s">
        <v>489</v>
      </c>
      <c r="F3715" s="15" t="s">
        <v>14636</v>
      </c>
      <c r="G3715" s="5" t="s">
        <v>15625</v>
      </c>
      <c r="H3715" s="5" t="s">
        <v>15626</v>
      </c>
      <c r="I3715" s="5" t="s">
        <v>15627</v>
      </c>
      <c r="J3715" s="15" t="s">
        <v>15485</v>
      </c>
      <c r="K3715" s="105">
        <v>1320</v>
      </c>
      <c r="L3715" s="15" t="s">
        <v>14399</v>
      </c>
    </row>
    <row r="3716" customHeight="1" spans="1:12">
      <c r="A3716" s="16">
        <v>3713</v>
      </c>
      <c r="B3716" s="5" t="s">
        <v>15628</v>
      </c>
      <c r="C3716" s="5" t="s">
        <v>15</v>
      </c>
      <c r="D3716" s="5" t="s">
        <v>15629</v>
      </c>
      <c r="E3716" s="5" t="s">
        <v>489</v>
      </c>
      <c r="F3716" s="15" t="s">
        <v>14636</v>
      </c>
      <c r="G3716" s="5" t="s">
        <v>15630</v>
      </c>
      <c r="H3716" s="5" t="s">
        <v>15631</v>
      </c>
      <c r="I3716" s="5" t="s">
        <v>15632</v>
      </c>
      <c r="J3716" s="15" t="s">
        <v>15485</v>
      </c>
      <c r="K3716" s="105">
        <v>1320</v>
      </c>
      <c r="L3716" s="15" t="s">
        <v>14399</v>
      </c>
    </row>
    <row r="3717" customHeight="1" spans="1:12">
      <c r="A3717" s="16">
        <v>3714</v>
      </c>
      <c r="B3717" s="5" t="s">
        <v>15633</v>
      </c>
      <c r="C3717" s="5" t="s">
        <v>15</v>
      </c>
      <c r="D3717" s="5" t="s">
        <v>15634</v>
      </c>
      <c r="E3717" s="5" t="s">
        <v>252</v>
      </c>
      <c r="F3717" s="15" t="s">
        <v>14636</v>
      </c>
      <c r="G3717" s="5" t="s">
        <v>15635</v>
      </c>
      <c r="H3717" s="5" t="s">
        <v>15636</v>
      </c>
      <c r="I3717" s="5" t="s">
        <v>15637</v>
      </c>
      <c r="J3717" s="15" t="s">
        <v>15485</v>
      </c>
      <c r="K3717" s="105">
        <v>1320</v>
      </c>
      <c r="L3717" s="15" t="s">
        <v>14399</v>
      </c>
    </row>
    <row r="3718" customHeight="1" spans="1:12">
      <c r="A3718" s="16">
        <v>3715</v>
      </c>
      <c r="B3718" s="5" t="s">
        <v>12431</v>
      </c>
      <c r="C3718" s="5" t="s">
        <v>15</v>
      </c>
      <c r="D3718" s="5" t="s">
        <v>15638</v>
      </c>
      <c r="E3718" s="5" t="s">
        <v>252</v>
      </c>
      <c r="F3718" s="15" t="s">
        <v>14636</v>
      </c>
      <c r="G3718" s="5" t="s">
        <v>15639</v>
      </c>
      <c r="H3718" s="5" t="s">
        <v>15640</v>
      </c>
      <c r="I3718" s="5" t="s">
        <v>15641</v>
      </c>
      <c r="J3718" s="15" t="s">
        <v>15485</v>
      </c>
      <c r="K3718" s="105">
        <v>1320</v>
      </c>
      <c r="L3718" s="15" t="s">
        <v>14399</v>
      </c>
    </row>
    <row r="3719" customHeight="1" spans="1:12">
      <c r="A3719" s="16">
        <v>3716</v>
      </c>
      <c r="B3719" s="5" t="s">
        <v>15642</v>
      </c>
      <c r="C3719" s="5" t="s">
        <v>15</v>
      </c>
      <c r="D3719" s="5" t="s">
        <v>15643</v>
      </c>
      <c r="E3719" s="5" t="s">
        <v>489</v>
      </c>
      <c r="F3719" s="15" t="s">
        <v>14636</v>
      </c>
      <c r="G3719" s="5" t="s">
        <v>15644</v>
      </c>
      <c r="H3719" s="5" t="s">
        <v>15645</v>
      </c>
      <c r="I3719" s="5" t="s">
        <v>15646</v>
      </c>
      <c r="J3719" s="15" t="s">
        <v>15485</v>
      </c>
      <c r="K3719" s="105">
        <v>1320</v>
      </c>
      <c r="L3719" s="15" t="s">
        <v>14399</v>
      </c>
    </row>
    <row r="3720" customHeight="1" spans="1:12">
      <c r="A3720" s="16">
        <v>3717</v>
      </c>
      <c r="B3720" s="5" t="s">
        <v>15647</v>
      </c>
      <c r="C3720" s="5" t="s">
        <v>15</v>
      </c>
      <c r="D3720" s="5" t="s">
        <v>15648</v>
      </c>
      <c r="E3720" s="5" t="s">
        <v>489</v>
      </c>
      <c r="F3720" s="15" t="s">
        <v>14636</v>
      </c>
      <c r="G3720" s="5" t="s">
        <v>15649</v>
      </c>
      <c r="H3720" s="5" t="s">
        <v>15650</v>
      </c>
      <c r="I3720" s="5" t="s">
        <v>15651</v>
      </c>
      <c r="J3720" s="15" t="s">
        <v>15485</v>
      </c>
      <c r="K3720" s="105">
        <v>1320</v>
      </c>
      <c r="L3720" s="15" t="s">
        <v>14399</v>
      </c>
    </row>
    <row r="3721" customHeight="1" spans="1:12">
      <c r="A3721" s="16">
        <v>3718</v>
      </c>
      <c r="B3721" s="5" t="s">
        <v>15652</v>
      </c>
      <c r="C3721" s="5" t="s">
        <v>15</v>
      </c>
      <c r="D3721" s="5" t="s">
        <v>8258</v>
      </c>
      <c r="E3721" s="5" t="s">
        <v>489</v>
      </c>
      <c r="F3721" s="15" t="s">
        <v>14636</v>
      </c>
      <c r="G3721" s="5" t="s">
        <v>15653</v>
      </c>
      <c r="H3721" s="5" t="s">
        <v>15654</v>
      </c>
      <c r="I3721" s="5" t="s">
        <v>15655</v>
      </c>
      <c r="J3721" s="15" t="s">
        <v>15485</v>
      </c>
      <c r="K3721" s="105">
        <v>1320</v>
      </c>
      <c r="L3721" s="15" t="s">
        <v>14399</v>
      </c>
    </row>
    <row r="3722" customHeight="1" spans="1:12">
      <c r="A3722" s="16">
        <v>3719</v>
      </c>
      <c r="B3722" s="5" t="s">
        <v>15656</v>
      </c>
      <c r="C3722" s="5" t="s">
        <v>15</v>
      </c>
      <c r="D3722" s="5" t="s">
        <v>15657</v>
      </c>
      <c r="E3722" s="5" t="s">
        <v>461</v>
      </c>
      <c r="F3722" s="15" t="s">
        <v>14636</v>
      </c>
      <c r="G3722" s="5" t="s">
        <v>15658</v>
      </c>
      <c r="H3722" s="5" t="s">
        <v>15659</v>
      </c>
      <c r="I3722" s="5" t="s">
        <v>15660</v>
      </c>
      <c r="J3722" s="15" t="s">
        <v>15485</v>
      </c>
      <c r="K3722" s="105">
        <v>1320</v>
      </c>
      <c r="L3722" s="15" t="s">
        <v>14399</v>
      </c>
    </row>
    <row r="3723" customHeight="1" spans="1:12">
      <c r="A3723" s="16">
        <v>3720</v>
      </c>
      <c r="B3723" s="5" t="s">
        <v>15661</v>
      </c>
      <c r="C3723" s="5" t="s">
        <v>15</v>
      </c>
      <c r="D3723" s="5" t="s">
        <v>15662</v>
      </c>
      <c r="E3723" s="5" t="s">
        <v>252</v>
      </c>
      <c r="F3723" s="15" t="s">
        <v>14636</v>
      </c>
      <c r="G3723" s="5" t="s">
        <v>15663</v>
      </c>
      <c r="H3723" s="5" t="s">
        <v>15664</v>
      </c>
      <c r="I3723" s="5" t="s">
        <v>15665</v>
      </c>
      <c r="J3723" s="15" t="s">
        <v>15485</v>
      </c>
      <c r="K3723" s="105">
        <v>1320</v>
      </c>
      <c r="L3723" s="15" t="s">
        <v>14399</v>
      </c>
    </row>
    <row r="3724" customHeight="1" spans="1:12">
      <c r="A3724" s="16">
        <v>3721</v>
      </c>
      <c r="B3724" s="5" t="s">
        <v>15666</v>
      </c>
      <c r="C3724" s="5" t="s">
        <v>15</v>
      </c>
      <c r="D3724" s="5" t="s">
        <v>15667</v>
      </c>
      <c r="E3724" s="5" t="s">
        <v>482</v>
      </c>
      <c r="F3724" s="15" t="s">
        <v>14636</v>
      </c>
      <c r="G3724" s="5" t="s">
        <v>15668</v>
      </c>
      <c r="H3724" s="5" t="s">
        <v>15669</v>
      </c>
      <c r="I3724" s="5" t="s">
        <v>15670</v>
      </c>
      <c r="J3724" s="15" t="s">
        <v>15485</v>
      </c>
      <c r="K3724" s="105">
        <v>1320</v>
      </c>
      <c r="L3724" s="15" t="s">
        <v>14399</v>
      </c>
    </row>
    <row r="3725" customHeight="1" spans="1:12">
      <c r="A3725" s="16">
        <v>3722</v>
      </c>
      <c r="B3725" s="5" t="s">
        <v>15671</v>
      </c>
      <c r="C3725" s="5" t="s">
        <v>15</v>
      </c>
      <c r="D3725" s="5" t="s">
        <v>15672</v>
      </c>
      <c r="E3725" s="5" t="s">
        <v>17</v>
      </c>
      <c r="F3725" s="15" t="s">
        <v>14636</v>
      </c>
      <c r="G3725" s="5" t="s">
        <v>15673</v>
      </c>
      <c r="H3725" s="5" t="s">
        <v>15674</v>
      </c>
      <c r="I3725" s="5" t="s">
        <v>15675</v>
      </c>
      <c r="J3725" s="15" t="s">
        <v>15485</v>
      </c>
      <c r="K3725" s="105">
        <v>1320</v>
      </c>
      <c r="L3725" s="15" t="s">
        <v>14399</v>
      </c>
    </row>
    <row r="3726" customHeight="1" spans="1:12">
      <c r="A3726" s="16">
        <v>3723</v>
      </c>
      <c r="B3726" s="5" t="s">
        <v>15676</v>
      </c>
      <c r="C3726" s="5" t="s">
        <v>15</v>
      </c>
      <c r="D3726" s="5" t="s">
        <v>15677</v>
      </c>
      <c r="E3726" s="5" t="s">
        <v>1042</v>
      </c>
      <c r="F3726" s="15" t="s">
        <v>14636</v>
      </c>
      <c r="G3726" s="5" t="s">
        <v>15678</v>
      </c>
      <c r="H3726" s="5" t="s">
        <v>15679</v>
      </c>
      <c r="I3726" s="5" t="s">
        <v>15680</v>
      </c>
      <c r="J3726" s="15" t="s">
        <v>15485</v>
      </c>
      <c r="K3726" s="105">
        <v>1320</v>
      </c>
      <c r="L3726" s="15" t="s">
        <v>14399</v>
      </c>
    </row>
    <row r="3727" customHeight="1" spans="1:12">
      <c r="A3727" s="16">
        <v>3724</v>
      </c>
      <c r="B3727" s="5" t="s">
        <v>15681</v>
      </c>
      <c r="C3727" s="5" t="s">
        <v>15</v>
      </c>
      <c r="D3727" s="5" t="s">
        <v>15682</v>
      </c>
      <c r="E3727" s="5" t="s">
        <v>482</v>
      </c>
      <c r="F3727" s="15" t="s">
        <v>14395</v>
      </c>
      <c r="G3727" s="5" t="s">
        <v>15683</v>
      </c>
      <c r="H3727" s="5" t="s">
        <v>15684</v>
      </c>
      <c r="I3727" s="5" t="s">
        <v>15685</v>
      </c>
      <c r="J3727" s="15" t="s">
        <v>15686</v>
      </c>
      <c r="K3727" s="105">
        <v>825</v>
      </c>
      <c r="L3727" s="15" t="s">
        <v>14399</v>
      </c>
    </row>
    <row r="3728" customHeight="1" spans="1:12">
      <c r="A3728" s="16">
        <v>3725</v>
      </c>
      <c r="B3728" s="5" t="s">
        <v>14810</v>
      </c>
      <c r="C3728" s="5" t="s">
        <v>15</v>
      </c>
      <c r="D3728" s="5" t="s">
        <v>14811</v>
      </c>
      <c r="E3728" s="5" t="s">
        <v>482</v>
      </c>
      <c r="F3728" s="15" t="s">
        <v>14395</v>
      </c>
      <c r="G3728" s="5" t="s">
        <v>15687</v>
      </c>
      <c r="H3728" s="5" t="s">
        <v>14813</v>
      </c>
      <c r="I3728" s="5" t="s">
        <v>14814</v>
      </c>
      <c r="J3728" s="15" t="s">
        <v>15686</v>
      </c>
      <c r="K3728" s="105">
        <v>825</v>
      </c>
      <c r="L3728" s="15" t="s">
        <v>14399</v>
      </c>
    </row>
    <row r="3729" customHeight="1" spans="1:12">
      <c r="A3729" s="16">
        <v>3726</v>
      </c>
      <c r="B3729" s="5" t="s">
        <v>14815</v>
      </c>
      <c r="C3729" s="5" t="s">
        <v>15</v>
      </c>
      <c r="D3729" s="5" t="s">
        <v>14816</v>
      </c>
      <c r="E3729" s="5" t="s">
        <v>252</v>
      </c>
      <c r="F3729" s="15" t="s">
        <v>14395</v>
      </c>
      <c r="G3729" s="5" t="s">
        <v>15688</v>
      </c>
      <c r="H3729" s="5" t="s">
        <v>14818</v>
      </c>
      <c r="I3729" s="5" t="s">
        <v>14819</v>
      </c>
      <c r="J3729" s="15" t="s">
        <v>15686</v>
      </c>
      <c r="K3729" s="105">
        <v>825</v>
      </c>
      <c r="L3729" s="15" t="s">
        <v>14399</v>
      </c>
    </row>
    <row r="3730" customHeight="1" spans="1:12">
      <c r="A3730" s="16">
        <v>3727</v>
      </c>
      <c r="B3730" s="5" t="s">
        <v>15689</v>
      </c>
      <c r="C3730" s="5" t="s">
        <v>15</v>
      </c>
      <c r="D3730" s="5" t="s">
        <v>15690</v>
      </c>
      <c r="E3730" s="5" t="s">
        <v>17</v>
      </c>
      <c r="F3730" s="15" t="s">
        <v>14395</v>
      </c>
      <c r="G3730" s="5" t="s">
        <v>15691</v>
      </c>
      <c r="H3730" s="5" t="s">
        <v>15692</v>
      </c>
      <c r="I3730" s="5" t="s">
        <v>15693</v>
      </c>
      <c r="J3730" s="15" t="s">
        <v>15686</v>
      </c>
      <c r="K3730" s="105">
        <v>825</v>
      </c>
      <c r="L3730" s="15" t="s">
        <v>14399</v>
      </c>
    </row>
    <row r="3731" customHeight="1" spans="1:12">
      <c r="A3731" s="16">
        <v>3728</v>
      </c>
      <c r="B3731" s="5" t="s">
        <v>15694</v>
      </c>
      <c r="C3731" s="5" t="s">
        <v>15</v>
      </c>
      <c r="D3731" s="5" t="s">
        <v>15695</v>
      </c>
      <c r="E3731" s="5" t="s">
        <v>1042</v>
      </c>
      <c r="F3731" s="15" t="s">
        <v>14395</v>
      </c>
      <c r="G3731" s="5" t="s">
        <v>15696</v>
      </c>
      <c r="H3731" s="5" t="s">
        <v>15697</v>
      </c>
      <c r="I3731" s="5" t="s">
        <v>15698</v>
      </c>
      <c r="J3731" s="15" t="s">
        <v>15686</v>
      </c>
      <c r="K3731" s="105">
        <v>825</v>
      </c>
      <c r="L3731" s="15" t="s">
        <v>14399</v>
      </c>
    </row>
    <row r="3732" customHeight="1" spans="1:12">
      <c r="A3732" s="16">
        <v>3729</v>
      </c>
      <c r="B3732" s="5" t="s">
        <v>15699</v>
      </c>
      <c r="C3732" s="5" t="s">
        <v>15</v>
      </c>
      <c r="D3732" s="5" t="s">
        <v>15700</v>
      </c>
      <c r="E3732" s="5" t="s">
        <v>252</v>
      </c>
      <c r="F3732" s="15" t="s">
        <v>14395</v>
      </c>
      <c r="G3732" s="5" t="s">
        <v>15701</v>
      </c>
      <c r="H3732" s="5" t="s">
        <v>15702</v>
      </c>
      <c r="I3732" s="5" t="s">
        <v>15703</v>
      </c>
      <c r="J3732" s="15" t="s">
        <v>15686</v>
      </c>
      <c r="K3732" s="105">
        <v>825</v>
      </c>
      <c r="L3732" s="15" t="s">
        <v>14399</v>
      </c>
    </row>
    <row r="3733" customHeight="1" spans="1:12">
      <c r="A3733" s="16">
        <v>3730</v>
      </c>
      <c r="B3733" s="5" t="s">
        <v>15704</v>
      </c>
      <c r="C3733" s="5" t="s">
        <v>15</v>
      </c>
      <c r="D3733" s="5" t="s">
        <v>15705</v>
      </c>
      <c r="E3733" s="5" t="s">
        <v>252</v>
      </c>
      <c r="F3733" s="15" t="s">
        <v>14395</v>
      </c>
      <c r="G3733" s="5" t="s">
        <v>15706</v>
      </c>
      <c r="H3733" s="5" t="s">
        <v>15707</v>
      </c>
      <c r="I3733" s="5" t="s">
        <v>15708</v>
      </c>
      <c r="J3733" s="15" t="s">
        <v>15686</v>
      </c>
      <c r="K3733" s="105">
        <v>825</v>
      </c>
      <c r="L3733" s="15" t="s">
        <v>14399</v>
      </c>
    </row>
    <row r="3734" customHeight="1" spans="1:12">
      <c r="A3734" s="16">
        <v>3731</v>
      </c>
      <c r="B3734" s="5" t="s">
        <v>15517</v>
      </c>
      <c r="C3734" s="5" t="s">
        <v>15</v>
      </c>
      <c r="D3734" s="5" t="s">
        <v>15518</v>
      </c>
      <c r="E3734" s="5" t="s">
        <v>482</v>
      </c>
      <c r="F3734" s="15" t="s">
        <v>14395</v>
      </c>
      <c r="G3734" s="5" t="s">
        <v>15709</v>
      </c>
      <c r="H3734" s="5" t="s">
        <v>15520</v>
      </c>
      <c r="I3734" s="5" t="s">
        <v>15521</v>
      </c>
      <c r="J3734" s="15" t="s">
        <v>15686</v>
      </c>
      <c r="K3734" s="105">
        <v>825</v>
      </c>
      <c r="L3734" s="15" t="s">
        <v>14399</v>
      </c>
    </row>
    <row r="3735" customHeight="1" spans="1:12">
      <c r="A3735" s="16">
        <v>3732</v>
      </c>
      <c r="B3735" s="5" t="s">
        <v>15141</v>
      </c>
      <c r="C3735" s="5" t="s">
        <v>15</v>
      </c>
      <c r="D3735" s="5" t="s">
        <v>15142</v>
      </c>
      <c r="E3735" s="5" t="s">
        <v>482</v>
      </c>
      <c r="F3735" s="15" t="s">
        <v>14395</v>
      </c>
      <c r="G3735" s="5" t="s">
        <v>15710</v>
      </c>
      <c r="H3735" s="5" t="s">
        <v>15144</v>
      </c>
      <c r="I3735" s="5" t="s">
        <v>15145</v>
      </c>
      <c r="J3735" s="15" t="s">
        <v>15686</v>
      </c>
      <c r="K3735" s="105">
        <v>825</v>
      </c>
      <c r="L3735" s="15" t="s">
        <v>14399</v>
      </c>
    </row>
    <row r="3736" customHeight="1" spans="1:12">
      <c r="A3736" s="16">
        <v>3733</v>
      </c>
      <c r="B3736" s="5" t="s">
        <v>15711</v>
      </c>
      <c r="C3736" s="5" t="s">
        <v>15</v>
      </c>
      <c r="D3736" s="5" t="s">
        <v>15712</v>
      </c>
      <c r="E3736" s="5" t="s">
        <v>252</v>
      </c>
      <c r="F3736" s="15" t="s">
        <v>14395</v>
      </c>
      <c r="G3736" s="5" t="s">
        <v>15713</v>
      </c>
      <c r="H3736" s="5" t="s">
        <v>15714</v>
      </c>
      <c r="I3736" s="5" t="s">
        <v>15715</v>
      </c>
      <c r="J3736" s="15" t="s">
        <v>15686</v>
      </c>
      <c r="K3736" s="105">
        <v>825</v>
      </c>
      <c r="L3736" s="15" t="s">
        <v>14399</v>
      </c>
    </row>
    <row r="3737" customHeight="1" spans="1:12">
      <c r="A3737" s="16">
        <v>3734</v>
      </c>
      <c r="B3737" s="5" t="s">
        <v>1030</v>
      </c>
      <c r="C3737" s="5" t="s">
        <v>15</v>
      </c>
      <c r="D3737" s="5" t="s">
        <v>1031</v>
      </c>
      <c r="E3737" s="5" t="s">
        <v>17</v>
      </c>
      <c r="F3737" s="15" t="s">
        <v>14395</v>
      </c>
      <c r="G3737" s="5" t="s">
        <v>15716</v>
      </c>
      <c r="H3737" s="5" t="s">
        <v>1033</v>
      </c>
      <c r="I3737" s="5" t="s">
        <v>1034</v>
      </c>
      <c r="J3737" s="15" t="s">
        <v>15686</v>
      </c>
      <c r="K3737" s="105">
        <v>825</v>
      </c>
      <c r="L3737" s="15" t="s">
        <v>14399</v>
      </c>
    </row>
    <row r="3738" customHeight="1" spans="1:12">
      <c r="A3738" s="16">
        <v>3735</v>
      </c>
      <c r="B3738" s="5" t="s">
        <v>14679</v>
      </c>
      <c r="C3738" s="5" t="s">
        <v>15</v>
      </c>
      <c r="D3738" s="5" t="s">
        <v>14680</v>
      </c>
      <c r="E3738" s="5" t="s">
        <v>1042</v>
      </c>
      <c r="F3738" s="15" t="s">
        <v>14395</v>
      </c>
      <c r="G3738" s="5" t="s">
        <v>15717</v>
      </c>
      <c r="H3738" s="5" t="s">
        <v>14682</v>
      </c>
      <c r="I3738" s="5" t="s">
        <v>14683</v>
      </c>
      <c r="J3738" s="15" t="s">
        <v>15686</v>
      </c>
      <c r="K3738" s="105">
        <v>825</v>
      </c>
      <c r="L3738" s="15" t="s">
        <v>14399</v>
      </c>
    </row>
    <row r="3739" customHeight="1" spans="1:12">
      <c r="A3739" s="16">
        <v>3736</v>
      </c>
      <c r="B3739" s="5" t="s">
        <v>15718</v>
      </c>
      <c r="C3739" s="5" t="s">
        <v>15</v>
      </c>
      <c r="D3739" s="5" t="s">
        <v>15719</v>
      </c>
      <c r="E3739" s="5" t="s">
        <v>252</v>
      </c>
      <c r="F3739" s="15" t="s">
        <v>14395</v>
      </c>
      <c r="G3739" s="5" t="s">
        <v>15720</v>
      </c>
      <c r="H3739" s="5" t="s">
        <v>8714</v>
      </c>
      <c r="I3739" s="5" t="s">
        <v>15721</v>
      </c>
      <c r="J3739" s="15" t="s">
        <v>15686</v>
      </c>
      <c r="K3739" s="105">
        <v>825</v>
      </c>
      <c r="L3739" s="15" t="s">
        <v>14399</v>
      </c>
    </row>
    <row r="3740" customHeight="1" spans="1:12">
      <c r="A3740" s="16">
        <v>3737</v>
      </c>
      <c r="B3740" s="5" t="s">
        <v>15722</v>
      </c>
      <c r="C3740" s="5" t="s">
        <v>25</v>
      </c>
      <c r="D3740" s="5" t="s">
        <v>15723</v>
      </c>
      <c r="E3740" s="5" t="s">
        <v>252</v>
      </c>
      <c r="F3740" s="15" t="s">
        <v>14395</v>
      </c>
      <c r="G3740" s="5" t="s">
        <v>15724</v>
      </c>
      <c r="H3740" s="5" t="s">
        <v>15725</v>
      </c>
      <c r="I3740" s="5" t="s">
        <v>15726</v>
      </c>
      <c r="J3740" s="15" t="s">
        <v>15686</v>
      </c>
      <c r="K3740" s="105">
        <v>825</v>
      </c>
      <c r="L3740" s="15" t="s">
        <v>14399</v>
      </c>
    </row>
    <row r="3741" customHeight="1" spans="1:12">
      <c r="A3741" s="16">
        <v>3738</v>
      </c>
      <c r="B3741" s="5" t="s">
        <v>15727</v>
      </c>
      <c r="C3741" s="5" t="s">
        <v>15</v>
      </c>
      <c r="D3741" s="5" t="s">
        <v>15728</v>
      </c>
      <c r="E3741" s="5" t="s">
        <v>482</v>
      </c>
      <c r="F3741" s="15" t="s">
        <v>14395</v>
      </c>
      <c r="G3741" s="5" t="s">
        <v>15729</v>
      </c>
      <c r="H3741" s="5" t="s">
        <v>15730</v>
      </c>
      <c r="I3741" s="5" t="s">
        <v>15731</v>
      </c>
      <c r="J3741" s="15" t="s">
        <v>15686</v>
      </c>
      <c r="K3741" s="105">
        <v>825</v>
      </c>
      <c r="L3741" s="15" t="s">
        <v>14399</v>
      </c>
    </row>
    <row r="3742" customHeight="1" spans="1:12">
      <c r="A3742" s="16">
        <v>3739</v>
      </c>
      <c r="B3742" s="5" t="s">
        <v>15732</v>
      </c>
      <c r="C3742" s="5" t="s">
        <v>15</v>
      </c>
      <c r="D3742" s="5" t="s">
        <v>15733</v>
      </c>
      <c r="E3742" s="5" t="s">
        <v>482</v>
      </c>
      <c r="F3742" s="15" t="s">
        <v>14395</v>
      </c>
      <c r="G3742" s="5" t="s">
        <v>15734</v>
      </c>
      <c r="H3742" s="5" t="s">
        <v>15735</v>
      </c>
      <c r="I3742" s="5" t="s">
        <v>15736</v>
      </c>
      <c r="J3742" s="15" t="s">
        <v>15686</v>
      </c>
      <c r="K3742" s="105">
        <v>825</v>
      </c>
      <c r="L3742" s="15" t="s">
        <v>14399</v>
      </c>
    </row>
    <row r="3743" customHeight="1" spans="1:12">
      <c r="A3743" s="16">
        <v>3740</v>
      </c>
      <c r="B3743" s="5" t="s">
        <v>15737</v>
      </c>
      <c r="C3743" s="5" t="s">
        <v>15</v>
      </c>
      <c r="D3743" s="5" t="s">
        <v>15738</v>
      </c>
      <c r="E3743" s="5" t="s">
        <v>252</v>
      </c>
      <c r="F3743" s="15" t="s">
        <v>14395</v>
      </c>
      <c r="G3743" s="5" t="s">
        <v>15739</v>
      </c>
      <c r="H3743" s="5" t="s">
        <v>15740</v>
      </c>
      <c r="I3743" s="5" t="s">
        <v>15741</v>
      </c>
      <c r="J3743" s="15" t="s">
        <v>15686</v>
      </c>
      <c r="K3743" s="105">
        <v>825</v>
      </c>
      <c r="L3743" s="15" t="s">
        <v>14399</v>
      </c>
    </row>
    <row r="3744" customHeight="1" spans="1:12">
      <c r="A3744" s="16">
        <v>3741</v>
      </c>
      <c r="B3744" s="5" t="s">
        <v>15742</v>
      </c>
      <c r="C3744" s="5" t="s">
        <v>15</v>
      </c>
      <c r="D3744" s="5" t="s">
        <v>15743</v>
      </c>
      <c r="E3744" s="5" t="s">
        <v>17</v>
      </c>
      <c r="F3744" s="15" t="s">
        <v>14395</v>
      </c>
      <c r="G3744" s="5" t="s">
        <v>15744</v>
      </c>
      <c r="H3744" s="5" t="s">
        <v>15745</v>
      </c>
      <c r="I3744" s="5" t="s">
        <v>15746</v>
      </c>
      <c r="J3744" s="15" t="s">
        <v>15686</v>
      </c>
      <c r="K3744" s="105">
        <v>825</v>
      </c>
      <c r="L3744" s="15" t="s">
        <v>14399</v>
      </c>
    </row>
    <row r="3745" customHeight="1" spans="1:12">
      <c r="A3745" s="16">
        <v>3742</v>
      </c>
      <c r="B3745" s="5" t="s">
        <v>3872</v>
      </c>
      <c r="C3745" s="5" t="s">
        <v>15</v>
      </c>
      <c r="D3745" s="5" t="s">
        <v>15747</v>
      </c>
      <c r="E3745" s="5" t="s">
        <v>1042</v>
      </c>
      <c r="F3745" s="15" t="s">
        <v>14395</v>
      </c>
      <c r="G3745" s="5" t="s">
        <v>15748</v>
      </c>
      <c r="H3745" s="5" t="s">
        <v>15749</v>
      </c>
      <c r="I3745" s="5" t="s">
        <v>14865</v>
      </c>
      <c r="J3745" s="15" t="s">
        <v>15686</v>
      </c>
      <c r="K3745" s="105">
        <v>825</v>
      </c>
      <c r="L3745" s="15" t="s">
        <v>14399</v>
      </c>
    </row>
    <row r="3746" customHeight="1" spans="1:12">
      <c r="A3746" s="16">
        <v>3743</v>
      </c>
      <c r="B3746" s="5" t="s">
        <v>15750</v>
      </c>
      <c r="C3746" s="5" t="s">
        <v>15</v>
      </c>
      <c r="D3746" s="5" t="s">
        <v>15751</v>
      </c>
      <c r="E3746" s="5" t="s">
        <v>252</v>
      </c>
      <c r="F3746" s="15" t="s">
        <v>14395</v>
      </c>
      <c r="G3746" s="5" t="s">
        <v>15752</v>
      </c>
      <c r="H3746" s="5" t="s">
        <v>15753</v>
      </c>
      <c r="I3746" s="5" t="s">
        <v>15754</v>
      </c>
      <c r="J3746" s="15" t="s">
        <v>15686</v>
      </c>
      <c r="K3746" s="105">
        <v>825</v>
      </c>
      <c r="L3746" s="15" t="s">
        <v>14399</v>
      </c>
    </row>
    <row r="3747" customHeight="1" spans="1:12">
      <c r="A3747" s="16">
        <v>3744</v>
      </c>
      <c r="B3747" s="5" t="s">
        <v>15755</v>
      </c>
      <c r="C3747" s="5" t="s">
        <v>15</v>
      </c>
      <c r="D3747" s="5" t="s">
        <v>15756</v>
      </c>
      <c r="E3747" s="5" t="s">
        <v>252</v>
      </c>
      <c r="F3747" s="15" t="s">
        <v>14395</v>
      </c>
      <c r="G3747" s="5" t="s">
        <v>15757</v>
      </c>
      <c r="H3747" s="5" t="s">
        <v>15758</v>
      </c>
      <c r="I3747" s="5" t="s">
        <v>15759</v>
      </c>
      <c r="J3747" s="15" t="s">
        <v>15686</v>
      </c>
      <c r="K3747" s="105">
        <v>825</v>
      </c>
      <c r="L3747" s="15" t="s">
        <v>14399</v>
      </c>
    </row>
    <row r="3748" customHeight="1" spans="1:12">
      <c r="A3748" s="16">
        <v>3745</v>
      </c>
      <c r="B3748" s="5" t="s">
        <v>15623</v>
      </c>
      <c r="C3748" s="5" t="s">
        <v>15</v>
      </c>
      <c r="D3748" s="5" t="s">
        <v>15624</v>
      </c>
      <c r="E3748" s="5" t="s">
        <v>482</v>
      </c>
      <c r="F3748" s="15" t="s">
        <v>14395</v>
      </c>
      <c r="G3748" s="5" t="s">
        <v>15760</v>
      </c>
      <c r="H3748" s="5" t="s">
        <v>15626</v>
      </c>
      <c r="I3748" s="5" t="s">
        <v>15627</v>
      </c>
      <c r="J3748" s="15" t="s">
        <v>15686</v>
      </c>
      <c r="K3748" s="105">
        <v>825</v>
      </c>
      <c r="L3748" s="15" t="s">
        <v>14399</v>
      </c>
    </row>
    <row r="3749" customHeight="1" spans="1:12">
      <c r="A3749" s="16">
        <v>3746</v>
      </c>
      <c r="B3749" s="5" t="s">
        <v>15761</v>
      </c>
      <c r="C3749" s="5" t="s">
        <v>15</v>
      </c>
      <c r="D3749" s="5" t="s">
        <v>7843</v>
      </c>
      <c r="E3749" s="5" t="s">
        <v>482</v>
      </c>
      <c r="F3749" s="15" t="s">
        <v>14395</v>
      </c>
      <c r="G3749" s="5" t="s">
        <v>15762</v>
      </c>
      <c r="H3749" s="5" t="s">
        <v>15763</v>
      </c>
      <c r="I3749" s="5" t="s">
        <v>15764</v>
      </c>
      <c r="J3749" s="15" t="s">
        <v>15686</v>
      </c>
      <c r="K3749" s="105">
        <v>825</v>
      </c>
      <c r="L3749" s="15" t="s">
        <v>14399</v>
      </c>
    </row>
    <row r="3750" customHeight="1" spans="1:12">
      <c r="A3750" s="16">
        <v>3747</v>
      </c>
      <c r="B3750" s="5" t="s">
        <v>15765</v>
      </c>
      <c r="C3750" s="5" t="s">
        <v>15</v>
      </c>
      <c r="D3750" s="5" t="s">
        <v>15766</v>
      </c>
      <c r="E3750" s="5" t="s">
        <v>252</v>
      </c>
      <c r="F3750" s="15" t="s">
        <v>14395</v>
      </c>
      <c r="G3750" s="5" t="s">
        <v>15767</v>
      </c>
      <c r="H3750" s="5" t="s">
        <v>15768</v>
      </c>
      <c r="I3750" s="5" t="s">
        <v>15769</v>
      </c>
      <c r="J3750" s="15" t="s">
        <v>15686</v>
      </c>
      <c r="K3750" s="105">
        <v>825</v>
      </c>
      <c r="L3750" s="15" t="s">
        <v>14399</v>
      </c>
    </row>
    <row r="3751" customHeight="1" spans="1:12">
      <c r="A3751" s="16">
        <v>3748</v>
      </c>
      <c r="B3751" s="5" t="s">
        <v>14703</v>
      </c>
      <c r="C3751" s="5" t="s">
        <v>15</v>
      </c>
      <c r="D3751" s="5" t="s">
        <v>14704</v>
      </c>
      <c r="E3751" s="5" t="s">
        <v>17</v>
      </c>
      <c r="F3751" s="15" t="s">
        <v>14395</v>
      </c>
      <c r="G3751" s="5" t="s">
        <v>15770</v>
      </c>
      <c r="H3751" s="5" t="s">
        <v>14706</v>
      </c>
      <c r="I3751" s="5" t="s">
        <v>14707</v>
      </c>
      <c r="J3751" s="15" t="s">
        <v>15686</v>
      </c>
      <c r="K3751" s="105">
        <v>825</v>
      </c>
      <c r="L3751" s="15" t="s">
        <v>14399</v>
      </c>
    </row>
    <row r="3752" customHeight="1" spans="1:12">
      <c r="A3752" s="16">
        <v>3749</v>
      </c>
      <c r="B3752" s="5" t="s">
        <v>15771</v>
      </c>
      <c r="C3752" s="5" t="s">
        <v>15</v>
      </c>
      <c r="D3752" s="5" t="s">
        <v>15772</v>
      </c>
      <c r="E3752" s="5" t="s">
        <v>1042</v>
      </c>
      <c r="F3752" s="15" t="s">
        <v>14395</v>
      </c>
      <c r="G3752" s="5" t="s">
        <v>15773</v>
      </c>
      <c r="H3752" s="5" t="s">
        <v>15774</v>
      </c>
      <c r="I3752" s="5" t="s">
        <v>15775</v>
      </c>
      <c r="J3752" s="15" t="s">
        <v>15686</v>
      </c>
      <c r="K3752" s="105">
        <v>825</v>
      </c>
      <c r="L3752" s="15" t="s">
        <v>14399</v>
      </c>
    </row>
    <row r="3753" customHeight="1" spans="1:12">
      <c r="A3753" s="16">
        <v>3750</v>
      </c>
      <c r="B3753" s="5" t="s">
        <v>14713</v>
      </c>
      <c r="C3753" s="5" t="s">
        <v>15</v>
      </c>
      <c r="D3753" s="5" t="s">
        <v>14714</v>
      </c>
      <c r="E3753" s="5" t="s">
        <v>252</v>
      </c>
      <c r="F3753" s="15" t="s">
        <v>14395</v>
      </c>
      <c r="G3753" s="5" t="s">
        <v>15776</v>
      </c>
      <c r="H3753" s="5" t="s">
        <v>14716</v>
      </c>
      <c r="I3753" s="5" t="s">
        <v>14717</v>
      </c>
      <c r="J3753" s="15" t="s">
        <v>15686</v>
      </c>
      <c r="K3753" s="105">
        <v>825</v>
      </c>
      <c r="L3753" s="15" t="s">
        <v>14399</v>
      </c>
    </row>
    <row r="3754" customHeight="1" spans="1:12">
      <c r="A3754" s="16">
        <v>3751</v>
      </c>
      <c r="B3754" s="5" t="s">
        <v>15777</v>
      </c>
      <c r="C3754" s="5" t="s">
        <v>15</v>
      </c>
      <c r="D3754" s="5" t="s">
        <v>15778</v>
      </c>
      <c r="E3754" s="5" t="s">
        <v>252</v>
      </c>
      <c r="F3754" s="15" t="s">
        <v>14395</v>
      </c>
      <c r="G3754" s="5" t="s">
        <v>15779</v>
      </c>
      <c r="H3754" s="5" t="s">
        <v>15780</v>
      </c>
      <c r="I3754" s="5" t="s">
        <v>15781</v>
      </c>
      <c r="J3754" s="15" t="s">
        <v>15686</v>
      </c>
      <c r="K3754" s="105">
        <v>825</v>
      </c>
      <c r="L3754" s="15" t="s">
        <v>14399</v>
      </c>
    </row>
    <row r="3755" customHeight="1" spans="1:12">
      <c r="A3755" s="16">
        <v>3752</v>
      </c>
      <c r="B3755" s="5" t="s">
        <v>15782</v>
      </c>
      <c r="C3755" s="5" t="s">
        <v>15</v>
      </c>
      <c r="D3755" s="5" t="s">
        <v>15783</v>
      </c>
      <c r="E3755" s="5" t="s">
        <v>482</v>
      </c>
      <c r="F3755" s="15" t="s">
        <v>14395</v>
      </c>
      <c r="G3755" s="5" t="s">
        <v>15784</v>
      </c>
      <c r="H3755" s="5" t="s">
        <v>15785</v>
      </c>
      <c r="I3755" s="5" t="s">
        <v>15786</v>
      </c>
      <c r="J3755" s="15" t="s">
        <v>15686</v>
      </c>
      <c r="K3755" s="105">
        <v>825</v>
      </c>
      <c r="L3755" s="15" t="s">
        <v>14399</v>
      </c>
    </row>
    <row r="3756" customHeight="1" spans="1:12">
      <c r="A3756" s="16">
        <v>3753</v>
      </c>
      <c r="B3756" s="5" t="s">
        <v>15787</v>
      </c>
      <c r="C3756" s="5" t="s">
        <v>15</v>
      </c>
      <c r="D3756" s="5" t="s">
        <v>15788</v>
      </c>
      <c r="E3756" s="5" t="s">
        <v>482</v>
      </c>
      <c r="F3756" s="15" t="s">
        <v>14395</v>
      </c>
      <c r="G3756" s="5" t="s">
        <v>15789</v>
      </c>
      <c r="H3756" s="5" t="s">
        <v>15790</v>
      </c>
      <c r="I3756" s="5" t="s">
        <v>15791</v>
      </c>
      <c r="J3756" s="15" t="s">
        <v>15686</v>
      </c>
      <c r="K3756" s="105">
        <v>825</v>
      </c>
      <c r="L3756" s="15" t="s">
        <v>14399</v>
      </c>
    </row>
    <row r="3757" customHeight="1" spans="1:12">
      <c r="A3757" s="16">
        <v>3754</v>
      </c>
      <c r="B3757" s="5" t="s">
        <v>15792</v>
      </c>
      <c r="C3757" s="5" t="s">
        <v>15</v>
      </c>
      <c r="D3757" s="5" t="s">
        <v>15793</v>
      </c>
      <c r="E3757" s="5" t="s">
        <v>252</v>
      </c>
      <c r="F3757" s="15" t="s">
        <v>14395</v>
      </c>
      <c r="G3757" s="5" t="s">
        <v>15794</v>
      </c>
      <c r="H3757" s="5" t="s">
        <v>15795</v>
      </c>
      <c r="I3757" s="5" t="s">
        <v>15796</v>
      </c>
      <c r="J3757" s="15" t="s">
        <v>15686</v>
      </c>
      <c r="K3757" s="105">
        <v>825</v>
      </c>
      <c r="L3757" s="15" t="s">
        <v>14399</v>
      </c>
    </row>
    <row r="3758" customHeight="1" spans="1:12">
      <c r="A3758" s="16">
        <v>3755</v>
      </c>
      <c r="B3758" s="5" t="s">
        <v>15797</v>
      </c>
      <c r="C3758" s="5" t="s">
        <v>15</v>
      </c>
      <c r="D3758" s="5" t="s">
        <v>15798</v>
      </c>
      <c r="E3758" s="5" t="s">
        <v>17</v>
      </c>
      <c r="F3758" s="15" t="s">
        <v>14395</v>
      </c>
      <c r="G3758" s="5" t="s">
        <v>15799</v>
      </c>
      <c r="H3758" s="5" t="s">
        <v>15800</v>
      </c>
      <c r="I3758" s="5" t="s">
        <v>15801</v>
      </c>
      <c r="J3758" s="15" t="s">
        <v>15686</v>
      </c>
      <c r="K3758" s="105">
        <v>825</v>
      </c>
      <c r="L3758" s="15" t="s">
        <v>14399</v>
      </c>
    </row>
    <row r="3759" customHeight="1" spans="1:12">
      <c r="A3759" s="16">
        <v>3756</v>
      </c>
      <c r="B3759" s="5" t="s">
        <v>15802</v>
      </c>
      <c r="C3759" s="5" t="s">
        <v>15</v>
      </c>
      <c r="D3759" s="5" t="s">
        <v>15803</v>
      </c>
      <c r="E3759" s="5" t="s">
        <v>1042</v>
      </c>
      <c r="F3759" s="15" t="s">
        <v>14395</v>
      </c>
      <c r="G3759" s="5" t="s">
        <v>15804</v>
      </c>
      <c r="H3759" s="5" t="s">
        <v>15800</v>
      </c>
      <c r="I3759" s="5" t="s">
        <v>15805</v>
      </c>
      <c r="J3759" s="15" t="s">
        <v>15686</v>
      </c>
      <c r="K3759" s="105">
        <v>825</v>
      </c>
      <c r="L3759" s="15" t="s">
        <v>14399</v>
      </c>
    </row>
    <row r="3760" customHeight="1" spans="1:12">
      <c r="A3760" s="16">
        <v>3757</v>
      </c>
      <c r="B3760" s="5" t="s">
        <v>15806</v>
      </c>
      <c r="C3760" s="5" t="s">
        <v>15</v>
      </c>
      <c r="D3760" s="5" t="s">
        <v>15807</v>
      </c>
      <c r="E3760" s="5" t="s">
        <v>252</v>
      </c>
      <c r="F3760" s="15" t="s">
        <v>14395</v>
      </c>
      <c r="G3760" s="5" t="s">
        <v>15808</v>
      </c>
      <c r="H3760" s="5" t="s">
        <v>15809</v>
      </c>
      <c r="I3760" s="5" t="s">
        <v>15810</v>
      </c>
      <c r="J3760" s="15" t="s">
        <v>15686</v>
      </c>
      <c r="K3760" s="105">
        <v>825</v>
      </c>
      <c r="L3760" s="15" t="s">
        <v>14399</v>
      </c>
    </row>
    <row r="3761" customHeight="1" spans="1:12">
      <c r="A3761" s="16">
        <v>3758</v>
      </c>
      <c r="B3761" s="5" t="s">
        <v>15555</v>
      </c>
      <c r="C3761" s="5" t="s">
        <v>15</v>
      </c>
      <c r="D3761" s="5" t="s">
        <v>15556</v>
      </c>
      <c r="E3761" s="5" t="s">
        <v>252</v>
      </c>
      <c r="F3761" s="15" t="s">
        <v>14395</v>
      </c>
      <c r="G3761" s="5" t="s">
        <v>15811</v>
      </c>
      <c r="H3761" s="5" t="s">
        <v>15558</v>
      </c>
      <c r="I3761" s="5" t="s">
        <v>15559</v>
      </c>
      <c r="J3761" s="15" t="s">
        <v>15686</v>
      </c>
      <c r="K3761" s="105">
        <v>825</v>
      </c>
      <c r="L3761" s="15" t="s">
        <v>14399</v>
      </c>
    </row>
    <row r="3762" customHeight="1" spans="1:12">
      <c r="A3762" s="16">
        <v>3759</v>
      </c>
      <c r="B3762" s="5" t="s">
        <v>15812</v>
      </c>
      <c r="C3762" s="5" t="s">
        <v>15</v>
      </c>
      <c r="D3762" s="5" t="s">
        <v>15813</v>
      </c>
      <c r="E3762" s="5" t="s">
        <v>482</v>
      </c>
      <c r="F3762" s="15" t="s">
        <v>14395</v>
      </c>
      <c r="G3762" s="5" t="s">
        <v>15814</v>
      </c>
      <c r="H3762" s="5" t="s">
        <v>15815</v>
      </c>
      <c r="I3762" s="5" t="s">
        <v>15816</v>
      </c>
      <c r="J3762" s="15" t="s">
        <v>15686</v>
      </c>
      <c r="K3762" s="105">
        <v>825</v>
      </c>
      <c r="L3762" s="15" t="s">
        <v>14399</v>
      </c>
    </row>
    <row r="3763" customHeight="1" spans="1:12">
      <c r="A3763" s="16">
        <v>3760</v>
      </c>
      <c r="B3763" s="5" t="s">
        <v>15817</v>
      </c>
      <c r="C3763" s="5" t="s">
        <v>15</v>
      </c>
      <c r="D3763" s="5" t="s">
        <v>15818</v>
      </c>
      <c r="E3763" s="5" t="s">
        <v>482</v>
      </c>
      <c r="F3763" s="15" t="s">
        <v>14395</v>
      </c>
      <c r="G3763" s="5" t="s">
        <v>15819</v>
      </c>
      <c r="H3763" s="5" t="s">
        <v>15820</v>
      </c>
      <c r="I3763" s="5" t="s">
        <v>15821</v>
      </c>
      <c r="J3763" s="15" t="s">
        <v>15686</v>
      </c>
      <c r="K3763" s="105">
        <v>825</v>
      </c>
      <c r="L3763" s="15" t="s">
        <v>14399</v>
      </c>
    </row>
    <row r="3764" customHeight="1" spans="1:12">
      <c r="A3764" s="16">
        <v>3761</v>
      </c>
      <c r="B3764" s="5" t="s">
        <v>15822</v>
      </c>
      <c r="C3764" s="5" t="s">
        <v>15</v>
      </c>
      <c r="D3764" s="5" t="s">
        <v>15823</v>
      </c>
      <c r="E3764" s="5" t="s">
        <v>252</v>
      </c>
      <c r="F3764" s="15" t="s">
        <v>14395</v>
      </c>
      <c r="G3764" s="5" t="s">
        <v>15824</v>
      </c>
      <c r="H3764" s="5" t="s">
        <v>15825</v>
      </c>
      <c r="I3764" s="5" t="s">
        <v>15826</v>
      </c>
      <c r="J3764" s="15" t="s">
        <v>15686</v>
      </c>
      <c r="K3764" s="105">
        <v>825</v>
      </c>
      <c r="L3764" s="15" t="s">
        <v>14399</v>
      </c>
    </row>
    <row r="3765" customHeight="1" spans="1:12">
      <c r="A3765" s="16">
        <v>3762</v>
      </c>
      <c r="B3765" s="5" t="s">
        <v>15235</v>
      </c>
      <c r="C3765" s="5" t="s">
        <v>25</v>
      </c>
      <c r="D3765" s="5" t="s">
        <v>15236</v>
      </c>
      <c r="E3765" s="5" t="s">
        <v>17</v>
      </c>
      <c r="F3765" s="15" t="s">
        <v>14395</v>
      </c>
      <c r="G3765" s="5" t="s">
        <v>15827</v>
      </c>
      <c r="H3765" s="5" t="s">
        <v>14818</v>
      </c>
      <c r="I3765" s="5" t="s">
        <v>14865</v>
      </c>
      <c r="J3765" s="15" t="s">
        <v>15686</v>
      </c>
      <c r="K3765" s="105">
        <v>825</v>
      </c>
      <c r="L3765" s="15" t="s">
        <v>14399</v>
      </c>
    </row>
    <row r="3766" customHeight="1" spans="1:12">
      <c r="A3766" s="16">
        <v>3763</v>
      </c>
      <c r="B3766" s="5" t="s">
        <v>15231</v>
      </c>
      <c r="C3766" s="5" t="s">
        <v>15</v>
      </c>
      <c r="D3766" s="5" t="s">
        <v>15232</v>
      </c>
      <c r="E3766" s="5" t="s">
        <v>1042</v>
      </c>
      <c r="F3766" s="15" t="s">
        <v>14395</v>
      </c>
      <c r="G3766" s="5" t="s">
        <v>15828</v>
      </c>
      <c r="H3766" s="5" t="s">
        <v>14818</v>
      </c>
      <c r="I3766" s="5" t="s">
        <v>15234</v>
      </c>
      <c r="J3766" s="15" t="s">
        <v>15686</v>
      </c>
      <c r="K3766" s="105">
        <v>825</v>
      </c>
      <c r="L3766" s="15" t="s">
        <v>14399</v>
      </c>
    </row>
    <row r="3767" customHeight="1" spans="1:12">
      <c r="A3767" s="16">
        <v>3764</v>
      </c>
      <c r="B3767" s="5" t="s">
        <v>15550</v>
      </c>
      <c r="C3767" s="5" t="s">
        <v>15</v>
      </c>
      <c r="D3767" s="5" t="s">
        <v>15551</v>
      </c>
      <c r="E3767" s="5" t="s">
        <v>252</v>
      </c>
      <c r="F3767" s="15" t="s">
        <v>14395</v>
      </c>
      <c r="G3767" s="5" t="s">
        <v>15829</v>
      </c>
      <c r="H3767" s="5" t="s">
        <v>15553</v>
      </c>
      <c r="I3767" s="5" t="s">
        <v>15554</v>
      </c>
      <c r="J3767" s="15" t="s">
        <v>15686</v>
      </c>
      <c r="K3767" s="105">
        <v>825</v>
      </c>
      <c r="L3767" s="15" t="s">
        <v>14399</v>
      </c>
    </row>
    <row r="3768" customHeight="1" spans="1:12">
      <c r="A3768" s="16">
        <v>3765</v>
      </c>
      <c r="B3768" s="5" t="s">
        <v>15830</v>
      </c>
      <c r="C3768" s="5" t="s">
        <v>15</v>
      </c>
      <c r="D3768" s="5" t="s">
        <v>15831</v>
      </c>
      <c r="E3768" s="5" t="s">
        <v>252</v>
      </c>
      <c r="F3768" s="15" t="s">
        <v>14395</v>
      </c>
      <c r="G3768" s="5" t="s">
        <v>15832</v>
      </c>
      <c r="H3768" s="5" t="s">
        <v>15833</v>
      </c>
      <c r="I3768" s="5" t="s">
        <v>15834</v>
      </c>
      <c r="J3768" s="15" t="s">
        <v>15686</v>
      </c>
      <c r="K3768" s="105">
        <v>825</v>
      </c>
      <c r="L3768" s="15" t="s">
        <v>14399</v>
      </c>
    </row>
    <row r="3769" customHeight="1" spans="1:12">
      <c r="A3769" s="16">
        <v>3766</v>
      </c>
      <c r="B3769" s="5" t="s">
        <v>15835</v>
      </c>
      <c r="C3769" s="5" t="s">
        <v>15</v>
      </c>
      <c r="D3769" s="5" t="s">
        <v>15836</v>
      </c>
      <c r="E3769" s="5" t="s">
        <v>482</v>
      </c>
      <c r="F3769" s="15" t="s">
        <v>14395</v>
      </c>
      <c r="G3769" s="5" t="s">
        <v>15837</v>
      </c>
      <c r="H3769" s="5" t="s">
        <v>11554</v>
      </c>
      <c r="I3769" s="5" t="s">
        <v>15838</v>
      </c>
      <c r="J3769" s="15" t="s">
        <v>15686</v>
      </c>
      <c r="K3769" s="105">
        <v>935</v>
      </c>
      <c r="L3769" s="15" t="s">
        <v>14399</v>
      </c>
    </row>
    <row r="3770" customHeight="1" spans="1:12">
      <c r="A3770" s="16">
        <v>3767</v>
      </c>
      <c r="B3770" s="5" t="s">
        <v>15592</v>
      </c>
      <c r="C3770" s="5" t="s">
        <v>15</v>
      </c>
      <c r="D3770" s="5" t="s">
        <v>15593</v>
      </c>
      <c r="E3770" s="5" t="s">
        <v>482</v>
      </c>
      <c r="F3770" s="15" t="s">
        <v>14395</v>
      </c>
      <c r="G3770" s="5" t="s">
        <v>15839</v>
      </c>
      <c r="H3770" s="5" t="s">
        <v>15595</v>
      </c>
      <c r="I3770" s="5" t="s">
        <v>15596</v>
      </c>
      <c r="J3770" s="15" t="s">
        <v>15686</v>
      </c>
      <c r="K3770" s="105">
        <v>825</v>
      </c>
      <c r="L3770" s="15" t="s">
        <v>14399</v>
      </c>
    </row>
    <row r="3771" customHeight="1" spans="1:12">
      <c r="A3771" s="16">
        <v>3768</v>
      </c>
      <c r="B3771" s="5" t="s">
        <v>15840</v>
      </c>
      <c r="C3771" s="5" t="s">
        <v>15</v>
      </c>
      <c r="D3771" s="5" t="s">
        <v>15841</v>
      </c>
      <c r="E3771" s="5" t="s">
        <v>252</v>
      </c>
      <c r="F3771" s="15" t="s">
        <v>14395</v>
      </c>
      <c r="G3771" s="5" t="s">
        <v>15842</v>
      </c>
      <c r="H3771" s="5" t="s">
        <v>3676</v>
      </c>
      <c r="I3771" s="5" t="s">
        <v>15843</v>
      </c>
      <c r="J3771" s="15" t="s">
        <v>15686</v>
      </c>
      <c r="K3771" s="105">
        <v>825</v>
      </c>
      <c r="L3771" s="15" t="s">
        <v>14399</v>
      </c>
    </row>
    <row r="3772" customHeight="1" spans="1:12">
      <c r="A3772" s="16">
        <v>3769</v>
      </c>
      <c r="B3772" s="5" t="s">
        <v>15844</v>
      </c>
      <c r="C3772" s="5" t="s">
        <v>15</v>
      </c>
      <c r="D3772" s="5" t="s">
        <v>15845</v>
      </c>
      <c r="E3772" s="5" t="s">
        <v>17</v>
      </c>
      <c r="F3772" s="15" t="s">
        <v>14395</v>
      </c>
      <c r="G3772" s="5" t="s">
        <v>15846</v>
      </c>
      <c r="H3772" s="5" t="s">
        <v>15847</v>
      </c>
      <c r="I3772" s="5" t="s">
        <v>15848</v>
      </c>
      <c r="J3772" s="15" t="s">
        <v>15686</v>
      </c>
      <c r="K3772" s="105">
        <v>825</v>
      </c>
      <c r="L3772" s="15" t="s">
        <v>14399</v>
      </c>
    </row>
    <row r="3773" customHeight="1" spans="1:12">
      <c r="A3773" s="16">
        <v>3770</v>
      </c>
      <c r="B3773" s="5" t="s">
        <v>15849</v>
      </c>
      <c r="C3773" s="5" t="s">
        <v>15</v>
      </c>
      <c r="D3773" s="5" t="s">
        <v>15850</v>
      </c>
      <c r="E3773" s="5" t="s">
        <v>1042</v>
      </c>
      <c r="F3773" s="15" t="s">
        <v>14395</v>
      </c>
      <c r="G3773" s="5" t="s">
        <v>15851</v>
      </c>
      <c r="H3773" s="5" t="s">
        <v>15852</v>
      </c>
      <c r="I3773" s="5" t="s">
        <v>15853</v>
      </c>
      <c r="J3773" s="15" t="s">
        <v>15686</v>
      </c>
      <c r="K3773" s="105">
        <v>825</v>
      </c>
      <c r="L3773" s="15" t="s">
        <v>14399</v>
      </c>
    </row>
    <row r="3774" customHeight="1" spans="1:12">
      <c r="A3774" s="16">
        <v>3771</v>
      </c>
      <c r="B3774" s="5" t="s">
        <v>15854</v>
      </c>
      <c r="C3774" s="5" t="s">
        <v>15</v>
      </c>
      <c r="D3774" s="5" t="s">
        <v>15855</v>
      </c>
      <c r="E3774" s="5" t="s">
        <v>252</v>
      </c>
      <c r="F3774" s="15" t="s">
        <v>14395</v>
      </c>
      <c r="G3774" s="5" t="s">
        <v>15856</v>
      </c>
      <c r="H3774" s="5" t="s">
        <v>15857</v>
      </c>
      <c r="I3774" s="5" t="s">
        <v>15858</v>
      </c>
      <c r="J3774" s="15" t="s">
        <v>15686</v>
      </c>
      <c r="K3774" s="105">
        <v>825</v>
      </c>
      <c r="L3774" s="15" t="s">
        <v>14399</v>
      </c>
    </row>
    <row r="3775" customHeight="1" spans="1:12">
      <c r="A3775" s="16">
        <v>3772</v>
      </c>
      <c r="B3775" s="5" t="s">
        <v>15859</v>
      </c>
      <c r="C3775" s="5" t="s">
        <v>15</v>
      </c>
      <c r="D3775" s="5" t="s">
        <v>15860</v>
      </c>
      <c r="E3775" s="5" t="s">
        <v>252</v>
      </c>
      <c r="F3775" s="15" t="s">
        <v>14395</v>
      </c>
      <c r="G3775" s="5" t="s">
        <v>15861</v>
      </c>
      <c r="H3775" s="5" t="s">
        <v>15862</v>
      </c>
      <c r="I3775" s="5" t="s">
        <v>15863</v>
      </c>
      <c r="J3775" s="15" t="s">
        <v>15686</v>
      </c>
      <c r="K3775" s="105">
        <v>825</v>
      </c>
      <c r="L3775" s="15" t="s">
        <v>14399</v>
      </c>
    </row>
    <row r="3776" customHeight="1" spans="1:12">
      <c r="A3776" s="16">
        <v>3773</v>
      </c>
      <c r="B3776" s="5" t="s">
        <v>15607</v>
      </c>
      <c r="C3776" s="5" t="s">
        <v>15</v>
      </c>
      <c r="D3776" s="5" t="s">
        <v>15608</v>
      </c>
      <c r="E3776" s="5" t="s">
        <v>482</v>
      </c>
      <c r="F3776" s="15" t="s">
        <v>14395</v>
      </c>
      <c r="G3776" s="5" t="s">
        <v>15864</v>
      </c>
      <c r="H3776" s="5" t="s">
        <v>15610</v>
      </c>
      <c r="I3776" s="5" t="s">
        <v>15611</v>
      </c>
      <c r="J3776" s="15" t="s">
        <v>15686</v>
      </c>
      <c r="K3776" s="105">
        <v>825</v>
      </c>
      <c r="L3776" s="15" t="s">
        <v>14399</v>
      </c>
    </row>
    <row r="3777" customHeight="1" spans="1:12">
      <c r="A3777" s="16">
        <v>3774</v>
      </c>
      <c r="B3777" s="5" t="s">
        <v>3062</v>
      </c>
      <c r="C3777" s="5" t="s">
        <v>15</v>
      </c>
      <c r="D3777" s="5" t="s">
        <v>3063</v>
      </c>
      <c r="E3777" s="5" t="s">
        <v>461</v>
      </c>
      <c r="F3777" s="15" t="s">
        <v>7353</v>
      </c>
      <c r="G3777" s="5" t="s">
        <v>15865</v>
      </c>
      <c r="H3777" s="5" t="s">
        <v>3065</v>
      </c>
      <c r="I3777" s="5" t="s">
        <v>3066</v>
      </c>
      <c r="J3777" s="15" t="s">
        <v>15866</v>
      </c>
      <c r="K3777" s="105">
        <v>1496</v>
      </c>
      <c r="L3777" s="15" t="s">
        <v>14399</v>
      </c>
    </row>
    <row r="3778" customHeight="1" spans="1:12">
      <c r="A3778" s="16">
        <v>3775</v>
      </c>
      <c r="B3778" s="5" t="s">
        <v>14937</v>
      </c>
      <c r="C3778" s="5" t="s">
        <v>15</v>
      </c>
      <c r="D3778" s="5" t="s">
        <v>14938</v>
      </c>
      <c r="E3778" s="5" t="s">
        <v>461</v>
      </c>
      <c r="F3778" s="15" t="s">
        <v>7353</v>
      </c>
      <c r="G3778" s="5" t="s">
        <v>15867</v>
      </c>
      <c r="H3778" s="5" t="s">
        <v>14940</v>
      </c>
      <c r="I3778" s="5" t="s">
        <v>14941</v>
      </c>
      <c r="J3778" s="15" t="s">
        <v>15866</v>
      </c>
      <c r="K3778" s="105">
        <v>1320</v>
      </c>
      <c r="L3778" s="15" t="s">
        <v>14399</v>
      </c>
    </row>
    <row r="3779" customHeight="1" spans="1:12">
      <c r="A3779" s="16">
        <v>3776</v>
      </c>
      <c r="B3779" s="5" t="s">
        <v>14966</v>
      </c>
      <c r="C3779" s="5" t="s">
        <v>15</v>
      </c>
      <c r="D3779" s="5" t="s">
        <v>14967</v>
      </c>
      <c r="E3779" s="5" t="s">
        <v>489</v>
      </c>
      <c r="F3779" s="15" t="s">
        <v>7353</v>
      </c>
      <c r="G3779" s="5" t="s">
        <v>15868</v>
      </c>
      <c r="H3779" s="5" t="s">
        <v>14969</v>
      </c>
      <c r="I3779" s="5" t="s">
        <v>14970</v>
      </c>
      <c r="J3779" s="15" t="s">
        <v>15866</v>
      </c>
      <c r="K3779" s="105">
        <v>1320</v>
      </c>
      <c r="L3779" s="15" t="s">
        <v>14399</v>
      </c>
    </row>
    <row r="3780" customHeight="1" spans="1:12">
      <c r="A3780" s="16">
        <v>3777</v>
      </c>
      <c r="B3780" s="5" t="s">
        <v>14971</v>
      </c>
      <c r="C3780" s="5" t="s">
        <v>15</v>
      </c>
      <c r="D3780" s="5" t="s">
        <v>14972</v>
      </c>
      <c r="E3780" s="5" t="s">
        <v>489</v>
      </c>
      <c r="F3780" s="15" t="s">
        <v>7353</v>
      </c>
      <c r="G3780" s="5" t="s">
        <v>15869</v>
      </c>
      <c r="H3780" s="5" t="s">
        <v>14974</v>
      </c>
      <c r="I3780" s="5" t="s">
        <v>14975</v>
      </c>
      <c r="J3780" s="15" t="s">
        <v>15866</v>
      </c>
      <c r="K3780" s="105">
        <v>1320</v>
      </c>
      <c r="L3780" s="15" t="s">
        <v>14399</v>
      </c>
    </row>
    <row r="3781" customHeight="1" spans="1:12">
      <c r="A3781" s="16">
        <v>3778</v>
      </c>
      <c r="B3781" s="5" t="s">
        <v>3430</v>
      </c>
      <c r="C3781" s="5" t="s">
        <v>15</v>
      </c>
      <c r="D3781" s="5" t="s">
        <v>3431</v>
      </c>
      <c r="E3781" s="5" t="s">
        <v>461</v>
      </c>
      <c r="F3781" s="15" t="s">
        <v>7353</v>
      </c>
      <c r="G3781" s="5" t="s">
        <v>15870</v>
      </c>
      <c r="H3781" s="5" t="s">
        <v>3433</v>
      </c>
      <c r="I3781" s="5" t="s">
        <v>3434</v>
      </c>
      <c r="J3781" s="15" t="s">
        <v>15866</v>
      </c>
      <c r="K3781" s="105">
        <v>1320</v>
      </c>
      <c r="L3781" s="15" t="s">
        <v>14399</v>
      </c>
    </row>
    <row r="3782" customHeight="1" spans="1:12">
      <c r="A3782" s="16">
        <v>3779</v>
      </c>
      <c r="B3782" s="5" t="s">
        <v>6073</v>
      </c>
      <c r="C3782" s="5" t="s">
        <v>15</v>
      </c>
      <c r="D3782" s="5" t="s">
        <v>15871</v>
      </c>
      <c r="E3782" s="5" t="s">
        <v>489</v>
      </c>
      <c r="F3782" s="15" t="s">
        <v>7353</v>
      </c>
      <c r="G3782" s="5" t="s">
        <v>15872</v>
      </c>
      <c r="H3782" s="5" t="s">
        <v>15873</v>
      </c>
      <c r="I3782" s="5" t="s">
        <v>15874</v>
      </c>
      <c r="J3782" s="15" t="s">
        <v>15866</v>
      </c>
      <c r="K3782" s="105">
        <v>1320</v>
      </c>
      <c r="L3782" s="15" t="s">
        <v>14399</v>
      </c>
    </row>
    <row r="3783" customHeight="1" spans="1:12">
      <c r="A3783" s="16">
        <v>3780</v>
      </c>
      <c r="B3783" s="5" t="s">
        <v>15875</v>
      </c>
      <c r="C3783" s="5" t="s">
        <v>15</v>
      </c>
      <c r="D3783" s="5" t="s">
        <v>15876</v>
      </c>
      <c r="E3783" s="5" t="s">
        <v>489</v>
      </c>
      <c r="F3783" s="15" t="s">
        <v>7353</v>
      </c>
      <c r="G3783" s="5" t="s">
        <v>15877</v>
      </c>
      <c r="H3783" s="5" t="s">
        <v>15878</v>
      </c>
      <c r="I3783" s="5" t="s">
        <v>15879</v>
      </c>
      <c r="J3783" s="15" t="s">
        <v>15866</v>
      </c>
      <c r="K3783" s="105">
        <v>1320</v>
      </c>
      <c r="L3783" s="15" t="s">
        <v>14399</v>
      </c>
    </row>
    <row r="3784" customHeight="1" spans="1:12">
      <c r="A3784" s="16">
        <v>3781</v>
      </c>
      <c r="B3784" s="5" t="s">
        <v>15063</v>
      </c>
      <c r="C3784" s="5" t="s">
        <v>15</v>
      </c>
      <c r="D3784" s="5" t="s">
        <v>15064</v>
      </c>
      <c r="E3784" s="5" t="s">
        <v>489</v>
      </c>
      <c r="F3784" s="15" t="s">
        <v>7353</v>
      </c>
      <c r="G3784" s="5" t="s">
        <v>15880</v>
      </c>
      <c r="H3784" s="5" t="s">
        <v>15066</v>
      </c>
      <c r="I3784" s="5" t="s">
        <v>15067</v>
      </c>
      <c r="J3784" s="15" t="s">
        <v>15866</v>
      </c>
      <c r="K3784" s="105">
        <v>1320</v>
      </c>
      <c r="L3784" s="15" t="s">
        <v>14399</v>
      </c>
    </row>
    <row r="3785" customHeight="1" spans="1:12">
      <c r="A3785" s="16">
        <v>3782</v>
      </c>
      <c r="B3785" s="5" t="s">
        <v>15881</v>
      </c>
      <c r="C3785" s="5" t="s">
        <v>15</v>
      </c>
      <c r="D3785" s="5" t="s">
        <v>15882</v>
      </c>
      <c r="E3785" s="5" t="s">
        <v>489</v>
      </c>
      <c r="F3785" s="15" t="s">
        <v>7353</v>
      </c>
      <c r="G3785" s="5" t="s">
        <v>15883</v>
      </c>
      <c r="H3785" s="5" t="s">
        <v>15884</v>
      </c>
      <c r="I3785" s="5" t="s">
        <v>15885</v>
      </c>
      <c r="J3785" s="15" t="s">
        <v>15866</v>
      </c>
      <c r="K3785" s="105">
        <v>1320</v>
      </c>
      <c r="L3785" s="15" t="s">
        <v>14399</v>
      </c>
    </row>
    <row r="3786" customHeight="1" spans="1:12">
      <c r="A3786" s="16">
        <v>3783</v>
      </c>
      <c r="B3786" s="5" t="s">
        <v>15886</v>
      </c>
      <c r="C3786" s="5" t="s">
        <v>15</v>
      </c>
      <c r="D3786" s="5" t="s">
        <v>15887</v>
      </c>
      <c r="E3786" s="5" t="s">
        <v>461</v>
      </c>
      <c r="F3786" s="15" t="s">
        <v>7353</v>
      </c>
      <c r="G3786" s="5" t="s">
        <v>15888</v>
      </c>
      <c r="H3786" s="5" t="s">
        <v>15889</v>
      </c>
      <c r="I3786" s="5" t="s">
        <v>15890</v>
      </c>
      <c r="J3786" s="15" t="s">
        <v>15866</v>
      </c>
      <c r="K3786" s="105">
        <v>1320</v>
      </c>
      <c r="L3786" s="15" t="s">
        <v>14399</v>
      </c>
    </row>
    <row r="3787" customHeight="1" spans="1:12">
      <c r="A3787" s="16">
        <v>3784</v>
      </c>
      <c r="B3787" s="5" t="s">
        <v>15891</v>
      </c>
      <c r="C3787" s="5" t="s">
        <v>15</v>
      </c>
      <c r="D3787" s="5" t="s">
        <v>15892</v>
      </c>
      <c r="E3787" s="5" t="s">
        <v>252</v>
      </c>
      <c r="F3787" s="15" t="s">
        <v>7353</v>
      </c>
      <c r="G3787" s="5" t="s">
        <v>15893</v>
      </c>
      <c r="H3787" s="5" t="s">
        <v>15894</v>
      </c>
      <c r="I3787" s="5" t="s">
        <v>15895</v>
      </c>
      <c r="J3787" s="15" t="s">
        <v>15866</v>
      </c>
      <c r="K3787" s="105">
        <v>1320</v>
      </c>
      <c r="L3787" s="15" t="s">
        <v>14399</v>
      </c>
    </row>
    <row r="3788" customHeight="1" spans="1:12">
      <c r="A3788" s="16">
        <v>3785</v>
      </c>
      <c r="B3788" s="5" t="s">
        <v>15896</v>
      </c>
      <c r="C3788" s="5" t="s">
        <v>15</v>
      </c>
      <c r="D3788" s="5" t="s">
        <v>15897</v>
      </c>
      <c r="E3788" s="5" t="s">
        <v>461</v>
      </c>
      <c r="F3788" s="15" t="s">
        <v>7353</v>
      </c>
      <c r="G3788" s="5" t="s">
        <v>15898</v>
      </c>
      <c r="H3788" s="5" t="s">
        <v>15899</v>
      </c>
      <c r="I3788" s="5" t="s">
        <v>15900</v>
      </c>
      <c r="J3788" s="15" t="s">
        <v>15866</v>
      </c>
      <c r="K3788" s="105">
        <v>1320</v>
      </c>
      <c r="L3788" s="15" t="s">
        <v>14399</v>
      </c>
    </row>
    <row r="3789" customHeight="1" spans="1:12">
      <c r="A3789" s="16">
        <v>3786</v>
      </c>
      <c r="B3789" s="5" t="s">
        <v>14708</v>
      </c>
      <c r="C3789" s="5" t="s">
        <v>15</v>
      </c>
      <c r="D3789" s="5" t="s">
        <v>14709</v>
      </c>
      <c r="E3789" s="5" t="s">
        <v>489</v>
      </c>
      <c r="F3789" s="15" t="s">
        <v>7353</v>
      </c>
      <c r="G3789" s="5" t="s">
        <v>15901</v>
      </c>
      <c r="H3789" s="5" t="s">
        <v>14711</v>
      </c>
      <c r="I3789" s="5" t="s">
        <v>14712</v>
      </c>
      <c r="J3789" s="15" t="s">
        <v>15866</v>
      </c>
      <c r="K3789" s="105">
        <v>1320</v>
      </c>
      <c r="L3789" s="15" t="s">
        <v>14399</v>
      </c>
    </row>
    <row r="3790" customHeight="1" spans="1:12">
      <c r="A3790" s="16">
        <v>3787</v>
      </c>
      <c r="B3790" s="5" t="s">
        <v>14718</v>
      </c>
      <c r="C3790" s="5" t="s">
        <v>15</v>
      </c>
      <c r="D3790" s="5" t="s">
        <v>14719</v>
      </c>
      <c r="E3790" s="5" t="s">
        <v>489</v>
      </c>
      <c r="F3790" s="15" t="s">
        <v>7353</v>
      </c>
      <c r="G3790" s="5" t="s">
        <v>15902</v>
      </c>
      <c r="H3790" s="5" t="s">
        <v>14721</v>
      </c>
      <c r="I3790" s="5" t="s">
        <v>14722</v>
      </c>
      <c r="J3790" s="15" t="s">
        <v>15866</v>
      </c>
      <c r="K3790" s="105">
        <v>1320</v>
      </c>
      <c r="L3790" s="15" t="s">
        <v>14399</v>
      </c>
    </row>
    <row r="3791" customHeight="1" spans="1:12">
      <c r="A3791" s="16">
        <v>3788</v>
      </c>
      <c r="B3791" s="5" t="s">
        <v>14902</v>
      </c>
      <c r="C3791" s="5" t="s">
        <v>15</v>
      </c>
      <c r="D3791" s="5" t="s">
        <v>14903</v>
      </c>
      <c r="E3791" s="5" t="s">
        <v>489</v>
      </c>
      <c r="F3791" s="15" t="s">
        <v>7353</v>
      </c>
      <c r="G3791" s="5" t="s">
        <v>15903</v>
      </c>
      <c r="H3791" s="5" t="s">
        <v>14905</v>
      </c>
      <c r="I3791" s="5" t="s">
        <v>14906</v>
      </c>
      <c r="J3791" s="15" t="s">
        <v>15866</v>
      </c>
      <c r="K3791" s="105">
        <v>1320</v>
      </c>
      <c r="L3791" s="15" t="s">
        <v>14399</v>
      </c>
    </row>
    <row r="3792" customHeight="1" spans="1:12">
      <c r="A3792" s="16">
        <v>3789</v>
      </c>
      <c r="B3792" s="5" t="s">
        <v>14956</v>
      </c>
      <c r="C3792" s="5" t="s">
        <v>15</v>
      </c>
      <c r="D3792" s="5" t="s">
        <v>14957</v>
      </c>
      <c r="E3792" s="5" t="s">
        <v>489</v>
      </c>
      <c r="F3792" s="15" t="s">
        <v>7353</v>
      </c>
      <c r="G3792" s="5" t="s">
        <v>15904</v>
      </c>
      <c r="H3792" s="5" t="s">
        <v>14959</v>
      </c>
      <c r="I3792" s="5" t="s">
        <v>14960</v>
      </c>
      <c r="J3792" s="15" t="s">
        <v>15866</v>
      </c>
      <c r="K3792" s="105">
        <v>1320</v>
      </c>
      <c r="L3792" s="15" t="s">
        <v>14399</v>
      </c>
    </row>
    <row r="3793" customHeight="1" spans="1:12">
      <c r="A3793" s="16">
        <v>3790</v>
      </c>
      <c r="B3793" s="5" t="s">
        <v>15905</v>
      </c>
      <c r="C3793" s="5" t="s">
        <v>15</v>
      </c>
      <c r="D3793" s="5" t="s">
        <v>15906</v>
      </c>
      <c r="E3793" s="5" t="s">
        <v>489</v>
      </c>
      <c r="F3793" s="15" t="s">
        <v>7353</v>
      </c>
      <c r="G3793" s="5" t="s">
        <v>15907</v>
      </c>
      <c r="H3793" s="5" t="s">
        <v>15908</v>
      </c>
      <c r="I3793" s="5" t="s">
        <v>15909</v>
      </c>
      <c r="J3793" s="15" t="s">
        <v>15866</v>
      </c>
      <c r="K3793" s="105">
        <v>1320</v>
      </c>
      <c r="L3793" s="15" t="s">
        <v>14399</v>
      </c>
    </row>
    <row r="3794" customHeight="1" spans="1:12">
      <c r="A3794" s="16">
        <v>3791</v>
      </c>
      <c r="B3794" s="5" t="s">
        <v>699</v>
      </c>
      <c r="C3794" s="5" t="s">
        <v>15</v>
      </c>
      <c r="D3794" s="5" t="s">
        <v>14862</v>
      </c>
      <c r="E3794" s="5" t="s">
        <v>1075</v>
      </c>
      <c r="F3794" s="15" t="s">
        <v>7353</v>
      </c>
      <c r="G3794" s="5" t="s">
        <v>15910</v>
      </c>
      <c r="H3794" s="5" t="s">
        <v>14864</v>
      </c>
      <c r="I3794" s="5" t="s">
        <v>14865</v>
      </c>
      <c r="J3794" s="15" t="s">
        <v>15866</v>
      </c>
      <c r="K3794" s="105">
        <v>1320</v>
      </c>
      <c r="L3794" s="15" t="s">
        <v>14399</v>
      </c>
    </row>
    <row r="3795" customHeight="1" spans="1:12">
      <c r="A3795" s="16">
        <v>3792</v>
      </c>
      <c r="B3795" s="5" t="s">
        <v>15911</v>
      </c>
      <c r="C3795" s="5" t="s">
        <v>15</v>
      </c>
      <c r="D3795" s="5" t="s">
        <v>15912</v>
      </c>
      <c r="E3795" s="5" t="s">
        <v>489</v>
      </c>
      <c r="F3795" s="15" t="s">
        <v>7353</v>
      </c>
      <c r="G3795" s="5" t="s">
        <v>15913</v>
      </c>
      <c r="H3795" s="5" t="s">
        <v>15914</v>
      </c>
      <c r="I3795" s="5" t="s">
        <v>15915</v>
      </c>
      <c r="J3795" s="15" t="s">
        <v>15866</v>
      </c>
      <c r="K3795" s="105">
        <v>1320</v>
      </c>
      <c r="L3795" s="15" t="s">
        <v>14399</v>
      </c>
    </row>
    <row r="3796" customHeight="1" spans="1:12">
      <c r="A3796" s="16">
        <v>3793</v>
      </c>
      <c r="B3796" s="5" t="s">
        <v>15446</v>
      </c>
      <c r="C3796" s="5" t="s">
        <v>25</v>
      </c>
      <c r="D3796" s="5" t="s">
        <v>15447</v>
      </c>
      <c r="E3796" s="5" t="s">
        <v>489</v>
      </c>
      <c r="F3796" s="15" t="s">
        <v>7353</v>
      </c>
      <c r="G3796" s="5" t="s">
        <v>15916</v>
      </c>
      <c r="H3796" s="5" t="s">
        <v>15449</v>
      </c>
      <c r="I3796" s="5" t="s">
        <v>15450</v>
      </c>
      <c r="J3796" s="15" t="s">
        <v>15866</v>
      </c>
      <c r="K3796" s="105">
        <v>1320</v>
      </c>
      <c r="L3796" s="15" t="s">
        <v>14399</v>
      </c>
    </row>
    <row r="3797" customHeight="1" spans="1:12">
      <c r="A3797" s="16">
        <v>3794</v>
      </c>
      <c r="B3797" s="5" t="s">
        <v>15917</v>
      </c>
      <c r="C3797" s="5" t="s">
        <v>15</v>
      </c>
      <c r="D3797" s="5" t="s">
        <v>15918</v>
      </c>
      <c r="E3797" s="5" t="s">
        <v>461</v>
      </c>
      <c r="F3797" s="15" t="s">
        <v>7353</v>
      </c>
      <c r="G3797" s="5" t="s">
        <v>15919</v>
      </c>
      <c r="H3797" s="5" t="s">
        <v>15920</v>
      </c>
      <c r="I3797" s="5" t="s">
        <v>15921</v>
      </c>
      <c r="J3797" s="15" t="s">
        <v>15866</v>
      </c>
      <c r="K3797" s="105">
        <v>1320</v>
      </c>
      <c r="L3797" s="15" t="s">
        <v>14399</v>
      </c>
    </row>
    <row r="3798" customHeight="1" spans="1:12">
      <c r="A3798" s="16">
        <v>3795</v>
      </c>
      <c r="B3798" s="5" t="s">
        <v>15922</v>
      </c>
      <c r="C3798" s="5" t="s">
        <v>15</v>
      </c>
      <c r="D3798" s="5" t="s">
        <v>15923</v>
      </c>
      <c r="E3798" s="5" t="s">
        <v>489</v>
      </c>
      <c r="F3798" s="15" t="s">
        <v>7353</v>
      </c>
      <c r="G3798" s="5" t="s">
        <v>15924</v>
      </c>
      <c r="H3798" s="5" t="s">
        <v>15925</v>
      </c>
      <c r="I3798" s="5" t="s">
        <v>15926</v>
      </c>
      <c r="J3798" s="15" t="s">
        <v>15866</v>
      </c>
      <c r="K3798" s="105">
        <v>1320</v>
      </c>
      <c r="L3798" s="15" t="s">
        <v>14399</v>
      </c>
    </row>
    <row r="3799" customHeight="1" spans="1:12">
      <c r="A3799" s="16">
        <v>3796</v>
      </c>
      <c r="B3799" s="5" t="s">
        <v>15419</v>
      </c>
      <c r="C3799" s="5" t="s">
        <v>15</v>
      </c>
      <c r="D3799" s="5" t="s">
        <v>15420</v>
      </c>
      <c r="E3799" s="5" t="s">
        <v>489</v>
      </c>
      <c r="F3799" s="15" t="s">
        <v>7353</v>
      </c>
      <c r="G3799" s="5" t="s">
        <v>15927</v>
      </c>
      <c r="H3799" s="5" t="s">
        <v>15422</v>
      </c>
      <c r="I3799" s="5" t="s">
        <v>15423</v>
      </c>
      <c r="J3799" s="15" t="s">
        <v>15866</v>
      </c>
      <c r="K3799" s="105">
        <v>1320</v>
      </c>
      <c r="L3799" s="15" t="s">
        <v>14399</v>
      </c>
    </row>
    <row r="3800" customHeight="1" spans="1:12">
      <c r="A3800" s="16">
        <v>3797</v>
      </c>
      <c r="B3800" s="5" t="s">
        <v>15424</v>
      </c>
      <c r="C3800" s="5" t="s">
        <v>15</v>
      </c>
      <c r="D3800" s="5" t="s">
        <v>15425</v>
      </c>
      <c r="E3800" s="5" t="s">
        <v>489</v>
      </c>
      <c r="F3800" s="15" t="s">
        <v>7353</v>
      </c>
      <c r="G3800" s="5" t="s">
        <v>15928</v>
      </c>
      <c r="H3800" s="5" t="s">
        <v>15427</v>
      </c>
      <c r="I3800" s="5" t="s">
        <v>15428</v>
      </c>
      <c r="J3800" s="15" t="s">
        <v>15866</v>
      </c>
      <c r="K3800" s="105">
        <v>1496</v>
      </c>
      <c r="L3800" s="15" t="s">
        <v>14399</v>
      </c>
    </row>
    <row r="3801" customHeight="1" spans="1:12">
      <c r="A3801" s="16">
        <v>3798</v>
      </c>
      <c r="B3801" s="5" t="s">
        <v>15929</v>
      </c>
      <c r="C3801" s="5" t="s">
        <v>15</v>
      </c>
      <c r="D3801" s="5" t="s">
        <v>15930</v>
      </c>
      <c r="E3801" s="5" t="s">
        <v>489</v>
      </c>
      <c r="F3801" s="15" t="s">
        <v>7353</v>
      </c>
      <c r="G3801" s="5" t="s">
        <v>15931</v>
      </c>
      <c r="H3801" s="5" t="s">
        <v>15932</v>
      </c>
      <c r="I3801" s="5" t="s">
        <v>15933</v>
      </c>
      <c r="J3801" s="15" t="s">
        <v>15866</v>
      </c>
      <c r="K3801" s="105">
        <v>1320</v>
      </c>
      <c r="L3801" s="15" t="s">
        <v>14399</v>
      </c>
    </row>
    <row r="3802" customHeight="1" spans="1:12">
      <c r="A3802" s="16">
        <v>3799</v>
      </c>
      <c r="B3802" s="5" t="s">
        <v>15934</v>
      </c>
      <c r="C3802" s="5" t="s">
        <v>15</v>
      </c>
      <c r="D3802" s="5" t="s">
        <v>15935</v>
      </c>
      <c r="E3802" s="5" t="s">
        <v>489</v>
      </c>
      <c r="F3802" s="15" t="s">
        <v>7353</v>
      </c>
      <c r="G3802" s="5" t="s">
        <v>15936</v>
      </c>
      <c r="H3802" s="5" t="s">
        <v>15937</v>
      </c>
      <c r="I3802" s="5" t="s">
        <v>15938</v>
      </c>
      <c r="J3802" s="15" t="s">
        <v>15866</v>
      </c>
      <c r="K3802" s="105">
        <v>1320</v>
      </c>
      <c r="L3802" s="15" t="s">
        <v>14399</v>
      </c>
    </row>
    <row r="3803" customHeight="1" spans="1:12">
      <c r="A3803" s="16">
        <v>3800</v>
      </c>
      <c r="B3803" s="5" t="s">
        <v>15939</v>
      </c>
      <c r="C3803" s="5" t="s">
        <v>15</v>
      </c>
      <c r="D3803" s="5" t="s">
        <v>15940</v>
      </c>
      <c r="E3803" s="5" t="s">
        <v>489</v>
      </c>
      <c r="F3803" s="15" t="s">
        <v>7353</v>
      </c>
      <c r="G3803" s="5" t="s">
        <v>15941</v>
      </c>
      <c r="H3803" s="5" t="s">
        <v>15942</v>
      </c>
      <c r="I3803" s="5" t="s">
        <v>15943</v>
      </c>
      <c r="J3803" s="15" t="s">
        <v>15866</v>
      </c>
      <c r="K3803" s="105">
        <v>1320</v>
      </c>
      <c r="L3803" s="15" t="s">
        <v>14399</v>
      </c>
    </row>
    <row r="3804" customHeight="1" spans="1:12">
      <c r="A3804" s="16">
        <v>3801</v>
      </c>
      <c r="B3804" s="5" t="s">
        <v>15944</v>
      </c>
      <c r="C3804" s="5" t="s">
        <v>15</v>
      </c>
      <c r="D3804" s="5" t="s">
        <v>15945</v>
      </c>
      <c r="E3804" s="5" t="s">
        <v>489</v>
      </c>
      <c r="F3804" s="15" t="s">
        <v>7353</v>
      </c>
      <c r="G3804" s="5" t="s">
        <v>15946</v>
      </c>
      <c r="H3804" s="5" t="s">
        <v>15328</v>
      </c>
      <c r="I3804" s="5" t="s">
        <v>15947</v>
      </c>
      <c r="J3804" s="15" t="s">
        <v>15866</v>
      </c>
      <c r="K3804" s="105">
        <v>1320</v>
      </c>
      <c r="L3804" s="15" t="s">
        <v>14399</v>
      </c>
    </row>
    <row r="3805" customHeight="1" spans="1:12">
      <c r="A3805" s="16">
        <v>3802</v>
      </c>
      <c r="B3805" s="5" t="s">
        <v>15948</v>
      </c>
      <c r="C3805" s="5" t="s">
        <v>15</v>
      </c>
      <c r="D3805" s="5" t="s">
        <v>15949</v>
      </c>
      <c r="E3805" s="5" t="s">
        <v>252</v>
      </c>
      <c r="F3805" s="15" t="s">
        <v>7353</v>
      </c>
      <c r="G3805" s="5" t="s">
        <v>15950</v>
      </c>
      <c r="H3805" s="5" t="s">
        <v>6836</v>
      </c>
      <c r="I3805" s="5" t="s">
        <v>15951</v>
      </c>
      <c r="J3805" s="15" t="s">
        <v>15866</v>
      </c>
      <c r="K3805" s="105">
        <v>1320</v>
      </c>
      <c r="L3805" s="15" t="s">
        <v>14399</v>
      </c>
    </row>
    <row r="3806" customHeight="1" spans="1:12">
      <c r="A3806" s="16">
        <v>3803</v>
      </c>
      <c r="B3806" s="5" t="s">
        <v>15952</v>
      </c>
      <c r="C3806" s="5" t="s">
        <v>15</v>
      </c>
      <c r="D3806" s="5" t="s">
        <v>15953</v>
      </c>
      <c r="E3806" s="5" t="s">
        <v>461</v>
      </c>
      <c r="F3806" s="15" t="s">
        <v>7353</v>
      </c>
      <c r="G3806" s="5" t="s">
        <v>15954</v>
      </c>
      <c r="H3806" s="5" t="s">
        <v>15955</v>
      </c>
      <c r="I3806" s="5" t="s">
        <v>15956</v>
      </c>
      <c r="J3806" s="15" t="s">
        <v>15866</v>
      </c>
      <c r="K3806" s="105">
        <v>1320</v>
      </c>
      <c r="L3806" s="15" t="s">
        <v>14399</v>
      </c>
    </row>
    <row r="3807" customHeight="1" spans="1:12">
      <c r="A3807" s="16">
        <v>3804</v>
      </c>
      <c r="B3807" s="5" t="s">
        <v>15957</v>
      </c>
      <c r="C3807" s="5" t="s">
        <v>15</v>
      </c>
      <c r="D3807" s="5" t="s">
        <v>15958</v>
      </c>
      <c r="E3807" s="5" t="s">
        <v>489</v>
      </c>
      <c r="F3807" s="15" t="s">
        <v>7353</v>
      </c>
      <c r="G3807" s="5" t="s">
        <v>15959</v>
      </c>
      <c r="H3807" s="5" t="s">
        <v>15960</v>
      </c>
      <c r="I3807" s="5" t="s">
        <v>15961</v>
      </c>
      <c r="J3807" s="15" t="s">
        <v>15866</v>
      </c>
      <c r="K3807" s="105">
        <v>1320</v>
      </c>
      <c r="L3807" s="15" t="s">
        <v>14399</v>
      </c>
    </row>
    <row r="3808" customHeight="1" spans="1:12">
      <c r="A3808" s="16">
        <v>3805</v>
      </c>
      <c r="B3808" s="5" t="s">
        <v>15962</v>
      </c>
      <c r="C3808" s="5" t="s">
        <v>15</v>
      </c>
      <c r="D3808" s="5" t="s">
        <v>15963</v>
      </c>
      <c r="E3808" s="5" t="s">
        <v>17</v>
      </c>
      <c r="F3808" s="15" t="s">
        <v>7353</v>
      </c>
      <c r="G3808" s="5" t="s">
        <v>15964</v>
      </c>
      <c r="H3808" s="5" t="s">
        <v>15965</v>
      </c>
      <c r="I3808" s="5" t="s">
        <v>15966</v>
      </c>
      <c r="J3808" s="15" t="s">
        <v>15866</v>
      </c>
      <c r="K3808" s="105">
        <v>1496</v>
      </c>
      <c r="L3808" s="15" t="s">
        <v>14399</v>
      </c>
    </row>
    <row r="3809" customHeight="1" spans="1:12">
      <c r="A3809" s="16">
        <v>3806</v>
      </c>
      <c r="B3809" s="5" t="s">
        <v>15967</v>
      </c>
      <c r="C3809" s="5" t="s">
        <v>15</v>
      </c>
      <c r="D3809" s="5" t="s">
        <v>15968</v>
      </c>
      <c r="E3809" s="5" t="s">
        <v>461</v>
      </c>
      <c r="F3809" s="15" t="s">
        <v>7353</v>
      </c>
      <c r="G3809" s="5" t="s">
        <v>15969</v>
      </c>
      <c r="H3809" s="5" t="s">
        <v>15970</v>
      </c>
      <c r="I3809" s="5" t="s">
        <v>15971</v>
      </c>
      <c r="J3809" s="15" t="s">
        <v>15866</v>
      </c>
      <c r="K3809" s="105">
        <v>1320</v>
      </c>
      <c r="L3809" s="15" t="s">
        <v>14399</v>
      </c>
    </row>
    <row r="3810" customHeight="1" spans="1:12">
      <c r="A3810" s="16">
        <v>3807</v>
      </c>
      <c r="B3810" s="5" t="s">
        <v>15972</v>
      </c>
      <c r="C3810" s="5" t="s">
        <v>25</v>
      </c>
      <c r="D3810" s="5" t="s">
        <v>15973</v>
      </c>
      <c r="E3810" s="5" t="s">
        <v>17</v>
      </c>
      <c r="F3810" s="15" t="s">
        <v>7353</v>
      </c>
      <c r="G3810" s="5" t="s">
        <v>15974</v>
      </c>
      <c r="H3810" s="5" t="s">
        <v>15975</v>
      </c>
      <c r="I3810" s="5" t="s">
        <v>15976</v>
      </c>
      <c r="J3810" s="15" t="s">
        <v>15866</v>
      </c>
      <c r="K3810" s="105">
        <v>1320</v>
      </c>
      <c r="L3810" s="15" t="s">
        <v>14399</v>
      </c>
    </row>
    <row r="3811" customHeight="1" spans="1:12">
      <c r="A3811" s="16">
        <v>3808</v>
      </c>
      <c r="B3811" s="5" t="s">
        <v>15977</v>
      </c>
      <c r="C3811" s="5" t="s">
        <v>15</v>
      </c>
      <c r="D3811" s="5" t="s">
        <v>15978</v>
      </c>
      <c r="E3811" s="5" t="s">
        <v>489</v>
      </c>
      <c r="F3811" s="15" t="s">
        <v>7353</v>
      </c>
      <c r="G3811" s="5" t="s">
        <v>15979</v>
      </c>
      <c r="H3811" s="5" t="s">
        <v>15980</v>
      </c>
      <c r="I3811" s="5" t="s">
        <v>15981</v>
      </c>
      <c r="J3811" s="15" t="s">
        <v>15866</v>
      </c>
      <c r="K3811" s="105">
        <v>1320</v>
      </c>
      <c r="L3811" s="15" t="s">
        <v>14399</v>
      </c>
    </row>
    <row r="3812" customHeight="1" spans="1:12">
      <c r="A3812" s="16">
        <v>3809</v>
      </c>
      <c r="B3812" s="5" t="s">
        <v>15982</v>
      </c>
      <c r="C3812" s="5" t="s">
        <v>15</v>
      </c>
      <c r="D3812" s="5" t="s">
        <v>15983</v>
      </c>
      <c r="E3812" s="5" t="s">
        <v>489</v>
      </c>
      <c r="F3812" s="15" t="s">
        <v>7353</v>
      </c>
      <c r="G3812" s="5" t="s">
        <v>15984</v>
      </c>
      <c r="H3812" s="5" t="s">
        <v>15985</v>
      </c>
      <c r="I3812" s="5" t="s">
        <v>15986</v>
      </c>
      <c r="J3812" s="15" t="s">
        <v>15866</v>
      </c>
      <c r="K3812" s="105">
        <v>1320</v>
      </c>
      <c r="L3812" s="15" t="s">
        <v>14399</v>
      </c>
    </row>
    <row r="3813" customHeight="1" spans="1:12">
      <c r="A3813" s="16">
        <v>3810</v>
      </c>
      <c r="B3813" s="5" t="s">
        <v>15587</v>
      </c>
      <c r="C3813" s="5" t="s">
        <v>15</v>
      </c>
      <c r="D3813" s="5" t="s">
        <v>15588</v>
      </c>
      <c r="E3813" s="5" t="s">
        <v>489</v>
      </c>
      <c r="F3813" s="15" t="s">
        <v>7353</v>
      </c>
      <c r="G3813" s="5" t="s">
        <v>15987</v>
      </c>
      <c r="H3813" s="5" t="s">
        <v>15590</v>
      </c>
      <c r="I3813" s="5" t="s">
        <v>15591</v>
      </c>
      <c r="J3813" s="15" t="s">
        <v>15866</v>
      </c>
      <c r="K3813" s="105">
        <v>1320</v>
      </c>
      <c r="L3813" s="15" t="s">
        <v>14399</v>
      </c>
    </row>
    <row r="3814" customHeight="1" spans="1:12">
      <c r="A3814" s="16">
        <v>3811</v>
      </c>
      <c r="B3814" s="5" t="s">
        <v>15988</v>
      </c>
      <c r="C3814" s="5" t="s">
        <v>15</v>
      </c>
      <c r="D3814" s="5" t="s">
        <v>15989</v>
      </c>
      <c r="E3814" s="5" t="s">
        <v>489</v>
      </c>
      <c r="F3814" s="15" t="s">
        <v>7353</v>
      </c>
      <c r="G3814" s="5" t="s">
        <v>15990</v>
      </c>
      <c r="H3814" s="5" t="s">
        <v>15991</v>
      </c>
      <c r="I3814" s="5" t="s">
        <v>15992</v>
      </c>
      <c r="J3814" s="15" t="s">
        <v>15866</v>
      </c>
      <c r="K3814" s="105">
        <v>1320</v>
      </c>
      <c r="L3814" s="15" t="s">
        <v>14399</v>
      </c>
    </row>
    <row r="3815" customHeight="1" spans="1:12">
      <c r="A3815" s="16">
        <v>3812</v>
      </c>
      <c r="B3815" s="5" t="s">
        <v>3872</v>
      </c>
      <c r="C3815" s="5" t="s">
        <v>15</v>
      </c>
      <c r="D3815" s="5" t="s">
        <v>14723</v>
      </c>
      <c r="E3815" s="5" t="s">
        <v>489</v>
      </c>
      <c r="F3815" s="15" t="s">
        <v>7353</v>
      </c>
      <c r="G3815" s="5" t="s">
        <v>15993</v>
      </c>
      <c r="H3815" s="5" t="s">
        <v>14725</v>
      </c>
      <c r="I3815" s="5" t="s">
        <v>15994</v>
      </c>
      <c r="J3815" s="15" t="s">
        <v>15866</v>
      </c>
      <c r="K3815" s="105">
        <v>1320</v>
      </c>
      <c r="L3815" s="15" t="s">
        <v>14399</v>
      </c>
    </row>
    <row r="3816" customHeight="1" spans="1:12">
      <c r="A3816" s="16">
        <v>3813</v>
      </c>
      <c r="B3816" s="5" t="s">
        <v>10829</v>
      </c>
      <c r="C3816" s="5" t="s">
        <v>15</v>
      </c>
      <c r="D3816" s="5" t="s">
        <v>15995</v>
      </c>
      <c r="E3816" s="5" t="s">
        <v>489</v>
      </c>
      <c r="F3816" s="15" t="s">
        <v>7353</v>
      </c>
      <c r="G3816" s="5" t="s">
        <v>15996</v>
      </c>
      <c r="H3816" s="5" t="s">
        <v>15997</v>
      </c>
      <c r="I3816" s="5" t="s">
        <v>15998</v>
      </c>
      <c r="J3816" s="15" t="s">
        <v>15866</v>
      </c>
      <c r="K3816" s="105">
        <v>1320</v>
      </c>
      <c r="L3816" s="15" t="s">
        <v>14399</v>
      </c>
    </row>
    <row r="3817" customHeight="1" spans="1:12">
      <c r="A3817" s="16">
        <v>3814</v>
      </c>
      <c r="B3817" s="5" t="s">
        <v>8706</v>
      </c>
      <c r="C3817" s="5" t="s">
        <v>15</v>
      </c>
      <c r="D3817" s="5" t="s">
        <v>15999</v>
      </c>
      <c r="E3817" s="5" t="s">
        <v>252</v>
      </c>
      <c r="F3817" s="15" t="s">
        <v>7353</v>
      </c>
      <c r="G3817" s="5" t="s">
        <v>16000</v>
      </c>
      <c r="H3817" s="5" t="s">
        <v>16001</v>
      </c>
      <c r="I3817" s="5" t="s">
        <v>16002</v>
      </c>
      <c r="J3817" s="15" t="s">
        <v>15866</v>
      </c>
      <c r="K3817" s="105">
        <v>1320</v>
      </c>
      <c r="L3817" s="15" t="s">
        <v>14399</v>
      </c>
    </row>
    <row r="3818" customHeight="1" spans="1:12">
      <c r="A3818" s="16">
        <v>3815</v>
      </c>
      <c r="B3818" s="5" t="s">
        <v>16003</v>
      </c>
      <c r="C3818" s="5" t="s">
        <v>15</v>
      </c>
      <c r="D3818" s="5" t="s">
        <v>16004</v>
      </c>
      <c r="E3818" s="5" t="s">
        <v>17</v>
      </c>
      <c r="F3818" s="15" t="s">
        <v>7353</v>
      </c>
      <c r="G3818" s="5" t="s">
        <v>16005</v>
      </c>
      <c r="H3818" s="5" t="s">
        <v>15960</v>
      </c>
      <c r="I3818" s="5" t="s">
        <v>16006</v>
      </c>
      <c r="J3818" s="15" t="s">
        <v>15866</v>
      </c>
      <c r="K3818" s="105">
        <v>1320</v>
      </c>
      <c r="L3818" s="15" t="s">
        <v>14399</v>
      </c>
    </row>
    <row r="3819" customHeight="1" spans="1:12">
      <c r="A3819" s="16">
        <v>3816</v>
      </c>
      <c r="B3819" s="5" t="s">
        <v>16007</v>
      </c>
      <c r="C3819" s="5" t="s">
        <v>15</v>
      </c>
      <c r="D3819" s="5" t="s">
        <v>16008</v>
      </c>
      <c r="E3819" s="5" t="s">
        <v>252</v>
      </c>
      <c r="F3819" s="15" t="s">
        <v>7353</v>
      </c>
      <c r="G3819" s="5" t="s">
        <v>16009</v>
      </c>
      <c r="H3819" s="5" t="s">
        <v>16010</v>
      </c>
      <c r="I3819" s="5" t="s">
        <v>16011</v>
      </c>
      <c r="J3819" s="15" t="s">
        <v>15866</v>
      </c>
      <c r="K3819" s="105">
        <v>1320</v>
      </c>
      <c r="L3819" s="15" t="s">
        <v>14399</v>
      </c>
    </row>
    <row r="3820" customHeight="1" spans="1:12">
      <c r="A3820" s="16">
        <v>3817</v>
      </c>
      <c r="B3820" s="5" t="s">
        <v>14887</v>
      </c>
      <c r="C3820" s="5" t="s">
        <v>25</v>
      </c>
      <c r="D3820" s="5" t="s">
        <v>14888</v>
      </c>
      <c r="E3820" s="5" t="s">
        <v>461</v>
      </c>
      <c r="F3820" s="15" t="s">
        <v>7353</v>
      </c>
      <c r="G3820" s="5" t="s">
        <v>16012</v>
      </c>
      <c r="H3820" s="5" t="s">
        <v>14890</v>
      </c>
      <c r="I3820" s="5" t="s">
        <v>14891</v>
      </c>
      <c r="J3820" s="15" t="s">
        <v>15866</v>
      </c>
      <c r="K3820" s="105">
        <v>1320</v>
      </c>
      <c r="L3820" s="15" t="s">
        <v>14399</v>
      </c>
    </row>
    <row r="3821" customHeight="1" spans="1:12">
      <c r="A3821" s="16">
        <v>3818</v>
      </c>
      <c r="B3821" s="5" t="s">
        <v>15666</v>
      </c>
      <c r="C3821" s="5" t="s">
        <v>15</v>
      </c>
      <c r="D3821" s="5" t="s">
        <v>15667</v>
      </c>
      <c r="E3821" s="5" t="s">
        <v>489</v>
      </c>
      <c r="F3821" s="15" t="s">
        <v>7353</v>
      </c>
      <c r="G3821" s="5" t="s">
        <v>16013</v>
      </c>
      <c r="H3821" s="5" t="s">
        <v>15669</v>
      </c>
      <c r="I3821" s="5" t="s">
        <v>15670</v>
      </c>
      <c r="J3821" s="15" t="s">
        <v>15866</v>
      </c>
      <c r="K3821" s="105">
        <v>1320</v>
      </c>
      <c r="L3821" s="15" t="s">
        <v>14399</v>
      </c>
    </row>
    <row r="3822" customHeight="1" spans="1:12">
      <c r="A3822" s="16">
        <v>3819</v>
      </c>
      <c r="B3822" s="5" t="s">
        <v>16014</v>
      </c>
      <c r="C3822" s="5" t="s">
        <v>15</v>
      </c>
      <c r="D3822" s="5" t="s">
        <v>16015</v>
      </c>
      <c r="E3822" s="5" t="s">
        <v>1075</v>
      </c>
      <c r="F3822" s="15" t="s">
        <v>7353</v>
      </c>
      <c r="G3822" s="5" t="s">
        <v>16016</v>
      </c>
      <c r="H3822" s="5" t="s">
        <v>16017</v>
      </c>
      <c r="I3822" s="5" t="s">
        <v>16018</v>
      </c>
      <c r="J3822" s="15" t="s">
        <v>15866</v>
      </c>
      <c r="K3822" s="105">
        <v>1320</v>
      </c>
      <c r="L3822" s="15" t="s">
        <v>14399</v>
      </c>
    </row>
    <row r="3823" customHeight="1" spans="1:12">
      <c r="A3823" s="16">
        <v>3820</v>
      </c>
      <c r="B3823" s="5" t="s">
        <v>16019</v>
      </c>
      <c r="C3823" s="5" t="s">
        <v>15</v>
      </c>
      <c r="D3823" s="5" t="s">
        <v>16020</v>
      </c>
      <c r="E3823" s="5" t="s">
        <v>252</v>
      </c>
      <c r="F3823" s="15" t="s">
        <v>7353</v>
      </c>
      <c r="G3823" s="5" t="s">
        <v>16021</v>
      </c>
      <c r="H3823" s="5" t="s">
        <v>16022</v>
      </c>
      <c r="I3823" s="5" t="s">
        <v>16023</v>
      </c>
      <c r="J3823" s="15" t="s">
        <v>15866</v>
      </c>
      <c r="K3823" s="105">
        <v>1320</v>
      </c>
      <c r="L3823" s="15" t="s">
        <v>14399</v>
      </c>
    </row>
    <row r="3824" customHeight="1" spans="1:12">
      <c r="A3824" s="16">
        <v>3821</v>
      </c>
      <c r="B3824" s="5" t="s">
        <v>16024</v>
      </c>
      <c r="C3824" s="5" t="s">
        <v>15</v>
      </c>
      <c r="D3824" s="5" t="s">
        <v>16025</v>
      </c>
      <c r="E3824" s="5" t="s">
        <v>461</v>
      </c>
      <c r="F3824" s="15" t="s">
        <v>7353</v>
      </c>
      <c r="G3824" s="5" t="s">
        <v>16026</v>
      </c>
      <c r="H3824" s="5" t="s">
        <v>16027</v>
      </c>
      <c r="I3824" s="5" t="s">
        <v>16028</v>
      </c>
      <c r="J3824" s="15" t="s">
        <v>15866</v>
      </c>
      <c r="K3824" s="105">
        <v>1320</v>
      </c>
      <c r="L3824" s="15" t="s">
        <v>14399</v>
      </c>
    </row>
    <row r="3825" customHeight="1" spans="1:12">
      <c r="A3825" s="16">
        <v>3822</v>
      </c>
      <c r="B3825" s="5" t="s">
        <v>16029</v>
      </c>
      <c r="C3825" s="5" t="s">
        <v>15</v>
      </c>
      <c r="D3825" s="5" t="s">
        <v>16030</v>
      </c>
      <c r="E3825" s="5" t="s">
        <v>489</v>
      </c>
      <c r="F3825" s="15" t="s">
        <v>7353</v>
      </c>
      <c r="G3825" s="5" t="s">
        <v>16031</v>
      </c>
      <c r="H3825" s="5" t="s">
        <v>16032</v>
      </c>
      <c r="I3825" s="5" t="s">
        <v>16033</v>
      </c>
      <c r="J3825" s="15" t="s">
        <v>15866</v>
      </c>
      <c r="K3825" s="105">
        <v>1320</v>
      </c>
      <c r="L3825" s="15" t="s">
        <v>14399</v>
      </c>
    </row>
    <row r="3826" customHeight="1" spans="1:12">
      <c r="A3826" s="16">
        <v>3823</v>
      </c>
      <c r="B3826" s="5" t="s">
        <v>16034</v>
      </c>
      <c r="C3826" s="5" t="s">
        <v>15</v>
      </c>
      <c r="D3826" s="5" t="s">
        <v>16035</v>
      </c>
      <c r="E3826" s="5" t="s">
        <v>489</v>
      </c>
      <c r="F3826" s="15" t="s">
        <v>7353</v>
      </c>
      <c r="G3826" s="5" t="s">
        <v>16036</v>
      </c>
      <c r="H3826" s="5" t="s">
        <v>16037</v>
      </c>
      <c r="I3826" s="5" t="s">
        <v>16038</v>
      </c>
      <c r="J3826" s="15" t="s">
        <v>15866</v>
      </c>
      <c r="K3826" s="105">
        <v>1320</v>
      </c>
      <c r="L3826" s="15" t="s">
        <v>14399</v>
      </c>
    </row>
    <row r="3827" customHeight="1" spans="1:12">
      <c r="A3827" s="16">
        <v>3824</v>
      </c>
      <c r="B3827" s="5" t="s">
        <v>15414</v>
      </c>
      <c r="C3827" s="5" t="s">
        <v>15</v>
      </c>
      <c r="D3827" s="5" t="s">
        <v>15415</v>
      </c>
      <c r="E3827" s="5" t="s">
        <v>1075</v>
      </c>
      <c r="F3827" s="15" t="s">
        <v>14636</v>
      </c>
      <c r="G3827" s="5" t="s">
        <v>16039</v>
      </c>
      <c r="H3827" s="5" t="s">
        <v>15417</v>
      </c>
      <c r="I3827" s="5" t="s">
        <v>15418</v>
      </c>
      <c r="J3827" s="15" t="s">
        <v>16040</v>
      </c>
      <c r="K3827" s="105">
        <v>1320</v>
      </c>
      <c r="L3827" s="15" t="s">
        <v>14399</v>
      </c>
    </row>
    <row r="3828" customHeight="1" spans="1:12">
      <c r="A3828" s="16">
        <v>3825</v>
      </c>
      <c r="B3828" s="5" t="s">
        <v>10459</v>
      </c>
      <c r="C3828" s="5" t="s">
        <v>15</v>
      </c>
      <c r="D3828" s="5" t="s">
        <v>10460</v>
      </c>
      <c r="E3828" s="5" t="s">
        <v>17</v>
      </c>
      <c r="F3828" s="15" t="s">
        <v>14636</v>
      </c>
      <c r="G3828" s="5" t="s">
        <v>16041</v>
      </c>
      <c r="H3828" s="5" t="s">
        <v>10462</v>
      </c>
      <c r="I3828" s="5" t="s">
        <v>10463</v>
      </c>
      <c r="J3828" s="15" t="s">
        <v>16040</v>
      </c>
      <c r="K3828" s="105">
        <v>1320</v>
      </c>
      <c r="L3828" s="15" t="s">
        <v>14399</v>
      </c>
    </row>
    <row r="3829" customHeight="1" spans="1:12">
      <c r="A3829" s="16">
        <v>3826</v>
      </c>
      <c r="B3829" s="5" t="s">
        <v>16042</v>
      </c>
      <c r="C3829" s="5" t="s">
        <v>15</v>
      </c>
      <c r="D3829" s="5" t="s">
        <v>16043</v>
      </c>
      <c r="E3829" s="5" t="s">
        <v>489</v>
      </c>
      <c r="F3829" s="15" t="s">
        <v>14636</v>
      </c>
      <c r="G3829" s="5" t="s">
        <v>16044</v>
      </c>
      <c r="H3829" s="5" t="s">
        <v>16045</v>
      </c>
      <c r="I3829" s="5" t="s">
        <v>16046</v>
      </c>
      <c r="J3829" s="15" t="s">
        <v>16040</v>
      </c>
      <c r="K3829" s="105">
        <v>1320</v>
      </c>
      <c r="L3829" s="15" t="s">
        <v>14399</v>
      </c>
    </row>
    <row r="3830" customHeight="1" spans="1:12">
      <c r="A3830" s="16">
        <v>3827</v>
      </c>
      <c r="B3830" s="5" t="s">
        <v>16047</v>
      </c>
      <c r="C3830" s="5" t="s">
        <v>15</v>
      </c>
      <c r="D3830" s="5" t="s">
        <v>16048</v>
      </c>
      <c r="E3830" s="5" t="s">
        <v>482</v>
      </c>
      <c r="F3830" s="15" t="s">
        <v>14636</v>
      </c>
      <c r="G3830" s="5" t="s">
        <v>16049</v>
      </c>
      <c r="H3830" s="5" t="s">
        <v>14984</v>
      </c>
      <c r="I3830" s="5" t="s">
        <v>16050</v>
      </c>
      <c r="J3830" s="15" t="s">
        <v>16040</v>
      </c>
      <c r="K3830" s="105">
        <v>1320</v>
      </c>
      <c r="L3830" s="15" t="s">
        <v>14399</v>
      </c>
    </row>
    <row r="3831" customHeight="1" spans="1:12">
      <c r="A3831" s="16">
        <v>3828</v>
      </c>
      <c r="B3831" s="5" t="s">
        <v>16051</v>
      </c>
      <c r="C3831" s="5" t="s">
        <v>15</v>
      </c>
      <c r="D3831" s="5" t="s">
        <v>16052</v>
      </c>
      <c r="E3831" s="5" t="s">
        <v>17</v>
      </c>
      <c r="F3831" s="15" t="s">
        <v>14636</v>
      </c>
      <c r="G3831" s="5" t="s">
        <v>16053</v>
      </c>
      <c r="H3831" s="5" t="s">
        <v>16054</v>
      </c>
      <c r="I3831" s="5" t="s">
        <v>16055</v>
      </c>
      <c r="J3831" s="15" t="s">
        <v>16040</v>
      </c>
      <c r="K3831" s="105">
        <v>1320</v>
      </c>
      <c r="L3831" s="15" t="s">
        <v>14399</v>
      </c>
    </row>
    <row r="3832" customHeight="1" spans="1:12">
      <c r="A3832" s="16">
        <v>3829</v>
      </c>
      <c r="B3832" s="5" t="s">
        <v>16056</v>
      </c>
      <c r="C3832" s="5" t="s">
        <v>15</v>
      </c>
      <c r="D3832" s="5" t="s">
        <v>16057</v>
      </c>
      <c r="E3832" s="5" t="s">
        <v>17</v>
      </c>
      <c r="F3832" s="15" t="s">
        <v>14636</v>
      </c>
      <c r="G3832" s="5" t="s">
        <v>16058</v>
      </c>
      <c r="H3832" s="5" t="s">
        <v>16059</v>
      </c>
      <c r="I3832" s="5" t="s">
        <v>16060</v>
      </c>
      <c r="J3832" s="15" t="s">
        <v>16040</v>
      </c>
      <c r="K3832" s="105">
        <v>1320</v>
      </c>
      <c r="L3832" s="15" t="s">
        <v>14399</v>
      </c>
    </row>
    <row r="3833" customHeight="1" spans="1:12">
      <c r="A3833" s="16">
        <v>3830</v>
      </c>
      <c r="B3833" s="5" t="s">
        <v>15292</v>
      </c>
      <c r="C3833" s="5" t="s">
        <v>25</v>
      </c>
      <c r="D3833" s="5" t="s">
        <v>15293</v>
      </c>
      <c r="E3833" s="5" t="s">
        <v>489</v>
      </c>
      <c r="F3833" s="15" t="s">
        <v>14636</v>
      </c>
      <c r="G3833" s="5" t="s">
        <v>16061</v>
      </c>
      <c r="H3833" s="5" t="s">
        <v>15295</v>
      </c>
      <c r="I3833" s="5" t="s">
        <v>15296</v>
      </c>
      <c r="J3833" s="15" t="s">
        <v>16040</v>
      </c>
      <c r="K3833" s="105">
        <v>1320</v>
      </c>
      <c r="L3833" s="15" t="s">
        <v>14399</v>
      </c>
    </row>
    <row r="3834" customHeight="1" spans="1:12">
      <c r="A3834" s="16">
        <v>3831</v>
      </c>
      <c r="B3834" s="5" t="s">
        <v>14917</v>
      </c>
      <c r="C3834" s="5" t="s">
        <v>15</v>
      </c>
      <c r="D3834" s="5" t="s">
        <v>14918</v>
      </c>
      <c r="E3834" s="5" t="s">
        <v>489</v>
      </c>
      <c r="F3834" s="15" t="s">
        <v>14636</v>
      </c>
      <c r="G3834" s="5" t="s">
        <v>16062</v>
      </c>
      <c r="H3834" s="5" t="s">
        <v>14920</v>
      </c>
      <c r="I3834" s="5" t="s">
        <v>14921</v>
      </c>
      <c r="J3834" s="15" t="s">
        <v>16040</v>
      </c>
      <c r="K3834" s="105">
        <v>1320</v>
      </c>
      <c r="L3834" s="15" t="s">
        <v>14399</v>
      </c>
    </row>
    <row r="3835" customHeight="1" spans="1:12">
      <c r="A3835" s="16">
        <v>3832</v>
      </c>
      <c r="B3835" s="5" t="s">
        <v>15036</v>
      </c>
      <c r="C3835" s="5" t="s">
        <v>15</v>
      </c>
      <c r="D3835" s="5" t="s">
        <v>15037</v>
      </c>
      <c r="E3835" s="5" t="s">
        <v>252</v>
      </c>
      <c r="F3835" s="15" t="s">
        <v>14636</v>
      </c>
      <c r="G3835" s="5" t="s">
        <v>16063</v>
      </c>
      <c r="H3835" s="5" t="s">
        <v>15039</v>
      </c>
      <c r="I3835" s="5" t="s">
        <v>15040</v>
      </c>
      <c r="J3835" s="15" t="s">
        <v>16040</v>
      </c>
      <c r="K3835" s="105">
        <v>1320</v>
      </c>
      <c r="L3835" s="15" t="s">
        <v>14399</v>
      </c>
    </row>
    <row r="3836" customHeight="1" spans="1:12">
      <c r="A3836" s="16">
        <v>3833</v>
      </c>
      <c r="B3836" s="5" t="s">
        <v>16064</v>
      </c>
      <c r="C3836" s="5" t="s">
        <v>15</v>
      </c>
      <c r="D3836" s="5" t="s">
        <v>16065</v>
      </c>
      <c r="E3836" s="5" t="s">
        <v>17</v>
      </c>
      <c r="F3836" s="15" t="s">
        <v>14636</v>
      </c>
      <c r="G3836" s="5" t="s">
        <v>16066</v>
      </c>
      <c r="H3836" s="5" t="s">
        <v>16067</v>
      </c>
      <c r="I3836" s="5" t="s">
        <v>16068</v>
      </c>
      <c r="J3836" s="15" t="s">
        <v>16040</v>
      </c>
      <c r="K3836" s="105">
        <v>1320</v>
      </c>
      <c r="L3836" s="15" t="s">
        <v>14399</v>
      </c>
    </row>
    <row r="3837" customHeight="1" spans="1:12">
      <c r="A3837" s="16">
        <v>3834</v>
      </c>
      <c r="B3837" s="5" t="s">
        <v>2616</v>
      </c>
      <c r="C3837" s="5" t="s">
        <v>15</v>
      </c>
      <c r="D3837" s="5" t="s">
        <v>2617</v>
      </c>
      <c r="E3837" s="5" t="s">
        <v>17</v>
      </c>
      <c r="F3837" s="15" t="s">
        <v>14636</v>
      </c>
      <c r="G3837" s="5" t="s">
        <v>16069</v>
      </c>
      <c r="H3837" s="5" t="s">
        <v>2577</v>
      </c>
      <c r="I3837" s="5" t="s">
        <v>2619</v>
      </c>
      <c r="J3837" s="15" t="s">
        <v>16040</v>
      </c>
      <c r="K3837" s="105">
        <v>1320</v>
      </c>
      <c r="L3837" s="15" t="s">
        <v>14399</v>
      </c>
    </row>
    <row r="3838" customHeight="1" spans="1:12">
      <c r="A3838" s="16">
        <v>3835</v>
      </c>
      <c r="B3838" s="5" t="s">
        <v>16070</v>
      </c>
      <c r="C3838" s="5" t="s">
        <v>15</v>
      </c>
      <c r="D3838" s="5" t="s">
        <v>16071</v>
      </c>
      <c r="E3838" s="5" t="s">
        <v>17</v>
      </c>
      <c r="F3838" s="15" t="s">
        <v>14636</v>
      </c>
      <c r="G3838" s="5" t="s">
        <v>16072</v>
      </c>
      <c r="H3838" s="5" t="s">
        <v>16073</v>
      </c>
      <c r="I3838" s="5" t="s">
        <v>16074</v>
      </c>
      <c r="J3838" s="15" t="s">
        <v>16040</v>
      </c>
      <c r="K3838" s="105">
        <v>1320</v>
      </c>
      <c r="L3838" s="15" t="s">
        <v>14399</v>
      </c>
    </row>
    <row r="3839" customHeight="1" spans="1:12">
      <c r="A3839" s="16">
        <v>3836</v>
      </c>
      <c r="B3839" s="5" t="s">
        <v>622</v>
      </c>
      <c r="C3839" s="5" t="s">
        <v>15</v>
      </c>
      <c r="D3839" s="5" t="s">
        <v>16075</v>
      </c>
      <c r="E3839" s="5" t="s">
        <v>461</v>
      </c>
      <c r="F3839" s="15" t="s">
        <v>14636</v>
      </c>
      <c r="G3839" s="5" t="s">
        <v>16076</v>
      </c>
      <c r="H3839" s="5" t="s">
        <v>16077</v>
      </c>
      <c r="I3839" s="5" t="s">
        <v>16078</v>
      </c>
      <c r="J3839" s="15" t="s">
        <v>16040</v>
      </c>
      <c r="K3839" s="105">
        <v>1320</v>
      </c>
      <c r="L3839" s="15" t="s">
        <v>14399</v>
      </c>
    </row>
    <row r="3840" customHeight="1" spans="1:12">
      <c r="A3840" s="16">
        <v>3837</v>
      </c>
      <c r="B3840" s="5" t="s">
        <v>16079</v>
      </c>
      <c r="C3840" s="5" t="s">
        <v>15</v>
      </c>
      <c r="D3840" s="5" t="s">
        <v>16080</v>
      </c>
      <c r="E3840" s="5" t="s">
        <v>482</v>
      </c>
      <c r="F3840" s="15" t="s">
        <v>14636</v>
      </c>
      <c r="G3840" s="5" t="s">
        <v>16081</v>
      </c>
      <c r="H3840" s="5" t="s">
        <v>16082</v>
      </c>
      <c r="I3840" s="5" t="s">
        <v>16083</v>
      </c>
      <c r="J3840" s="15" t="s">
        <v>16040</v>
      </c>
      <c r="K3840" s="105">
        <v>1320</v>
      </c>
      <c r="L3840" s="15" t="s">
        <v>14399</v>
      </c>
    </row>
    <row r="3841" customHeight="1" spans="1:12">
      <c r="A3841" s="16">
        <v>3838</v>
      </c>
      <c r="B3841" s="5" t="s">
        <v>16084</v>
      </c>
      <c r="C3841" s="5" t="s">
        <v>15</v>
      </c>
      <c r="D3841" s="5" t="s">
        <v>16085</v>
      </c>
      <c r="E3841" s="5" t="s">
        <v>489</v>
      </c>
      <c r="F3841" s="15" t="s">
        <v>14636</v>
      </c>
      <c r="G3841" s="5" t="s">
        <v>16086</v>
      </c>
      <c r="H3841" s="5" t="s">
        <v>16087</v>
      </c>
      <c r="I3841" s="5" t="s">
        <v>16088</v>
      </c>
      <c r="J3841" s="15" t="s">
        <v>16040</v>
      </c>
      <c r="K3841" s="105">
        <v>1320</v>
      </c>
      <c r="L3841" s="15" t="s">
        <v>14399</v>
      </c>
    </row>
    <row r="3842" customHeight="1" spans="1:12">
      <c r="A3842" s="16">
        <v>3839</v>
      </c>
      <c r="B3842" s="5" t="s">
        <v>16089</v>
      </c>
      <c r="C3842" s="5" t="s">
        <v>15</v>
      </c>
      <c r="D3842" s="5" t="s">
        <v>16090</v>
      </c>
      <c r="E3842" s="5" t="s">
        <v>489</v>
      </c>
      <c r="F3842" s="15" t="s">
        <v>14636</v>
      </c>
      <c r="G3842" s="5" t="s">
        <v>16091</v>
      </c>
      <c r="H3842" s="5" t="s">
        <v>16092</v>
      </c>
      <c r="I3842" s="5" t="s">
        <v>16093</v>
      </c>
      <c r="J3842" s="15" t="s">
        <v>16040</v>
      </c>
      <c r="K3842" s="105">
        <v>1320</v>
      </c>
      <c r="L3842" s="15" t="s">
        <v>14399</v>
      </c>
    </row>
    <row r="3843" customHeight="1" spans="1:12">
      <c r="A3843" s="16">
        <v>3840</v>
      </c>
      <c r="B3843" s="5" t="s">
        <v>16094</v>
      </c>
      <c r="C3843" s="5" t="s">
        <v>15</v>
      </c>
      <c r="D3843" s="5" t="s">
        <v>16095</v>
      </c>
      <c r="E3843" s="5" t="s">
        <v>461</v>
      </c>
      <c r="F3843" s="15" t="s">
        <v>14636</v>
      </c>
      <c r="G3843" s="5" t="s">
        <v>16096</v>
      </c>
      <c r="H3843" s="5" t="s">
        <v>16097</v>
      </c>
      <c r="I3843" s="5" t="s">
        <v>16098</v>
      </c>
      <c r="J3843" s="15" t="s">
        <v>16040</v>
      </c>
      <c r="K3843" s="105">
        <v>1320</v>
      </c>
      <c r="L3843" s="15" t="s">
        <v>14399</v>
      </c>
    </row>
    <row r="3844" customHeight="1" spans="1:12">
      <c r="A3844" s="16">
        <v>3841</v>
      </c>
      <c r="B3844" s="5" t="s">
        <v>16099</v>
      </c>
      <c r="C3844" s="5" t="s">
        <v>15</v>
      </c>
      <c r="D3844" s="5" t="s">
        <v>16100</v>
      </c>
      <c r="E3844" s="5" t="s">
        <v>489</v>
      </c>
      <c r="F3844" s="15" t="s">
        <v>14636</v>
      </c>
      <c r="G3844" s="5" t="s">
        <v>16101</v>
      </c>
      <c r="H3844" s="5" t="s">
        <v>16102</v>
      </c>
      <c r="I3844" s="5" t="s">
        <v>16103</v>
      </c>
      <c r="J3844" s="15" t="s">
        <v>16040</v>
      </c>
      <c r="K3844" s="105">
        <v>1320</v>
      </c>
      <c r="L3844" s="15" t="s">
        <v>14399</v>
      </c>
    </row>
    <row r="3845" customHeight="1" spans="1:12">
      <c r="A3845" s="16">
        <v>3842</v>
      </c>
      <c r="B3845" s="5" t="s">
        <v>16104</v>
      </c>
      <c r="C3845" s="5" t="s">
        <v>15</v>
      </c>
      <c r="D3845" s="5" t="s">
        <v>16105</v>
      </c>
      <c r="E3845" s="5" t="s">
        <v>461</v>
      </c>
      <c r="F3845" s="15" t="s">
        <v>14636</v>
      </c>
      <c r="G3845" s="5" t="s">
        <v>16106</v>
      </c>
      <c r="H3845" s="5" t="s">
        <v>16107</v>
      </c>
      <c r="I3845" s="5" t="s">
        <v>16108</v>
      </c>
      <c r="J3845" s="15" t="s">
        <v>16040</v>
      </c>
      <c r="K3845" s="105">
        <v>1320</v>
      </c>
      <c r="L3845" s="15" t="s">
        <v>14399</v>
      </c>
    </row>
    <row r="3846" customHeight="1" spans="1:12">
      <c r="A3846" s="16">
        <v>3843</v>
      </c>
      <c r="B3846" s="5" t="s">
        <v>15161</v>
      </c>
      <c r="C3846" s="5" t="s">
        <v>15</v>
      </c>
      <c r="D3846" s="5" t="s">
        <v>15162</v>
      </c>
      <c r="E3846" s="5" t="s">
        <v>482</v>
      </c>
      <c r="F3846" s="15" t="s">
        <v>14636</v>
      </c>
      <c r="G3846" s="5" t="s">
        <v>16109</v>
      </c>
      <c r="H3846" s="5" t="s">
        <v>15164</v>
      </c>
      <c r="I3846" s="5" t="s">
        <v>15165</v>
      </c>
      <c r="J3846" s="15" t="s">
        <v>16040</v>
      </c>
      <c r="K3846" s="105">
        <v>1320</v>
      </c>
      <c r="L3846" s="15" t="s">
        <v>14399</v>
      </c>
    </row>
    <row r="3847" customHeight="1" spans="1:12">
      <c r="A3847" s="16">
        <v>3844</v>
      </c>
      <c r="B3847" s="5" t="s">
        <v>16110</v>
      </c>
      <c r="C3847" s="5" t="s">
        <v>15</v>
      </c>
      <c r="D3847" s="5" t="s">
        <v>16111</v>
      </c>
      <c r="E3847" s="5" t="s">
        <v>252</v>
      </c>
      <c r="F3847" s="15" t="s">
        <v>14636</v>
      </c>
      <c r="G3847" s="5" t="s">
        <v>16112</v>
      </c>
      <c r="H3847" s="5" t="s">
        <v>15478</v>
      </c>
      <c r="I3847" s="5" t="s">
        <v>16113</v>
      </c>
      <c r="J3847" s="15" t="s">
        <v>16040</v>
      </c>
      <c r="K3847" s="105">
        <v>1320</v>
      </c>
      <c r="L3847" s="15" t="s">
        <v>14399</v>
      </c>
    </row>
    <row r="3848" customHeight="1" spans="1:12">
      <c r="A3848" s="16">
        <v>3845</v>
      </c>
      <c r="B3848" s="5" t="s">
        <v>16114</v>
      </c>
      <c r="C3848" s="5" t="s">
        <v>15</v>
      </c>
      <c r="D3848" s="5" t="s">
        <v>16115</v>
      </c>
      <c r="E3848" s="5" t="s">
        <v>489</v>
      </c>
      <c r="F3848" s="15" t="s">
        <v>14636</v>
      </c>
      <c r="G3848" s="5" t="s">
        <v>16116</v>
      </c>
      <c r="H3848" s="5" t="s">
        <v>16117</v>
      </c>
      <c r="I3848" s="5" t="s">
        <v>16118</v>
      </c>
      <c r="J3848" s="15" t="s">
        <v>16040</v>
      </c>
      <c r="K3848" s="105">
        <v>1320</v>
      </c>
      <c r="L3848" s="15" t="s">
        <v>14399</v>
      </c>
    </row>
    <row r="3849" customHeight="1" spans="1:12">
      <c r="A3849" s="16">
        <v>3846</v>
      </c>
      <c r="B3849" s="5" t="s">
        <v>16119</v>
      </c>
      <c r="C3849" s="5" t="s">
        <v>25</v>
      </c>
      <c r="D3849" s="5" t="s">
        <v>16120</v>
      </c>
      <c r="E3849" s="5" t="s">
        <v>482</v>
      </c>
      <c r="F3849" s="15" t="s">
        <v>14636</v>
      </c>
      <c r="G3849" s="5" t="s">
        <v>16121</v>
      </c>
      <c r="H3849" s="5" t="s">
        <v>16122</v>
      </c>
      <c r="I3849" s="5" t="s">
        <v>16123</v>
      </c>
      <c r="J3849" s="15" t="s">
        <v>16040</v>
      </c>
      <c r="K3849" s="105">
        <v>1320</v>
      </c>
      <c r="L3849" s="15" t="s">
        <v>14399</v>
      </c>
    </row>
    <row r="3850" customHeight="1" spans="1:12">
      <c r="A3850" s="16">
        <v>3847</v>
      </c>
      <c r="B3850" s="5" t="s">
        <v>15429</v>
      </c>
      <c r="C3850" s="5" t="s">
        <v>15</v>
      </c>
      <c r="D3850" s="5" t="s">
        <v>15430</v>
      </c>
      <c r="E3850" s="5" t="s">
        <v>461</v>
      </c>
      <c r="F3850" s="15" t="s">
        <v>14636</v>
      </c>
      <c r="G3850" s="5" t="s">
        <v>16124</v>
      </c>
      <c r="H3850" s="5" t="s">
        <v>15432</v>
      </c>
      <c r="I3850" s="5" t="s">
        <v>15433</v>
      </c>
      <c r="J3850" s="15" t="s">
        <v>16040</v>
      </c>
      <c r="K3850" s="105">
        <v>1320</v>
      </c>
      <c r="L3850" s="15" t="s">
        <v>14399</v>
      </c>
    </row>
    <row r="3851" customHeight="1" spans="1:12">
      <c r="A3851" s="16">
        <v>3848</v>
      </c>
      <c r="B3851" s="5" t="s">
        <v>16125</v>
      </c>
      <c r="C3851" s="5" t="s">
        <v>15</v>
      </c>
      <c r="D3851" s="5" t="s">
        <v>16126</v>
      </c>
      <c r="E3851" s="5" t="s">
        <v>17</v>
      </c>
      <c r="F3851" s="15" t="s">
        <v>14636</v>
      </c>
      <c r="G3851" s="5" t="s">
        <v>16127</v>
      </c>
      <c r="H3851" s="5" t="s">
        <v>16128</v>
      </c>
      <c r="I3851" s="5" t="s">
        <v>16129</v>
      </c>
      <c r="J3851" s="15" t="s">
        <v>16040</v>
      </c>
      <c r="K3851" s="105">
        <v>1320</v>
      </c>
      <c r="L3851" s="15" t="s">
        <v>14399</v>
      </c>
    </row>
    <row r="3852" customHeight="1" spans="1:12">
      <c r="A3852" s="16">
        <v>3849</v>
      </c>
      <c r="B3852" s="5" t="s">
        <v>16130</v>
      </c>
      <c r="C3852" s="5" t="s">
        <v>15</v>
      </c>
      <c r="D3852" s="5" t="s">
        <v>16131</v>
      </c>
      <c r="E3852" s="5" t="s">
        <v>461</v>
      </c>
      <c r="F3852" s="15" t="s">
        <v>14636</v>
      </c>
      <c r="G3852" s="5" t="s">
        <v>16132</v>
      </c>
      <c r="H3852" s="5" t="s">
        <v>15295</v>
      </c>
      <c r="I3852" s="5" t="s">
        <v>14865</v>
      </c>
      <c r="J3852" s="15" t="s">
        <v>16040</v>
      </c>
      <c r="K3852" s="105">
        <v>1320</v>
      </c>
      <c r="L3852" s="15" t="s">
        <v>14399</v>
      </c>
    </row>
    <row r="3853" customHeight="1" spans="1:12">
      <c r="A3853" s="16">
        <v>3850</v>
      </c>
      <c r="B3853" s="5" t="s">
        <v>16133</v>
      </c>
      <c r="C3853" s="5" t="s">
        <v>15</v>
      </c>
      <c r="D3853" s="5" t="s">
        <v>16134</v>
      </c>
      <c r="E3853" s="5" t="s">
        <v>461</v>
      </c>
      <c r="F3853" s="15" t="s">
        <v>14636</v>
      </c>
      <c r="G3853" s="5" t="s">
        <v>16135</v>
      </c>
      <c r="H3853" s="5" t="s">
        <v>16136</v>
      </c>
      <c r="I3853" s="5" t="s">
        <v>16129</v>
      </c>
      <c r="J3853" s="15" t="s">
        <v>16040</v>
      </c>
      <c r="K3853" s="105">
        <v>1320</v>
      </c>
      <c r="L3853" s="15" t="s">
        <v>14399</v>
      </c>
    </row>
    <row r="3854" customHeight="1" spans="1:12">
      <c r="A3854" s="16">
        <v>3851</v>
      </c>
      <c r="B3854" s="5" t="s">
        <v>16137</v>
      </c>
      <c r="C3854" s="5" t="s">
        <v>15</v>
      </c>
      <c r="D3854" s="5" t="s">
        <v>16138</v>
      </c>
      <c r="E3854" s="5" t="s">
        <v>489</v>
      </c>
      <c r="F3854" s="15" t="s">
        <v>14636</v>
      </c>
      <c r="G3854" s="5" t="s">
        <v>16139</v>
      </c>
      <c r="H3854" s="5" t="s">
        <v>16140</v>
      </c>
      <c r="I3854" s="5" t="s">
        <v>16141</v>
      </c>
      <c r="J3854" s="15" t="s">
        <v>16040</v>
      </c>
      <c r="K3854" s="105">
        <v>1320</v>
      </c>
      <c r="L3854" s="15" t="s">
        <v>14399</v>
      </c>
    </row>
    <row r="3855" customHeight="1" spans="1:12">
      <c r="A3855" s="16">
        <v>3852</v>
      </c>
      <c r="B3855" s="5" t="s">
        <v>16142</v>
      </c>
      <c r="C3855" s="5" t="s">
        <v>15</v>
      </c>
      <c r="D3855" s="5" t="s">
        <v>16143</v>
      </c>
      <c r="E3855" s="5" t="s">
        <v>489</v>
      </c>
      <c r="F3855" s="15" t="s">
        <v>14636</v>
      </c>
      <c r="G3855" s="5" t="s">
        <v>16144</v>
      </c>
      <c r="H3855" s="5" t="s">
        <v>16145</v>
      </c>
      <c r="I3855" s="5" t="s">
        <v>16146</v>
      </c>
      <c r="J3855" s="15" t="s">
        <v>16040</v>
      </c>
      <c r="K3855" s="105">
        <v>1320</v>
      </c>
      <c r="L3855" s="15" t="s">
        <v>14399</v>
      </c>
    </row>
    <row r="3856" customHeight="1" spans="1:12">
      <c r="A3856" s="16">
        <v>3853</v>
      </c>
      <c r="B3856" s="5" t="s">
        <v>16147</v>
      </c>
      <c r="C3856" s="5" t="s">
        <v>25</v>
      </c>
      <c r="D3856" s="5" t="s">
        <v>16148</v>
      </c>
      <c r="E3856" s="5" t="s">
        <v>17</v>
      </c>
      <c r="F3856" s="15" t="s">
        <v>14636</v>
      </c>
      <c r="G3856" s="5" t="s">
        <v>16149</v>
      </c>
      <c r="H3856" s="5" t="s">
        <v>16150</v>
      </c>
      <c r="I3856" s="5" t="s">
        <v>15234</v>
      </c>
      <c r="J3856" s="15" t="s">
        <v>16040</v>
      </c>
      <c r="K3856" s="105">
        <v>1320</v>
      </c>
      <c r="L3856" s="15" t="s">
        <v>14399</v>
      </c>
    </row>
    <row r="3857" customHeight="1" spans="1:12">
      <c r="A3857" s="16">
        <v>3854</v>
      </c>
      <c r="B3857" s="5" t="s">
        <v>16151</v>
      </c>
      <c r="C3857" s="5" t="s">
        <v>15</v>
      </c>
      <c r="D3857" s="5" t="s">
        <v>16152</v>
      </c>
      <c r="E3857" s="5" t="s">
        <v>252</v>
      </c>
      <c r="F3857" s="15" t="s">
        <v>14636</v>
      </c>
      <c r="G3857" s="5" t="s">
        <v>16153</v>
      </c>
      <c r="H3857" s="5" t="s">
        <v>16154</v>
      </c>
      <c r="I3857" s="5" t="s">
        <v>16155</v>
      </c>
      <c r="J3857" s="15" t="s">
        <v>16040</v>
      </c>
      <c r="K3857" s="105">
        <v>1320</v>
      </c>
      <c r="L3857" s="15" t="s">
        <v>14399</v>
      </c>
    </row>
    <row r="3858" customHeight="1" spans="1:12">
      <c r="A3858" s="16">
        <v>3855</v>
      </c>
      <c r="B3858" s="5" t="s">
        <v>16156</v>
      </c>
      <c r="C3858" s="5" t="s">
        <v>15</v>
      </c>
      <c r="D3858" s="5" t="s">
        <v>16157</v>
      </c>
      <c r="E3858" s="5" t="s">
        <v>489</v>
      </c>
      <c r="F3858" s="15" t="s">
        <v>14636</v>
      </c>
      <c r="G3858" s="5" t="s">
        <v>16158</v>
      </c>
      <c r="H3858" s="5" t="s">
        <v>16159</v>
      </c>
      <c r="I3858" s="5" t="s">
        <v>16160</v>
      </c>
      <c r="J3858" s="15" t="s">
        <v>16040</v>
      </c>
      <c r="K3858" s="105">
        <v>1320</v>
      </c>
      <c r="L3858" s="15" t="s">
        <v>14399</v>
      </c>
    </row>
    <row r="3859" customHeight="1" spans="1:12">
      <c r="A3859" s="16">
        <v>3856</v>
      </c>
      <c r="B3859" s="5" t="s">
        <v>16161</v>
      </c>
      <c r="C3859" s="5" t="s">
        <v>15</v>
      </c>
      <c r="D3859" s="5" t="s">
        <v>16162</v>
      </c>
      <c r="E3859" s="5" t="s">
        <v>1042</v>
      </c>
      <c r="F3859" s="15" t="s">
        <v>14636</v>
      </c>
      <c r="G3859" s="5" t="s">
        <v>16163</v>
      </c>
      <c r="H3859" s="5" t="s">
        <v>16164</v>
      </c>
      <c r="I3859" s="5" t="s">
        <v>16165</v>
      </c>
      <c r="J3859" s="15" t="s">
        <v>16040</v>
      </c>
      <c r="K3859" s="105">
        <v>1320</v>
      </c>
      <c r="L3859" s="15" t="s">
        <v>14399</v>
      </c>
    </row>
    <row r="3860" customHeight="1" spans="1:12">
      <c r="A3860" s="16">
        <v>3857</v>
      </c>
      <c r="B3860" s="5" t="s">
        <v>16166</v>
      </c>
      <c r="C3860" s="5" t="s">
        <v>15</v>
      </c>
      <c r="D3860" s="5" t="s">
        <v>16167</v>
      </c>
      <c r="E3860" s="5" t="s">
        <v>489</v>
      </c>
      <c r="F3860" s="15" t="s">
        <v>14636</v>
      </c>
      <c r="G3860" s="5" t="s">
        <v>16168</v>
      </c>
      <c r="H3860" s="5" t="s">
        <v>16169</v>
      </c>
      <c r="I3860" s="5" t="s">
        <v>16170</v>
      </c>
      <c r="J3860" s="15" t="s">
        <v>16040</v>
      </c>
      <c r="K3860" s="105">
        <v>1320</v>
      </c>
      <c r="L3860" s="15" t="s">
        <v>14399</v>
      </c>
    </row>
    <row r="3861" customHeight="1" spans="1:12">
      <c r="A3861" s="16">
        <v>3858</v>
      </c>
      <c r="B3861" s="5" t="s">
        <v>16171</v>
      </c>
      <c r="C3861" s="5" t="s">
        <v>15</v>
      </c>
      <c r="D3861" s="5" t="s">
        <v>16172</v>
      </c>
      <c r="E3861" s="5" t="s">
        <v>461</v>
      </c>
      <c r="F3861" s="15" t="s">
        <v>14636</v>
      </c>
      <c r="G3861" s="5" t="s">
        <v>16173</v>
      </c>
      <c r="H3861" s="5" t="s">
        <v>16174</v>
      </c>
      <c r="I3861" s="5" t="s">
        <v>16175</v>
      </c>
      <c r="J3861" s="15" t="s">
        <v>16040</v>
      </c>
      <c r="K3861" s="105">
        <v>1320</v>
      </c>
      <c r="L3861" s="15" t="s">
        <v>14399</v>
      </c>
    </row>
    <row r="3862" customHeight="1" spans="1:12">
      <c r="A3862" s="16">
        <v>3859</v>
      </c>
      <c r="B3862" s="5" t="s">
        <v>16176</v>
      </c>
      <c r="C3862" s="5" t="s">
        <v>15</v>
      </c>
      <c r="D3862" s="5" t="s">
        <v>16177</v>
      </c>
      <c r="E3862" s="5" t="s">
        <v>17</v>
      </c>
      <c r="F3862" s="15" t="s">
        <v>14636</v>
      </c>
      <c r="G3862" s="5" t="s">
        <v>16178</v>
      </c>
      <c r="H3862" s="5" t="s">
        <v>16179</v>
      </c>
      <c r="I3862" s="5" t="s">
        <v>16180</v>
      </c>
      <c r="J3862" s="15" t="s">
        <v>16040</v>
      </c>
      <c r="K3862" s="105">
        <v>1320</v>
      </c>
      <c r="L3862" s="15" t="s">
        <v>14399</v>
      </c>
    </row>
    <row r="3863" customHeight="1" spans="1:12">
      <c r="A3863" s="16">
        <v>3860</v>
      </c>
      <c r="B3863" s="5" t="s">
        <v>16181</v>
      </c>
      <c r="C3863" s="5" t="s">
        <v>15</v>
      </c>
      <c r="D3863" s="5" t="s">
        <v>16182</v>
      </c>
      <c r="E3863" s="5" t="s">
        <v>489</v>
      </c>
      <c r="F3863" s="15" t="s">
        <v>14636</v>
      </c>
      <c r="G3863" s="5" t="s">
        <v>16183</v>
      </c>
      <c r="H3863" s="5" t="s">
        <v>16184</v>
      </c>
      <c r="I3863" s="5" t="s">
        <v>16185</v>
      </c>
      <c r="J3863" s="15" t="s">
        <v>16040</v>
      </c>
      <c r="K3863" s="105">
        <v>1320</v>
      </c>
      <c r="L3863" s="15" t="s">
        <v>14399</v>
      </c>
    </row>
    <row r="3864" customHeight="1" spans="1:12">
      <c r="A3864" s="16">
        <v>3861</v>
      </c>
      <c r="B3864" s="5" t="s">
        <v>16186</v>
      </c>
      <c r="C3864" s="5" t="s">
        <v>15</v>
      </c>
      <c r="D3864" s="5" t="s">
        <v>16187</v>
      </c>
      <c r="E3864" s="5" t="s">
        <v>17</v>
      </c>
      <c r="F3864" s="15" t="s">
        <v>14636</v>
      </c>
      <c r="G3864" s="5" t="s">
        <v>16188</v>
      </c>
      <c r="H3864" s="5" t="s">
        <v>16189</v>
      </c>
      <c r="I3864" s="5" t="s">
        <v>16190</v>
      </c>
      <c r="J3864" s="15" t="s">
        <v>16040</v>
      </c>
      <c r="K3864" s="105">
        <v>1320</v>
      </c>
      <c r="L3864" s="15" t="s">
        <v>14399</v>
      </c>
    </row>
    <row r="3865" customHeight="1" spans="1:12">
      <c r="A3865" s="16">
        <v>3862</v>
      </c>
      <c r="B3865" s="5" t="s">
        <v>16191</v>
      </c>
      <c r="C3865" s="5" t="s">
        <v>15</v>
      </c>
      <c r="D3865" s="5" t="s">
        <v>16192</v>
      </c>
      <c r="E3865" s="5" t="s">
        <v>252</v>
      </c>
      <c r="F3865" s="15" t="s">
        <v>14636</v>
      </c>
      <c r="G3865" s="5" t="s">
        <v>16193</v>
      </c>
      <c r="H3865" s="5" t="s">
        <v>16194</v>
      </c>
      <c r="I3865" s="5" t="s">
        <v>16195</v>
      </c>
      <c r="J3865" s="15" t="s">
        <v>16040</v>
      </c>
      <c r="K3865" s="105">
        <v>1496</v>
      </c>
      <c r="L3865" s="15" t="s">
        <v>14399</v>
      </c>
    </row>
    <row r="3866" customHeight="1" spans="1:12">
      <c r="A3866" s="16">
        <v>3863</v>
      </c>
      <c r="B3866" s="5" t="s">
        <v>16196</v>
      </c>
      <c r="C3866" s="5" t="s">
        <v>15</v>
      </c>
      <c r="D3866" s="5" t="s">
        <v>16197</v>
      </c>
      <c r="E3866" s="5" t="s">
        <v>461</v>
      </c>
      <c r="F3866" s="15" t="s">
        <v>14636</v>
      </c>
      <c r="G3866" s="5" t="s">
        <v>16198</v>
      </c>
      <c r="H3866" s="5" t="s">
        <v>16199</v>
      </c>
      <c r="I3866" s="5" t="s">
        <v>16200</v>
      </c>
      <c r="J3866" s="15" t="s">
        <v>16040</v>
      </c>
      <c r="K3866" s="105">
        <v>1320</v>
      </c>
      <c r="L3866" s="15" t="s">
        <v>14399</v>
      </c>
    </row>
    <row r="3867" customHeight="1" spans="1:12">
      <c r="A3867" s="16">
        <v>3864</v>
      </c>
      <c r="B3867" s="5" t="s">
        <v>16201</v>
      </c>
      <c r="C3867" s="5" t="s">
        <v>15</v>
      </c>
      <c r="D3867" s="5" t="s">
        <v>16202</v>
      </c>
      <c r="E3867" s="5" t="s">
        <v>461</v>
      </c>
      <c r="F3867" s="15" t="s">
        <v>14636</v>
      </c>
      <c r="G3867" s="5" t="s">
        <v>16203</v>
      </c>
      <c r="H3867" s="5" t="s">
        <v>16204</v>
      </c>
      <c r="I3867" s="5" t="s">
        <v>16205</v>
      </c>
      <c r="J3867" s="15" t="s">
        <v>16040</v>
      </c>
      <c r="K3867" s="105">
        <v>1320</v>
      </c>
      <c r="L3867" s="15" t="s">
        <v>14399</v>
      </c>
    </row>
    <row r="3868" customHeight="1" spans="1:12">
      <c r="A3868" s="16">
        <v>3865</v>
      </c>
      <c r="B3868" s="5" t="s">
        <v>16206</v>
      </c>
      <c r="C3868" s="5" t="s">
        <v>15</v>
      </c>
      <c r="D3868" s="5" t="s">
        <v>16207</v>
      </c>
      <c r="E3868" s="5" t="s">
        <v>17</v>
      </c>
      <c r="F3868" s="15" t="s">
        <v>14636</v>
      </c>
      <c r="G3868" s="5" t="s">
        <v>16208</v>
      </c>
      <c r="H3868" s="5" t="s">
        <v>16209</v>
      </c>
      <c r="I3868" s="5" t="s">
        <v>16210</v>
      </c>
      <c r="J3868" s="15" t="s">
        <v>16040</v>
      </c>
      <c r="K3868" s="105">
        <v>1320</v>
      </c>
      <c r="L3868" s="15" t="s">
        <v>14399</v>
      </c>
    </row>
    <row r="3869" customHeight="1" spans="1:12">
      <c r="A3869" s="16">
        <v>3866</v>
      </c>
      <c r="B3869" s="5" t="s">
        <v>16211</v>
      </c>
      <c r="C3869" s="5" t="s">
        <v>15</v>
      </c>
      <c r="D3869" s="5" t="s">
        <v>16212</v>
      </c>
      <c r="E3869" s="5" t="s">
        <v>461</v>
      </c>
      <c r="F3869" s="15" t="s">
        <v>14636</v>
      </c>
      <c r="G3869" s="5" t="s">
        <v>16213</v>
      </c>
      <c r="H3869" s="5" t="s">
        <v>16214</v>
      </c>
      <c r="I3869" s="5" t="s">
        <v>16215</v>
      </c>
      <c r="J3869" s="15" t="s">
        <v>16040</v>
      </c>
      <c r="K3869" s="105">
        <v>1320</v>
      </c>
      <c r="L3869" s="15" t="s">
        <v>14399</v>
      </c>
    </row>
    <row r="3870" customHeight="1" spans="1:12">
      <c r="A3870" s="16">
        <v>3867</v>
      </c>
      <c r="B3870" s="5" t="s">
        <v>16216</v>
      </c>
      <c r="C3870" s="5" t="s">
        <v>15</v>
      </c>
      <c r="D3870" s="5" t="s">
        <v>16217</v>
      </c>
      <c r="E3870" s="5" t="s">
        <v>252</v>
      </c>
      <c r="F3870" s="15" t="s">
        <v>14636</v>
      </c>
      <c r="G3870" s="5" t="s">
        <v>16218</v>
      </c>
      <c r="H3870" s="5" t="s">
        <v>15795</v>
      </c>
      <c r="I3870" s="5" t="s">
        <v>16219</v>
      </c>
      <c r="J3870" s="15" t="s">
        <v>16040</v>
      </c>
      <c r="K3870" s="105">
        <v>1320</v>
      </c>
      <c r="L3870" s="15" t="s">
        <v>14399</v>
      </c>
    </row>
    <row r="3871" customHeight="1" spans="1:12">
      <c r="A3871" s="16">
        <v>3868</v>
      </c>
      <c r="B3871" s="5" t="s">
        <v>16220</v>
      </c>
      <c r="C3871" s="5" t="s">
        <v>15</v>
      </c>
      <c r="D3871" s="5" t="s">
        <v>16221</v>
      </c>
      <c r="E3871" s="5" t="s">
        <v>489</v>
      </c>
      <c r="F3871" s="15" t="s">
        <v>14636</v>
      </c>
      <c r="G3871" s="5" t="s">
        <v>16222</v>
      </c>
      <c r="H3871" s="5" t="s">
        <v>16223</v>
      </c>
      <c r="I3871" s="5" t="s">
        <v>16224</v>
      </c>
      <c r="J3871" s="15" t="s">
        <v>16040</v>
      </c>
      <c r="K3871" s="105">
        <v>1320</v>
      </c>
      <c r="L3871" s="15" t="s">
        <v>14399</v>
      </c>
    </row>
    <row r="3872" customHeight="1" spans="1:12">
      <c r="A3872" s="16">
        <v>3869</v>
      </c>
      <c r="B3872" s="5" t="s">
        <v>16225</v>
      </c>
      <c r="C3872" s="5" t="s">
        <v>15</v>
      </c>
      <c r="D3872" s="5" t="s">
        <v>16226</v>
      </c>
      <c r="E3872" s="5" t="s">
        <v>17</v>
      </c>
      <c r="F3872" s="15" t="s">
        <v>14636</v>
      </c>
      <c r="G3872" s="5" t="s">
        <v>16227</v>
      </c>
      <c r="H3872" s="5" t="s">
        <v>16228</v>
      </c>
      <c r="I3872" s="5" t="s">
        <v>16229</v>
      </c>
      <c r="J3872" s="15" t="s">
        <v>16040</v>
      </c>
      <c r="K3872" s="105">
        <v>1320</v>
      </c>
      <c r="L3872" s="15" t="s">
        <v>14399</v>
      </c>
    </row>
    <row r="3873" customHeight="1" spans="1:12">
      <c r="A3873" s="16">
        <v>3870</v>
      </c>
      <c r="B3873" s="5" t="s">
        <v>15311</v>
      </c>
      <c r="C3873" s="5" t="s">
        <v>25</v>
      </c>
      <c r="D3873" s="5" t="s">
        <v>6455</v>
      </c>
      <c r="E3873" s="5" t="s">
        <v>252</v>
      </c>
      <c r="F3873" s="15" t="s">
        <v>14636</v>
      </c>
      <c r="G3873" s="5" t="s">
        <v>16230</v>
      </c>
      <c r="H3873" s="5" t="s">
        <v>15313</v>
      </c>
      <c r="I3873" s="5" t="s">
        <v>15314</v>
      </c>
      <c r="J3873" s="15" t="s">
        <v>16040</v>
      </c>
      <c r="K3873" s="105">
        <v>1320</v>
      </c>
      <c r="L3873" s="15" t="s">
        <v>14399</v>
      </c>
    </row>
    <row r="3874" customHeight="1" spans="1:12">
      <c r="A3874" s="16">
        <v>3871</v>
      </c>
      <c r="B3874" s="5" t="s">
        <v>15287</v>
      </c>
      <c r="C3874" s="5" t="s">
        <v>15</v>
      </c>
      <c r="D3874" s="5" t="s">
        <v>15288</v>
      </c>
      <c r="E3874" s="5" t="s">
        <v>461</v>
      </c>
      <c r="F3874" s="15" t="s">
        <v>14636</v>
      </c>
      <c r="G3874" s="5" t="s">
        <v>16231</v>
      </c>
      <c r="H3874" s="5" t="s">
        <v>15290</v>
      </c>
      <c r="I3874" s="5" t="s">
        <v>15291</v>
      </c>
      <c r="J3874" s="15" t="s">
        <v>16040</v>
      </c>
      <c r="K3874" s="105">
        <v>1320</v>
      </c>
      <c r="L3874" s="15" t="s">
        <v>14399</v>
      </c>
    </row>
    <row r="3875" customHeight="1" spans="1:12">
      <c r="A3875" s="16">
        <v>3872</v>
      </c>
      <c r="B3875" s="5" t="s">
        <v>15297</v>
      </c>
      <c r="C3875" s="5" t="s">
        <v>15</v>
      </c>
      <c r="D3875" s="5" t="s">
        <v>15298</v>
      </c>
      <c r="E3875" s="5" t="s">
        <v>461</v>
      </c>
      <c r="F3875" s="15" t="s">
        <v>14636</v>
      </c>
      <c r="G3875" s="5" t="s">
        <v>16232</v>
      </c>
      <c r="H3875" s="5" t="s">
        <v>15300</v>
      </c>
      <c r="I3875" s="5" t="s">
        <v>15301</v>
      </c>
      <c r="J3875" s="15" t="s">
        <v>16040</v>
      </c>
      <c r="K3875" s="105">
        <v>1320</v>
      </c>
      <c r="L3875" s="15" t="s">
        <v>14399</v>
      </c>
    </row>
    <row r="3876" customHeight="1" spans="1:12">
      <c r="A3876" s="16">
        <v>3873</v>
      </c>
      <c r="B3876" s="5" t="s">
        <v>15302</v>
      </c>
      <c r="C3876" s="5" t="s">
        <v>25</v>
      </c>
      <c r="D3876" s="5" t="s">
        <v>15303</v>
      </c>
      <c r="E3876" s="5" t="s">
        <v>17</v>
      </c>
      <c r="F3876" s="15" t="s">
        <v>14636</v>
      </c>
      <c r="G3876" s="5" t="s">
        <v>16233</v>
      </c>
      <c r="H3876" s="5" t="s">
        <v>15305</v>
      </c>
      <c r="I3876" s="5" t="s">
        <v>15306</v>
      </c>
      <c r="J3876" s="15" t="s">
        <v>16040</v>
      </c>
      <c r="K3876" s="105">
        <v>1320</v>
      </c>
      <c r="L3876" s="15" t="s">
        <v>14399</v>
      </c>
    </row>
    <row r="3877" customHeight="1" spans="1:12">
      <c r="A3877" s="16">
        <v>3874</v>
      </c>
      <c r="B3877" s="5" t="s">
        <v>16234</v>
      </c>
      <c r="C3877" s="5" t="s">
        <v>15</v>
      </c>
      <c r="D3877" s="5" t="s">
        <v>16235</v>
      </c>
      <c r="E3877" s="5" t="s">
        <v>252</v>
      </c>
      <c r="F3877" s="15" t="s">
        <v>14395</v>
      </c>
      <c r="G3877" s="5" t="s">
        <v>16236</v>
      </c>
      <c r="H3877" s="5" t="s">
        <v>16237</v>
      </c>
      <c r="I3877" s="5" t="s">
        <v>16238</v>
      </c>
      <c r="J3877" s="15" t="s">
        <v>16239</v>
      </c>
      <c r="K3877" s="105">
        <v>825</v>
      </c>
      <c r="L3877" s="15" t="s">
        <v>14399</v>
      </c>
    </row>
    <row r="3878" customHeight="1" spans="1:12">
      <c r="A3878" s="16">
        <v>3875</v>
      </c>
      <c r="B3878" s="5" t="s">
        <v>16240</v>
      </c>
      <c r="C3878" s="5" t="s">
        <v>15</v>
      </c>
      <c r="D3878" s="5" t="s">
        <v>16241</v>
      </c>
      <c r="E3878" s="5" t="s">
        <v>17</v>
      </c>
      <c r="F3878" s="15" t="s">
        <v>14395</v>
      </c>
      <c r="G3878" s="5" t="s">
        <v>16242</v>
      </c>
      <c r="H3878" s="5" t="s">
        <v>16243</v>
      </c>
      <c r="I3878" s="5" t="s">
        <v>16244</v>
      </c>
      <c r="J3878" s="15" t="s">
        <v>16239</v>
      </c>
      <c r="K3878" s="105">
        <v>825</v>
      </c>
      <c r="L3878" s="15" t="s">
        <v>14399</v>
      </c>
    </row>
    <row r="3879" customHeight="1" spans="1:12">
      <c r="A3879" s="16">
        <v>3876</v>
      </c>
      <c r="B3879" s="5" t="s">
        <v>16245</v>
      </c>
      <c r="C3879" s="5" t="s">
        <v>15</v>
      </c>
      <c r="D3879" s="5" t="s">
        <v>16246</v>
      </c>
      <c r="E3879" s="5" t="s">
        <v>17</v>
      </c>
      <c r="F3879" s="15" t="s">
        <v>14395</v>
      </c>
      <c r="G3879" s="5" t="s">
        <v>16247</v>
      </c>
      <c r="H3879" s="5" t="s">
        <v>10798</v>
      </c>
      <c r="I3879" s="5" t="s">
        <v>16248</v>
      </c>
      <c r="J3879" s="15" t="s">
        <v>16239</v>
      </c>
      <c r="K3879" s="105">
        <v>825</v>
      </c>
      <c r="L3879" s="15" t="s">
        <v>14399</v>
      </c>
    </row>
    <row r="3880" customHeight="1" spans="1:12">
      <c r="A3880" s="16">
        <v>3877</v>
      </c>
      <c r="B3880" s="5" t="s">
        <v>650</v>
      </c>
      <c r="C3880" s="5" t="s">
        <v>15</v>
      </c>
      <c r="D3880" s="5" t="s">
        <v>16249</v>
      </c>
      <c r="E3880" s="5" t="s">
        <v>17</v>
      </c>
      <c r="F3880" s="15" t="s">
        <v>14395</v>
      </c>
      <c r="G3880" s="5" t="s">
        <v>16250</v>
      </c>
      <c r="H3880" s="5" t="s">
        <v>16251</v>
      </c>
      <c r="I3880" s="5" t="s">
        <v>16252</v>
      </c>
      <c r="J3880" s="15" t="s">
        <v>16239</v>
      </c>
      <c r="K3880" s="105">
        <v>825</v>
      </c>
      <c r="L3880" s="15" t="s">
        <v>14399</v>
      </c>
    </row>
    <row r="3881" customHeight="1" spans="1:12">
      <c r="A3881" s="16">
        <v>3878</v>
      </c>
      <c r="B3881" s="5" t="s">
        <v>16253</v>
      </c>
      <c r="C3881" s="5" t="s">
        <v>15</v>
      </c>
      <c r="D3881" s="5" t="s">
        <v>16254</v>
      </c>
      <c r="E3881" s="5" t="s">
        <v>489</v>
      </c>
      <c r="F3881" s="15" t="s">
        <v>14395</v>
      </c>
      <c r="G3881" s="5" t="s">
        <v>16255</v>
      </c>
      <c r="H3881" s="5" t="s">
        <v>16256</v>
      </c>
      <c r="I3881" s="5" t="s">
        <v>16257</v>
      </c>
      <c r="J3881" s="15" t="s">
        <v>16239</v>
      </c>
      <c r="K3881" s="105">
        <v>825</v>
      </c>
      <c r="L3881" s="15" t="s">
        <v>14399</v>
      </c>
    </row>
    <row r="3882" customHeight="1" spans="1:12">
      <c r="A3882" s="16">
        <v>3879</v>
      </c>
      <c r="B3882" s="5" t="s">
        <v>16258</v>
      </c>
      <c r="C3882" s="5" t="s">
        <v>15</v>
      </c>
      <c r="D3882" s="5" t="s">
        <v>16259</v>
      </c>
      <c r="E3882" s="5" t="s">
        <v>489</v>
      </c>
      <c r="F3882" s="15" t="s">
        <v>14395</v>
      </c>
      <c r="G3882" s="5" t="s">
        <v>16260</v>
      </c>
      <c r="H3882" s="5" t="s">
        <v>16261</v>
      </c>
      <c r="I3882" s="5" t="s">
        <v>16262</v>
      </c>
      <c r="J3882" s="15" t="s">
        <v>16239</v>
      </c>
      <c r="K3882" s="105">
        <v>825</v>
      </c>
      <c r="L3882" s="15" t="s">
        <v>14399</v>
      </c>
    </row>
    <row r="3883" customHeight="1" spans="1:12">
      <c r="A3883" s="16">
        <v>3880</v>
      </c>
      <c r="B3883" s="5" t="s">
        <v>16263</v>
      </c>
      <c r="C3883" s="5" t="s">
        <v>15</v>
      </c>
      <c r="D3883" s="5" t="s">
        <v>16264</v>
      </c>
      <c r="E3883" s="5" t="s">
        <v>461</v>
      </c>
      <c r="F3883" s="15" t="s">
        <v>14395</v>
      </c>
      <c r="G3883" s="5" t="s">
        <v>16265</v>
      </c>
      <c r="H3883" s="5" t="s">
        <v>16266</v>
      </c>
      <c r="I3883" s="5" t="s">
        <v>16267</v>
      </c>
      <c r="J3883" s="15" t="s">
        <v>16239</v>
      </c>
      <c r="K3883" s="105">
        <v>825</v>
      </c>
      <c r="L3883" s="15" t="s">
        <v>14399</v>
      </c>
    </row>
    <row r="3884" customHeight="1" spans="1:12">
      <c r="A3884" s="16">
        <v>3881</v>
      </c>
      <c r="B3884" s="5" t="s">
        <v>16268</v>
      </c>
      <c r="C3884" s="5" t="s">
        <v>15</v>
      </c>
      <c r="D3884" s="5" t="s">
        <v>16269</v>
      </c>
      <c r="E3884" s="5" t="s">
        <v>489</v>
      </c>
      <c r="F3884" s="15" t="s">
        <v>14395</v>
      </c>
      <c r="G3884" s="5" t="s">
        <v>16270</v>
      </c>
      <c r="H3884" s="5" t="s">
        <v>14402</v>
      </c>
      <c r="I3884" s="5" t="s">
        <v>16271</v>
      </c>
      <c r="J3884" s="15" t="s">
        <v>16239</v>
      </c>
      <c r="K3884" s="105">
        <v>825</v>
      </c>
      <c r="L3884" s="15" t="s">
        <v>14399</v>
      </c>
    </row>
    <row r="3885" customHeight="1" spans="1:12">
      <c r="A3885" s="16">
        <v>3882</v>
      </c>
      <c r="B3885" s="5" t="s">
        <v>16272</v>
      </c>
      <c r="C3885" s="5" t="s">
        <v>15</v>
      </c>
      <c r="D3885" s="5" t="s">
        <v>16273</v>
      </c>
      <c r="E3885" s="5" t="s">
        <v>1075</v>
      </c>
      <c r="F3885" s="15" t="s">
        <v>14395</v>
      </c>
      <c r="G3885" s="5" t="s">
        <v>16274</v>
      </c>
      <c r="H3885" s="5" t="s">
        <v>16275</v>
      </c>
      <c r="I3885" s="5" t="s">
        <v>16276</v>
      </c>
      <c r="J3885" s="15" t="s">
        <v>16239</v>
      </c>
      <c r="K3885" s="105">
        <v>825</v>
      </c>
      <c r="L3885" s="15" t="s">
        <v>14399</v>
      </c>
    </row>
    <row r="3886" customHeight="1" spans="1:12">
      <c r="A3886" s="16">
        <v>3883</v>
      </c>
      <c r="B3886" s="5" t="s">
        <v>16277</v>
      </c>
      <c r="C3886" s="5" t="s">
        <v>15</v>
      </c>
      <c r="D3886" s="5" t="s">
        <v>16278</v>
      </c>
      <c r="E3886" s="5" t="s">
        <v>489</v>
      </c>
      <c r="F3886" s="15" t="s">
        <v>14395</v>
      </c>
      <c r="G3886" s="5" t="s">
        <v>16279</v>
      </c>
      <c r="H3886" s="5" t="s">
        <v>4001</v>
      </c>
      <c r="I3886" s="5" t="s">
        <v>16280</v>
      </c>
      <c r="J3886" s="15" t="s">
        <v>16239</v>
      </c>
      <c r="K3886" s="105">
        <v>825</v>
      </c>
      <c r="L3886" s="15" t="s">
        <v>14399</v>
      </c>
    </row>
    <row r="3887" customHeight="1" spans="1:12">
      <c r="A3887" s="16">
        <v>3884</v>
      </c>
      <c r="B3887" s="5" t="s">
        <v>16281</v>
      </c>
      <c r="C3887" s="5" t="s">
        <v>15</v>
      </c>
      <c r="D3887" s="5" t="s">
        <v>16282</v>
      </c>
      <c r="E3887" s="5" t="s">
        <v>489</v>
      </c>
      <c r="F3887" s="15" t="s">
        <v>14395</v>
      </c>
      <c r="G3887" s="5" t="s">
        <v>16283</v>
      </c>
      <c r="H3887" s="5" t="s">
        <v>16284</v>
      </c>
      <c r="I3887" s="5" t="s">
        <v>16285</v>
      </c>
      <c r="J3887" s="15" t="s">
        <v>16239</v>
      </c>
      <c r="K3887" s="105">
        <v>825</v>
      </c>
      <c r="L3887" s="15" t="s">
        <v>14399</v>
      </c>
    </row>
    <row r="3888" customHeight="1" spans="1:12">
      <c r="A3888" s="16">
        <v>3885</v>
      </c>
      <c r="B3888" s="5" t="s">
        <v>16286</v>
      </c>
      <c r="C3888" s="5" t="s">
        <v>15</v>
      </c>
      <c r="D3888" s="5" t="s">
        <v>16287</v>
      </c>
      <c r="E3888" s="5" t="s">
        <v>489</v>
      </c>
      <c r="F3888" s="15" t="s">
        <v>14395</v>
      </c>
      <c r="G3888" s="5" t="s">
        <v>16288</v>
      </c>
      <c r="H3888" s="5" t="s">
        <v>16289</v>
      </c>
      <c r="I3888" s="5" t="s">
        <v>16290</v>
      </c>
      <c r="J3888" s="15" t="s">
        <v>16239</v>
      </c>
      <c r="K3888" s="105">
        <v>825</v>
      </c>
      <c r="L3888" s="15" t="s">
        <v>14399</v>
      </c>
    </row>
    <row r="3889" customHeight="1" spans="1:12">
      <c r="A3889" s="16">
        <v>3886</v>
      </c>
      <c r="B3889" s="5" t="s">
        <v>16291</v>
      </c>
      <c r="C3889" s="5" t="s">
        <v>15</v>
      </c>
      <c r="D3889" s="5" t="s">
        <v>16292</v>
      </c>
      <c r="E3889" s="5" t="s">
        <v>17</v>
      </c>
      <c r="F3889" s="15" t="s">
        <v>14395</v>
      </c>
      <c r="G3889" s="5" t="s">
        <v>16293</v>
      </c>
      <c r="H3889" s="5" t="s">
        <v>16275</v>
      </c>
      <c r="I3889" s="5" t="s">
        <v>16294</v>
      </c>
      <c r="J3889" s="15" t="s">
        <v>16239</v>
      </c>
      <c r="K3889" s="105">
        <v>825</v>
      </c>
      <c r="L3889" s="15" t="s">
        <v>14399</v>
      </c>
    </row>
    <row r="3890" customHeight="1" spans="1:12">
      <c r="A3890" s="16">
        <v>3887</v>
      </c>
      <c r="B3890" s="5" t="s">
        <v>16295</v>
      </c>
      <c r="C3890" s="5" t="s">
        <v>15</v>
      </c>
      <c r="D3890" s="5" t="s">
        <v>16296</v>
      </c>
      <c r="E3890" s="5" t="s">
        <v>489</v>
      </c>
      <c r="F3890" s="15" t="s">
        <v>14395</v>
      </c>
      <c r="G3890" s="5" t="s">
        <v>16297</v>
      </c>
      <c r="H3890" s="5" t="s">
        <v>16298</v>
      </c>
      <c r="I3890" s="5" t="s">
        <v>16299</v>
      </c>
      <c r="J3890" s="15" t="s">
        <v>16239</v>
      </c>
      <c r="K3890" s="105">
        <v>825</v>
      </c>
      <c r="L3890" s="15" t="s">
        <v>14399</v>
      </c>
    </row>
    <row r="3891" customHeight="1" spans="1:12">
      <c r="A3891" s="16">
        <v>3888</v>
      </c>
      <c r="B3891" s="5" t="s">
        <v>16300</v>
      </c>
      <c r="C3891" s="5" t="s">
        <v>15</v>
      </c>
      <c r="D3891" s="5" t="s">
        <v>16301</v>
      </c>
      <c r="E3891" s="5" t="s">
        <v>489</v>
      </c>
      <c r="F3891" s="15" t="s">
        <v>14395</v>
      </c>
      <c r="G3891" s="5" t="s">
        <v>16302</v>
      </c>
      <c r="H3891" s="5" t="s">
        <v>16303</v>
      </c>
      <c r="I3891" s="5" t="s">
        <v>16304</v>
      </c>
      <c r="J3891" s="15" t="s">
        <v>16239</v>
      </c>
      <c r="K3891" s="105">
        <v>825</v>
      </c>
      <c r="L3891" s="15" t="s">
        <v>14399</v>
      </c>
    </row>
    <row r="3892" customHeight="1" spans="1:12">
      <c r="A3892" s="16">
        <v>3889</v>
      </c>
      <c r="B3892" s="5" t="s">
        <v>16305</v>
      </c>
      <c r="C3892" s="5" t="s">
        <v>15</v>
      </c>
      <c r="D3892" s="5" t="s">
        <v>16306</v>
      </c>
      <c r="E3892" s="5" t="s">
        <v>489</v>
      </c>
      <c r="F3892" s="15" t="s">
        <v>14395</v>
      </c>
      <c r="G3892" s="5" t="s">
        <v>16307</v>
      </c>
      <c r="H3892" s="5" t="s">
        <v>10822</v>
      </c>
      <c r="I3892" s="5" t="s">
        <v>16308</v>
      </c>
      <c r="J3892" s="15" t="s">
        <v>16239</v>
      </c>
      <c r="K3892" s="105">
        <v>825</v>
      </c>
      <c r="L3892" s="15" t="s">
        <v>14399</v>
      </c>
    </row>
    <row r="3893" customHeight="1" spans="1:12">
      <c r="A3893" s="16">
        <v>3890</v>
      </c>
      <c r="B3893" s="5" t="s">
        <v>16309</v>
      </c>
      <c r="C3893" s="5" t="s">
        <v>15</v>
      </c>
      <c r="D3893" s="5" t="s">
        <v>16310</v>
      </c>
      <c r="E3893" s="5" t="s">
        <v>489</v>
      </c>
      <c r="F3893" s="15" t="s">
        <v>14395</v>
      </c>
      <c r="G3893" s="5" t="s">
        <v>16311</v>
      </c>
      <c r="H3893" s="5" t="s">
        <v>16312</v>
      </c>
      <c r="I3893" s="5" t="s">
        <v>16313</v>
      </c>
      <c r="J3893" s="15" t="s">
        <v>16239</v>
      </c>
      <c r="K3893" s="105">
        <v>825</v>
      </c>
      <c r="L3893" s="15" t="s">
        <v>14399</v>
      </c>
    </row>
    <row r="3894" customHeight="1" spans="1:12">
      <c r="A3894" s="16">
        <v>3891</v>
      </c>
      <c r="B3894" s="5" t="s">
        <v>16314</v>
      </c>
      <c r="C3894" s="5" t="s">
        <v>15</v>
      </c>
      <c r="D3894" s="5" t="s">
        <v>16315</v>
      </c>
      <c r="E3894" s="5" t="s">
        <v>17</v>
      </c>
      <c r="F3894" s="15" t="s">
        <v>14395</v>
      </c>
      <c r="G3894" s="5" t="s">
        <v>16316</v>
      </c>
      <c r="H3894" s="5" t="s">
        <v>15889</v>
      </c>
      <c r="I3894" s="5" t="s">
        <v>16317</v>
      </c>
      <c r="J3894" s="15" t="s">
        <v>16239</v>
      </c>
      <c r="K3894" s="105">
        <v>825</v>
      </c>
      <c r="L3894" s="15" t="s">
        <v>14399</v>
      </c>
    </row>
    <row r="3895" customHeight="1" spans="1:12">
      <c r="A3895" s="16">
        <v>3892</v>
      </c>
      <c r="B3895" s="5" t="s">
        <v>16318</v>
      </c>
      <c r="C3895" s="5" t="s">
        <v>15</v>
      </c>
      <c r="D3895" s="5" t="s">
        <v>16319</v>
      </c>
      <c r="E3895" s="5" t="s">
        <v>489</v>
      </c>
      <c r="F3895" s="15" t="s">
        <v>14395</v>
      </c>
      <c r="G3895" s="5" t="s">
        <v>16320</v>
      </c>
      <c r="H3895" s="5" t="s">
        <v>5574</v>
      </c>
      <c r="I3895" s="5" t="s">
        <v>16321</v>
      </c>
      <c r="J3895" s="15" t="s">
        <v>16239</v>
      </c>
      <c r="K3895" s="105">
        <v>825</v>
      </c>
      <c r="L3895" s="15" t="s">
        <v>14399</v>
      </c>
    </row>
    <row r="3896" customHeight="1" spans="1:12">
      <c r="A3896" s="16">
        <v>3893</v>
      </c>
      <c r="B3896" s="5" t="s">
        <v>16322</v>
      </c>
      <c r="C3896" s="5" t="s">
        <v>15</v>
      </c>
      <c r="D3896" s="5" t="s">
        <v>16323</v>
      </c>
      <c r="E3896" s="5" t="s">
        <v>17</v>
      </c>
      <c r="F3896" s="15" t="s">
        <v>14395</v>
      </c>
      <c r="G3896" s="5" t="s">
        <v>16324</v>
      </c>
      <c r="H3896" s="5" t="s">
        <v>16325</v>
      </c>
      <c r="I3896" s="5" t="s">
        <v>16326</v>
      </c>
      <c r="J3896" s="15" t="s">
        <v>16239</v>
      </c>
      <c r="K3896" s="105">
        <v>825</v>
      </c>
      <c r="L3896" s="15" t="s">
        <v>14399</v>
      </c>
    </row>
    <row r="3897" customHeight="1" spans="1:12">
      <c r="A3897" s="16">
        <v>3894</v>
      </c>
      <c r="B3897" s="5" t="s">
        <v>16327</v>
      </c>
      <c r="C3897" s="5" t="s">
        <v>15</v>
      </c>
      <c r="D3897" s="5" t="s">
        <v>16328</v>
      </c>
      <c r="E3897" s="5" t="s">
        <v>17</v>
      </c>
      <c r="F3897" s="15" t="s">
        <v>14395</v>
      </c>
      <c r="G3897" s="5" t="s">
        <v>16329</v>
      </c>
      <c r="H3897" s="5" t="s">
        <v>16330</v>
      </c>
      <c r="I3897" s="5" t="s">
        <v>16331</v>
      </c>
      <c r="J3897" s="15" t="s">
        <v>16239</v>
      </c>
      <c r="K3897" s="105">
        <v>825</v>
      </c>
      <c r="L3897" s="15" t="s">
        <v>14399</v>
      </c>
    </row>
    <row r="3898" customHeight="1" spans="1:12">
      <c r="A3898" s="16">
        <v>3895</v>
      </c>
      <c r="B3898" s="5" t="s">
        <v>16332</v>
      </c>
      <c r="C3898" s="5" t="s">
        <v>15</v>
      </c>
      <c r="D3898" s="5" t="s">
        <v>16333</v>
      </c>
      <c r="E3898" s="5" t="s">
        <v>17</v>
      </c>
      <c r="F3898" s="15" t="s">
        <v>14395</v>
      </c>
      <c r="G3898" s="5" t="s">
        <v>16334</v>
      </c>
      <c r="H3898" s="5" t="s">
        <v>14502</v>
      </c>
      <c r="I3898" s="5" t="s">
        <v>16335</v>
      </c>
      <c r="J3898" s="15" t="s">
        <v>16239</v>
      </c>
      <c r="K3898" s="105">
        <v>825</v>
      </c>
      <c r="L3898" s="15" t="s">
        <v>14399</v>
      </c>
    </row>
    <row r="3899" customHeight="1" spans="1:12">
      <c r="A3899" s="16">
        <v>3896</v>
      </c>
      <c r="B3899" s="5" t="s">
        <v>16336</v>
      </c>
      <c r="C3899" s="5" t="s">
        <v>15</v>
      </c>
      <c r="D3899" s="5" t="s">
        <v>16337</v>
      </c>
      <c r="E3899" s="5" t="s">
        <v>489</v>
      </c>
      <c r="F3899" s="15" t="s">
        <v>14395</v>
      </c>
      <c r="G3899" s="5" t="s">
        <v>16338</v>
      </c>
      <c r="H3899" s="5" t="s">
        <v>16339</v>
      </c>
      <c r="I3899" s="5" t="s">
        <v>16340</v>
      </c>
      <c r="J3899" s="15" t="s">
        <v>16239</v>
      </c>
      <c r="K3899" s="105">
        <v>825</v>
      </c>
      <c r="L3899" s="15" t="s">
        <v>14399</v>
      </c>
    </row>
    <row r="3900" customHeight="1" spans="1:12">
      <c r="A3900" s="16">
        <v>3897</v>
      </c>
      <c r="B3900" s="5" t="s">
        <v>3016</v>
      </c>
      <c r="C3900" s="5" t="s">
        <v>15</v>
      </c>
      <c r="D3900" s="5" t="s">
        <v>16341</v>
      </c>
      <c r="E3900" s="5" t="s">
        <v>489</v>
      </c>
      <c r="F3900" s="15" t="s">
        <v>14395</v>
      </c>
      <c r="G3900" s="5" t="s">
        <v>16342</v>
      </c>
      <c r="H3900" s="5" t="s">
        <v>16343</v>
      </c>
      <c r="I3900" s="5" t="s">
        <v>16344</v>
      </c>
      <c r="J3900" s="15" t="s">
        <v>16239</v>
      </c>
      <c r="K3900" s="105">
        <v>825</v>
      </c>
      <c r="L3900" s="15" t="s">
        <v>14399</v>
      </c>
    </row>
    <row r="3901" customHeight="1" spans="1:12">
      <c r="A3901" s="16">
        <v>3898</v>
      </c>
      <c r="B3901" s="5" t="s">
        <v>16345</v>
      </c>
      <c r="C3901" s="5" t="s">
        <v>15</v>
      </c>
      <c r="D3901" s="5" t="s">
        <v>16346</v>
      </c>
      <c r="E3901" s="5" t="s">
        <v>489</v>
      </c>
      <c r="F3901" s="15" t="s">
        <v>14395</v>
      </c>
      <c r="G3901" s="5" t="s">
        <v>16347</v>
      </c>
      <c r="H3901" s="5" t="s">
        <v>16348</v>
      </c>
      <c r="I3901" s="5" t="s">
        <v>16349</v>
      </c>
      <c r="J3901" s="15" t="s">
        <v>16239</v>
      </c>
      <c r="K3901" s="105">
        <v>825</v>
      </c>
      <c r="L3901" s="15" t="s">
        <v>14399</v>
      </c>
    </row>
    <row r="3902" customHeight="1" spans="1:12">
      <c r="A3902" s="16">
        <v>3899</v>
      </c>
      <c r="B3902" s="5" t="s">
        <v>16350</v>
      </c>
      <c r="C3902" s="5" t="s">
        <v>15</v>
      </c>
      <c r="D3902" s="5" t="s">
        <v>16351</v>
      </c>
      <c r="E3902" s="5" t="s">
        <v>489</v>
      </c>
      <c r="F3902" s="15" t="s">
        <v>14395</v>
      </c>
      <c r="G3902" s="5" t="s">
        <v>16352</v>
      </c>
      <c r="H3902" s="5" t="s">
        <v>16353</v>
      </c>
      <c r="I3902" s="5" t="s">
        <v>16354</v>
      </c>
      <c r="J3902" s="15" t="s">
        <v>16239</v>
      </c>
      <c r="K3902" s="105">
        <v>825</v>
      </c>
      <c r="L3902" s="15" t="s">
        <v>14399</v>
      </c>
    </row>
    <row r="3903" customHeight="1" spans="1:12">
      <c r="A3903" s="16">
        <v>3900</v>
      </c>
      <c r="B3903" s="5" t="s">
        <v>16355</v>
      </c>
      <c r="C3903" s="5" t="s">
        <v>15</v>
      </c>
      <c r="D3903" s="5" t="s">
        <v>16356</v>
      </c>
      <c r="E3903" s="5" t="s">
        <v>461</v>
      </c>
      <c r="F3903" s="15" t="s">
        <v>14395</v>
      </c>
      <c r="G3903" s="5" t="s">
        <v>16357</v>
      </c>
      <c r="H3903" s="5" t="s">
        <v>16358</v>
      </c>
      <c r="I3903" s="5" t="s">
        <v>16359</v>
      </c>
      <c r="J3903" s="15" t="s">
        <v>16239</v>
      </c>
      <c r="K3903" s="105">
        <v>825</v>
      </c>
      <c r="L3903" s="15" t="s">
        <v>14399</v>
      </c>
    </row>
    <row r="3904" customHeight="1" spans="1:12">
      <c r="A3904" s="16">
        <v>3901</v>
      </c>
      <c r="B3904" s="5" t="s">
        <v>16360</v>
      </c>
      <c r="C3904" s="5" t="s">
        <v>15</v>
      </c>
      <c r="D3904" s="5" t="s">
        <v>16361</v>
      </c>
      <c r="E3904" s="5" t="s">
        <v>461</v>
      </c>
      <c r="F3904" s="15" t="s">
        <v>14395</v>
      </c>
      <c r="G3904" s="5" t="s">
        <v>16362</v>
      </c>
      <c r="H3904" s="5" t="s">
        <v>4298</v>
      </c>
      <c r="I3904" s="5" t="s">
        <v>16363</v>
      </c>
      <c r="J3904" s="15" t="s">
        <v>16239</v>
      </c>
      <c r="K3904" s="105">
        <v>825</v>
      </c>
      <c r="L3904" s="15" t="s">
        <v>14399</v>
      </c>
    </row>
    <row r="3905" customHeight="1" spans="1:12">
      <c r="A3905" s="16">
        <v>3902</v>
      </c>
      <c r="B3905" s="5" t="s">
        <v>16364</v>
      </c>
      <c r="C3905" s="5" t="s">
        <v>15</v>
      </c>
      <c r="D3905" s="5" t="s">
        <v>16365</v>
      </c>
      <c r="E3905" s="5" t="s">
        <v>461</v>
      </c>
      <c r="F3905" s="15" t="s">
        <v>14395</v>
      </c>
      <c r="G3905" s="5" t="s">
        <v>16366</v>
      </c>
      <c r="H3905" s="5" t="s">
        <v>16367</v>
      </c>
      <c r="I3905" s="5" t="s">
        <v>16368</v>
      </c>
      <c r="J3905" s="15" t="s">
        <v>16239</v>
      </c>
      <c r="K3905" s="105">
        <v>825</v>
      </c>
      <c r="L3905" s="15" t="s">
        <v>14399</v>
      </c>
    </row>
    <row r="3906" customHeight="1" spans="1:12">
      <c r="A3906" s="16">
        <v>3903</v>
      </c>
      <c r="B3906" s="5" t="s">
        <v>16369</v>
      </c>
      <c r="C3906" s="5" t="s">
        <v>15</v>
      </c>
      <c r="D3906" s="5" t="s">
        <v>16370</v>
      </c>
      <c r="E3906" s="5" t="s">
        <v>461</v>
      </c>
      <c r="F3906" s="15" t="s">
        <v>14395</v>
      </c>
      <c r="G3906" s="5" t="s">
        <v>16371</v>
      </c>
      <c r="H3906" s="5" t="s">
        <v>14402</v>
      </c>
      <c r="I3906" s="5" t="s">
        <v>16372</v>
      </c>
      <c r="J3906" s="15" t="s">
        <v>16239</v>
      </c>
      <c r="K3906" s="105">
        <v>825</v>
      </c>
      <c r="L3906" s="15" t="s">
        <v>14399</v>
      </c>
    </row>
    <row r="3907" customHeight="1" spans="1:12">
      <c r="A3907" s="16">
        <v>3904</v>
      </c>
      <c r="B3907" s="5" t="s">
        <v>16373</v>
      </c>
      <c r="C3907" s="5" t="s">
        <v>15</v>
      </c>
      <c r="D3907" s="5" t="s">
        <v>16374</v>
      </c>
      <c r="E3907" s="5" t="s">
        <v>461</v>
      </c>
      <c r="F3907" s="15" t="s">
        <v>14395</v>
      </c>
      <c r="G3907" s="5" t="s">
        <v>16375</v>
      </c>
      <c r="H3907" s="5" t="s">
        <v>10822</v>
      </c>
      <c r="I3907" s="5" t="s">
        <v>16376</v>
      </c>
      <c r="J3907" s="15" t="s">
        <v>16239</v>
      </c>
      <c r="K3907" s="105">
        <v>825</v>
      </c>
      <c r="L3907" s="15" t="s">
        <v>14399</v>
      </c>
    </row>
    <row r="3908" customHeight="1" spans="1:12">
      <c r="A3908" s="16">
        <v>3905</v>
      </c>
      <c r="B3908" s="5" t="s">
        <v>16377</v>
      </c>
      <c r="C3908" s="5" t="s">
        <v>15</v>
      </c>
      <c r="D3908" s="5" t="s">
        <v>16378</v>
      </c>
      <c r="E3908" s="5" t="s">
        <v>461</v>
      </c>
      <c r="F3908" s="15" t="s">
        <v>14395</v>
      </c>
      <c r="G3908" s="5" t="s">
        <v>16379</v>
      </c>
      <c r="H3908" s="5" t="s">
        <v>16380</v>
      </c>
      <c r="I3908" s="5" t="s">
        <v>16381</v>
      </c>
      <c r="J3908" s="15" t="s">
        <v>16239</v>
      </c>
      <c r="K3908" s="105">
        <v>825</v>
      </c>
      <c r="L3908" s="15" t="s">
        <v>14399</v>
      </c>
    </row>
    <row r="3909" customHeight="1" spans="1:12">
      <c r="A3909" s="16">
        <v>3906</v>
      </c>
      <c r="B3909" s="5" t="s">
        <v>10863</v>
      </c>
      <c r="C3909" s="5" t="s">
        <v>15</v>
      </c>
      <c r="D3909" s="5" t="s">
        <v>16382</v>
      </c>
      <c r="E3909" s="5" t="s">
        <v>489</v>
      </c>
      <c r="F3909" s="15" t="s">
        <v>14395</v>
      </c>
      <c r="G3909" s="5" t="s">
        <v>16383</v>
      </c>
      <c r="H3909" s="5" t="s">
        <v>16384</v>
      </c>
      <c r="I3909" s="5" t="s">
        <v>16385</v>
      </c>
      <c r="J3909" s="15" t="s">
        <v>16239</v>
      </c>
      <c r="K3909" s="105">
        <v>825</v>
      </c>
      <c r="L3909" s="15" t="s">
        <v>14399</v>
      </c>
    </row>
    <row r="3910" customHeight="1" spans="1:12">
      <c r="A3910" s="16">
        <v>3907</v>
      </c>
      <c r="B3910" s="5" t="s">
        <v>16386</v>
      </c>
      <c r="C3910" s="5" t="s">
        <v>15</v>
      </c>
      <c r="D3910" s="5" t="s">
        <v>16387</v>
      </c>
      <c r="E3910" s="5" t="s">
        <v>489</v>
      </c>
      <c r="F3910" s="15" t="s">
        <v>14395</v>
      </c>
      <c r="G3910" s="5" t="s">
        <v>16388</v>
      </c>
      <c r="H3910" s="5" t="s">
        <v>16389</v>
      </c>
      <c r="I3910" s="5" t="s">
        <v>16390</v>
      </c>
      <c r="J3910" s="15" t="s">
        <v>16239</v>
      </c>
      <c r="K3910" s="105">
        <v>825</v>
      </c>
      <c r="L3910" s="15" t="s">
        <v>14399</v>
      </c>
    </row>
    <row r="3911" customHeight="1" spans="1:12">
      <c r="A3911" s="16">
        <v>3908</v>
      </c>
      <c r="B3911" s="5" t="s">
        <v>16391</v>
      </c>
      <c r="C3911" s="5" t="s">
        <v>15</v>
      </c>
      <c r="D3911" s="5" t="s">
        <v>16392</v>
      </c>
      <c r="E3911" s="5" t="s">
        <v>489</v>
      </c>
      <c r="F3911" s="15" t="s">
        <v>14395</v>
      </c>
      <c r="G3911" s="5" t="s">
        <v>16393</v>
      </c>
      <c r="H3911" s="5" t="s">
        <v>16394</v>
      </c>
      <c r="I3911" s="5" t="s">
        <v>16395</v>
      </c>
      <c r="J3911" s="15" t="s">
        <v>16239</v>
      </c>
      <c r="K3911" s="105">
        <v>825</v>
      </c>
      <c r="L3911" s="15" t="s">
        <v>14399</v>
      </c>
    </row>
    <row r="3912" customHeight="1" spans="1:12">
      <c r="A3912" s="16">
        <v>3909</v>
      </c>
      <c r="B3912" s="5" t="s">
        <v>16396</v>
      </c>
      <c r="C3912" s="5" t="s">
        <v>15</v>
      </c>
      <c r="D3912" s="5" t="s">
        <v>16397</v>
      </c>
      <c r="E3912" s="5" t="s">
        <v>17</v>
      </c>
      <c r="F3912" s="15" t="s">
        <v>14395</v>
      </c>
      <c r="G3912" s="5" t="s">
        <v>16398</v>
      </c>
      <c r="H3912" s="5" t="s">
        <v>16399</v>
      </c>
      <c r="I3912" s="5" t="s">
        <v>16400</v>
      </c>
      <c r="J3912" s="15" t="s">
        <v>16239</v>
      </c>
      <c r="K3912" s="105">
        <v>825</v>
      </c>
      <c r="L3912" s="15" t="s">
        <v>14399</v>
      </c>
    </row>
    <row r="3913" customHeight="1" spans="1:12">
      <c r="A3913" s="16">
        <v>3910</v>
      </c>
      <c r="B3913" s="5" t="s">
        <v>3872</v>
      </c>
      <c r="C3913" s="5" t="s">
        <v>15</v>
      </c>
      <c r="D3913" s="5" t="s">
        <v>14646</v>
      </c>
      <c r="E3913" s="5" t="s">
        <v>1075</v>
      </c>
      <c r="F3913" s="15" t="s">
        <v>14395</v>
      </c>
      <c r="G3913" s="5" t="s">
        <v>16401</v>
      </c>
      <c r="H3913" s="5" t="s">
        <v>14648</v>
      </c>
      <c r="I3913" s="5" t="s">
        <v>14649</v>
      </c>
      <c r="J3913" s="15" t="s">
        <v>16239</v>
      </c>
      <c r="K3913" s="105">
        <v>825</v>
      </c>
      <c r="L3913" s="15" t="s">
        <v>14399</v>
      </c>
    </row>
    <row r="3914" customHeight="1" spans="1:12">
      <c r="A3914" s="16">
        <v>3911</v>
      </c>
      <c r="B3914" s="5" t="s">
        <v>16402</v>
      </c>
      <c r="C3914" s="5" t="s">
        <v>15</v>
      </c>
      <c r="D3914" s="5" t="s">
        <v>16403</v>
      </c>
      <c r="E3914" s="5" t="s">
        <v>252</v>
      </c>
      <c r="F3914" s="15" t="s">
        <v>14395</v>
      </c>
      <c r="G3914" s="5" t="s">
        <v>16404</v>
      </c>
      <c r="H3914" s="5" t="s">
        <v>16405</v>
      </c>
      <c r="I3914" s="5" t="s">
        <v>16406</v>
      </c>
      <c r="J3914" s="15" t="s">
        <v>16239</v>
      </c>
      <c r="K3914" s="105">
        <v>825</v>
      </c>
      <c r="L3914" s="15" t="s">
        <v>14399</v>
      </c>
    </row>
    <row r="3915" customHeight="1" spans="1:12">
      <c r="A3915" s="16">
        <v>3912</v>
      </c>
      <c r="B3915" s="5" t="s">
        <v>16407</v>
      </c>
      <c r="C3915" s="5" t="s">
        <v>15</v>
      </c>
      <c r="D3915" s="5" t="s">
        <v>16408</v>
      </c>
      <c r="E3915" s="5" t="s">
        <v>489</v>
      </c>
      <c r="F3915" s="15" t="s">
        <v>14395</v>
      </c>
      <c r="G3915" s="5" t="s">
        <v>16409</v>
      </c>
      <c r="H3915" s="5" t="s">
        <v>16410</v>
      </c>
      <c r="I3915" s="5" t="s">
        <v>16411</v>
      </c>
      <c r="J3915" s="15" t="s">
        <v>16239</v>
      </c>
      <c r="K3915" s="105">
        <v>825</v>
      </c>
      <c r="L3915" s="15" t="s">
        <v>14399</v>
      </c>
    </row>
    <row r="3916" customHeight="1" spans="1:12">
      <c r="A3916" s="16">
        <v>3913</v>
      </c>
      <c r="B3916" s="5" t="s">
        <v>15185</v>
      </c>
      <c r="C3916" s="5" t="s">
        <v>15</v>
      </c>
      <c r="D3916" s="5" t="s">
        <v>15186</v>
      </c>
      <c r="E3916" s="5" t="s">
        <v>489</v>
      </c>
      <c r="F3916" s="15" t="s">
        <v>14395</v>
      </c>
      <c r="G3916" s="5" t="s">
        <v>16412</v>
      </c>
      <c r="H3916" s="5" t="s">
        <v>15188</v>
      </c>
      <c r="I3916" s="5" t="s">
        <v>15189</v>
      </c>
      <c r="J3916" s="15" t="s">
        <v>16239</v>
      </c>
      <c r="K3916" s="105">
        <v>825</v>
      </c>
      <c r="L3916" s="15" t="s">
        <v>14399</v>
      </c>
    </row>
    <row r="3917" customHeight="1" spans="1:12">
      <c r="A3917" s="16">
        <v>3914</v>
      </c>
      <c r="B3917" s="5" t="s">
        <v>14820</v>
      </c>
      <c r="C3917" s="5" t="s">
        <v>25</v>
      </c>
      <c r="D3917" s="5" t="s">
        <v>14821</v>
      </c>
      <c r="E3917" s="5" t="s">
        <v>461</v>
      </c>
      <c r="F3917" s="15" t="s">
        <v>14395</v>
      </c>
      <c r="G3917" s="5" t="s">
        <v>16413</v>
      </c>
      <c r="H3917" s="5" t="s">
        <v>14823</v>
      </c>
      <c r="I3917" s="5" t="s">
        <v>14824</v>
      </c>
      <c r="J3917" s="15" t="s">
        <v>16239</v>
      </c>
      <c r="K3917" s="105">
        <v>825</v>
      </c>
      <c r="L3917" s="15" t="s">
        <v>14399</v>
      </c>
    </row>
    <row r="3918" customHeight="1" spans="1:12">
      <c r="A3918" s="16">
        <v>3915</v>
      </c>
      <c r="B3918" s="5" t="s">
        <v>16414</v>
      </c>
      <c r="C3918" s="5" t="s">
        <v>15</v>
      </c>
      <c r="D3918" s="5" t="s">
        <v>16415</v>
      </c>
      <c r="E3918" s="5" t="s">
        <v>489</v>
      </c>
      <c r="F3918" s="15" t="s">
        <v>14395</v>
      </c>
      <c r="G3918" s="5" t="s">
        <v>16416</v>
      </c>
      <c r="H3918" s="5" t="s">
        <v>16417</v>
      </c>
      <c r="I3918" s="5" t="s">
        <v>16418</v>
      </c>
      <c r="J3918" s="15" t="s">
        <v>16239</v>
      </c>
      <c r="K3918" s="105">
        <v>825</v>
      </c>
      <c r="L3918" s="15" t="s">
        <v>14399</v>
      </c>
    </row>
    <row r="3919" customHeight="1" spans="1:12">
      <c r="A3919" s="16">
        <v>3916</v>
      </c>
      <c r="B3919" s="5" t="s">
        <v>16419</v>
      </c>
      <c r="C3919" s="5" t="s">
        <v>15</v>
      </c>
      <c r="D3919" s="5" t="s">
        <v>16420</v>
      </c>
      <c r="E3919" s="5" t="s">
        <v>252</v>
      </c>
      <c r="F3919" s="15" t="s">
        <v>14395</v>
      </c>
      <c r="G3919" s="5" t="s">
        <v>16421</v>
      </c>
      <c r="H3919" s="5" t="s">
        <v>16422</v>
      </c>
      <c r="I3919" s="5" t="s">
        <v>16423</v>
      </c>
      <c r="J3919" s="15" t="s">
        <v>16239</v>
      </c>
      <c r="K3919" s="105">
        <v>825</v>
      </c>
      <c r="L3919" s="15" t="s">
        <v>14399</v>
      </c>
    </row>
    <row r="3920" customHeight="1" spans="1:12">
      <c r="A3920" s="16">
        <v>3917</v>
      </c>
      <c r="B3920" s="5" t="s">
        <v>16424</v>
      </c>
      <c r="C3920" s="5" t="s">
        <v>15</v>
      </c>
      <c r="D3920" s="5" t="s">
        <v>16425</v>
      </c>
      <c r="E3920" s="5" t="s">
        <v>17</v>
      </c>
      <c r="F3920" s="15" t="s">
        <v>14395</v>
      </c>
      <c r="G3920" s="5" t="s">
        <v>16426</v>
      </c>
      <c r="H3920" s="5" t="s">
        <v>15305</v>
      </c>
      <c r="I3920" s="5" t="s">
        <v>16427</v>
      </c>
      <c r="J3920" s="15" t="s">
        <v>16239</v>
      </c>
      <c r="K3920" s="105">
        <v>825</v>
      </c>
      <c r="L3920" s="15" t="s">
        <v>14399</v>
      </c>
    </row>
    <row r="3921" customHeight="1" spans="1:12">
      <c r="A3921" s="16">
        <v>3918</v>
      </c>
      <c r="B3921" s="5" t="s">
        <v>16428</v>
      </c>
      <c r="C3921" s="5" t="s">
        <v>15</v>
      </c>
      <c r="D3921" s="5" t="s">
        <v>16429</v>
      </c>
      <c r="E3921" s="5" t="s">
        <v>461</v>
      </c>
      <c r="F3921" s="15" t="s">
        <v>14395</v>
      </c>
      <c r="G3921" s="5" t="s">
        <v>16430</v>
      </c>
      <c r="H3921" s="5" t="s">
        <v>16431</v>
      </c>
      <c r="I3921" s="5" t="s">
        <v>16432</v>
      </c>
      <c r="J3921" s="15" t="s">
        <v>16239</v>
      </c>
      <c r="K3921" s="105">
        <v>825</v>
      </c>
      <c r="L3921" s="15" t="s">
        <v>14399</v>
      </c>
    </row>
    <row r="3922" customHeight="1" spans="1:12">
      <c r="A3922" s="16">
        <v>3919</v>
      </c>
      <c r="B3922" s="5" t="s">
        <v>16433</v>
      </c>
      <c r="C3922" s="5" t="s">
        <v>15</v>
      </c>
      <c r="D3922" s="5" t="s">
        <v>16434</v>
      </c>
      <c r="E3922" s="5" t="s">
        <v>461</v>
      </c>
      <c r="F3922" s="15" t="s">
        <v>14395</v>
      </c>
      <c r="G3922" s="5" t="s">
        <v>16435</v>
      </c>
      <c r="H3922" s="5" t="s">
        <v>16436</v>
      </c>
      <c r="I3922" s="5" t="s">
        <v>16437</v>
      </c>
      <c r="J3922" s="15" t="s">
        <v>16239</v>
      </c>
      <c r="K3922" s="105">
        <v>825</v>
      </c>
      <c r="L3922" s="15" t="s">
        <v>14399</v>
      </c>
    </row>
    <row r="3923" customHeight="1" spans="1:12">
      <c r="A3923" s="16">
        <v>3920</v>
      </c>
      <c r="B3923" s="5" t="s">
        <v>16438</v>
      </c>
      <c r="C3923" s="5" t="s">
        <v>15</v>
      </c>
      <c r="D3923" s="5" t="s">
        <v>16439</v>
      </c>
      <c r="E3923" s="5" t="s">
        <v>461</v>
      </c>
      <c r="F3923" s="15" t="s">
        <v>14395</v>
      </c>
      <c r="G3923" s="5" t="s">
        <v>16440</v>
      </c>
      <c r="H3923" s="5" t="s">
        <v>16441</v>
      </c>
      <c r="I3923" s="5" t="s">
        <v>16442</v>
      </c>
      <c r="J3923" s="15" t="s">
        <v>16239</v>
      </c>
      <c r="K3923" s="105">
        <v>825</v>
      </c>
      <c r="L3923" s="15" t="s">
        <v>14399</v>
      </c>
    </row>
    <row r="3924" customHeight="1" spans="1:12">
      <c r="A3924" s="16">
        <v>3921</v>
      </c>
      <c r="B3924" s="5" t="s">
        <v>16443</v>
      </c>
      <c r="C3924" s="5" t="s">
        <v>15</v>
      </c>
      <c r="D3924" s="5" t="s">
        <v>16444</v>
      </c>
      <c r="E3924" s="5" t="s">
        <v>461</v>
      </c>
      <c r="F3924" s="15" t="s">
        <v>14395</v>
      </c>
      <c r="G3924" s="5" t="s">
        <v>16445</v>
      </c>
      <c r="H3924" s="5" t="s">
        <v>16446</v>
      </c>
      <c r="I3924" s="5" t="s">
        <v>16447</v>
      </c>
      <c r="J3924" s="15" t="s">
        <v>16239</v>
      </c>
      <c r="K3924" s="105">
        <v>825</v>
      </c>
      <c r="L3924" s="15" t="s">
        <v>14399</v>
      </c>
    </row>
    <row r="3925" customHeight="1" spans="1:12">
      <c r="A3925" s="16">
        <v>3922</v>
      </c>
      <c r="B3925" s="5" t="s">
        <v>16448</v>
      </c>
      <c r="C3925" s="5" t="s">
        <v>15</v>
      </c>
      <c r="D3925" s="5" t="s">
        <v>16449</v>
      </c>
      <c r="E3925" s="5" t="s">
        <v>252</v>
      </c>
      <c r="F3925" s="15" t="s">
        <v>14395</v>
      </c>
      <c r="G3925" s="5" t="s">
        <v>16450</v>
      </c>
      <c r="H3925" s="5" t="s">
        <v>16451</v>
      </c>
      <c r="I3925" s="5" t="s">
        <v>16452</v>
      </c>
      <c r="J3925" s="15" t="s">
        <v>16239</v>
      </c>
      <c r="K3925" s="105">
        <v>825</v>
      </c>
      <c r="L3925" s="15" t="s">
        <v>14399</v>
      </c>
    </row>
    <row r="3926" customHeight="1" spans="1:12">
      <c r="A3926" s="16">
        <v>3923</v>
      </c>
      <c r="B3926" s="5" t="s">
        <v>16453</v>
      </c>
      <c r="C3926" s="5" t="s">
        <v>15</v>
      </c>
      <c r="D3926" s="5" t="s">
        <v>16454</v>
      </c>
      <c r="E3926" s="5" t="s">
        <v>252</v>
      </c>
      <c r="F3926" s="15" t="s">
        <v>14395</v>
      </c>
      <c r="G3926" s="5" t="s">
        <v>16455</v>
      </c>
      <c r="H3926" s="5" t="s">
        <v>16456</v>
      </c>
      <c r="I3926" s="5" t="s">
        <v>16457</v>
      </c>
      <c r="J3926" s="15" t="s">
        <v>16239</v>
      </c>
      <c r="K3926" s="105">
        <v>825</v>
      </c>
      <c r="L3926" s="15" t="s">
        <v>14399</v>
      </c>
    </row>
    <row r="3927" customHeight="1" spans="1:12">
      <c r="A3927" s="16">
        <v>3924</v>
      </c>
      <c r="B3927" s="5" t="s">
        <v>16458</v>
      </c>
      <c r="C3927" s="5" t="s">
        <v>15</v>
      </c>
      <c r="D3927" s="5" t="s">
        <v>16459</v>
      </c>
      <c r="E3927" s="5" t="s">
        <v>489</v>
      </c>
      <c r="F3927" s="15" t="s">
        <v>3799</v>
      </c>
      <c r="G3927" s="5" t="s">
        <v>16460</v>
      </c>
      <c r="H3927" s="5" t="s">
        <v>16461</v>
      </c>
      <c r="I3927" s="5" t="s">
        <v>16462</v>
      </c>
      <c r="J3927" s="15" t="s">
        <v>16239</v>
      </c>
      <c r="K3927" s="105">
        <v>1065</v>
      </c>
      <c r="L3927" s="15" t="s">
        <v>14399</v>
      </c>
    </row>
    <row r="3928" customHeight="1" spans="1:12">
      <c r="A3928" s="16">
        <v>3925</v>
      </c>
      <c r="B3928" s="5" t="s">
        <v>14577</v>
      </c>
      <c r="C3928" s="5" t="s">
        <v>15</v>
      </c>
      <c r="D3928" s="5" t="s">
        <v>14578</v>
      </c>
      <c r="E3928" s="5" t="s">
        <v>489</v>
      </c>
      <c r="F3928" s="15" t="s">
        <v>3799</v>
      </c>
      <c r="G3928" s="5" t="s">
        <v>16463</v>
      </c>
      <c r="H3928" s="5" t="s">
        <v>14580</v>
      </c>
      <c r="I3928" s="5" t="s">
        <v>14581</v>
      </c>
      <c r="J3928" s="15" t="s">
        <v>16239</v>
      </c>
      <c r="K3928" s="105">
        <v>1065</v>
      </c>
      <c r="L3928" s="15" t="s">
        <v>14399</v>
      </c>
    </row>
    <row r="3929" customHeight="1" spans="1:12">
      <c r="A3929" s="16">
        <v>3926</v>
      </c>
      <c r="B3929" s="5" t="s">
        <v>14480</v>
      </c>
      <c r="C3929" s="5" t="s">
        <v>25</v>
      </c>
      <c r="D3929" s="5" t="s">
        <v>14481</v>
      </c>
      <c r="E3929" s="5" t="s">
        <v>1075</v>
      </c>
      <c r="F3929" s="15" t="s">
        <v>3799</v>
      </c>
      <c r="G3929" s="5" t="s">
        <v>16464</v>
      </c>
      <c r="H3929" s="5" t="s">
        <v>14483</v>
      </c>
      <c r="I3929" s="5" t="s">
        <v>14484</v>
      </c>
      <c r="J3929" s="15" t="s">
        <v>16239</v>
      </c>
      <c r="K3929" s="105">
        <v>1065</v>
      </c>
      <c r="L3929" s="15" t="s">
        <v>14399</v>
      </c>
    </row>
    <row r="3930" customHeight="1" spans="1:12">
      <c r="A3930" s="16">
        <v>3927</v>
      </c>
      <c r="B3930" s="5" t="s">
        <v>16465</v>
      </c>
      <c r="C3930" s="5" t="s">
        <v>15</v>
      </c>
      <c r="D3930" s="5" t="s">
        <v>16466</v>
      </c>
      <c r="E3930" s="5" t="s">
        <v>1075</v>
      </c>
      <c r="F3930" s="15" t="s">
        <v>3799</v>
      </c>
      <c r="G3930" s="5" t="s">
        <v>16467</v>
      </c>
      <c r="H3930" s="5" t="s">
        <v>16468</v>
      </c>
      <c r="I3930" s="5" t="s">
        <v>16469</v>
      </c>
      <c r="J3930" s="15" t="s">
        <v>16239</v>
      </c>
      <c r="K3930" s="105">
        <v>1065</v>
      </c>
      <c r="L3930" s="15" t="s">
        <v>14399</v>
      </c>
    </row>
    <row r="3931" customHeight="1" spans="1:12">
      <c r="A3931" s="16">
        <v>3928</v>
      </c>
      <c r="B3931" s="5" t="s">
        <v>3053</v>
      </c>
      <c r="C3931" s="5" t="s">
        <v>15</v>
      </c>
      <c r="D3931" s="5" t="s">
        <v>16470</v>
      </c>
      <c r="E3931" s="5" t="s">
        <v>489</v>
      </c>
      <c r="F3931" s="15" t="s">
        <v>3799</v>
      </c>
      <c r="G3931" s="5" t="s">
        <v>16471</v>
      </c>
      <c r="H3931" s="5" t="s">
        <v>16472</v>
      </c>
      <c r="I3931" s="5" t="s">
        <v>16473</v>
      </c>
      <c r="J3931" s="15" t="s">
        <v>16239</v>
      </c>
      <c r="K3931" s="105">
        <v>1065</v>
      </c>
      <c r="L3931" s="15" t="s">
        <v>14399</v>
      </c>
    </row>
    <row r="3932" customHeight="1" spans="1:12">
      <c r="A3932" s="16">
        <v>3929</v>
      </c>
      <c r="B3932" s="5" t="s">
        <v>16474</v>
      </c>
      <c r="C3932" s="5" t="s">
        <v>15</v>
      </c>
      <c r="D3932" s="5" t="s">
        <v>16475</v>
      </c>
      <c r="E3932" s="5" t="s">
        <v>461</v>
      </c>
      <c r="F3932" s="15" t="s">
        <v>3799</v>
      </c>
      <c r="G3932" s="5" t="s">
        <v>16476</v>
      </c>
      <c r="H3932" s="5" t="s">
        <v>6812</v>
      </c>
      <c r="I3932" s="5" t="s">
        <v>16477</v>
      </c>
      <c r="J3932" s="15" t="s">
        <v>16239</v>
      </c>
      <c r="K3932" s="105">
        <v>1065</v>
      </c>
      <c r="L3932" s="15" t="s">
        <v>14399</v>
      </c>
    </row>
    <row r="3933" customHeight="1" spans="1:12">
      <c r="A3933" s="16">
        <v>3930</v>
      </c>
      <c r="B3933" s="5" t="s">
        <v>16478</v>
      </c>
      <c r="C3933" s="5" t="s">
        <v>15</v>
      </c>
      <c r="D3933" s="5" t="s">
        <v>16479</v>
      </c>
      <c r="E3933" s="5" t="s">
        <v>461</v>
      </c>
      <c r="F3933" s="15" t="s">
        <v>3799</v>
      </c>
      <c r="G3933" s="5" t="s">
        <v>16480</v>
      </c>
      <c r="H3933" s="5" t="s">
        <v>16481</v>
      </c>
      <c r="I3933" s="5" t="s">
        <v>16482</v>
      </c>
      <c r="J3933" s="15" t="s">
        <v>16239</v>
      </c>
      <c r="K3933" s="105">
        <v>1065</v>
      </c>
      <c r="L3933" s="15" t="s">
        <v>14399</v>
      </c>
    </row>
    <row r="3934" customHeight="1" spans="1:12">
      <c r="A3934" s="16">
        <v>3931</v>
      </c>
      <c r="B3934" s="5" t="s">
        <v>13540</v>
      </c>
      <c r="C3934" s="5" t="s">
        <v>15</v>
      </c>
      <c r="D3934" s="5" t="s">
        <v>16483</v>
      </c>
      <c r="E3934" s="5" t="s">
        <v>252</v>
      </c>
      <c r="F3934" s="15" t="s">
        <v>3799</v>
      </c>
      <c r="G3934" s="5" t="s">
        <v>16484</v>
      </c>
      <c r="H3934" s="5" t="s">
        <v>16485</v>
      </c>
      <c r="I3934" s="5" t="s">
        <v>16486</v>
      </c>
      <c r="J3934" s="15" t="s">
        <v>16239</v>
      </c>
      <c r="K3934" s="105">
        <v>1065</v>
      </c>
      <c r="L3934" s="15" t="s">
        <v>14399</v>
      </c>
    </row>
    <row r="3935" customHeight="1" spans="1:12">
      <c r="A3935" s="16">
        <v>3932</v>
      </c>
      <c r="B3935" s="5" t="s">
        <v>16487</v>
      </c>
      <c r="C3935" s="5" t="s">
        <v>15</v>
      </c>
      <c r="D3935" s="5" t="s">
        <v>16488</v>
      </c>
      <c r="E3935" s="5" t="s">
        <v>461</v>
      </c>
      <c r="F3935" s="15" t="s">
        <v>3799</v>
      </c>
      <c r="G3935" s="5" t="s">
        <v>16489</v>
      </c>
      <c r="H3935" s="5" t="s">
        <v>6049</v>
      </c>
      <c r="I3935" s="5" t="s">
        <v>16490</v>
      </c>
      <c r="J3935" s="15" t="s">
        <v>16239</v>
      </c>
      <c r="K3935" s="105">
        <v>1065</v>
      </c>
      <c r="L3935" s="15" t="s">
        <v>14399</v>
      </c>
    </row>
    <row r="3936" customHeight="1" spans="1:12">
      <c r="A3936" s="16">
        <v>3933</v>
      </c>
      <c r="B3936" s="5" t="s">
        <v>16491</v>
      </c>
      <c r="C3936" s="5" t="s">
        <v>25</v>
      </c>
      <c r="D3936" s="5" t="s">
        <v>16492</v>
      </c>
      <c r="E3936" s="5" t="s">
        <v>1075</v>
      </c>
      <c r="F3936" s="15" t="s">
        <v>3799</v>
      </c>
      <c r="G3936" s="5" t="s">
        <v>16493</v>
      </c>
      <c r="H3936" s="5" t="s">
        <v>16494</v>
      </c>
      <c r="I3936" s="5" t="s">
        <v>16495</v>
      </c>
      <c r="J3936" s="15" t="s">
        <v>16239</v>
      </c>
      <c r="K3936" s="105">
        <v>1065</v>
      </c>
      <c r="L3936" s="15" t="s">
        <v>14399</v>
      </c>
    </row>
    <row r="3937" customHeight="1" spans="1:12">
      <c r="A3937" s="16">
        <v>3934</v>
      </c>
      <c r="B3937" s="5" t="s">
        <v>16496</v>
      </c>
      <c r="C3937" s="5" t="s">
        <v>15</v>
      </c>
      <c r="D3937" s="5" t="s">
        <v>16497</v>
      </c>
      <c r="E3937" s="5" t="s">
        <v>1075</v>
      </c>
      <c r="F3937" s="15" t="s">
        <v>3799</v>
      </c>
      <c r="G3937" s="5" t="s">
        <v>16498</v>
      </c>
      <c r="H3937" s="5" t="s">
        <v>16499</v>
      </c>
      <c r="I3937" s="5" t="s">
        <v>16500</v>
      </c>
      <c r="J3937" s="15" t="s">
        <v>16239</v>
      </c>
      <c r="K3937" s="105">
        <v>1065</v>
      </c>
      <c r="L3937" s="15" t="s">
        <v>14399</v>
      </c>
    </row>
    <row r="3938" customHeight="1" spans="1:12">
      <c r="A3938" s="16">
        <v>3935</v>
      </c>
      <c r="B3938" s="5" t="s">
        <v>14601</v>
      </c>
      <c r="C3938" s="5" t="s">
        <v>25</v>
      </c>
      <c r="D3938" s="5" t="s">
        <v>14602</v>
      </c>
      <c r="E3938" s="5" t="s">
        <v>489</v>
      </c>
      <c r="F3938" s="15" t="s">
        <v>3799</v>
      </c>
      <c r="G3938" s="5" t="s">
        <v>16501</v>
      </c>
      <c r="H3938" s="5" t="s">
        <v>14604</v>
      </c>
      <c r="I3938" s="5" t="s">
        <v>14605</v>
      </c>
      <c r="J3938" s="15" t="s">
        <v>16239</v>
      </c>
      <c r="K3938" s="105">
        <v>1207</v>
      </c>
      <c r="L3938" s="15" t="s">
        <v>14399</v>
      </c>
    </row>
    <row r="3939" customHeight="1" spans="1:12">
      <c r="A3939" s="16">
        <v>3936</v>
      </c>
      <c r="B3939" s="5" t="s">
        <v>16502</v>
      </c>
      <c r="C3939" s="5" t="s">
        <v>25</v>
      </c>
      <c r="D3939" s="5" t="s">
        <v>16503</v>
      </c>
      <c r="E3939" s="5" t="s">
        <v>1075</v>
      </c>
      <c r="F3939" s="15" t="s">
        <v>3799</v>
      </c>
      <c r="G3939" s="5" t="s">
        <v>16504</v>
      </c>
      <c r="H3939" s="5" t="s">
        <v>16505</v>
      </c>
      <c r="I3939" s="5" t="s">
        <v>16506</v>
      </c>
      <c r="J3939" s="15" t="s">
        <v>16239</v>
      </c>
      <c r="K3939" s="105">
        <v>1065</v>
      </c>
      <c r="L3939" s="15" t="s">
        <v>14399</v>
      </c>
    </row>
    <row r="3940" customHeight="1" spans="1:12">
      <c r="A3940" s="16">
        <v>3937</v>
      </c>
      <c r="B3940" s="5" t="s">
        <v>16507</v>
      </c>
      <c r="C3940" s="5" t="s">
        <v>25</v>
      </c>
      <c r="D3940" s="5" t="s">
        <v>16508</v>
      </c>
      <c r="E3940" s="5" t="s">
        <v>489</v>
      </c>
      <c r="F3940" s="15" t="s">
        <v>3799</v>
      </c>
      <c r="G3940" s="5" t="s">
        <v>16509</v>
      </c>
      <c r="H3940" s="5" t="s">
        <v>3452</v>
      </c>
      <c r="I3940" s="5" t="s">
        <v>16510</v>
      </c>
      <c r="J3940" s="15" t="s">
        <v>16239</v>
      </c>
      <c r="K3940" s="105">
        <v>1065</v>
      </c>
      <c r="L3940" s="15" t="s">
        <v>14399</v>
      </c>
    </row>
    <row r="3941" customHeight="1" spans="1:12">
      <c r="A3941" s="16">
        <v>3938</v>
      </c>
      <c r="B3941" s="5" t="s">
        <v>16511</v>
      </c>
      <c r="C3941" s="5" t="s">
        <v>25</v>
      </c>
      <c r="D3941" s="5" t="s">
        <v>16512</v>
      </c>
      <c r="E3941" s="5" t="s">
        <v>489</v>
      </c>
      <c r="F3941" s="15" t="s">
        <v>3799</v>
      </c>
      <c r="G3941" s="5" t="s">
        <v>16513</v>
      </c>
      <c r="H3941" s="5" t="s">
        <v>16514</v>
      </c>
      <c r="I3941" s="5" t="s">
        <v>16515</v>
      </c>
      <c r="J3941" s="15" t="s">
        <v>16239</v>
      </c>
      <c r="K3941" s="105">
        <v>1065</v>
      </c>
      <c r="L3941" s="15" t="s">
        <v>14399</v>
      </c>
    </row>
    <row r="3942" customHeight="1" spans="1:12">
      <c r="A3942" s="16">
        <v>3939</v>
      </c>
      <c r="B3942" s="5" t="s">
        <v>14548</v>
      </c>
      <c r="C3942" s="5" t="s">
        <v>15</v>
      </c>
      <c r="D3942" s="5" t="s">
        <v>14549</v>
      </c>
      <c r="E3942" s="5" t="s">
        <v>489</v>
      </c>
      <c r="F3942" s="15" t="s">
        <v>3799</v>
      </c>
      <c r="G3942" s="5" t="s">
        <v>16516</v>
      </c>
      <c r="H3942" s="5" t="s">
        <v>14551</v>
      </c>
      <c r="I3942" s="5" t="s">
        <v>14552</v>
      </c>
      <c r="J3942" s="15" t="s">
        <v>16239</v>
      </c>
      <c r="K3942" s="105">
        <v>1065</v>
      </c>
      <c r="L3942" s="15" t="s">
        <v>14399</v>
      </c>
    </row>
    <row r="3943" customHeight="1" spans="1:12">
      <c r="A3943" s="16">
        <v>3940</v>
      </c>
      <c r="B3943" s="5" t="s">
        <v>14414</v>
      </c>
      <c r="C3943" s="5" t="s">
        <v>15</v>
      </c>
      <c r="D3943" s="5" t="s">
        <v>239</v>
      </c>
      <c r="E3943" s="5" t="s">
        <v>489</v>
      </c>
      <c r="F3943" s="15" t="s">
        <v>3799</v>
      </c>
      <c r="G3943" s="5" t="s">
        <v>16517</v>
      </c>
      <c r="H3943" s="5" t="s">
        <v>14416</v>
      </c>
      <c r="I3943" s="5" t="s">
        <v>14417</v>
      </c>
      <c r="J3943" s="15" t="s">
        <v>16239</v>
      </c>
      <c r="K3943" s="105">
        <v>1065</v>
      </c>
      <c r="L3943" s="15" t="s">
        <v>14399</v>
      </c>
    </row>
    <row r="3944" customHeight="1" spans="1:12">
      <c r="A3944" s="16">
        <v>3941</v>
      </c>
      <c r="B3944" s="5" t="s">
        <v>14582</v>
      </c>
      <c r="C3944" s="5" t="s">
        <v>15</v>
      </c>
      <c r="D3944" s="5" t="s">
        <v>14583</v>
      </c>
      <c r="E3944" s="5" t="s">
        <v>489</v>
      </c>
      <c r="F3944" s="15" t="s">
        <v>3799</v>
      </c>
      <c r="G3944" s="5" t="s">
        <v>16518</v>
      </c>
      <c r="H3944" s="5" t="s">
        <v>14585</v>
      </c>
      <c r="I3944" s="5" t="s">
        <v>14586</v>
      </c>
      <c r="J3944" s="15" t="s">
        <v>16239</v>
      </c>
      <c r="K3944" s="105">
        <v>1065</v>
      </c>
      <c r="L3944" s="15" t="s">
        <v>14399</v>
      </c>
    </row>
    <row r="3945" customHeight="1" spans="1:12">
      <c r="A3945" s="16">
        <v>3942</v>
      </c>
      <c r="B3945" s="5" t="s">
        <v>7120</v>
      </c>
      <c r="C3945" s="5" t="s">
        <v>15</v>
      </c>
      <c r="D3945" s="5" t="s">
        <v>16519</v>
      </c>
      <c r="E3945" s="5" t="s">
        <v>489</v>
      </c>
      <c r="F3945" s="15" t="s">
        <v>3799</v>
      </c>
      <c r="G3945" s="5" t="s">
        <v>16520</v>
      </c>
      <c r="H3945" s="5" t="s">
        <v>16521</v>
      </c>
      <c r="I3945" s="5" t="s">
        <v>16522</v>
      </c>
      <c r="J3945" s="15" t="s">
        <v>16239</v>
      </c>
      <c r="K3945" s="105">
        <v>1065</v>
      </c>
      <c r="L3945" s="15" t="s">
        <v>14399</v>
      </c>
    </row>
    <row r="3946" customHeight="1" spans="1:12">
      <c r="A3946" s="16">
        <v>3943</v>
      </c>
      <c r="B3946" s="5" t="s">
        <v>16523</v>
      </c>
      <c r="C3946" s="5" t="s">
        <v>25</v>
      </c>
      <c r="D3946" s="5" t="s">
        <v>16524</v>
      </c>
      <c r="E3946" s="5" t="s">
        <v>489</v>
      </c>
      <c r="F3946" s="15" t="s">
        <v>3799</v>
      </c>
      <c r="G3946" s="5" t="s">
        <v>16525</v>
      </c>
      <c r="H3946" s="5" t="s">
        <v>16526</v>
      </c>
      <c r="I3946" s="5" t="s">
        <v>14082</v>
      </c>
      <c r="J3946" s="15" t="s">
        <v>16239</v>
      </c>
      <c r="K3946" s="105">
        <v>1065</v>
      </c>
      <c r="L3946" s="15" t="s">
        <v>14399</v>
      </c>
    </row>
    <row r="3947" customHeight="1" spans="1:12">
      <c r="A3947" s="16">
        <v>3944</v>
      </c>
      <c r="B3947" s="5" t="s">
        <v>16527</v>
      </c>
      <c r="C3947" s="5" t="s">
        <v>25</v>
      </c>
      <c r="D3947" s="5" t="s">
        <v>16528</v>
      </c>
      <c r="E3947" s="5" t="s">
        <v>1075</v>
      </c>
      <c r="F3947" s="15" t="s">
        <v>3799</v>
      </c>
      <c r="G3947" s="5" t="s">
        <v>16529</v>
      </c>
      <c r="H3947" s="5" t="s">
        <v>16530</v>
      </c>
      <c r="I3947" s="5" t="s">
        <v>16531</v>
      </c>
      <c r="J3947" s="15" t="s">
        <v>16239</v>
      </c>
      <c r="K3947" s="105">
        <v>1065</v>
      </c>
      <c r="L3947" s="15" t="s">
        <v>14399</v>
      </c>
    </row>
    <row r="3948" customHeight="1" spans="1:12">
      <c r="A3948" s="16">
        <v>3945</v>
      </c>
      <c r="B3948" s="5" t="s">
        <v>16532</v>
      </c>
      <c r="C3948" s="5" t="s">
        <v>15</v>
      </c>
      <c r="D3948" s="5" t="s">
        <v>16533</v>
      </c>
      <c r="E3948" s="5" t="s">
        <v>1075</v>
      </c>
      <c r="F3948" s="15" t="s">
        <v>3799</v>
      </c>
      <c r="G3948" s="5" t="s">
        <v>16534</v>
      </c>
      <c r="H3948" s="5" t="s">
        <v>16535</v>
      </c>
      <c r="I3948" s="5" t="s">
        <v>16536</v>
      </c>
      <c r="J3948" s="15" t="s">
        <v>16239</v>
      </c>
      <c r="K3948" s="105">
        <v>1065</v>
      </c>
      <c r="L3948" s="15" t="s">
        <v>14399</v>
      </c>
    </row>
    <row r="3949" customHeight="1" spans="1:12">
      <c r="A3949" s="16">
        <v>3946</v>
      </c>
      <c r="B3949" s="5" t="s">
        <v>1228</v>
      </c>
      <c r="C3949" s="5" t="s">
        <v>15</v>
      </c>
      <c r="D3949" s="5" t="s">
        <v>1229</v>
      </c>
      <c r="E3949" s="5" t="s">
        <v>482</v>
      </c>
      <c r="F3949" s="15" t="s">
        <v>3799</v>
      </c>
      <c r="G3949" s="5" t="s">
        <v>16537</v>
      </c>
      <c r="H3949" s="5" t="s">
        <v>1231</v>
      </c>
      <c r="I3949" s="5" t="s">
        <v>1232</v>
      </c>
      <c r="J3949" s="15" t="s">
        <v>16239</v>
      </c>
      <c r="K3949" s="105">
        <v>1065</v>
      </c>
      <c r="L3949" s="15" t="s">
        <v>14399</v>
      </c>
    </row>
    <row r="3950" customHeight="1" spans="1:12">
      <c r="A3950" s="16">
        <v>3947</v>
      </c>
      <c r="B3950" s="5" t="s">
        <v>16538</v>
      </c>
      <c r="C3950" s="5" t="s">
        <v>15</v>
      </c>
      <c r="D3950" s="5" t="s">
        <v>16539</v>
      </c>
      <c r="E3950" s="5" t="s">
        <v>252</v>
      </c>
      <c r="F3950" s="15" t="s">
        <v>3799</v>
      </c>
      <c r="G3950" s="5" t="s">
        <v>16540</v>
      </c>
      <c r="H3950" s="5" t="s">
        <v>11357</v>
      </c>
      <c r="I3950" s="5" t="s">
        <v>16541</v>
      </c>
      <c r="J3950" s="15" t="s">
        <v>16239</v>
      </c>
      <c r="K3950" s="105">
        <v>1065</v>
      </c>
      <c r="L3950" s="15" t="s">
        <v>14399</v>
      </c>
    </row>
    <row r="3951" customHeight="1" spans="1:12">
      <c r="A3951" s="16">
        <v>3948</v>
      </c>
      <c r="B3951" s="5" t="s">
        <v>16542</v>
      </c>
      <c r="C3951" s="5" t="s">
        <v>15</v>
      </c>
      <c r="D3951" s="5" t="s">
        <v>16543</v>
      </c>
      <c r="E3951" s="5" t="s">
        <v>489</v>
      </c>
      <c r="F3951" s="15" t="s">
        <v>3799</v>
      </c>
      <c r="G3951" s="5" t="s">
        <v>16544</v>
      </c>
      <c r="H3951" s="5" t="s">
        <v>16545</v>
      </c>
      <c r="I3951" s="5" t="s">
        <v>16546</v>
      </c>
      <c r="J3951" s="15" t="s">
        <v>16239</v>
      </c>
      <c r="K3951" s="105">
        <v>1065</v>
      </c>
      <c r="L3951" s="15" t="s">
        <v>14399</v>
      </c>
    </row>
    <row r="3952" customHeight="1" spans="1:12">
      <c r="A3952" s="16">
        <v>3949</v>
      </c>
      <c r="B3952" s="5" t="s">
        <v>1084</v>
      </c>
      <c r="C3952" s="5" t="s">
        <v>15</v>
      </c>
      <c r="D3952" s="5" t="s">
        <v>1085</v>
      </c>
      <c r="E3952" s="5" t="s">
        <v>252</v>
      </c>
      <c r="F3952" s="15" t="s">
        <v>3799</v>
      </c>
      <c r="G3952" s="5" t="s">
        <v>16547</v>
      </c>
      <c r="H3952" s="5" t="s">
        <v>1087</v>
      </c>
      <c r="I3952" s="5" t="s">
        <v>1088</v>
      </c>
      <c r="J3952" s="15" t="s">
        <v>16239</v>
      </c>
      <c r="K3952" s="105">
        <v>1065</v>
      </c>
      <c r="L3952" s="15" t="s">
        <v>14399</v>
      </c>
    </row>
    <row r="3953" customHeight="1" spans="1:12">
      <c r="A3953" s="16">
        <v>3950</v>
      </c>
      <c r="B3953" s="5" t="s">
        <v>14568</v>
      </c>
      <c r="C3953" s="5" t="s">
        <v>15</v>
      </c>
      <c r="D3953" s="5" t="s">
        <v>14569</v>
      </c>
      <c r="E3953" s="5" t="s">
        <v>489</v>
      </c>
      <c r="F3953" s="15" t="s">
        <v>3799</v>
      </c>
      <c r="G3953" s="5" t="s">
        <v>16548</v>
      </c>
      <c r="H3953" s="5" t="s">
        <v>8907</v>
      </c>
      <c r="I3953" s="5" t="s">
        <v>14571</v>
      </c>
      <c r="J3953" s="15" t="s">
        <v>16239</v>
      </c>
      <c r="K3953" s="105">
        <v>1207</v>
      </c>
      <c r="L3953" s="15" t="s">
        <v>14399</v>
      </c>
    </row>
    <row r="3954" customHeight="1" spans="1:12">
      <c r="A3954" s="16">
        <v>3951</v>
      </c>
      <c r="B3954" s="5" t="s">
        <v>16549</v>
      </c>
      <c r="C3954" s="5" t="s">
        <v>15</v>
      </c>
      <c r="D3954" s="5" t="s">
        <v>16550</v>
      </c>
      <c r="E3954" s="5" t="s">
        <v>17</v>
      </c>
      <c r="F3954" s="15" t="s">
        <v>3799</v>
      </c>
      <c r="G3954" s="5" t="s">
        <v>16551</v>
      </c>
      <c r="H3954" s="5" t="s">
        <v>7631</v>
      </c>
      <c r="I3954" s="5" t="s">
        <v>16552</v>
      </c>
      <c r="J3954" s="15" t="s">
        <v>16239</v>
      </c>
      <c r="K3954" s="105">
        <v>1065</v>
      </c>
      <c r="L3954" s="15" t="s">
        <v>14399</v>
      </c>
    </row>
    <row r="3955" customHeight="1" spans="1:12">
      <c r="A3955" s="16">
        <v>3952</v>
      </c>
      <c r="B3955" s="5" t="s">
        <v>14591</v>
      </c>
      <c r="C3955" s="5" t="s">
        <v>15</v>
      </c>
      <c r="D3955" s="5" t="s">
        <v>14592</v>
      </c>
      <c r="E3955" s="5" t="s">
        <v>461</v>
      </c>
      <c r="F3955" s="15" t="s">
        <v>3799</v>
      </c>
      <c r="G3955" s="5" t="s">
        <v>16553</v>
      </c>
      <c r="H3955" s="5" t="s">
        <v>14594</v>
      </c>
      <c r="I3955" s="5" t="s">
        <v>14595</v>
      </c>
      <c r="J3955" s="15" t="s">
        <v>16239</v>
      </c>
      <c r="K3955" s="105">
        <v>1065</v>
      </c>
      <c r="L3955" s="15" t="s">
        <v>14399</v>
      </c>
    </row>
    <row r="3956" customHeight="1" spans="1:12">
      <c r="A3956" s="16">
        <v>3953</v>
      </c>
      <c r="B3956" s="5" t="s">
        <v>16554</v>
      </c>
      <c r="C3956" s="5" t="s">
        <v>25</v>
      </c>
      <c r="D3956" s="5" t="s">
        <v>16555</v>
      </c>
      <c r="E3956" s="5" t="s">
        <v>1075</v>
      </c>
      <c r="F3956" s="15" t="s">
        <v>3799</v>
      </c>
      <c r="G3956" s="5" t="s">
        <v>16556</v>
      </c>
      <c r="H3956" s="5" t="s">
        <v>16557</v>
      </c>
      <c r="I3956" s="5" t="s">
        <v>16558</v>
      </c>
      <c r="J3956" s="15" t="s">
        <v>16239</v>
      </c>
      <c r="K3956" s="105">
        <v>1065</v>
      </c>
      <c r="L3956" s="15" t="s">
        <v>14399</v>
      </c>
    </row>
    <row r="3957" customHeight="1" spans="1:12">
      <c r="A3957" s="16">
        <v>3954</v>
      </c>
      <c r="B3957" s="5" t="s">
        <v>16559</v>
      </c>
      <c r="C3957" s="5" t="s">
        <v>15</v>
      </c>
      <c r="D3957" s="5" t="s">
        <v>16560</v>
      </c>
      <c r="E3957" s="5" t="s">
        <v>17</v>
      </c>
      <c r="F3957" s="15" t="s">
        <v>3799</v>
      </c>
      <c r="G3957" s="5" t="s">
        <v>16561</v>
      </c>
      <c r="H3957" s="5" t="s">
        <v>16562</v>
      </c>
      <c r="I3957" s="5" t="s">
        <v>16563</v>
      </c>
      <c r="J3957" s="15" t="s">
        <v>16239</v>
      </c>
      <c r="K3957" s="105">
        <v>1065</v>
      </c>
      <c r="L3957" s="15" t="s">
        <v>14399</v>
      </c>
    </row>
    <row r="3958" customHeight="1" spans="1:12">
      <c r="A3958" s="16">
        <v>3955</v>
      </c>
      <c r="B3958" s="5" t="s">
        <v>16564</v>
      </c>
      <c r="C3958" s="5" t="s">
        <v>25</v>
      </c>
      <c r="D3958" s="5" t="s">
        <v>16565</v>
      </c>
      <c r="E3958" s="5" t="s">
        <v>17</v>
      </c>
      <c r="F3958" s="15" t="s">
        <v>3799</v>
      </c>
      <c r="G3958" s="5" t="s">
        <v>16566</v>
      </c>
      <c r="H3958" s="5" t="s">
        <v>16567</v>
      </c>
      <c r="I3958" s="5" t="s">
        <v>16568</v>
      </c>
      <c r="J3958" s="15" t="s">
        <v>16239</v>
      </c>
      <c r="K3958" s="105">
        <v>1065</v>
      </c>
      <c r="L3958" s="15" t="s">
        <v>14399</v>
      </c>
    </row>
    <row r="3959" customHeight="1" spans="1:12">
      <c r="A3959" s="16">
        <v>3956</v>
      </c>
      <c r="B3959" s="5" t="s">
        <v>14404</v>
      </c>
      <c r="C3959" s="5" t="s">
        <v>15</v>
      </c>
      <c r="D3959" s="5" t="s">
        <v>14405</v>
      </c>
      <c r="E3959" s="5" t="s">
        <v>489</v>
      </c>
      <c r="F3959" s="15" t="s">
        <v>3799</v>
      </c>
      <c r="G3959" s="5" t="s">
        <v>16569</v>
      </c>
      <c r="H3959" s="5" t="s">
        <v>14407</v>
      </c>
      <c r="I3959" s="5" t="s">
        <v>14408</v>
      </c>
      <c r="J3959" s="15" t="s">
        <v>16239</v>
      </c>
      <c r="K3959" s="105">
        <v>1065</v>
      </c>
      <c r="L3959" s="15" t="s">
        <v>14399</v>
      </c>
    </row>
    <row r="3960" customHeight="1" spans="1:12">
      <c r="A3960" s="16">
        <v>3957</v>
      </c>
      <c r="B3960" s="5" t="s">
        <v>16570</v>
      </c>
      <c r="C3960" s="5" t="s">
        <v>25</v>
      </c>
      <c r="D3960" s="5" t="s">
        <v>16571</v>
      </c>
      <c r="E3960" s="5" t="s">
        <v>461</v>
      </c>
      <c r="F3960" s="15" t="s">
        <v>3799</v>
      </c>
      <c r="G3960" s="5" t="s">
        <v>16572</v>
      </c>
      <c r="H3960" s="5" t="s">
        <v>16573</v>
      </c>
      <c r="I3960" s="5" t="s">
        <v>16574</v>
      </c>
      <c r="J3960" s="15" t="s">
        <v>16239</v>
      </c>
      <c r="K3960" s="105">
        <v>1065</v>
      </c>
      <c r="L3960" s="15" t="s">
        <v>14399</v>
      </c>
    </row>
    <row r="3961" customHeight="1" spans="1:12">
      <c r="A3961" s="16">
        <v>3958</v>
      </c>
      <c r="B3961" s="5" t="s">
        <v>16575</v>
      </c>
      <c r="C3961" s="5" t="s">
        <v>25</v>
      </c>
      <c r="D3961" s="5" t="s">
        <v>16576</v>
      </c>
      <c r="E3961" s="5" t="s">
        <v>17</v>
      </c>
      <c r="F3961" s="15" t="s">
        <v>3799</v>
      </c>
      <c r="G3961" s="5" t="s">
        <v>16577</v>
      </c>
      <c r="H3961" s="5" t="s">
        <v>16578</v>
      </c>
      <c r="I3961" s="5" t="s">
        <v>16579</v>
      </c>
      <c r="J3961" s="15" t="s">
        <v>16239</v>
      </c>
      <c r="K3961" s="105">
        <v>1065</v>
      </c>
      <c r="L3961" s="15" t="s">
        <v>14399</v>
      </c>
    </row>
    <row r="3962" customHeight="1" spans="1:12">
      <c r="A3962" s="16">
        <v>3959</v>
      </c>
      <c r="B3962" s="5" t="s">
        <v>16580</v>
      </c>
      <c r="C3962" s="5" t="s">
        <v>25</v>
      </c>
      <c r="D3962" s="5" t="s">
        <v>16581</v>
      </c>
      <c r="E3962" s="5" t="s">
        <v>461</v>
      </c>
      <c r="F3962" s="15" t="s">
        <v>3799</v>
      </c>
      <c r="G3962" s="5" t="s">
        <v>16582</v>
      </c>
      <c r="H3962" s="5" t="s">
        <v>16583</v>
      </c>
      <c r="I3962" s="5" t="s">
        <v>16584</v>
      </c>
      <c r="J3962" s="15" t="s">
        <v>16239</v>
      </c>
      <c r="K3962" s="105">
        <v>1065</v>
      </c>
      <c r="L3962" s="15" t="s">
        <v>14399</v>
      </c>
    </row>
    <row r="3963" customHeight="1" spans="1:12">
      <c r="A3963" s="16">
        <v>3960</v>
      </c>
      <c r="B3963" s="5" t="s">
        <v>16585</v>
      </c>
      <c r="C3963" s="5" t="s">
        <v>15</v>
      </c>
      <c r="D3963" s="5" t="s">
        <v>16586</v>
      </c>
      <c r="E3963" s="5" t="s">
        <v>252</v>
      </c>
      <c r="F3963" s="15" t="s">
        <v>3799</v>
      </c>
      <c r="G3963" s="5" t="s">
        <v>16587</v>
      </c>
      <c r="H3963" s="5" t="s">
        <v>16588</v>
      </c>
      <c r="I3963" s="5" t="s">
        <v>16589</v>
      </c>
      <c r="J3963" s="15" t="s">
        <v>16239</v>
      </c>
      <c r="K3963" s="105">
        <v>1065</v>
      </c>
      <c r="L3963" s="15" t="s">
        <v>14399</v>
      </c>
    </row>
    <row r="3964" customHeight="1" spans="1:12">
      <c r="A3964" s="16">
        <v>3961</v>
      </c>
      <c r="B3964" s="5" t="s">
        <v>13235</v>
      </c>
      <c r="C3964" s="5" t="s">
        <v>15</v>
      </c>
      <c r="D3964" s="5" t="s">
        <v>16590</v>
      </c>
      <c r="E3964" s="5" t="s">
        <v>489</v>
      </c>
      <c r="F3964" s="15" t="s">
        <v>3799</v>
      </c>
      <c r="G3964" s="5" t="s">
        <v>16591</v>
      </c>
      <c r="H3964" s="5" t="s">
        <v>16592</v>
      </c>
      <c r="I3964" s="5" t="s">
        <v>16593</v>
      </c>
      <c r="J3964" s="15" t="s">
        <v>16239</v>
      </c>
      <c r="K3964" s="105">
        <v>1065</v>
      </c>
      <c r="L3964" s="15" t="s">
        <v>14399</v>
      </c>
    </row>
    <row r="3965" customHeight="1" spans="1:12">
      <c r="A3965" s="16">
        <v>3962</v>
      </c>
      <c r="B3965" s="5" t="s">
        <v>16594</v>
      </c>
      <c r="C3965" s="5" t="s">
        <v>15</v>
      </c>
      <c r="D3965" s="5" t="s">
        <v>16595</v>
      </c>
      <c r="E3965" s="5" t="s">
        <v>489</v>
      </c>
      <c r="F3965" s="15" t="s">
        <v>3799</v>
      </c>
      <c r="G3965" s="5" t="s">
        <v>16596</v>
      </c>
      <c r="H3965" s="5" t="s">
        <v>16597</v>
      </c>
      <c r="I3965" s="5" t="s">
        <v>16598</v>
      </c>
      <c r="J3965" s="15" t="s">
        <v>16239</v>
      </c>
      <c r="K3965" s="105">
        <v>1065</v>
      </c>
      <c r="L3965" s="15" t="s">
        <v>14399</v>
      </c>
    </row>
    <row r="3966" customHeight="1" spans="1:12">
      <c r="A3966" s="16">
        <v>3963</v>
      </c>
      <c r="B3966" s="5" t="s">
        <v>16599</v>
      </c>
      <c r="C3966" s="5" t="s">
        <v>15</v>
      </c>
      <c r="D3966" s="5" t="s">
        <v>16600</v>
      </c>
      <c r="E3966" s="5" t="s">
        <v>1075</v>
      </c>
      <c r="F3966" s="15" t="s">
        <v>3799</v>
      </c>
      <c r="G3966" s="5" t="s">
        <v>16601</v>
      </c>
      <c r="H3966" s="5" t="s">
        <v>16602</v>
      </c>
      <c r="I3966" s="5" t="s">
        <v>16603</v>
      </c>
      <c r="J3966" s="15" t="s">
        <v>16239</v>
      </c>
      <c r="K3966" s="105">
        <v>1065</v>
      </c>
      <c r="L3966" s="15" t="s">
        <v>14399</v>
      </c>
    </row>
    <row r="3967" customHeight="1" spans="1:12">
      <c r="A3967" s="16">
        <v>3964</v>
      </c>
      <c r="B3967" s="5" t="s">
        <v>16604</v>
      </c>
      <c r="C3967" s="5" t="s">
        <v>15</v>
      </c>
      <c r="D3967" s="5" t="s">
        <v>16605</v>
      </c>
      <c r="E3967" s="5" t="s">
        <v>461</v>
      </c>
      <c r="F3967" s="15" t="s">
        <v>3799</v>
      </c>
      <c r="G3967" s="5" t="s">
        <v>16606</v>
      </c>
      <c r="H3967" s="5" t="s">
        <v>14594</v>
      </c>
      <c r="I3967" s="5" t="s">
        <v>16607</v>
      </c>
      <c r="J3967" s="15" t="s">
        <v>16239</v>
      </c>
      <c r="K3967" s="105">
        <v>1065</v>
      </c>
      <c r="L3967" s="15" t="s">
        <v>14399</v>
      </c>
    </row>
    <row r="3968" customHeight="1" spans="1:12">
      <c r="A3968" s="16">
        <v>3965</v>
      </c>
      <c r="B3968" s="5" t="s">
        <v>14543</v>
      </c>
      <c r="C3968" s="5" t="s">
        <v>15</v>
      </c>
      <c r="D3968" s="5" t="s">
        <v>14544</v>
      </c>
      <c r="E3968" s="5" t="s">
        <v>17</v>
      </c>
      <c r="F3968" s="15" t="s">
        <v>3799</v>
      </c>
      <c r="G3968" s="5" t="s">
        <v>16608</v>
      </c>
      <c r="H3968" s="5" t="s">
        <v>14546</v>
      </c>
      <c r="I3968" s="5" t="s">
        <v>14547</v>
      </c>
      <c r="J3968" s="15" t="s">
        <v>16239</v>
      </c>
      <c r="K3968" s="105">
        <v>1065</v>
      </c>
      <c r="L3968" s="15" t="s">
        <v>14399</v>
      </c>
    </row>
    <row r="3969" customHeight="1" spans="1:12">
      <c r="A3969" s="16">
        <v>3966</v>
      </c>
      <c r="B3969" s="5" t="s">
        <v>16609</v>
      </c>
      <c r="C3969" s="5" t="s">
        <v>25</v>
      </c>
      <c r="D3969" s="5" t="s">
        <v>16610</v>
      </c>
      <c r="E3969" s="5" t="s">
        <v>489</v>
      </c>
      <c r="F3969" s="15" t="s">
        <v>3799</v>
      </c>
      <c r="G3969" s="5" t="s">
        <v>16611</v>
      </c>
      <c r="H3969" s="5" t="s">
        <v>16612</v>
      </c>
      <c r="I3969" s="5" t="s">
        <v>16613</v>
      </c>
      <c r="J3969" s="15" t="s">
        <v>16239</v>
      </c>
      <c r="K3969" s="105">
        <v>1065</v>
      </c>
      <c r="L3969" s="15" t="s">
        <v>14399</v>
      </c>
    </row>
    <row r="3970" customHeight="1" spans="1:12">
      <c r="A3970" s="16">
        <v>3967</v>
      </c>
      <c r="B3970" s="5" t="s">
        <v>16614</v>
      </c>
      <c r="C3970" s="5" t="s">
        <v>25</v>
      </c>
      <c r="D3970" s="5" t="s">
        <v>16615</v>
      </c>
      <c r="E3970" s="5" t="s">
        <v>461</v>
      </c>
      <c r="F3970" s="15" t="s">
        <v>3799</v>
      </c>
      <c r="G3970" s="5" t="s">
        <v>16616</v>
      </c>
      <c r="H3970" s="5" t="s">
        <v>16617</v>
      </c>
      <c r="I3970" s="5" t="s">
        <v>16618</v>
      </c>
      <c r="J3970" s="15" t="s">
        <v>16239</v>
      </c>
      <c r="K3970" s="105">
        <v>1065</v>
      </c>
      <c r="L3970" s="15" t="s">
        <v>14399</v>
      </c>
    </row>
    <row r="3971" customHeight="1" spans="1:12">
      <c r="A3971" s="16">
        <v>3968</v>
      </c>
      <c r="B3971" s="5" t="s">
        <v>14519</v>
      </c>
      <c r="C3971" s="5" t="s">
        <v>15</v>
      </c>
      <c r="D3971" s="5" t="s">
        <v>14520</v>
      </c>
      <c r="E3971" s="5" t="s">
        <v>17</v>
      </c>
      <c r="F3971" s="15" t="s">
        <v>3799</v>
      </c>
      <c r="G3971" s="5" t="s">
        <v>16619</v>
      </c>
      <c r="H3971" s="5" t="s">
        <v>14522</v>
      </c>
      <c r="I3971" s="5" t="s">
        <v>14523</v>
      </c>
      <c r="J3971" s="15" t="s">
        <v>16239</v>
      </c>
      <c r="K3971" s="105">
        <v>1065</v>
      </c>
      <c r="L3971" s="15" t="s">
        <v>14399</v>
      </c>
    </row>
    <row r="3972" customHeight="1" spans="1:12">
      <c r="A3972" s="16">
        <v>3969</v>
      </c>
      <c r="B3972" s="5" t="s">
        <v>16620</v>
      </c>
      <c r="C3972" s="5" t="s">
        <v>15</v>
      </c>
      <c r="D3972" s="5" t="s">
        <v>16621</v>
      </c>
      <c r="E3972" s="5" t="s">
        <v>1075</v>
      </c>
      <c r="F3972" s="15" t="s">
        <v>3799</v>
      </c>
      <c r="G3972" s="5" t="s">
        <v>16622</v>
      </c>
      <c r="H3972" s="5" t="s">
        <v>16494</v>
      </c>
      <c r="I3972" s="5" t="s">
        <v>16623</v>
      </c>
      <c r="J3972" s="15" t="s">
        <v>16239</v>
      </c>
      <c r="K3972" s="105">
        <v>1065</v>
      </c>
      <c r="L3972" s="15" t="s">
        <v>14399</v>
      </c>
    </row>
    <row r="3973" customHeight="1" spans="1:12">
      <c r="A3973" s="16">
        <v>3970</v>
      </c>
      <c r="B3973" s="5" t="s">
        <v>16624</v>
      </c>
      <c r="C3973" s="5" t="s">
        <v>15</v>
      </c>
      <c r="D3973" s="5" t="s">
        <v>16625</v>
      </c>
      <c r="E3973" s="5" t="s">
        <v>17</v>
      </c>
      <c r="F3973" s="15" t="s">
        <v>3799</v>
      </c>
      <c r="G3973" s="5" t="s">
        <v>16626</v>
      </c>
      <c r="H3973" s="5" t="s">
        <v>16627</v>
      </c>
      <c r="I3973" s="5" t="s">
        <v>16628</v>
      </c>
      <c r="J3973" s="15" t="s">
        <v>16239</v>
      </c>
      <c r="K3973" s="105">
        <v>1065</v>
      </c>
      <c r="L3973" s="15" t="s">
        <v>14399</v>
      </c>
    </row>
    <row r="3974" customHeight="1" spans="1:12">
      <c r="A3974" s="16">
        <v>3971</v>
      </c>
      <c r="B3974" s="5" t="s">
        <v>16629</v>
      </c>
      <c r="C3974" s="5" t="s">
        <v>15</v>
      </c>
      <c r="D3974" s="5" t="s">
        <v>16630</v>
      </c>
      <c r="E3974" s="5" t="s">
        <v>489</v>
      </c>
      <c r="F3974" s="15" t="s">
        <v>3799</v>
      </c>
      <c r="G3974" s="5" t="s">
        <v>16631</v>
      </c>
      <c r="H3974" s="5" t="s">
        <v>16632</v>
      </c>
      <c r="I3974" s="5" t="s">
        <v>16633</v>
      </c>
      <c r="J3974" s="15" t="s">
        <v>16239</v>
      </c>
      <c r="K3974" s="105">
        <v>1065</v>
      </c>
      <c r="L3974" s="15" t="s">
        <v>14399</v>
      </c>
    </row>
    <row r="3975" customHeight="1" spans="1:12">
      <c r="A3975" s="16">
        <v>3972</v>
      </c>
      <c r="B3975" s="5" t="s">
        <v>16634</v>
      </c>
      <c r="C3975" s="5" t="s">
        <v>15</v>
      </c>
      <c r="D3975" s="5" t="s">
        <v>16635</v>
      </c>
      <c r="E3975" s="5" t="s">
        <v>17</v>
      </c>
      <c r="F3975" s="15" t="s">
        <v>3799</v>
      </c>
      <c r="G3975" s="5" t="s">
        <v>16636</v>
      </c>
      <c r="H3975" s="5" t="s">
        <v>16637</v>
      </c>
      <c r="I3975" s="5" t="s">
        <v>9150</v>
      </c>
      <c r="J3975" s="15" t="s">
        <v>16239</v>
      </c>
      <c r="K3975" s="105">
        <v>1065</v>
      </c>
      <c r="L3975" s="15" t="s">
        <v>14399</v>
      </c>
    </row>
    <row r="3976" customHeight="1" spans="1:12">
      <c r="A3976" s="16">
        <v>3973</v>
      </c>
      <c r="B3976" s="5" t="s">
        <v>16638</v>
      </c>
      <c r="C3976" s="5" t="s">
        <v>25</v>
      </c>
      <c r="D3976" s="5" t="s">
        <v>16639</v>
      </c>
      <c r="E3976" s="5" t="s">
        <v>1075</v>
      </c>
      <c r="F3976" s="15" t="s">
        <v>3799</v>
      </c>
      <c r="G3976" s="5" t="s">
        <v>16640</v>
      </c>
      <c r="H3976" s="5" t="s">
        <v>16468</v>
      </c>
      <c r="I3976" s="5" t="s">
        <v>16641</v>
      </c>
      <c r="J3976" s="15" t="s">
        <v>16239</v>
      </c>
      <c r="K3976" s="105">
        <v>1065</v>
      </c>
      <c r="L3976" s="15" t="s">
        <v>14399</v>
      </c>
    </row>
    <row r="3977" customHeight="1" spans="1:12">
      <c r="A3977" s="16">
        <v>3974</v>
      </c>
      <c r="B3977" s="5" t="s">
        <v>16003</v>
      </c>
      <c r="C3977" s="5" t="s">
        <v>15</v>
      </c>
      <c r="D3977" s="5" t="s">
        <v>16004</v>
      </c>
      <c r="E3977" s="5" t="s">
        <v>17</v>
      </c>
      <c r="F3977" s="15" t="s">
        <v>14395</v>
      </c>
      <c r="G3977" s="5" t="s">
        <v>16642</v>
      </c>
      <c r="H3977" s="5" t="s">
        <v>15960</v>
      </c>
      <c r="I3977" s="5" t="s">
        <v>16006</v>
      </c>
      <c r="J3977" s="15" t="s">
        <v>16643</v>
      </c>
      <c r="K3977" s="105">
        <v>825</v>
      </c>
      <c r="L3977" s="15" t="s">
        <v>14399</v>
      </c>
    </row>
    <row r="3978" customHeight="1" spans="1:12">
      <c r="A3978" s="16">
        <v>3975</v>
      </c>
      <c r="B3978" s="5" t="s">
        <v>16114</v>
      </c>
      <c r="C3978" s="5" t="s">
        <v>15</v>
      </c>
      <c r="D3978" s="5" t="s">
        <v>16115</v>
      </c>
      <c r="E3978" s="5" t="s">
        <v>489</v>
      </c>
      <c r="F3978" s="15" t="s">
        <v>14395</v>
      </c>
      <c r="G3978" s="5" t="s">
        <v>16644</v>
      </c>
      <c r="H3978" s="5" t="s">
        <v>16117</v>
      </c>
      <c r="I3978" s="5" t="s">
        <v>16118</v>
      </c>
      <c r="J3978" s="15" t="s">
        <v>16643</v>
      </c>
      <c r="K3978" s="105">
        <v>825</v>
      </c>
      <c r="L3978" s="15" t="s">
        <v>14399</v>
      </c>
    </row>
    <row r="3979" customHeight="1" spans="1:12">
      <c r="A3979" s="16">
        <v>3976</v>
      </c>
      <c r="B3979" s="5" t="s">
        <v>16191</v>
      </c>
      <c r="C3979" s="5" t="s">
        <v>15</v>
      </c>
      <c r="D3979" s="5" t="s">
        <v>16192</v>
      </c>
      <c r="E3979" s="5" t="s">
        <v>1042</v>
      </c>
      <c r="F3979" s="15" t="s">
        <v>14395</v>
      </c>
      <c r="G3979" s="5" t="s">
        <v>16645</v>
      </c>
      <c r="H3979" s="5" t="s">
        <v>16194</v>
      </c>
      <c r="I3979" s="5" t="s">
        <v>16195</v>
      </c>
      <c r="J3979" s="15" t="s">
        <v>16643</v>
      </c>
      <c r="K3979" s="105">
        <v>935</v>
      </c>
      <c r="L3979" s="15" t="s">
        <v>14399</v>
      </c>
    </row>
    <row r="3980" customHeight="1" spans="1:12">
      <c r="A3980" s="16">
        <v>3977</v>
      </c>
      <c r="B3980" s="5" t="s">
        <v>16042</v>
      </c>
      <c r="C3980" s="5" t="s">
        <v>15</v>
      </c>
      <c r="D3980" s="5" t="s">
        <v>16043</v>
      </c>
      <c r="E3980" s="5" t="s">
        <v>17</v>
      </c>
      <c r="F3980" s="15" t="s">
        <v>14395</v>
      </c>
      <c r="G3980" s="5" t="s">
        <v>16646</v>
      </c>
      <c r="H3980" s="5" t="s">
        <v>16045</v>
      </c>
      <c r="I3980" s="5" t="s">
        <v>16046</v>
      </c>
      <c r="J3980" s="15" t="s">
        <v>16643</v>
      </c>
      <c r="K3980" s="105">
        <v>825</v>
      </c>
      <c r="L3980" s="15" t="s">
        <v>14399</v>
      </c>
    </row>
    <row r="3981" customHeight="1" spans="1:12">
      <c r="A3981" s="16">
        <v>3978</v>
      </c>
      <c r="B3981" s="5" t="s">
        <v>15988</v>
      </c>
      <c r="C3981" s="5" t="s">
        <v>15</v>
      </c>
      <c r="D3981" s="5" t="s">
        <v>15989</v>
      </c>
      <c r="E3981" s="5" t="s">
        <v>489</v>
      </c>
      <c r="F3981" s="15" t="s">
        <v>14395</v>
      </c>
      <c r="G3981" s="5" t="s">
        <v>16647</v>
      </c>
      <c r="H3981" s="5" t="s">
        <v>15991</v>
      </c>
      <c r="I3981" s="5" t="s">
        <v>15992</v>
      </c>
      <c r="J3981" s="15" t="s">
        <v>16643</v>
      </c>
      <c r="K3981" s="105">
        <v>825</v>
      </c>
      <c r="L3981" s="15" t="s">
        <v>14399</v>
      </c>
    </row>
    <row r="3982" customHeight="1" spans="1:12">
      <c r="A3982" s="16">
        <v>3979</v>
      </c>
      <c r="B3982" s="5" t="s">
        <v>16648</v>
      </c>
      <c r="C3982" s="5" t="s">
        <v>15</v>
      </c>
      <c r="D3982" s="5" t="s">
        <v>16649</v>
      </c>
      <c r="E3982" s="5" t="s">
        <v>252</v>
      </c>
      <c r="F3982" s="15" t="s">
        <v>14395</v>
      </c>
      <c r="G3982" s="5" t="s">
        <v>16650</v>
      </c>
      <c r="H3982" s="5" t="s">
        <v>9178</v>
      </c>
      <c r="I3982" s="5" t="s">
        <v>16651</v>
      </c>
      <c r="J3982" s="15" t="s">
        <v>16643</v>
      </c>
      <c r="K3982" s="105">
        <v>825</v>
      </c>
      <c r="L3982" s="15" t="s">
        <v>14399</v>
      </c>
    </row>
    <row r="3983" customHeight="1" spans="1:12">
      <c r="A3983" s="16">
        <v>3980</v>
      </c>
      <c r="B3983" s="5" t="s">
        <v>16024</v>
      </c>
      <c r="C3983" s="5" t="s">
        <v>15</v>
      </c>
      <c r="D3983" s="5" t="s">
        <v>16025</v>
      </c>
      <c r="E3983" s="5" t="s">
        <v>461</v>
      </c>
      <c r="F3983" s="15" t="s">
        <v>14395</v>
      </c>
      <c r="G3983" s="5" t="s">
        <v>16652</v>
      </c>
      <c r="H3983" s="5" t="s">
        <v>16027</v>
      </c>
      <c r="I3983" s="5" t="s">
        <v>16028</v>
      </c>
      <c r="J3983" s="15" t="s">
        <v>16643</v>
      </c>
      <c r="K3983" s="105">
        <v>825</v>
      </c>
      <c r="L3983" s="15" t="s">
        <v>14399</v>
      </c>
    </row>
    <row r="3984" customHeight="1" spans="1:12">
      <c r="A3984" s="16">
        <v>3981</v>
      </c>
      <c r="B3984" s="5" t="s">
        <v>15939</v>
      </c>
      <c r="C3984" s="5" t="s">
        <v>15</v>
      </c>
      <c r="D3984" s="5" t="s">
        <v>15940</v>
      </c>
      <c r="E3984" s="5" t="s">
        <v>252</v>
      </c>
      <c r="F3984" s="15" t="s">
        <v>14395</v>
      </c>
      <c r="G3984" s="5" t="s">
        <v>16653</v>
      </c>
      <c r="H3984" s="5" t="s">
        <v>15942</v>
      </c>
      <c r="I3984" s="5" t="s">
        <v>15943</v>
      </c>
      <c r="J3984" s="15" t="s">
        <v>16643</v>
      </c>
      <c r="K3984" s="105">
        <v>825</v>
      </c>
      <c r="L3984" s="15" t="s">
        <v>14399</v>
      </c>
    </row>
    <row r="3985" customHeight="1" spans="1:12">
      <c r="A3985" s="16">
        <v>3982</v>
      </c>
      <c r="B3985" s="5" t="s">
        <v>16654</v>
      </c>
      <c r="C3985" s="5" t="s">
        <v>15</v>
      </c>
      <c r="D3985" s="5" t="s">
        <v>16655</v>
      </c>
      <c r="E3985" s="5" t="s">
        <v>252</v>
      </c>
      <c r="F3985" s="15" t="s">
        <v>14395</v>
      </c>
      <c r="G3985" s="5" t="s">
        <v>16656</v>
      </c>
      <c r="H3985" s="5" t="s">
        <v>16657</v>
      </c>
      <c r="I3985" s="5" t="s">
        <v>16658</v>
      </c>
      <c r="J3985" s="15" t="s">
        <v>16643</v>
      </c>
      <c r="K3985" s="105">
        <v>825</v>
      </c>
      <c r="L3985" s="15" t="s">
        <v>14399</v>
      </c>
    </row>
    <row r="3986" customHeight="1" spans="1:12">
      <c r="A3986" s="16">
        <v>3983</v>
      </c>
      <c r="B3986" s="5" t="s">
        <v>16659</v>
      </c>
      <c r="C3986" s="5" t="s">
        <v>15</v>
      </c>
      <c r="D3986" s="5" t="s">
        <v>16660</v>
      </c>
      <c r="E3986" s="5" t="s">
        <v>17</v>
      </c>
      <c r="F3986" s="15" t="s">
        <v>14395</v>
      </c>
      <c r="G3986" s="5" t="s">
        <v>16661</v>
      </c>
      <c r="H3986" s="5" t="s">
        <v>16662</v>
      </c>
      <c r="I3986" s="5" t="s">
        <v>16663</v>
      </c>
      <c r="J3986" s="15" t="s">
        <v>16643</v>
      </c>
      <c r="K3986" s="105">
        <v>825</v>
      </c>
      <c r="L3986" s="15" t="s">
        <v>14399</v>
      </c>
    </row>
    <row r="3987" customHeight="1" spans="1:12">
      <c r="A3987" s="16">
        <v>3984</v>
      </c>
      <c r="B3987" s="5" t="s">
        <v>16664</v>
      </c>
      <c r="C3987" s="5" t="s">
        <v>15</v>
      </c>
      <c r="D3987" s="5" t="s">
        <v>12854</v>
      </c>
      <c r="E3987" s="5" t="s">
        <v>489</v>
      </c>
      <c r="F3987" s="15" t="s">
        <v>14395</v>
      </c>
      <c r="G3987" s="5" t="s">
        <v>16665</v>
      </c>
      <c r="H3987" s="5" t="s">
        <v>16666</v>
      </c>
      <c r="I3987" s="5" t="s">
        <v>16667</v>
      </c>
      <c r="J3987" s="15" t="s">
        <v>16643</v>
      </c>
      <c r="K3987" s="105">
        <v>825</v>
      </c>
      <c r="L3987" s="15" t="s">
        <v>14399</v>
      </c>
    </row>
    <row r="3988" customHeight="1" spans="1:12">
      <c r="A3988" s="16">
        <v>3985</v>
      </c>
      <c r="B3988" s="5" t="s">
        <v>16668</v>
      </c>
      <c r="C3988" s="5" t="s">
        <v>15</v>
      </c>
      <c r="D3988" s="5" t="s">
        <v>16669</v>
      </c>
      <c r="E3988" s="5" t="s">
        <v>1042</v>
      </c>
      <c r="F3988" s="15" t="s">
        <v>14395</v>
      </c>
      <c r="G3988" s="5" t="s">
        <v>16670</v>
      </c>
      <c r="H3988" s="5" t="s">
        <v>16671</v>
      </c>
      <c r="I3988" s="5" t="s">
        <v>16672</v>
      </c>
      <c r="J3988" s="15" t="s">
        <v>16643</v>
      </c>
      <c r="K3988" s="105">
        <v>825</v>
      </c>
      <c r="L3988" s="15" t="s">
        <v>14399</v>
      </c>
    </row>
    <row r="3989" customHeight="1" spans="1:12">
      <c r="A3989" s="16">
        <v>3986</v>
      </c>
      <c r="B3989" s="5" t="s">
        <v>3512</v>
      </c>
      <c r="C3989" s="5" t="s">
        <v>15</v>
      </c>
      <c r="D3989" s="5" t="s">
        <v>3513</v>
      </c>
      <c r="E3989" s="5" t="s">
        <v>17</v>
      </c>
      <c r="F3989" s="15" t="s">
        <v>14395</v>
      </c>
      <c r="G3989" s="5" t="s">
        <v>16673</v>
      </c>
      <c r="H3989" s="5" t="s">
        <v>3515</v>
      </c>
      <c r="I3989" s="5" t="s">
        <v>3516</v>
      </c>
      <c r="J3989" s="15" t="s">
        <v>16643</v>
      </c>
      <c r="K3989" s="105">
        <v>825</v>
      </c>
      <c r="L3989" s="15" t="s">
        <v>14399</v>
      </c>
    </row>
    <row r="3990" customHeight="1" spans="1:12">
      <c r="A3990" s="16">
        <v>3987</v>
      </c>
      <c r="B3990" s="5" t="s">
        <v>15948</v>
      </c>
      <c r="C3990" s="5" t="s">
        <v>15</v>
      </c>
      <c r="D3990" s="5" t="s">
        <v>15949</v>
      </c>
      <c r="E3990" s="5" t="s">
        <v>489</v>
      </c>
      <c r="F3990" s="15" t="s">
        <v>14395</v>
      </c>
      <c r="G3990" s="5" t="s">
        <v>16674</v>
      </c>
      <c r="H3990" s="5" t="s">
        <v>6836</v>
      </c>
      <c r="I3990" s="5" t="s">
        <v>15951</v>
      </c>
      <c r="J3990" s="15" t="s">
        <v>16643</v>
      </c>
      <c r="K3990" s="105">
        <v>825</v>
      </c>
      <c r="L3990" s="15" t="s">
        <v>14399</v>
      </c>
    </row>
    <row r="3991" customHeight="1" spans="1:12">
      <c r="A3991" s="16">
        <v>3988</v>
      </c>
      <c r="B3991" s="5" t="s">
        <v>16675</v>
      </c>
      <c r="C3991" s="5" t="s">
        <v>15</v>
      </c>
      <c r="D3991" s="5" t="s">
        <v>16676</v>
      </c>
      <c r="E3991" s="5" t="s">
        <v>252</v>
      </c>
      <c r="F3991" s="15" t="s">
        <v>14395</v>
      </c>
      <c r="G3991" s="5" t="s">
        <v>16677</v>
      </c>
      <c r="H3991" s="5" t="s">
        <v>16678</v>
      </c>
      <c r="I3991" s="5" t="s">
        <v>16679</v>
      </c>
      <c r="J3991" s="15" t="s">
        <v>16643</v>
      </c>
      <c r="K3991" s="105">
        <v>825</v>
      </c>
      <c r="L3991" s="15" t="s">
        <v>14399</v>
      </c>
    </row>
    <row r="3992" customHeight="1" spans="1:12">
      <c r="A3992" s="16">
        <v>3989</v>
      </c>
      <c r="B3992" s="5" t="s">
        <v>16680</v>
      </c>
      <c r="C3992" s="5" t="s">
        <v>15</v>
      </c>
      <c r="D3992" s="5" t="s">
        <v>16681</v>
      </c>
      <c r="E3992" s="5" t="s">
        <v>461</v>
      </c>
      <c r="F3992" s="15" t="s">
        <v>14395</v>
      </c>
      <c r="G3992" s="5" t="s">
        <v>16682</v>
      </c>
      <c r="H3992" s="5" t="s">
        <v>16683</v>
      </c>
      <c r="I3992" s="5" t="s">
        <v>16684</v>
      </c>
      <c r="J3992" s="15" t="s">
        <v>16643</v>
      </c>
      <c r="K3992" s="105">
        <v>825</v>
      </c>
      <c r="L3992" s="15" t="s">
        <v>14399</v>
      </c>
    </row>
    <row r="3993" customHeight="1" spans="1:12">
      <c r="A3993" s="16">
        <v>3990</v>
      </c>
      <c r="B3993" s="5" t="s">
        <v>16685</v>
      </c>
      <c r="C3993" s="5" t="s">
        <v>15</v>
      </c>
      <c r="D3993" s="5" t="s">
        <v>16686</v>
      </c>
      <c r="E3993" s="5" t="s">
        <v>252</v>
      </c>
      <c r="F3993" s="15" t="s">
        <v>14395</v>
      </c>
      <c r="G3993" s="5" t="s">
        <v>16687</v>
      </c>
      <c r="H3993" s="5" t="s">
        <v>16688</v>
      </c>
      <c r="I3993" s="5" t="s">
        <v>16689</v>
      </c>
      <c r="J3993" s="15" t="s">
        <v>16643</v>
      </c>
      <c r="K3993" s="105">
        <v>825</v>
      </c>
      <c r="L3993" s="15" t="s">
        <v>14399</v>
      </c>
    </row>
    <row r="3994" customHeight="1" spans="1:12">
      <c r="A3994" s="16">
        <v>3991</v>
      </c>
      <c r="B3994" s="5" t="s">
        <v>16690</v>
      </c>
      <c r="C3994" s="5" t="s">
        <v>15</v>
      </c>
      <c r="D3994" s="5" t="s">
        <v>16691</v>
      </c>
      <c r="E3994" s="5" t="s">
        <v>252</v>
      </c>
      <c r="F3994" s="15" t="s">
        <v>14395</v>
      </c>
      <c r="G3994" s="5" t="s">
        <v>16692</v>
      </c>
      <c r="H3994" s="5" t="s">
        <v>16693</v>
      </c>
      <c r="I3994" s="5" t="s">
        <v>16694</v>
      </c>
      <c r="J3994" s="15" t="s">
        <v>16643</v>
      </c>
      <c r="K3994" s="105">
        <v>825</v>
      </c>
      <c r="L3994" s="15" t="s">
        <v>14399</v>
      </c>
    </row>
    <row r="3995" customHeight="1" spans="1:12">
      <c r="A3995" s="16">
        <v>3992</v>
      </c>
      <c r="B3995" s="5" t="s">
        <v>16695</v>
      </c>
      <c r="C3995" s="5" t="s">
        <v>15</v>
      </c>
      <c r="D3995" s="5" t="s">
        <v>16696</v>
      </c>
      <c r="E3995" s="5" t="s">
        <v>17</v>
      </c>
      <c r="F3995" s="15" t="s">
        <v>14395</v>
      </c>
      <c r="G3995" s="5" t="s">
        <v>16697</v>
      </c>
      <c r="H3995" s="5" t="s">
        <v>16698</v>
      </c>
      <c r="I3995" s="5" t="s">
        <v>16699</v>
      </c>
      <c r="J3995" s="15" t="s">
        <v>16643</v>
      </c>
      <c r="K3995" s="105">
        <v>825</v>
      </c>
      <c r="L3995" s="15" t="s">
        <v>14399</v>
      </c>
    </row>
    <row r="3996" customHeight="1" spans="1:12">
      <c r="A3996" s="16">
        <v>3993</v>
      </c>
      <c r="B3996" s="5" t="s">
        <v>16700</v>
      </c>
      <c r="C3996" s="5" t="s">
        <v>15</v>
      </c>
      <c r="D3996" s="5" t="s">
        <v>16701</v>
      </c>
      <c r="E3996" s="5" t="s">
        <v>489</v>
      </c>
      <c r="F3996" s="15" t="s">
        <v>14395</v>
      </c>
      <c r="G3996" s="5" t="s">
        <v>16702</v>
      </c>
      <c r="H3996" s="5" t="s">
        <v>7674</v>
      </c>
      <c r="I3996" s="5" t="s">
        <v>16703</v>
      </c>
      <c r="J3996" s="15" t="s">
        <v>16643</v>
      </c>
      <c r="K3996" s="105">
        <v>825</v>
      </c>
      <c r="L3996" s="15" t="s">
        <v>14399</v>
      </c>
    </row>
    <row r="3997" customHeight="1" spans="1:12">
      <c r="A3997" s="16">
        <v>3994</v>
      </c>
      <c r="B3997" s="5" t="s">
        <v>16211</v>
      </c>
      <c r="C3997" s="5" t="s">
        <v>15</v>
      </c>
      <c r="D3997" s="5" t="s">
        <v>16212</v>
      </c>
      <c r="E3997" s="5" t="s">
        <v>1042</v>
      </c>
      <c r="F3997" s="15" t="s">
        <v>14395</v>
      </c>
      <c r="G3997" s="5" t="s">
        <v>16704</v>
      </c>
      <c r="H3997" s="5" t="s">
        <v>16214</v>
      </c>
      <c r="I3997" s="5" t="s">
        <v>16215</v>
      </c>
      <c r="J3997" s="15" t="s">
        <v>16643</v>
      </c>
      <c r="K3997" s="105">
        <v>825</v>
      </c>
      <c r="L3997" s="15" t="s">
        <v>14399</v>
      </c>
    </row>
    <row r="3998" customHeight="1" spans="1:12">
      <c r="A3998" s="16">
        <v>3995</v>
      </c>
      <c r="B3998" s="5" t="s">
        <v>16705</v>
      </c>
      <c r="C3998" s="5" t="s">
        <v>15</v>
      </c>
      <c r="D3998" s="5" t="s">
        <v>16706</v>
      </c>
      <c r="E3998" s="5" t="s">
        <v>17</v>
      </c>
      <c r="F3998" s="15" t="s">
        <v>14395</v>
      </c>
      <c r="G3998" s="5" t="s">
        <v>16707</v>
      </c>
      <c r="H3998" s="5" t="s">
        <v>6812</v>
      </c>
      <c r="I3998" s="5" t="s">
        <v>16708</v>
      </c>
      <c r="J3998" s="15" t="s">
        <v>16643</v>
      </c>
      <c r="K3998" s="105">
        <v>825</v>
      </c>
      <c r="L3998" s="15" t="s">
        <v>14399</v>
      </c>
    </row>
    <row r="3999" customHeight="1" spans="1:12">
      <c r="A3999" s="16">
        <v>3996</v>
      </c>
      <c r="B3999" s="5" t="s">
        <v>16206</v>
      </c>
      <c r="C3999" s="5" t="s">
        <v>15</v>
      </c>
      <c r="D3999" s="5" t="s">
        <v>16207</v>
      </c>
      <c r="E3999" s="5" t="s">
        <v>489</v>
      </c>
      <c r="F3999" s="15" t="s">
        <v>14395</v>
      </c>
      <c r="G3999" s="5" t="s">
        <v>16709</v>
      </c>
      <c r="H3999" s="5" t="s">
        <v>16209</v>
      </c>
      <c r="I3999" s="5" t="s">
        <v>16210</v>
      </c>
      <c r="J3999" s="15" t="s">
        <v>16643</v>
      </c>
      <c r="K3999" s="105">
        <v>825</v>
      </c>
      <c r="L3999" s="15" t="s">
        <v>14399</v>
      </c>
    </row>
    <row r="4000" customHeight="1" spans="1:12">
      <c r="A4000" s="16">
        <v>3997</v>
      </c>
      <c r="B4000" s="5" t="s">
        <v>16710</v>
      </c>
      <c r="C4000" s="5" t="s">
        <v>15</v>
      </c>
      <c r="D4000" s="5" t="s">
        <v>16711</v>
      </c>
      <c r="E4000" s="5" t="s">
        <v>252</v>
      </c>
      <c r="F4000" s="15" t="s">
        <v>14395</v>
      </c>
      <c r="G4000" s="5" t="s">
        <v>16712</v>
      </c>
      <c r="H4000" s="5" t="s">
        <v>16713</v>
      </c>
      <c r="I4000" s="5" t="s">
        <v>16714</v>
      </c>
      <c r="J4000" s="15" t="s">
        <v>16643</v>
      </c>
      <c r="K4000" s="105">
        <v>825</v>
      </c>
      <c r="L4000" s="15" t="s">
        <v>14399</v>
      </c>
    </row>
    <row r="4001" customHeight="1" spans="1:12">
      <c r="A4001" s="16">
        <v>3998</v>
      </c>
      <c r="B4001" s="5" t="s">
        <v>603</v>
      </c>
      <c r="C4001" s="5" t="s">
        <v>15</v>
      </c>
      <c r="D4001" s="5" t="s">
        <v>16715</v>
      </c>
      <c r="E4001" s="5" t="s">
        <v>461</v>
      </c>
      <c r="F4001" s="15" t="s">
        <v>14395</v>
      </c>
      <c r="G4001" s="5" t="s">
        <v>16716</v>
      </c>
      <c r="H4001" s="5" t="s">
        <v>16717</v>
      </c>
      <c r="I4001" s="5" t="s">
        <v>16718</v>
      </c>
      <c r="J4001" s="15" t="s">
        <v>16643</v>
      </c>
      <c r="K4001" s="105">
        <v>825</v>
      </c>
      <c r="L4001" s="15" t="s">
        <v>14399</v>
      </c>
    </row>
    <row r="4002" customHeight="1" spans="1:12">
      <c r="A4002" s="16">
        <v>3999</v>
      </c>
      <c r="B4002" s="5" t="s">
        <v>16719</v>
      </c>
      <c r="C4002" s="5" t="s">
        <v>15</v>
      </c>
      <c r="D4002" s="5" t="s">
        <v>16720</v>
      </c>
      <c r="E4002" s="5" t="s">
        <v>252</v>
      </c>
      <c r="F4002" s="15" t="s">
        <v>14395</v>
      </c>
      <c r="G4002" s="5" t="s">
        <v>16721</v>
      </c>
      <c r="H4002" s="5" t="s">
        <v>16067</v>
      </c>
      <c r="I4002" s="5" t="s">
        <v>16722</v>
      </c>
      <c r="J4002" s="15" t="s">
        <v>16643</v>
      </c>
      <c r="K4002" s="105">
        <v>825</v>
      </c>
      <c r="L4002" s="15" t="s">
        <v>14399</v>
      </c>
    </row>
    <row r="4003" customHeight="1" spans="1:12">
      <c r="A4003" s="16">
        <v>4000</v>
      </c>
      <c r="B4003" s="5" t="s">
        <v>16070</v>
      </c>
      <c r="C4003" s="5" t="s">
        <v>15</v>
      </c>
      <c r="D4003" s="5" t="s">
        <v>16071</v>
      </c>
      <c r="E4003" s="5" t="s">
        <v>252</v>
      </c>
      <c r="F4003" s="15" t="s">
        <v>14395</v>
      </c>
      <c r="G4003" s="5" t="s">
        <v>16723</v>
      </c>
      <c r="H4003" s="5" t="s">
        <v>16073</v>
      </c>
      <c r="I4003" s="5" t="s">
        <v>16074</v>
      </c>
      <c r="J4003" s="15" t="s">
        <v>16643</v>
      </c>
      <c r="K4003" s="105">
        <v>825</v>
      </c>
      <c r="L4003" s="15" t="s">
        <v>14399</v>
      </c>
    </row>
    <row r="4004" customHeight="1" spans="1:12">
      <c r="A4004" s="16">
        <v>4001</v>
      </c>
      <c r="B4004" s="5" t="s">
        <v>16724</v>
      </c>
      <c r="C4004" s="5" t="s">
        <v>15</v>
      </c>
      <c r="D4004" s="5" t="s">
        <v>16725</v>
      </c>
      <c r="E4004" s="5" t="s">
        <v>17</v>
      </c>
      <c r="F4004" s="15" t="s">
        <v>14395</v>
      </c>
      <c r="G4004" s="5" t="s">
        <v>16726</v>
      </c>
      <c r="H4004" s="5" t="s">
        <v>16727</v>
      </c>
      <c r="I4004" s="5" t="s">
        <v>16728</v>
      </c>
      <c r="J4004" s="15" t="s">
        <v>16643</v>
      </c>
      <c r="K4004" s="105">
        <v>825</v>
      </c>
      <c r="L4004" s="15" t="s">
        <v>14399</v>
      </c>
    </row>
    <row r="4005" customHeight="1" spans="1:12">
      <c r="A4005" s="16">
        <v>4002</v>
      </c>
      <c r="B4005" s="5" t="s">
        <v>16729</v>
      </c>
      <c r="C4005" s="5" t="s">
        <v>15</v>
      </c>
      <c r="D4005" s="5" t="s">
        <v>16730</v>
      </c>
      <c r="E4005" s="5" t="s">
        <v>489</v>
      </c>
      <c r="F4005" s="15" t="s">
        <v>14395</v>
      </c>
      <c r="G4005" s="5" t="s">
        <v>16731</v>
      </c>
      <c r="H4005" s="5" t="s">
        <v>16732</v>
      </c>
      <c r="I4005" s="5" t="s">
        <v>16733</v>
      </c>
      <c r="J4005" s="15" t="s">
        <v>16643</v>
      </c>
      <c r="K4005" s="105">
        <v>825</v>
      </c>
      <c r="L4005" s="15" t="s">
        <v>14399</v>
      </c>
    </row>
    <row r="4006" customHeight="1" spans="1:12">
      <c r="A4006" s="16">
        <v>4003</v>
      </c>
      <c r="B4006" s="5" t="s">
        <v>16734</v>
      </c>
      <c r="C4006" s="5" t="s">
        <v>15</v>
      </c>
      <c r="D4006" s="5" t="s">
        <v>16735</v>
      </c>
      <c r="E4006" s="5" t="s">
        <v>1042</v>
      </c>
      <c r="F4006" s="15" t="s">
        <v>14395</v>
      </c>
      <c r="G4006" s="5" t="s">
        <v>16736</v>
      </c>
      <c r="H4006" s="5" t="s">
        <v>16737</v>
      </c>
      <c r="I4006" s="5" t="s">
        <v>16738</v>
      </c>
      <c r="J4006" s="15" t="s">
        <v>16643</v>
      </c>
      <c r="K4006" s="105">
        <v>825</v>
      </c>
      <c r="L4006" s="15" t="s">
        <v>14399</v>
      </c>
    </row>
    <row r="4007" customHeight="1" spans="1:12">
      <c r="A4007" s="16">
        <v>4004</v>
      </c>
      <c r="B4007" s="5" t="s">
        <v>16739</v>
      </c>
      <c r="C4007" s="5" t="s">
        <v>15</v>
      </c>
      <c r="D4007" s="5" t="s">
        <v>16740</v>
      </c>
      <c r="E4007" s="5" t="s">
        <v>17</v>
      </c>
      <c r="F4007" s="15" t="s">
        <v>14395</v>
      </c>
      <c r="G4007" s="5" t="s">
        <v>16741</v>
      </c>
      <c r="H4007" s="5" t="s">
        <v>16742</v>
      </c>
      <c r="I4007" s="5" t="s">
        <v>16743</v>
      </c>
      <c r="J4007" s="15" t="s">
        <v>16643</v>
      </c>
      <c r="K4007" s="105">
        <v>825</v>
      </c>
      <c r="L4007" s="15" t="s">
        <v>14399</v>
      </c>
    </row>
    <row r="4008" customHeight="1" spans="1:12">
      <c r="A4008" s="16">
        <v>4005</v>
      </c>
      <c r="B4008" s="5" t="s">
        <v>15957</v>
      </c>
      <c r="C4008" s="5" t="s">
        <v>15</v>
      </c>
      <c r="D4008" s="5" t="s">
        <v>16744</v>
      </c>
      <c r="E4008" s="5" t="s">
        <v>489</v>
      </c>
      <c r="F4008" s="15" t="s">
        <v>14395</v>
      </c>
      <c r="G4008" s="5" t="s">
        <v>16745</v>
      </c>
      <c r="H4008" s="5" t="s">
        <v>16746</v>
      </c>
      <c r="I4008" s="5" t="s">
        <v>16747</v>
      </c>
      <c r="J4008" s="15" t="s">
        <v>16643</v>
      </c>
      <c r="K4008" s="105">
        <v>825</v>
      </c>
      <c r="L4008" s="15" t="s">
        <v>14399</v>
      </c>
    </row>
    <row r="4009" customHeight="1" spans="1:12">
      <c r="A4009" s="16">
        <v>4006</v>
      </c>
      <c r="B4009" s="5" t="s">
        <v>16748</v>
      </c>
      <c r="C4009" s="5" t="s">
        <v>15</v>
      </c>
      <c r="D4009" s="5" t="s">
        <v>16749</v>
      </c>
      <c r="E4009" s="5" t="s">
        <v>252</v>
      </c>
      <c r="F4009" s="15" t="s">
        <v>14395</v>
      </c>
      <c r="G4009" s="5" t="s">
        <v>16750</v>
      </c>
      <c r="H4009" s="5" t="s">
        <v>16751</v>
      </c>
      <c r="I4009" s="5" t="s">
        <v>16752</v>
      </c>
      <c r="J4009" s="15" t="s">
        <v>16643</v>
      </c>
      <c r="K4009" s="105">
        <v>825</v>
      </c>
      <c r="L4009" s="15" t="s">
        <v>14399</v>
      </c>
    </row>
    <row r="4010" customHeight="1" spans="1:12">
      <c r="A4010" s="16">
        <v>4007</v>
      </c>
      <c r="B4010" s="5" t="s">
        <v>3968</v>
      </c>
      <c r="C4010" s="5" t="s">
        <v>15</v>
      </c>
      <c r="D4010" s="5" t="s">
        <v>16753</v>
      </c>
      <c r="E4010" s="5" t="s">
        <v>461</v>
      </c>
      <c r="F4010" s="15" t="s">
        <v>14395</v>
      </c>
      <c r="G4010" s="5" t="s">
        <v>16754</v>
      </c>
      <c r="H4010" s="5" t="s">
        <v>14465</v>
      </c>
      <c r="I4010" s="5" t="s">
        <v>16755</v>
      </c>
      <c r="J4010" s="15" t="s">
        <v>16643</v>
      </c>
      <c r="K4010" s="105">
        <v>825</v>
      </c>
      <c r="L4010" s="15" t="s">
        <v>14399</v>
      </c>
    </row>
    <row r="4011" customHeight="1" spans="1:12">
      <c r="A4011" s="16">
        <v>4008</v>
      </c>
      <c r="B4011" s="5" t="s">
        <v>15268</v>
      </c>
      <c r="C4011" s="5" t="s">
        <v>15</v>
      </c>
      <c r="D4011" s="5" t="s">
        <v>15269</v>
      </c>
      <c r="E4011" s="5" t="s">
        <v>252</v>
      </c>
      <c r="F4011" s="15" t="s">
        <v>14395</v>
      </c>
      <c r="G4011" s="5" t="s">
        <v>16756</v>
      </c>
      <c r="H4011" s="5" t="s">
        <v>15271</v>
      </c>
      <c r="I4011" s="5" t="s">
        <v>15272</v>
      </c>
      <c r="J4011" s="15" t="s">
        <v>16643</v>
      </c>
      <c r="K4011" s="105">
        <v>825</v>
      </c>
      <c r="L4011" s="15" t="s">
        <v>14399</v>
      </c>
    </row>
    <row r="4012" customHeight="1" spans="1:12">
      <c r="A4012" s="16">
        <v>4009</v>
      </c>
      <c r="B4012" s="5" t="s">
        <v>16757</v>
      </c>
      <c r="C4012" s="5" t="s">
        <v>15</v>
      </c>
      <c r="D4012" s="5" t="s">
        <v>16758</v>
      </c>
      <c r="E4012" s="5" t="s">
        <v>17</v>
      </c>
      <c r="F4012" s="15" t="s">
        <v>14395</v>
      </c>
      <c r="G4012" s="5" t="s">
        <v>16759</v>
      </c>
      <c r="H4012" s="5" t="s">
        <v>16760</v>
      </c>
      <c r="I4012" s="5" t="s">
        <v>16761</v>
      </c>
      <c r="J4012" s="15" t="s">
        <v>16643</v>
      </c>
      <c r="K4012" s="105">
        <v>825</v>
      </c>
      <c r="L4012" s="15" t="s">
        <v>14399</v>
      </c>
    </row>
    <row r="4013" customHeight="1" spans="1:12">
      <c r="A4013" s="16">
        <v>4010</v>
      </c>
      <c r="B4013" s="5" t="s">
        <v>16762</v>
      </c>
      <c r="C4013" s="5" t="s">
        <v>15</v>
      </c>
      <c r="D4013" s="5" t="s">
        <v>16763</v>
      </c>
      <c r="E4013" s="5" t="s">
        <v>17</v>
      </c>
      <c r="F4013" s="15" t="s">
        <v>14395</v>
      </c>
      <c r="G4013" s="5" t="s">
        <v>16764</v>
      </c>
      <c r="H4013" s="5" t="s">
        <v>16765</v>
      </c>
      <c r="I4013" s="5" t="s">
        <v>15081</v>
      </c>
      <c r="J4013" s="15" t="s">
        <v>16643</v>
      </c>
      <c r="K4013" s="105">
        <v>825</v>
      </c>
      <c r="L4013" s="15" t="s">
        <v>14399</v>
      </c>
    </row>
    <row r="4014" customHeight="1" spans="1:12">
      <c r="A4014" s="16">
        <v>4011</v>
      </c>
      <c r="B4014" s="5" t="s">
        <v>16766</v>
      </c>
      <c r="C4014" s="5" t="s">
        <v>15</v>
      </c>
      <c r="D4014" s="5" t="s">
        <v>16767</v>
      </c>
      <c r="E4014" s="5" t="s">
        <v>489</v>
      </c>
      <c r="F4014" s="15" t="s">
        <v>14395</v>
      </c>
      <c r="G4014" s="5" t="s">
        <v>16768</v>
      </c>
      <c r="H4014" s="5" t="s">
        <v>16769</v>
      </c>
      <c r="I4014" s="5" t="s">
        <v>16770</v>
      </c>
      <c r="J4014" s="15" t="s">
        <v>16643</v>
      </c>
      <c r="K4014" s="105">
        <v>825</v>
      </c>
      <c r="L4014" s="15" t="s">
        <v>14399</v>
      </c>
    </row>
    <row r="4015" customHeight="1" spans="1:12">
      <c r="A4015" s="16">
        <v>4012</v>
      </c>
      <c r="B4015" s="5" t="s">
        <v>16771</v>
      </c>
      <c r="C4015" s="5" t="s">
        <v>15</v>
      </c>
      <c r="D4015" s="5" t="s">
        <v>16772</v>
      </c>
      <c r="E4015" s="5" t="s">
        <v>1042</v>
      </c>
      <c r="F4015" s="15" t="s">
        <v>14395</v>
      </c>
      <c r="G4015" s="5" t="s">
        <v>16773</v>
      </c>
      <c r="H4015" s="5" t="s">
        <v>16774</v>
      </c>
      <c r="I4015" s="5" t="s">
        <v>16775</v>
      </c>
      <c r="J4015" s="15" t="s">
        <v>16643</v>
      </c>
      <c r="K4015" s="105">
        <v>825</v>
      </c>
      <c r="L4015" s="15" t="s">
        <v>14399</v>
      </c>
    </row>
    <row r="4016" customHeight="1" spans="1:12">
      <c r="A4016" s="16">
        <v>4013</v>
      </c>
      <c r="B4016" s="5" t="s">
        <v>16776</v>
      </c>
      <c r="C4016" s="5" t="s">
        <v>15</v>
      </c>
      <c r="D4016" s="5" t="s">
        <v>16777</v>
      </c>
      <c r="E4016" s="5" t="s">
        <v>17</v>
      </c>
      <c r="F4016" s="15" t="s">
        <v>14395</v>
      </c>
      <c r="G4016" s="5" t="s">
        <v>16778</v>
      </c>
      <c r="H4016" s="5" t="s">
        <v>16779</v>
      </c>
      <c r="I4016" s="5" t="s">
        <v>16780</v>
      </c>
      <c r="J4016" s="15" t="s">
        <v>16643</v>
      </c>
      <c r="K4016" s="105">
        <v>825</v>
      </c>
      <c r="L4016" s="15" t="s">
        <v>14399</v>
      </c>
    </row>
    <row r="4017" customHeight="1" spans="1:12">
      <c r="A4017" s="16">
        <v>4014</v>
      </c>
      <c r="B4017" s="5" t="s">
        <v>16781</v>
      </c>
      <c r="C4017" s="5" t="s">
        <v>15</v>
      </c>
      <c r="D4017" s="5" t="s">
        <v>16782</v>
      </c>
      <c r="E4017" s="5" t="s">
        <v>489</v>
      </c>
      <c r="F4017" s="15" t="s">
        <v>14395</v>
      </c>
      <c r="G4017" s="5" t="s">
        <v>16783</v>
      </c>
      <c r="H4017" s="5" t="s">
        <v>16784</v>
      </c>
      <c r="I4017" s="5" t="s">
        <v>16785</v>
      </c>
      <c r="J4017" s="15" t="s">
        <v>16643</v>
      </c>
      <c r="K4017" s="105">
        <v>825</v>
      </c>
      <c r="L4017" s="15" t="s">
        <v>14399</v>
      </c>
    </row>
    <row r="4018" customHeight="1" spans="1:12">
      <c r="A4018" s="16">
        <v>4015</v>
      </c>
      <c r="B4018" s="5" t="s">
        <v>16786</v>
      </c>
      <c r="C4018" s="5" t="s">
        <v>15</v>
      </c>
      <c r="D4018" s="5" t="s">
        <v>16787</v>
      </c>
      <c r="E4018" s="5" t="s">
        <v>252</v>
      </c>
      <c r="F4018" s="15" t="s">
        <v>14395</v>
      </c>
      <c r="G4018" s="5" t="s">
        <v>16788</v>
      </c>
      <c r="H4018" s="5" t="s">
        <v>15626</v>
      </c>
      <c r="I4018" s="5" t="s">
        <v>16789</v>
      </c>
      <c r="J4018" s="15" t="s">
        <v>16643</v>
      </c>
      <c r="K4018" s="105">
        <v>825</v>
      </c>
      <c r="L4018" s="15" t="s">
        <v>14399</v>
      </c>
    </row>
    <row r="4019" customHeight="1" spans="1:12">
      <c r="A4019" s="16">
        <v>4016</v>
      </c>
      <c r="B4019" s="5" t="s">
        <v>16790</v>
      </c>
      <c r="C4019" s="5" t="s">
        <v>15</v>
      </c>
      <c r="D4019" s="5" t="s">
        <v>16791</v>
      </c>
      <c r="E4019" s="5" t="s">
        <v>461</v>
      </c>
      <c r="F4019" s="15" t="s">
        <v>14395</v>
      </c>
      <c r="G4019" s="5" t="s">
        <v>16792</v>
      </c>
      <c r="H4019" s="5" t="s">
        <v>8199</v>
      </c>
      <c r="I4019" s="5" t="s">
        <v>16793</v>
      </c>
      <c r="J4019" s="15" t="s">
        <v>16643</v>
      </c>
      <c r="K4019" s="105">
        <v>825</v>
      </c>
      <c r="L4019" s="15" t="s">
        <v>14399</v>
      </c>
    </row>
    <row r="4020" customHeight="1" spans="1:12">
      <c r="A4020" s="16">
        <v>4017</v>
      </c>
      <c r="B4020" s="5" t="s">
        <v>16794</v>
      </c>
      <c r="C4020" s="5" t="s">
        <v>15</v>
      </c>
      <c r="D4020" s="5" t="s">
        <v>16795</v>
      </c>
      <c r="E4020" s="5" t="s">
        <v>17</v>
      </c>
      <c r="F4020" s="15" t="s">
        <v>14395</v>
      </c>
      <c r="G4020" s="5" t="s">
        <v>16796</v>
      </c>
      <c r="H4020" s="5" t="s">
        <v>16797</v>
      </c>
      <c r="I4020" s="5" t="s">
        <v>16798</v>
      </c>
      <c r="J4020" s="15" t="s">
        <v>16643</v>
      </c>
      <c r="K4020" s="105">
        <v>825</v>
      </c>
      <c r="L4020" s="15" t="s">
        <v>14399</v>
      </c>
    </row>
    <row r="4021" customHeight="1" spans="1:12">
      <c r="A4021" s="16">
        <v>4018</v>
      </c>
      <c r="B4021" s="5" t="s">
        <v>15496</v>
      </c>
      <c r="C4021" s="5" t="s">
        <v>15</v>
      </c>
      <c r="D4021" s="5" t="s">
        <v>15497</v>
      </c>
      <c r="E4021" s="5" t="s">
        <v>252</v>
      </c>
      <c r="F4021" s="15" t="s">
        <v>14395</v>
      </c>
      <c r="G4021" s="5" t="s">
        <v>16799</v>
      </c>
      <c r="H4021" s="5" t="s">
        <v>15499</v>
      </c>
      <c r="I4021" s="5" t="s">
        <v>15500</v>
      </c>
      <c r="J4021" s="15" t="s">
        <v>16643</v>
      </c>
      <c r="K4021" s="105">
        <v>825</v>
      </c>
      <c r="L4021" s="15" t="s">
        <v>14399</v>
      </c>
    </row>
    <row r="4022" customHeight="1" spans="1:12">
      <c r="A4022" s="16">
        <v>4019</v>
      </c>
      <c r="B4022" s="5" t="s">
        <v>16800</v>
      </c>
      <c r="C4022" s="5" t="s">
        <v>15</v>
      </c>
      <c r="D4022" s="5" t="s">
        <v>16801</v>
      </c>
      <c r="E4022" s="5" t="s">
        <v>17</v>
      </c>
      <c r="F4022" s="15" t="s">
        <v>14395</v>
      </c>
      <c r="G4022" s="5" t="s">
        <v>16802</v>
      </c>
      <c r="H4022" s="5" t="s">
        <v>16803</v>
      </c>
      <c r="I4022" s="5" t="s">
        <v>16804</v>
      </c>
      <c r="J4022" s="15" t="s">
        <v>16643</v>
      </c>
      <c r="K4022" s="105">
        <v>825</v>
      </c>
      <c r="L4022" s="15" t="s">
        <v>14399</v>
      </c>
    </row>
    <row r="4023" customHeight="1" spans="1:12">
      <c r="A4023" s="16">
        <v>4020</v>
      </c>
      <c r="B4023" s="5" t="s">
        <v>16805</v>
      </c>
      <c r="C4023" s="5" t="s">
        <v>15</v>
      </c>
      <c r="D4023" s="5" t="s">
        <v>16806</v>
      </c>
      <c r="E4023" s="5" t="s">
        <v>489</v>
      </c>
      <c r="F4023" s="15" t="s">
        <v>14395</v>
      </c>
      <c r="G4023" s="5" t="s">
        <v>16807</v>
      </c>
      <c r="H4023" s="5" t="s">
        <v>16808</v>
      </c>
      <c r="I4023" s="5" t="s">
        <v>16809</v>
      </c>
      <c r="J4023" s="15" t="s">
        <v>16643</v>
      </c>
      <c r="K4023" s="105">
        <v>825</v>
      </c>
      <c r="L4023" s="15" t="s">
        <v>14399</v>
      </c>
    </row>
    <row r="4024" customHeight="1" spans="1:12">
      <c r="A4024" s="16">
        <v>4021</v>
      </c>
      <c r="B4024" s="5" t="s">
        <v>15977</v>
      </c>
      <c r="C4024" s="5" t="s">
        <v>15</v>
      </c>
      <c r="D4024" s="5" t="s">
        <v>15978</v>
      </c>
      <c r="E4024" s="5" t="s">
        <v>1042</v>
      </c>
      <c r="F4024" s="15" t="s">
        <v>14395</v>
      </c>
      <c r="G4024" s="5" t="s">
        <v>16810</v>
      </c>
      <c r="H4024" s="5" t="s">
        <v>15980</v>
      </c>
      <c r="I4024" s="5" t="s">
        <v>15981</v>
      </c>
      <c r="J4024" s="15" t="s">
        <v>16643</v>
      </c>
      <c r="K4024" s="105">
        <v>825</v>
      </c>
      <c r="L4024" s="15" t="s">
        <v>14399</v>
      </c>
    </row>
    <row r="4025" customHeight="1" spans="1:12">
      <c r="A4025" s="16">
        <v>4022</v>
      </c>
      <c r="B4025" s="5" t="s">
        <v>16811</v>
      </c>
      <c r="C4025" s="5" t="s">
        <v>15</v>
      </c>
      <c r="D4025" s="5" t="s">
        <v>16812</v>
      </c>
      <c r="E4025" s="5" t="s">
        <v>17</v>
      </c>
      <c r="F4025" s="15" t="s">
        <v>14395</v>
      </c>
      <c r="G4025" s="5" t="s">
        <v>16813</v>
      </c>
      <c r="H4025" s="5" t="s">
        <v>16814</v>
      </c>
      <c r="I4025" s="5" t="s">
        <v>16815</v>
      </c>
      <c r="J4025" s="15" t="s">
        <v>16643</v>
      </c>
      <c r="K4025" s="105">
        <v>825</v>
      </c>
      <c r="L4025" s="15" t="s">
        <v>14399</v>
      </c>
    </row>
    <row r="4026" customHeight="1" spans="1:12">
      <c r="A4026" s="16">
        <v>4023</v>
      </c>
      <c r="B4026" s="5" t="s">
        <v>16034</v>
      </c>
      <c r="C4026" s="5" t="s">
        <v>15</v>
      </c>
      <c r="D4026" s="5" t="s">
        <v>16035</v>
      </c>
      <c r="E4026" s="5" t="s">
        <v>489</v>
      </c>
      <c r="F4026" s="15" t="s">
        <v>14395</v>
      </c>
      <c r="G4026" s="5" t="s">
        <v>16816</v>
      </c>
      <c r="H4026" s="5" t="s">
        <v>16037</v>
      </c>
      <c r="I4026" s="5" t="s">
        <v>16038</v>
      </c>
      <c r="J4026" s="15" t="s">
        <v>16643</v>
      </c>
      <c r="K4026" s="105">
        <v>825</v>
      </c>
      <c r="L4026" s="15" t="s">
        <v>14399</v>
      </c>
    </row>
    <row r="4027" customHeight="1" spans="1:12">
      <c r="A4027" s="16">
        <v>4024</v>
      </c>
      <c r="B4027" s="5" t="s">
        <v>16817</v>
      </c>
      <c r="C4027" s="5" t="s">
        <v>25</v>
      </c>
      <c r="D4027" s="5" t="s">
        <v>16818</v>
      </c>
      <c r="E4027" s="5" t="s">
        <v>461</v>
      </c>
      <c r="F4027" s="15" t="s">
        <v>7353</v>
      </c>
      <c r="G4027" s="5" t="s">
        <v>16819</v>
      </c>
      <c r="H4027" s="5" t="s">
        <v>16820</v>
      </c>
      <c r="I4027" s="5" t="s">
        <v>16821</v>
      </c>
      <c r="J4027" s="15" t="s">
        <v>16822</v>
      </c>
      <c r="K4027" s="105">
        <v>1320</v>
      </c>
      <c r="L4027" s="15" t="s">
        <v>14399</v>
      </c>
    </row>
    <row r="4028" customHeight="1" spans="1:12">
      <c r="A4028" s="16">
        <v>4025</v>
      </c>
      <c r="B4028" s="5" t="s">
        <v>15771</v>
      </c>
      <c r="C4028" s="5" t="s">
        <v>15</v>
      </c>
      <c r="D4028" s="5" t="s">
        <v>15772</v>
      </c>
      <c r="E4028" s="5" t="s">
        <v>482</v>
      </c>
      <c r="F4028" s="15" t="s">
        <v>7353</v>
      </c>
      <c r="G4028" s="5" t="s">
        <v>16823</v>
      </c>
      <c r="H4028" s="5" t="s">
        <v>15774</v>
      </c>
      <c r="I4028" s="5" t="s">
        <v>15775</v>
      </c>
      <c r="J4028" s="15" t="s">
        <v>16822</v>
      </c>
      <c r="K4028" s="105">
        <v>1320</v>
      </c>
      <c r="L4028" s="15" t="s">
        <v>14399</v>
      </c>
    </row>
    <row r="4029" customHeight="1" spans="1:12">
      <c r="A4029" s="16">
        <v>4026</v>
      </c>
      <c r="B4029" s="5" t="s">
        <v>16064</v>
      </c>
      <c r="C4029" s="5" t="s">
        <v>15</v>
      </c>
      <c r="D4029" s="5" t="s">
        <v>16065</v>
      </c>
      <c r="E4029" s="5" t="s">
        <v>489</v>
      </c>
      <c r="F4029" s="15" t="s">
        <v>7353</v>
      </c>
      <c r="G4029" s="5" t="s">
        <v>16824</v>
      </c>
      <c r="H4029" s="5" t="s">
        <v>16067</v>
      </c>
      <c r="I4029" s="5" t="s">
        <v>16068</v>
      </c>
      <c r="J4029" s="15" t="s">
        <v>16822</v>
      </c>
      <c r="K4029" s="105">
        <v>1320</v>
      </c>
      <c r="L4029" s="15" t="s">
        <v>14399</v>
      </c>
    </row>
    <row r="4030" customHeight="1" spans="1:12">
      <c r="A4030" s="16">
        <v>4027</v>
      </c>
      <c r="B4030" s="5" t="s">
        <v>16336</v>
      </c>
      <c r="C4030" s="5" t="s">
        <v>15</v>
      </c>
      <c r="D4030" s="5" t="s">
        <v>16337</v>
      </c>
      <c r="E4030" s="5" t="s">
        <v>461</v>
      </c>
      <c r="F4030" s="15" t="s">
        <v>7353</v>
      </c>
      <c r="G4030" s="5" t="s">
        <v>16825</v>
      </c>
      <c r="H4030" s="5" t="s">
        <v>16339</v>
      </c>
      <c r="I4030" s="5" t="s">
        <v>16340</v>
      </c>
      <c r="J4030" s="15" t="s">
        <v>16822</v>
      </c>
      <c r="K4030" s="105">
        <v>1320</v>
      </c>
      <c r="L4030" s="15" t="s">
        <v>14399</v>
      </c>
    </row>
    <row r="4031" customHeight="1" spans="1:12">
      <c r="A4031" s="16">
        <v>4028</v>
      </c>
      <c r="B4031" s="5" t="s">
        <v>16826</v>
      </c>
      <c r="C4031" s="5" t="s">
        <v>15</v>
      </c>
      <c r="D4031" s="5" t="s">
        <v>16827</v>
      </c>
      <c r="E4031" s="5" t="s">
        <v>461</v>
      </c>
      <c r="F4031" s="15" t="s">
        <v>7353</v>
      </c>
      <c r="G4031" s="5" t="s">
        <v>16828</v>
      </c>
      <c r="H4031" s="5" t="s">
        <v>16829</v>
      </c>
      <c r="I4031" s="5" t="s">
        <v>16830</v>
      </c>
      <c r="J4031" s="15" t="s">
        <v>16822</v>
      </c>
      <c r="K4031" s="105">
        <v>1320</v>
      </c>
      <c r="L4031" s="15" t="s">
        <v>14399</v>
      </c>
    </row>
    <row r="4032" customHeight="1" spans="1:12">
      <c r="A4032" s="16">
        <v>4029</v>
      </c>
      <c r="B4032" s="5" t="s">
        <v>2229</v>
      </c>
      <c r="C4032" s="5" t="s">
        <v>15</v>
      </c>
      <c r="D4032" s="5" t="s">
        <v>16831</v>
      </c>
      <c r="E4032" s="5" t="s">
        <v>482</v>
      </c>
      <c r="F4032" s="15" t="s">
        <v>7353</v>
      </c>
      <c r="G4032" s="5" t="s">
        <v>16832</v>
      </c>
      <c r="H4032" s="5" t="s">
        <v>16833</v>
      </c>
      <c r="I4032" s="5" t="s">
        <v>16834</v>
      </c>
      <c r="J4032" s="15" t="s">
        <v>16822</v>
      </c>
      <c r="K4032" s="105">
        <v>1320</v>
      </c>
      <c r="L4032" s="15" t="s">
        <v>14399</v>
      </c>
    </row>
    <row r="4033" customHeight="1" spans="1:12">
      <c r="A4033" s="16">
        <v>4030</v>
      </c>
      <c r="B4033" s="5" t="s">
        <v>16835</v>
      </c>
      <c r="C4033" s="5" t="s">
        <v>15</v>
      </c>
      <c r="D4033" s="5" t="s">
        <v>16836</v>
      </c>
      <c r="E4033" s="5" t="s">
        <v>489</v>
      </c>
      <c r="F4033" s="15" t="s">
        <v>7353</v>
      </c>
      <c r="G4033" s="5" t="s">
        <v>16837</v>
      </c>
      <c r="H4033" s="5" t="s">
        <v>16838</v>
      </c>
      <c r="I4033" s="5" t="s">
        <v>16839</v>
      </c>
      <c r="J4033" s="15" t="s">
        <v>16822</v>
      </c>
      <c r="K4033" s="105">
        <v>1320</v>
      </c>
      <c r="L4033" s="15" t="s">
        <v>14399</v>
      </c>
    </row>
    <row r="4034" customHeight="1" spans="1:12">
      <c r="A4034" s="16">
        <v>4031</v>
      </c>
      <c r="B4034" s="5" t="s">
        <v>16840</v>
      </c>
      <c r="C4034" s="5" t="s">
        <v>15</v>
      </c>
      <c r="D4034" s="5" t="s">
        <v>16841</v>
      </c>
      <c r="E4034" s="5" t="s">
        <v>461</v>
      </c>
      <c r="F4034" s="15" t="s">
        <v>7353</v>
      </c>
      <c r="G4034" s="5" t="s">
        <v>16842</v>
      </c>
      <c r="H4034" s="5" t="s">
        <v>16843</v>
      </c>
      <c r="I4034" s="5" t="s">
        <v>16844</v>
      </c>
      <c r="J4034" s="15" t="s">
        <v>16822</v>
      </c>
      <c r="K4034" s="105">
        <v>1320</v>
      </c>
      <c r="L4034" s="15" t="s">
        <v>14399</v>
      </c>
    </row>
    <row r="4035" customHeight="1" spans="1:12">
      <c r="A4035" s="16">
        <v>4032</v>
      </c>
      <c r="B4035" s="5" t="s">
        <v>16845</v>
      </c>
      <c r="C4035" s="5" t="s">
        <v>15</v>
      </c>
      <c r="D4035" s="5" t="s">
        <v>16846</v>
      </c>
      <c r="E4035" s="5" t="s">
        <v>461</v>
      </c>
      <c r="F4035" s="15" t="s">
        <v>7353</v>
      </c>
      <c r="G4035" s="5" t="s">
        <v>16847</v>
      </c>
      <c r="H4035" s="5" t="s">
        <v>16848</v>
      </c>
      <c r="I4035" s="5" t="s">
        <v>2453</v>
      </c>
      <c r="J4035" s="15" t="s">
        <v>16822</v>
      </c>
      <c r="K4035" s="105">
        <v>1320</v>
      </c>
      <c r="L4035" s="15" t="s">
        <v>14399</v>
      </c>
    </row>
    <row r="4036" customHeight="1" spans="1:12">
      <c r="A4036" s="16">
        <v>4033</v>
      </c>
      <c r="B4036" s="5" t="s">
        <v>15439</v>
      </c>
      <c r="C4036" s="5" t="s">
        <v>15</v>
      </c>
      <c r="D4036" s="5" t="s">
        <v>15440</v>
      </c>
      <c r="E4036" s="5" t="s">
        <v>482</v>
      </c>
      <c r="F4036" s="15" t="s">
        <v>7353</v>
      </c>
      <c r="G4036" s="5" t="s">
        <v>16849</v>
      </c>
      <c r="H4036" s="5" t="s">
        <v>15442</v>
      </c>
      <c r="I4036" s="5" t="s">
        <v>15443</v>
      </c>
      <c r="J4036" s="15" t="s">
        <v>16822</v>
      </c>
      <c r="K4036" s="105">
        <v>1320</v>
      </c>
      <c r="L4036" s="15" t="s">
        <v>14399</v>
      </c>
    </row>
    <row r="4037" customHeight="1" spans="1:12">
      <c r="A4037" s="16">
        <v>4034</v>
      </c>
      <c r="B4037" s="5" t="s">
        <v>16196</v>
      </c>
      <c r="C4037" s="5" t="s">
        <v>15</v>
      </c>
      <c r="D4037" s="5" t="s">
        <v>16197</v>
      </c>
      <c r="E4037" s="5" t="s">
        <v>489</v>
      </c>
      <c r="F4037" s="15" t="s">
        <v>7353</v>
      </c>
      <c r="G4037" s="5" t="s">
        <v>16850</v>
      </c>
      <c r="H4037" s="5" t="s">
        <v>16199</v>
      </c>
      <c r="I4037" s="5" t="s">
        <v>16200</v>
      </c>
      <c r="J4037" s="15" t="s">
        <v>16822</v>
      </c>
      <c r="K4037" s="105">
        <v>1320</v>
      </c>
      <c r="L4037" s="15" t="s">
        <v>14399</v>
      </c>
    </row>
    <row r="4038" customHeight="1" spans="1:12">
      <c r="A4038" s="16">
        <v>4035</v>
      </c>
      <c r="B4038" s="5" t="s">
        <v>16724</v>
      </c>
      <c r="C4038" s="5" t="s">
        <v>15</v>
      </c>
      <c r="D4038" s="5" t="s">
        <v>16725</v>
      </c>
      <c r="E4038" s="5" t="s">
        <v>461</v>
      </c>
      <c r="F4038" s="15" t="s">
        <v>7353</v>
      </c>
      <c r="G4038" s="5" t="s">
        <v>16851</v>
      </c>
      <c r="H4038" s="5" t="s">
        <v>16727</v>
      </c>
      <c r="I4038" s="5" t="s">
        <v>16728</v>
      </c>
      <c r="J4038" s="15" t="s">
        <v>16822</v>
      </c>
      <c r="K4038" s="105">
        <v>1320</v>
      </c>
      <c r="L4038" s="15" t="s">
        <v>14399</v>
      </c>
    </row>
    <row r="4039" customHeight="1" spans="1:12">
      <c r="A4039" s="16">
        <v>4036</v>
      </c>
      <c r="B4039" s="5" t="s">
        <v>16201</v>
      </c>
      <c r="C4039" s="5" t="s">
        <v>15</v>
      </c>
      <c r="D4039" s="5" t="s">
        <v>16202</v>
      </c>
      <c r="E4039" s="5" t="s">
        <v>461</v>
      </c>
      <c r="F4039" s="15" t="s">
        <v>7353</v>
      </c>
      <c r="G4039" s="5" t="s">
        <v>16852</v>
      </c>
      <c r="H4039" s="5" t="s">
        <v>16204</v>
      </c>
      <c r="I4039" s="5" t="s">
        <v>16205</v>
      </c>
      <c r="J4039" s="15" t="s">
        <v>16822</v>
      </c>
      <c r="K4039" s="105">
        <v>1320</v>
      </c>
      <c r="L4039" s="15" t="s">
        <v>14399</v>
      </c>
    </row>
    <row r="4040" customHeight="1" spans="1:12">
      <c r="A4040" s="16">
        <v>4037</v>
      </c>
      <c r="B4040" s="5" t="s">
        <v>16729</v>
      </c>
      <c r="C4040" s="5" t="s">
        <v>15</v>
      </c>
      <c r="D4040" s="5" t="s">
        <v>16730</v>
      </c>
      <c r="E4040" s="5" t="s">
        <v>482</v>
      </c>
      <c r="F4040" s="15" t="s">
        <v>7353</v>
      </c>
      <c r="G4040" s="5" t="s">
        <v>16853</v>
      </c>
      <c r="H4040" s="5" t="s">
        <v>16732</v>
      </c>
      <c r="I4040" s="5" t="s">
        <v>16733</v>
      </c>
      <c r="J4040" s="15" t="s">
        <v>16822</v>
      </c>
      <c r="K4040" s="105">
        <v>1320</v>
      </c>
      <c r="L4040" s="15" t="s">
        <v>14399</v>
      </c>
    </row>
    <row r="4041" customHeight="1" spans="1:12">
      <c r="A4041" s="16">
        <v>4038</v>
      </c>
      <c r="B4041" s="5" t="s">
        <v>16734</v>
      </c>
      <c r="C4041" s="5" t="s">
        <v>15</v>
      </c>
      <c r="D4041" s="5" t="s">
        <v>16735</v>
      </c>
      <c r="E4041" s="5" t="s">
        <v>489</v>
      </c>
      <c r="F4041" s="15" t="s">
        <v>7353</v>
      </c>
      <c r="G4041" s="5" t="s">
        <v>16854</v>
      </c>
      <c r="H4041" s="5" t="s">
        <v>16737</v>
      </c>
      <c r="I4041" s="5" t="s">
        <v>16738</v>
      </c>
      <c r="J4041" s="15" t="s">
        <v>16822</v>
      </c>
      <c r="K4041" s="105">
        <v>1320</v>
      </c>
      <c r="L4041" s="15" t="s">
        <v>14399</v>
      </c>
    </row>
    <row r="4042" customHeight="1" spans="1:12">
      <c r="A4042" s="16">
        <v>4039</v>
      </c>
      <c r="B4042" s="5" t="s">
        <v>16079</v>
      </c>
      <c r="C4042" s="5" t="s">
        <v>15</v>
      </c>
      <c r="D4042" s="5" t="s">
        <v>16080</v>
      </c>
      <c r="E4042" s="5" t="s">
        <v>461</v>
      </c>
      <c r="F4042" s="15" t="s">
        <v>7353</v>
      </c>
      <c r="G4042" s="5" t="s">
        <v>16855</v>
      </c>
      <c r="H4042" s="5" t="s">
        <v>16082</v>
      </c>
      <c r="I4042" s="5" t="s">
        <v>16083</v>
      </c>
      <c r="J4042" s="15" t="s">
        <v>16822</v>
      </c>
      <c r="K4042" s="105">
        <v>1320</v>
      </c>
      <c r="L4042" s="15" t="s">
        <v>14399</v>
      </c>
    </row>
    <row r="4043" customHeight="1" spans="1:12">
      <c r="A4043" s="16">
        <v>4040</v>
      </c>
      <c r="B4043" s="5" t="s">
        <v>16739</v>
      </c>
      <c r="C4043" s="5" t="s">
        <v>15</v>
      </c>
      <c r="D4043" s="5" t="s">
        <v>16740</v>
      </c>
      <c r="E4043" s="5" t="s">
        <v>461</v>
      </c>
      <c r="F4043" s="15" t="s">
        <v>7353</v>
      </c>
      <c r="G4043" s="5" t="s">
        <v>16856</v>
      </c>
      <c r="H4043" s="5" t="s">
        <v>16742</v>
      </c>
      <c r="I4043" s="5" t="s">
        <v>16743</v>
      </c>
      <c r="J4043" s="15" t="s">
        <v>16822</v>
      </c>
      <c r="K4043" s="105">
        <v>1320</v>
      </c>
      <c r="L4043" s="15" t="s">
        <v>14399</v>
      </c>
    </row>
    <row r="4044" customHeight="1" spans="1:12">
      <c r="A4044" s="16">
        <v>4041</v>
      </c>
      <c r="B4044" s="5" t="s">
        <v>16748</v>
      </c>
      <c r="C4044" s="5" t="s">
        <v>15</v>
      </c>
      <c r="D4044" s="5" t="s">
        <v>16749</v>
      </c>
      <c r="E4044" s="5" t="s">
        <v>482</v>
      </c>
      <c r="F4044" s="15" t="s">
        <v>7353</v>
      </c>
      <c r="G4044" s="5" t="s">
        <v>16857</v>
      </c>
      <c r="H4044" s="5" t="s">
        <v>16751</v>
      </c>
      <c r="I4044" s="5" t="s">
        <v>16752</v>
      </c>
      <c r="J4044" s="15" t="s">
        <v>16822</v>
      </c>
      <c r="K4044" s="105">
        <v>1320</v>
      </c>
      <c r="L4044" s="15" t="s">
        <v>14399</v>
      </c>
    </row>
    <row r="4045" customHeight="1" spans="1:12">
      <c r="A4045" s="16">
        <v>4042</v>
      </c>
      <c r="B4045" s="5" t="s">
        <v>15572</v>
      </c>
      <c r="C4045" s="5" t="s">
        <v>15</v>
      </c>
      <c r="D4045" s="5" t="s">
        <v>15573</v>
      </c>
      <c r="E4045" s="5" t="s">
        <v>489</v>
      </c>
      <c r="F4045" s="15" t="s">
        <v>7353</v>
      </c>
      <c r="G4045" s="5" t="s">
        <v>16858</v>
      </c>
      <c r="H4045" s="5" t="s">
        <v>15575</v>
      </c>
      <c r="I4045" s="5" t="s">
        <v>15576</v>
      </c>
      <c r="J4045" s="15" t="s">
        <v>16822</v>
      </c>
      <c r="K4045" s="105">
        <v>1320</v>
      </c>
      <c r="L4045" s="15" t="s">
        <v>14399</v>
      </c>
    </row>
    <row r="4046" customHeight="1" spans="1:12">
      <c r="A4046" s="16">
        <v>4043</v>
      </c>
      <c r="B4046" s="5" t="s">
        <v>14877</v>
      </c>
      <c r="C4046" s="5" t="s">
        <v>15</v>
      </c>
      <c r="D4046" s="5" t="s">
        <v>14878</v>
      </c>
      <c r="E4046" s="5" t="s">
        <v>461</v>
      </c>
      <c r="F4046" s="15" t="s">
        <v>7353</v>
      </c>
      <c r="G4046" s="5" t="s">
        <v>16859</v>
      </c>
      <c r="H4046" s="5" t="s">
        <v>14880</v>
      </c>
      <c r="I4046" s="5" t="s">
        <v>14881</v>
      </c>
      <c r="J4046" s="15" t="s">
        <v>16822</v>
      </c>
      <c r="K4046" s="105">
        <v>1320</v>
      </c>
      <c r="L4046" s="15" t="s">
        <v>14399</v>
      </c>
    </row>
    <row r="4047" customHeight="1" spans="1:12">
      <c r="A4047" s="16">
        <v>4044</v>
      </c>
      <c r="B4047" s="5" t="s">
        <v>16766</v>
      </c>
      <c r="C4047" s="5" t="s">
        <v>15</v>
      </c>
      <c r="D4047" s="5" t="s">
        <v>16767</v>
      </c>
      <c r="E4047" s="5" t="s">
        <v>461</v>
      </c>
      <c r="F4047" s="15" t="s">
        <v>7353</v>
      </c>
      <c r="G4047" s="5" t="s">
        <v>16860</v>
      </c>
      <c r="H4047" s="5" t="s">
        <v>16769</v>
      </c>
      <c r="I4047" s="5" t="s">
        <v>16770</v>
      </c>
      <c r="J4047" s="15" t="s">
        <v>16822</v>
      </c>
      <c r="K4047" s="105">
        <v>1320</v>
      </c>
      <c r="L4047" s="15" t="s">
        <v>14399</v>
      </c>
    </row>
    <row r="4048" customHeight="1" spans="1:12">
      <c r="A4048" s="16">
        <v>4045</v>
      </c>
      <c r="B4048" s="5" t="s">
        <v>16776</v>
      </c>
      <c r="C4048" s="5" t="s">
        <v>15</v>
      </c>
      <c r="D4048" s="5" t="s">
        <v>16777</v>
      </c>
      <c r="E4048" s="5" t="s">
        <v>482</v>
      </c>
      <c r="F4048" s="15" t="s">
        <v>7353</v>
      </c>
      <c r="G4048" s="5" t="s">
        <v>16861</v>
      </c>
      <c r="H4048" s="5" t="s">
        <v>16779</v>
      </c>
      <c r="I4048" s="5" t="s">
        <v>16780</v>
      </c>
      <c r="J4048" s="15" t="s">
        <v>16822</v>
      </c>
      <c r="K4048" s="105">
        <v>1320</v>
      </c>
      <c r="L4048" s="15" t="s">
        <v>14399</v>
      </c>
    </row>
    <row r="4049" customHeight="1" spans="1:12">
      <c r="A4049" s="16">
        <v>4046</v>
      </c>
      <c r="B4049" s="5" t="s">
        <v>16790</v>
      </c>
      <c r="C4049" s="5" t="s">
        <v>15</v>
      </c>
      <c r="D4049" s="5" t="s">
        <v>16791</v>
      </c>
      <c r="E4049" s="5" t="s">
        <v>489</v>
      </c>
      <c r="F4049" s="15" t="s">
        <v>7353</v>
      </c>
      <c r="G4049" s="5" t="s">
        <v>16862</v>
      </c>
      <c r="H4049" s="5" t="s">
        <v>8199</v>
      </c>
      <c r="I4049" s="5" t="s">
        <v>16793</v>
      </c>
      <c r="J4049" s="15" t="s">
        <v>16822</v>
      </c>
      <c r="K4049" s="105">
        <v>1320</v>
      </c>
      <c r="L4049" s="15" t="s">
        <v>14399</v>
      </c>
    </row>
    <row r="4050" customHeight="1" spans="1:12">
      <c r="A4050" s="16">
        <v>4047</v>
      </c>
      <c r="B4050" s="5" t="s">
        <v>3793</v>
      </c>
      <c r="C4050" s="5" t="s">
        <v>15</v>
      </c>
      <c r="D4050" s="5" t="s">
        <v>825</v>
      </c>
      <c r="E4050" s="5" t="s">
        <v>461</v>
      </c>
      <c r="F4050" s="15" t="s">
        <v>7353</v>
      </c>
      <c r="G4050" s="5" t="s">
        <v>16863</v>
      </c>
      <c r="H4050" s="5" t="s">
        <v>3795</v>
      </c>
      <c r="I4050" s="5" t="s">
        <v>3796</v>
      </c>
      <c r="J4050" s="15" t="s">
        <v>16822</v>
      </c>
      <c r="K4050" s="105">
        <v>1320</v>
      </c>
      <c r="L4050" s="15" t="s">
        <v>14399</v>
      </c>
    </row>
    <row r="4051" customHeight="1" spans="1:12">
      <c r="A4051" s="16">
        <v>4048</v>
      </c>
      <c r="B4051" s="5" t="s">
        <v>16864</v>
      </c>
      <c r="C4051" s="5" t="s">
        <v>15</v>
      </c>
      <c r="D4051" s="5" t="s">
        <v>16865</v>
      </c>
      <c r="E4051" s="5" t="s">
        <v>461</v>
      </c>
      <c r="F4051" s="15" t="s">
        <v>7353</v>
      </c>
      <c r="G4051" s="5" t="s">
        <v>16866</v>
      </c>
      <c r="H4051" s="5" t="s">
        <v>6032</v>
      </c>
      <c r="I4051" s="5" t="s">
        <v>16867</v>
      </c>
      <c r="J4051" s="15" t="s">
        <v>16822</v>
      </c>
      <c r="K4051" s="105">
        <v>1320</v>
      </c>
      <c r="L4051" s="15" t="s">
        <v>14399</v>
      </c>
    </row>
    <row r="4052" customHeight="1" spans="1:12">
      <c r="A4052" s="16">
        <v>4049</v>
      </c>
      <c r="B4052" s="5" t="s">
        <v>1393</v>
      </c>
      <c r="C4052" s="5" t="s">
        <v>15</v>
      </c>
      <c r="D4052" s="5" t="s">
        <v>13041</v>
      </c>
      <c r="E4052" s="5" t="s">
        <v>482</v>
      </c>
      <c r="F4052" s="15" t="s">
        <v>7353</v>
      </c>
      <c r="G4052" s="5" t="s">
        <v>16868</v>
      </c>
      <c r="H4052" s="5" t="s">
        <v>16869</v>
      </c>
      <c r="I4052" s="5" t="s">
        <v>13044</v>
      </c>
      <c r="J4052" s="15" t="s">
        <v>16822</v>
      </c>
      <c r="K4052" s="105">
        <v>1320</v>
      </c>
      <c r="L4052" s="15" t="s">
        <v>14399</v>
      </c>
    </row>
    <row r="4053" customHeight="1" spans="1:12">
      <c r="A4053" s="16">
        <v>4050</v>
      </c>
      <c r="B4053" s="5" t="s">
        <v>15607</v>
      </c>
      <c r="C4053" s="5" t="s">
        <v>15</v>
      </c>
      <c r="D4053" s="5" t="s">
        <v>15608</v>
      </c>
      <c r="E4053" s="5" t="s">
        <v>489</v>
      </c>
      <c r="F4053" s="15" t="s">
        <v>7353</v>
      </c>
      <c r="G4053" s="5" t="s">
        <v>16870</v>
      </c>
      <c r="H4053" s="5" t="s">
        <v>15610</v>
      </c>
      <c r="I4053" s="5" t="s">
        <v>16871</v>
      </c>
      <c r="J4053" s="15" t="s">
        <v>16822</v>
      </c>
      <c r="K4053" s="105">
        <v>1320</v>
      </c>
      <c r="L4053" s="15" t="s">
        <v>14399</v>
      </c>
    </row>
    <row r="4054" customHeight="1" spans="1:12">
      <c r="A4054" s="16">
        <v>4051</v>
      </c>
      <c r="B4054" s="5" t="s">
        <v>14800</v>
      </c>
      <c r="C4054" s="5" t="s">
        <v>15</v>
      </c>
      <c r="D4054" s="5" t="s">
        <v>14801</v>
      </c>
      <c r="E4054" s="5" t="s">
        <v>461</v>
      </c>
      <c r="F4054" s="15" t="s">
        <v>7353</v>
      </c>
      <c r="G4054" s="5" t="s">
        <v>16872</v>
      </c>
      <c r="H4054" s="5" t="s">
        <v>14803</v>
      </c>
      <c r="I4054" s="5" t="s">
        <v>14804</v>
      </c>
      <c r="J4054" s="15" t="s">
        <v>16822</v>
      </c>
      <c r="K4054" s="105">
        <v>1320</v>
      </c>
      <c r="L4054" s="15" t="s">
        <v>14399</v>
      </c>
    </row>
    <row r="4055" customHeight="1" spans="1:12">
      <c r="A4055" s="16">
        <v>4052</v>
      </c>
      <c r="B4055" s="5" t="s">
        <v>16873</v>
      </c>
      <c r="C4055" s="5" t="s">
        <v>15</v>
      </c>
      <c r="D4055" s="5" t="s">
        <v>16874</v>
      </c>
      <c r="E4055" s="5" t="s">
        <v>461</v>
      </c>
      <c r="F4055" s="15" t="s">
        <v>7353</v>
      </c>
      <c r="G4055" s="5" t="s">
        <v>16875</v>
      </c>
      <c r="H4055" s="5" t="s">
        <v>16876</v>
      </c>
      <c r="I4055" s="5" t="s">
        <v>16877</v>
      </c>
      <c r="J4055" s="15" t="s">
        <v>16822</v>
      </c>
      <c r="K4055" s="105">
        <v>1320</v>
      </c>
      <c r="L4055" s="15" t="s">
        <v>14399</v>
      </c>
    </row>
    <row r="4056" customHeight="1" spans="1:12">
      <c r="A4056" s="16">
        <v>4053</v>
      </c>
      <c r="B4056" s="5" t="s">
        <v>16878</v>
      </c>
      <c r="C4056" s="5" t="s">
        <v>15</v>
      </c>
      <c r="D4056" s="5" t="s">
        <v>16879</v>
      </c>
      <c r="E4056" s="5" t="s">
        <v>482</v>
      </c>
      <c r="F4056" s="15" t="s">
        <v>7353</v>
      </c>
      <c r="G4056" s="5" t="s">
        <v>16880</v>
      </c>
      <c r="H4056" s="5" t="s">
        <v>16881</v>
      </c>
      <c r="I4056" s="5" t="s">
        <v>16882</v>
      </c>
      <c r="J4056" s="15" t="s">
        <v>16822</v>
      </c>
      <c r="K4056" s="105">
        <v>1320</v>
      </c>
      <c r="L4056" s="15" t="s">
        <v>14399</v>
      </c>
    </row>
    <row r="4057" customHeight="1" spans="1:12">
      <c r="A4057" s="16">
        <v>4054</v>
      </c>
      <c r="B4057" s="5" t="s">
        <v>392</v>
      </c>
      <c r="C4057" s="5" t="s">
        <v>15</v>
      </c>
      <c r="D4057" s="5" t="s">
        <v>14867</v>
      </c>
      <c r="E4057" s="5" t="s">
        <v>489</v>
      </c>
      <c r="F4057" s="15" t="s">
        <v>7353</v>
      </c>
      <c r="G4057" s="5" t="s">
        <v>16883</v>
      </c>
      <c r="H4057" s="5" t="s">
        <v>16881</v>
      </c>
      <c r="I4057" s="5" t="s">
        <v>16884</v>
      </c>
      <c r="J4057" s="15" t="s">
        <v>16822</v>
      </c>
      <c r="K4057" s="105">
        <v>1320</v>
      </c>
      <c r="L4057" s="15" t="s">
        <v>14399</v>
      </c>
    </row>
    <row r="4058" customHeight="1" spans="1:12">
      <c r="A4058" s="16">
        <v>4055</v>
      </c>
      <c r="B4058" s="5" t="s">
        <v>15761</v>
      </c>
      <c r="C4058" s="5" t="s">
        <v>15</v>
      </c>
      <c r="D4058" s="5" t="s">
        <v>7843</v>
      </c>
      <c r="E4058" s="5" t="s">
        <v>461</v>
      </c>
      <c r="F4058" s="15" t="s">
        <v>7353</v>
      </c>
      <c r="G4058" s="5" t="s">
        <v>16885</v>
      </c>
      <c r="H4058" s="5" t="s">
        <v>15763</v>
      </c>
      <c r="I4058" s="5" t="s">
        <v>15764</v>
      </c>
      <c r="J4058" s="15" t="s">
        <v>16822</v>
      </c>
      <c r="K4058" s="105">
        <v>1320</v>
      </c>
      <c r="L4058" s="15" t="s">
        <v>14399</v>
      </c>
    </row>
    <row r="4059" customHeight="1" spans="1:12">
      <c r="A4059" s="16">
        <v>4056</v>
      </c>
      <c r="B4059" s="5" t="s">
        <v>14679</v>
      </c>
      <c r="C4059" s="5" t="s">
        <v>15</v>
      </c>
      <c r="D4059" s="5" t="s">
        <v>14680</v>
      </c>
      <c r="E4059" s="5" t="s">
        <v>461</v>
      </c>
      <c r="F4059" s="15" t="s">
        <v>7353</v>
      </c>
      <c r="G4059" s="5" t="s">
        <v>16886</v>
      </c>
      <c r="H4059" s="5" t="s">
        <v>14682</v>
      </c>
      <c r="I4059" s="5" t="s">
        <v>14683</v>
      </c>
      <c r="J4059" s="15" t="s">
        <v>16822</v>
      </c>
      <c r="K4059" s="105">
        <v>1320</v>
      </c>
      <c r="L4059" s="15" t="s">
        <v>14399</v>
      </c>
    </row>
    <row r="4060" customHeight="1" spans="1:12">
      <c r="A4060" s="16">
        <v>4057</v>
      </c>
      <c r="B4060" s="5" t="s">
        <v>15722</v>
      </c>
      <c r="C4060" s="5" t="s">
        <v>25</v>
      </c>
      <c r="D4060" s="5" t="s">
        <v>15723</v>
      </c>
      <c r="E4060" s="5" t="s">
        <v>482</v>
      </c>
      <c r="F4060" s="15" t="s">
        <v>7353</v>
      </c>
      <c r="G4060" s="5" t="s">
        <v>16887</v>
      </c>
      <c r="H4060" s="5" t="s">
        <v>15725</v>
      </c>
      <c r="I4060" s="5" t="s">
        <v>16888</v>
      </c>
      <c r="J4060" s="15" t="s">
        <v>16822</v>
      </c>
      <c r="K4060" s="105">
        <v>1320</v>
      </c>
      <c r="L4060" s="15" t="s">
        <v>14399</v>
      </c>
    </row>
    <row r="4061" customHeight="1" spans="1:12">
      <c r="A4061" s="16">
        <v>4058</v>
      </c>
      <c r="B4061" s="5" t="s">
        <v>16654</v>
      </c>
      <c r="C4061" s="5" t="s">
        <v>15</v>
      </c>
      <c r="D4061" s="5" t="s">
        <v>16655</v>
      </c>
      <c r="E4061" s="5" t="s">
        <v>489</v>
      </c>
      <c r="F4061" s="15" t="s">
        <v>7353</v>
      </c>
      <c r="G4061" s="5" t="s">
        <v>16889</v>
      </c>
      <c r="H4061" s="5" t="s">
        <v>16657</v>
      </c>
      <c r="I4061" s="5" t="s">
        <v>16890</v>
      </c>
      <c r="J4061" s="15" t="s">
        <v>16822</v>
      </c>
      <c r="K4061" s="105">
        <v>1320</v>
      </c>
      <c r="L4061" s="15" t="s">
        <v>14399</v>
      </c>
    </row>
    <row r="4062" customHeight="1" spans="1:12">
      <c r="A4062" s="16">
        <v>4059</v>
      </c>
      <c r="B4062" s="5" t="s">
        <v>16891</v>
      </c>
      <c r="C4062" s="5" t="s">
        <v>15</v>
      </c>
      <c r="D4062" s="5" t="s">
        <v>16892</v>
      </c>
      <c r="E4062" s="5" t="s">
        <v>461</v>
      </c>
      <c r="F4062" s="15" t="s">
        <v>7353</v>
      </c>
      <c r="G4062" s="5" t="s">
        <v>16893</v>
      </c>
      <c r="H4062" s="5" t="s">
        <v>16894</v>
      </c>
      <c r="I4062" s="5" t="s">
        <v>16895</v>
      </c>
      <c r="J4062" s="15" t="s">
        <v>16822</v>
      </c>
      <c r="K4062" s="105">
        <v>1320</v>
      </c>
      <c r="L4062" s="15" t="s">
        <v>14399</v>
      </c>
    </row>
    <row r="4063" customHeight="1" spans="1:12">
      <c r="A4063" s="16">
        <v>4060</v>
      </c>
      <c r="B4063" s="5" t="s">
        <v>16668</v>
      </c>
      <c r="C4063" s="5" t="s">
        <v>15</v>
      </c>
      <c r="D4063" s="5" t="s">
        <v>16669</v>
      </c>
      <c r="E4063" s="5" t="s">
        <v>461</v>
      </c>
      <c r="F4063" s="15" t="s">
        <v>7353</v>
      </c>
      <c r="G4063" s="5" t="s">
        <v>16896</v>
      </c>
      <c r="H4063" s="5" t="s">
        <v>16671</v>
      </c>
      <c r="I4063" s="5" t="s">
        <v>16672</v>
      </c>
      <c r="J4063" s="15" t="s">
        <v>16822</v>
      </c>
      <c r="K4063" s="105">
        <v>1320</v>
      </c>
      <c r="L4063" s="15" t="s">
        <v>14399</v>
      </c>
    </row>
    <row r="4064" customHeight="1" spans="1:12">
      <c r="A4064" s="16">
        <v>4061</v>
      </c>
      <c r="B4064" s="5" t="s">
        <v>16690</v>
      </c>
      <c r="C4064" s="5" t="s">
        <v>15</v>
      </c>
      <c r="D4064" s="5" t="s">
        <v>16691</v>
      </c>
      <c r="E4064" s="5" t="s">
        <v>482</v>
      </c>
      <c r="F4064" s="15" t="s">
        <v>7353</v>
      </c>
      <c r="G4064" s="5" t="s">
        <v>16897</v>
      </c>
      <c r="H4064" s="5" t="s">
        <v>16693</v>
      </c>
      <c r="I4064" s="5" t="s">
        <v>16694</v>
      </c>
      <c r="J4064" s="15" t="s">
        <v>16822</v>
      </c>
      <c r="K4064" s="105">
        <v>1320</v>
      </c>
      <c r="L4064" s="15" t="s">
        <v>14399</v>
      </c>
    </row>
    <row r="4065" customHeight="1" spans="1:12">
      <c r="A4065" s="16">
        <v>4062</v>
      </c>
      <c r="B4065" s="5" t="s">
        <v>3752</v>
      </c>
      <c r="C4065" s="5" t="s">
        <v>15</v>
      </c>
      <c r="D4065" s="5" t="s">
        <v>16898</v>
      </c>
      <c r="E4065" s="5" t="s">
        <v>489</v>
      </c>
      <c r="F4065" s="15" t="s">
        <v>7353</v>
      </c>
      <c r="G4065" s="5" t="s">
        <v>16899</v>
      </c>
      <c r="H4065" s="5" t="s">
        <v>15714</v>
      </c>
      <c r="I4065" s="5" t="s">
        <v>16900</v>
      </c>
      <c r="J4065" s="15" t="s">
        <v>16822</v>
      </c>
      <c r="K4065" s="105">
        <v>1320</v>
      </c>
      <c r="L4065" s="15" t="s">
        <v>14399</v>
      </c>
    </row>
    <row r="4066" customHeight="1" spans="1:12">
      <c r="A4066" s="16">
        <v>4063</v>
      </c>
      <c r="B4066" s="5" t="s">
        <v>16695</v>
      </c>
      <c r="C4066" s="5" t="s">
        <v>15</v>
      </c>
      <c r="D4066" s="5" t="s">
        <v>16696</v>
      </c>
      <c r="E4066" s="5" t="s">
        <v>461</v>
      </c>
      <c r="F4066" s="15" t="s">
        <v>7353</v>
      </c>
      <c r="G4066" s="5" t="s">
        <v>16901</v>
      </c>
      <c r="H4066" s="5" t="s">
        <v>16698</v>
      </c>
      <c r="I4066" s="5" t="s">
        <v>16699</v>
      </c>
      <c r="J4066" s="15" t="s">
        <v>16822</v>
      </c>
      <c r="K4066" s="105">
        <v>1320</v>
      </c>
      <c r="L4066" s="15" t="s">
        <v>14399</v>
      </c>
    </row>
    <row r="4067" customHeight="1" spans="1:12">
      <c r="A4067" s="16">
        <v>4064</v>
      </c>
      <c r="B4067" s="5" t="s">
        <v>11465</v>
      </c>
      <c r="C4067" s="5" t="s">
        <v>15</v>
      </c>
      <c r="D4067" s="5" t="s">
        <v>5031</v>
      </c>
      <c r="E4067" s="5" t="s">
        <v>461</v>
      </c>
      <c r="F4067" s="15" t="s">
        <v>7353</v>
      </c>
      <c r="G4067" s="5" t="s">
        <v>16902</v>
      </c>
      <c r="H4067" s="5" t="s">
        <v>16903</v>
      </c>
      <c r="I4067" s="5" t="s">
        <v>16904</v>
      </c>
      <c r="J4067" s="15" t="s">
        <v>16822</v>
      </c>
      <c r="K4067" s="105">
        <v>1320</v>
      </c>
      <c r="L4067" s="15" t="s">
        <v>14399</v>
      </c>
    </row>
    <row r="4068" customHeight="1" spans="1:12">
      <c r="A4068" s="16">
        <v>4065</v>
      </c>
      <c r="B4068" s="5" t="s">
        <v>13184</v>
      </c>
      <c r="C4068" s="5" t="s">
        <v>15</v>
      </c>
      <c r="D4068" s="5" t="s">
        <v>13185</v>
      </c>
      <c r="E4068" s="5" t="s">
        <v>482</v>
      </c>
      <c r="F4068" s="15" t="s">
        <v>7353</v>
      </c>
      <c r="G4068" s="5" t="s">
        <v>16905</v>
      </c>
      <c r="H4068" s="5" t="s">
        <v>16906</v>
      </c>
      <c r="I4068" s="5" t="s">
        <v>16907</v>
      </c>
      <c r="J4068" s="15" t="s">
        <v>16822</v>
      </c>
      <c r="K4068" s="105">
        <v>1320</v>
      </c>
      <c r="L4068" s="15" t="s">
        <v>14399</v>
      </c>
    </row>
    <row r="4069" customHeight="1" spans="1:12">
      <c r="A4069" s="16">
        <v>4066</v>
      </c>
      <c r="B4069" s="5" t="s">
        <v>16786</v>
      </c>
      <c r="C4069" s="5" t="s">
        <v>15</v>
      </c>
      <c r="D4069" s="5" t="s">
        <v>16787</v>
      </c>
      <c r="E4069" s="5" t="s">
        <v>489</v>
      </c>
      <c r="F4069" s="15" t="s">
        <v>7353</v>
      </c>
      <c r="G4069" s="5" t="s">
        <v>16908</v>
      </c>
      <c r="H4069" s="5" t="s">
        <v>15626</v>
      </c>
      <c r="I4069" s="5" t="s">
        <v>16909</v>
      </c>
      <c r="J4069" s="15" t="s">
        <v>16822</v>
      </c>
      <c r="K4069" s="105">
        <v>1320</v>
      </c>
      <c r="L4069" s="15" t="s">
        <v>14399</v>
      </c>
    </row>
    <row r="4070" customHeight="1" spans="1:12">
      <c r="A4070" s="16">
        <v>4067</v>
      </c>
      <c r="B4070" s="5" t="s">
        <v>16910</v>
      </c>
      <c r="C4070" s="5" t="s">
        <v>15</v>
      </c>
      <c r="D4070" s="5" t="s">
        <v>16911</v>
      </c>
      <c r="E4070" s="5" t="s">
        <v>461</v>
      </c>
      <c r="F4070" s="15" t="s">
        <v>7353</v>
      </c>
      <c r="G4070" s="5" t="s">
        <v>16912</v>
      </c>
      <c r="H4070" s="5" t="s">
        <v>16913</v>
      </c>
      <c r="I4070" s="5" t="s">
        <v>16914</v>
      </c>
      <c r="J4070" s="15" t="s">
        <v>16822</v>
      </c>
      <c r="K4070" s="105">
        <v>1320</v>
      </c>
      <c r="L4070" s="15" t="s">
        <v>14399</v>
      </c>
    </row>
    <row r="4071" customHeight="1" spans="1:12">
      <c r="A4071" s="16">
        <v>4068</v>
      </c>
      <c r="B4071" s="5" t="s">
        <v>16915</v>
      </c>
      <c r="C4071" s="5" t="s">
        <v>15</v>
      </c>
      <c r="D4071" s="5" t="s">
        <v>16916</v>
      </c>
      <c r="E4071" s="5" t="s">
        <v>461</v>
      </c>
      <c r="F4071" s="15" t="s">
        <v>7353</v>
      </c>
      <c r="G4071" s="5" t="s">
        <v>16917</v>
      </c>
      <c r="H4071" s="5" t="s">
        <v>15884</v>
      </c>
      <c r="I4071" s="5" t="s">
        <v>16918</v>
      </c>
      <c r="J4071" s="15" t="s">
        <v>16822</v>
      </c>
      <c r="K4071" s="105">
        <v>1320</v>
      </c>
      <c r="L4071" s="15" t="s">
        <v>14399</v>
      </c>
    </row>
    <row r="4072" customHeight="1" spans="1:12">
      <c r="A4072" s="16">
        <v>4069</v>
      </c>
      <c r="B4072" s="5" t="s">
        <v>13078</v>
      </c>
      <c r="C4072" s="5" t="s">
        <v>15</v>
      </c>
      <c r="D4072" s="5" t="s">
        <v>16919</v>
      </c>
      <c r="E4072" s="5" t="s">
        <v>482</v>
      </c>
      <c r="F4072" s="15" t="s">
        <v>7353</v>
      </c>
      <c r="G4072" s="5" t="s">
        <v>16920</v>
      </c>
      <c r="H4072" s="5" t="s">
        <v>16921</v>
      </c>
      <c r="I4072" s="5" t="s">
        <v>16922</v>
      </c>
      <c r="J4072" s="15" t="s">
        <v>16822</v>
      </c>
      <c r="K4072" s="105">
        <v>1320</v>
      </c>
      <c r="L4072" s="15" t="s">
        <v>14399</v>
      </c>
    </row>
    <row r="4073" customHeight="1" spans="1:12">
      <c r="A4073" s="16">
        <v>4070</v>
      </c>
      <c r="B4073" s="5" t="s">
        <v>14703</v>
      </c>
      <c r="C4073" s="5" t="s">
        <v>15</v>
      </c>
      <c r="D4073" s="5" t="s">
        <v>14704</v>
      </c>
      <c r="E4073" s="5" t="s">
        <v>489</v>
      </c>
      <c r="F4073" s="15" t="s">
        <v>7353</v>
      </c>
      <c r="G4073" s="5" t="s">
        <v>16923</v>
      </c>
      <c r="H4073" s="5" t="s">
        <v>14706</v>
      </c>
      <c r="I4073" s="5" t="s">
        <v>14707</v>
      </c>
      <c r="J4073" s="15" t="s">
        <v>16822</v>
      </c>
      <c r="K4073" s="105">
        <v>1320</v>
      </c>
      <c r="L4073" s="15" t="s">
        <v>14399</v>
      </c>
    </row>
    <row r="4074" customHeight="1" spans="1:12">
      <c r="A4074" s="16">
        <v>4071</v>
      </c>
      <c r="B4074" s="5" t="s">
        <v>16924</v>
      </c>
      <c r="C4074" s="5" t="s">
        <v>15</v>
      </c>
      <c r="D4074" s="5" t="s">
        <v>16925</v>
      </c>
      <c r="E4074" s="5" t="s">
        <v>461</v>
      </c>
      <c r="F4074" s="15" t="s">
        <v>7353</v>
      </c>
      <c r="G4074" s="5" t="s">
        <v>16926</v>
      </c>
      <c r="H4074" s="5" t="s">
        <v>16927</v>
      </c>
      <c r="I4074" s="5" t="s">
        <v>16928</v>
      </c>
      <c r="J4074" s="15" t="s">
        <v>16822</v>
      </c>
      <c r="K4074" s="105">
        <v>1320</v>
      </c>
      <c r="L4074" s="15" t="s">
        <v>14399</v>
      </c>
    </row>
    <row r="4075" customHeight="1" spans="1:12">
      <c r="A4075" s="16">
        <v>4072</v>
      </c>
      <c r="B4075" s="5" t="s">
        <v>5374</v>
      </c>
      <c r="C4075" s="5" t="s">
        <v>15</v>
      </c>
      <c r="D4075" s="5" t="s">
        <v>16929</v>
      </c>
      <c r="E4075" s="5" t="s">
        <v>461</v>
      </c>
      <c r="F4075" s="15" t="s">
        <v>7353</v>
      </c>
      <c r="G4075" s="5" t="s">
        <v>16930</v>
      </c>
      <c r="H4075" s="5" t="s">
        <v>16931</v>
      </c>
      <c r="I4075" s="5" t="s">
        <v>16932</v>
      </c>
      <c r="J4075" s="15" t="s">
        <v>16822</v>
      </c>
      <c r="K4075" s="105">
        <v>1320</v>
      </c>
      <c r="L4075" s="15" t="s">
        <v>14399</v>
      </c>
    </row>
    <row r="4076" customHeight="1" spans="1:12">
      <c r="A4076" s="16">
        <v>4073</v>
      </c>
      <c r="B4076" s="5" t="s">
        <v>16800</v>
      </c>
      <c r="C4076" s="5" t="s">
        <v>15</v>
      </c>
      <c r="D4076" s="5" t="s">
        <v>16801</v>
      </c>
      <c r="E4076" s="5" t="s">
        <v>482</v>
      </c>
      <c r="F4076" s="15" t="s">
        <v>7353</v>
      </c>
      <c r="G4076" s="5" t="s">
        <v>16933</v>
      </c>
      <c r="H4076" s="5" t="s">
        <v>16803</v>
      </c>
      <c r="I4076" s="5" t="s">
        <v>16804</v>
      </c>
      <c r="J4076" s="15" t="s">
        <v>16822</v>
      </c>
      <c r="K4076" s="105">
        <v>1320</v>
      </c>
      <c r="L4076" s="15" t="s">
        <v>14399</v>
      </c>
    </row>
    <row r="4077" customHeight="1" spans="1:12">
      <c r="A4077" s="16">
        <v>4074</v>
      </c>
      <c r="B4077" s="5" t="s">
        <v>16648</v>
      </c>
      <c r="C4077" s="5" t="s">
        <v>15</v>
      </c>
      <c r="D4077" s="5" t="s">
        <v>16649</v>
      </c>
      <c r="E4077" s="5" t="s">
        <v>482</v>
      </c>
      <c r="F4077" s="16" t="s">
        <v>14636</v>
      </c>
      <c r="G4077" s="5" t="s">
        <v>16934</v>
      </c>
      <c r="H4077" s="5" t="s">
        <v>9178</v>
      </c>
      <c r="I4077" s="5" t="s">
        <v>16651</v>
      </c>
      <c r="J4077" s="15" t="s">
        <v>16935</v>
      </c>
      <c r="K4077" s="105">
        <v>1320</v>
      </c>
      <c r="L4077" s="15" t="s">
        <v>14399</v>
      </c>
    </row>
    <row r="4078" customHeight="1" spans="1:12">
      <c r="A4078" s="16">
        <v>4075</v>
      </c>
      <c r="B4078" s="5" t="s">
        <v>16936</v>
      </c>
      <c r="C4078" s="5" t="s">
        <v>15</v>
      </c>
      <c r="D4078" s="5" t="s">
        <v>16937</v>
      </c>
      <c r="E4078" s="5" t="s">
        <v>461</v>
      </c>
      <c r="F4078" s="16" t="s">
        <v>14636</v>
      </c>
      <c r="G4078" s="5" t="s">
        <v>16938</v>
      </c>
      <c r="H4078" s="5" t="s">
        <v>16939</v>
      </c>
      <c r="I4078" s="5" t="s">
        <v>16940</v>
      </c>
      <c r="J4078" s="15" t="s">
        <v>16935</v>
      </c>
      <c r="K4078" s="105">
        <v>1320</v>
      </c>
      <c r="L4078" s="15" t="s">
        <v>14399</v>
      </c>
    </row>
    <row r="4079" customHeight="1" spans="1:12">
      <c r="A4079" s="16">
        <v>4076</v>
      </c>
      <c r="B4079" s="5" t="s">
        <v>15982</v>
      </c>
      <c r="C4079" s="5" t="s">
        <v>15</v>
      </c>
      <c r="D4079" s="5" t="s">
        <v>15983</v>
      </c>
      <c r="E4079" s="5" t="s">
        <v>482</v>
      </c>
      <c r="F4079" s="16" t="s">
        <v>14636</v>
      </c>
      <c r="G4079" s="5" t="s">
        <v>16941</v>
      </c>
      <c r="H4079" s="5" t="s">
        <v>15985</v>
      </c>
      <c r="I4079" s="5" t="s">
        <v>15986</v>
      </c>
      <c r="J4079" s="15" t="s">
        <v>16935</v>
      </c>
      <c r="K4079" s="105">
        <v>1320</v>
      </c>
      <c r="L4079" s="15" t="s">
        <v>14399</v>
      </c>
    </row>
    <row r="4080" customHeight="1" spans="1:12">
      <c r="A4080" s="16">
        <v>4077</v>
      </c>
      <c r="B4080" s="5" t="s">
        <v>16443</v>
      </c>
      <c r="C4080" s="5" t="s">
        <v>15</v>
      </c>
      <c r="D4080" s="5" t="s">
        <v>16444</v>
      </c>
      <c r="E4080" s="5" t="s">
        <v>17</v>
      </c>
      <c r="F4080" s="16" t="s">
        <v>14636</v>
      </c>
      <c r="G4080" s="5" t="s">
        <v>16942</v>
      </c>
      <c r="H4080" s="5" t="s">
        <v>16446</v>
      </c>
      <c r="I4080" s="5" t="s">
        <v>16447</v>
      </c>
      <c r="J4080" s="15" t="s">
        <v>16935</v>
      </c>
      <c r="K4080" s="105">
        <v>1320</v>
      </c>
      <c r="L4080" s="15" t="s">
        <v>14399</v>
      </c>
    </row>
    <row r="4081" customHeight="1" spans="1:12">
      <c r="A4081" s="16">
        <v>4078</v>
      </c>
      <c r="B4081" s="5" t="s">
        <v>16943</v>
      </c>
      <c r="C4081" s="5" t="s">
        <v>15</v>
      </c>
      <c r="D4081" s="5" t="s">
        <v>16944</v>
      </c>
      <c r="E4081" s="5" t="s">
        <v>252</v>
      </c>
      <c r="F4081" s="16" t="s">
        <v>14636</v>
      </c>
      <c r="G4081" s="5" t="s">
        <v>16945</v>
      </c>
      <c r="H4081" s="5" t="s">
        <v>16946</v>
      </c>
      <c r="I4081" s="5" t="s">
        <v>16947</v>
      </c>
      <c r="J4081" s="15" t="s">
        <v>16935</v>
      </c>
      <c r="K4081" s="105">
        <v>1320</v>
      </c>
      <c r="L4081" s="15" t="s">
        <v>14399</v>
      </c>
    </row>
    <row r="4082" customHeight="1" spans="1:12">
      <c r="A4082" s="16">
        <v>4079</v>
      </c>
      <c r="B4082" s="5" t="s">
        <v>15859</v>
      </c>
      <c r="C4082" s="5" t="s">
        <v>15</v>
      </c>
      <c r="D4082" s="5" t="s">
        <v>15860</v>
      </c>
      <c r="E4082" s="5" t="s">
        <v>17</v>
      </c>
      <c r="F4082" s="16" t="s">
        <v>14636</v>
      </c>
      <c r="G4082" s="5" t="s">
        <v>16948</v>
      </c>
      <c r="H4082" s="5" t="s">
        <v>15862</v>
      </c>
      <c r="I4082" s="5" t="s">
        <v>15863</v>
      </c>
      <c r="J4082" s="15" t="s">
        <v>16935</v>
      </c>
      <c r="K4082" s="105">
        <v>1320</v>
      </c>
      <c r="L4082" s="15" t="s">
        <v>14399</v>
      </c>
    </row>
    <row r="4083" customHeight="1" spans="1:12">
      <c r="A4083" s="16">
        <v>4080</v>
      </c>
      <c r="B4083" s="5" t="s">
        <v>16811</v>
      </c>
      <c r="C4083" s="5" t="s">
        <v>15</v>
      </c>
      <c r="D4083" s="5" t="s">
        <v>16812</v>
      </c>
      <c r="E4083" s="5" t="s">
        <v>482</v>
      </c>
      <c r="F4083" s="16" t="s">
        <v>14636</v>
      </c>
      <c r="G4083" s="5" t="s">
        <v>16949</v>
      </c>
      <c r="H4083" s="5" t="s">
        <v>16814</v>
      </c>
      <c r="I4083" s="5" t="s">
        <v>16815</v>
      </c>
      <c r="J4083" s="15" t="s">
        <v>16935</v>
      </c>
      <c r="K4083" s="105">
        <v>1320</v>
      </c>
      <c r="L4083" s="15" t="s">
        <v>14399</v>
      </c>
    </row>
    <row r="4084" customHeight="1" spans="1:12">
      <c r="A4084" s="16">
        <v>4081</v>
      </c>
      <c r="B4084" s="5" t="s">
        <v>16762</v>
      </c>
      <c r="C4084" s="5" t="s">
        <v>15</v>
      </c>
      <c r="D4084" s="5" t="s">
        <v>16763</v>
      </c>
      <c r="E4084" s="5" t="s">
        <v>461</v>
      </c>
      <c r="F4084" s="16" t="s">
        <v>14636</v>
      </c>
      <c r="G4084" s="5" t="s">
        <v>16950</v>
      </c>
      <c r="H4084" s="5" t="s">
        <v>16765</v>
      </c>
      <c r="I4084" s="5" t="s">
        <v>15081</v>
      </c>
      <c r="J4084" s="15" t="s">
        <v>16935</v>
      </c>
      <c r="K4084" s="105">
        <v>1320</v>
      </c>
      <c r="L4084" s="15" t="s">
        <v>14399</v>
      </c>
    </row>
    <row r="4085" customHeight="1" spans="1:12">
      <c r="A4085" s="16">
        <v>4082</v>
      </c>
      <c r="B4085" s="5" t="s">
        <v>16794</v>
      </c>
      <c r="C4085" s="5" t="s">
        <v>15</v>
      </c>
      <c r="D4085" s="5" t="s">
        <v>16795</v>
      </c>
      <c r="E4085" s="5" t="s">
        <v>482</v>
      </c>
      <c r="F4085" s="16" t="s">
        <v>14636</v>
      </c>
      <c r="G4085" s="5" t="s">
        <v>16951</v>
      </c>
      <c r="H4085" s="5" t="s">
        <v>16797</v>
      </c>
      <c r="I4085" s="5" t="s">
        <v>16798</v>
      </c>
      <c r="J4085" s="15" t="s">
        <v>16935</v>
      </c>
      <c r="K4085" s="105">
        <v>1320</v>
      </c>
      <c r="L4085" s="15" t="s">
        <v>14399</v>
      </c>
    </row>
    <row r="4086" customHeight="1" spans="1:12">
      <c r="A4086" s="16">
        <v>4083</v>
      </c>
      <c r="B4086" s="5" t="s">
        <v>16029</v>
      </c>
      <c r="C4086" s="5" t="s">
        <v>15</v>
      </c>
      <c r="D4086" s="5" t="s">
        <v>16952</v>
      </c>
      <c r="E4086" s="5" t="s">
        <v>17</v>
      </c>
      <c r="F4086" s="16" t="s">
        <v>14636</v>
      </c>
      <c r="G4086" s="5" t="s">
        <v>16953</v>
      </c>
      <c r="H4086" s="5" t="s">
        <v>6841</v>
      </c>
      <c r="I4086" s="5" t="s">
        <v>16954</v>
      </c>
      <c r="J4086" s="15" t="s">
        <v>16935</v>
      </c>
      <c r="K4086" s="105">
        <v>1320</v>
      </c>
      <c r="L4086" s="15" t="s">
        <v>14399</v>
      </c>
    </row>
    <row r="4087" customHeight="1" spans="1:12">
      <c r="A4087" s="16">
        <v>4084</v>
      </c>
      <c r="B4087" s="5" t="s">
        <v>16955</v>
      </c>
      <c r="C4087" s="5" t="s">
        <v>15</v>
      </c>
      <c r="D4087" s="5" t="s">
        <v>16956</v>
      </c>
      <c r="E4087" s="5" t="s">
        <v>252</v>
      </c>
      <c r="F4087" s="16" t="s">
        <v>14636</v>
      </c>
      <c r="G4087" s="5" t="s">
        <v>16957</v>
      </c>
      <c r="H4087" s="5" t="s">
        <v>15889</v>
      </c>
      <c r="I4087" s="5" t="s">
        <v>16958</v>
      </c>
      <c r="J4087" s="15" t="s">
        <v>16935</v>
      </c>
      <c r="K4087" s="105">
        <v>1320</v>
      </c>
      <c r="L4087" s="15" t="s">
        <v>14399</v>
      </c>
    </row>
    <row r="4088" customHeight="1" spans="1:12">
      <c r="A4088" s="16">
        <v>4085</v>
      </c>
      <c r="B4088" s="5" t="s">
        <v>16959</v>
      </c>
      <c r="C4088" s="5" t="s">
        <v>15</v>
      </c>
      <c r="D4088" s="5" t="s">
        <v>16960</v>
      </c>
      <c r="E4088" s="5" t="s">
        <v>17</v>
      </c>
      <c r="F4088" s="16" t="s">
        <v>14636</v>
      </c>
      <c r="G4088" s="5" t="s">
        <v>16961</v>
      </c>
      <c r="H4088" s="5" t="s">
        <v>16962</v>
      </c>
      <c r="I4088" s="5" t="s">
        <v>16963</v>
      </c>
      <c r="J4088" s="15" t="s">
        <v>16935</v>
      </c>
      <c r="K4088" s="105">
        <v>1320</v>
      </c>
      <c r="L4088" s="15" t="s">
        <v>14399</v>
      </c>
    </row>
    <row r="4089" customHeight="1" spans="1:12">
      <c r="A4089" s="16">
        <v>4086</v>
      </c>
      <c r="B4089" s="5" t="s">
        <v>16964</v>
      </c>
      <c r="C4089" s="5" t="s">
        <v>15</v>
      </c>
      <c r="D4089" s="5" t="s">
        <v>16965</v>
      </c>
      <c r="E4089" s="5" t="s">
        <v>482</v>
      </c>
      <c r="F4089" s="16" t="s">
        <v>14636</v>
      </c>
      <c r="G4089" s="5" t="s">
        <v>16966</v>
      </c>
      <c r="H4089" s="5" t="s">
        <v>16967</v>
      </c>
      <c r="I4089" s="5" t="s">
        <v>16968</v>
      </c>
      <c r="J4089" s="15" t="s">
        <v>16935</v>
      </c>
      <c r="K4089" s="105">
        <v>1320</v>
      </c>
      <c r="L4089" s="15" t="s">
        <v>14399</v>
      </c>
    </row>
    <row r="4090" customHeight="1" spans="1:12">
      <c r="A4090" s="16">
        <v>4087</v>
      </c>
      <c r="B4090" s="5" t="s">
        <v>16969</v>
      </c>
      <c r="C4090" s="5" t="s">
        <v>15</v>
      </c>
      <c r="D4090" s="5" t="s">
        <v>16970</v>
      </c>
      <c r="E4090" s="5" t="s">
        <v>461</v>
      </c>
      <c r="F4090" s="16" t="s">
        <v>14636</v>
      </c>
      <c r="G4090" s="5" t="s">
        <v>16971</v>
      </c>
      <c r="H4090" s="5" t="s">
        <v>16972</v>
      </c>
      <c r="I4090" s="5" t="s">
        <v>16973</v>
      </c>
      <c r="J4090" s="15" t="s">
        <v>16935</v>
      </c>
      <c r="K4090" s="105">
        <v>1320</v>
      </c>
      <c r="L4090" s="15" t="s">
        <v>14399</v>
      </c>
    </row>
    <row r="4091" customHeight="1" spans="1:12">
      <c r="A4091" s="16">
        <v>4088</v>
      </c>
      <c r="B4091" s="5" t="s">
        <v>16974</v>
      </c>
      <c r="C4091" s="5" t="s">
        <v>15</v>
      </c>
      <c r="D4091" s="5" t="s">
        <v>15871</v>
      </c>
      <c r="E4091" s="5" t="s">
        <v>482</v>
      </c>
      <c r="F4091" s="16" t="s">
        <v>14636</v>
      </c>
      <c r="G4091" s="5" t="s">
        <v>16975</v>
      </c>
      <c r="H4091" s="5" t="s">
        <v>16976</v>
      </c>
      <c r="I4091" s="5" t="s">
        <v>16977</v>
      </c>
      <c r="J4091" s="15" t="s">
        <v>16935</v>
      </c>
      <c r="K4091" s="105">
        <v>1320</v>
      </c>
      <c r="L4091" s="15" t="s">
        <v>14399</v>
      </c>
    </row>
    <row r="4092" customHeight="1" spans="1:12">
      <c r="A4092" s="16">
        <v>4089</v>
      </c>
      <c r="B4092" s="5" t="s">
        <v>16978</v>
      </c>
      <c r="C4092" s="5" t="s">
        <v>15</v>
      </c>
      <c r="D4092" s="5" t="s">
        <v>16979</v>
      </c>
      <c r="E4092" s="5" t="s">
        <v>17</v>
      </c>
      <c r="F4092" s="16" t="s">
        <v>14636</v>
      </c>
      <c r="G4092" s="5" t="s">
        <v>16980</v>
      </c>
      <c r="H4092" s="5" t="s">
        <v>16981</v>
      </c>
      <c r="I4092" s="5" t="s">
        <v>16982</v>
      </c>
      <c r="J4092" s="15" t="s">
        <v>16935</v>
      </c>
      <c r="K4092" s="105">
        <v>1320</v>
      </c>
      <c r="L4092" s="15" t="s">
        <v>14399</v>
      </c>
    </row>
    <row r="4093" customHeight="1" spans="1:12">
      <c r="A4093" s="16">
        <v>4090</v>
      </c>
      <c r="B4093" s="5" t="s">
        <v>16983</v>
      </c>
      <c r="C4093" s="5" t="s">
        <v>15</v>
      </c>
      <c r="D4093" s="5" t="s">
        <v>16984</v>
      </c>
      <c r="E4093" s="5" t="s">
        <v>252</v>
      </c>
      <c r="F4093" s="16" t="s">
        <v>14636</v>
      </c>
      <c r="G4093" s="5" t="s">
        <v>16985</v>
      </c>
      <c r="H4093" s="5" t="s">
        <v>16312</v>
      </c>
      <c r="I4093" s="5" t="s">
        <v>16986</v>
      </c>
      <c r="J4093" s="15" t="s">
        <v>16935</v>
      </c>
      <c r="K4093" s="105">
        <v>1320</v>
      </c>
      <c r="L4093" s="15" t="s">
        <v>14399</v>
      </c>
    </row>
    <row r="4094" customHeight="1" spans="1:12">
      <c r="A4094" s="16">
        <v>4091</v>
      </c>
      <c r="B4094" s="5" t="s">
        <v>16987</v>
      </c>
      <c r="C4094" s="5" t="s">
        <v>15</v>
      </c>
      <c r="D4094" s="5" t="s">
        <v>16988</v>
      </c>
      <c r="E4094" s="5" t="s">
        <v>17</v>
      </c>
      <c r="F4094" s="16" t="s">
        <v>14636</v>
      </c>
      <c r="G4094" s="5" t="s">
        <v>16989</v>
      </c>
      <c r="H4094" s="5" t="s">
        <v>16289</v>
      </c>
      <c r="I4094" s="5" t="s">
        <v>16990</v>
      </c>
      <c r="J4094" s="15" t="s">
        <v>16935</v>
      </c>
      <c r="K4094" s="105">
        <v>1320</v>
      </c>
      <c r="L4094" s="15" t="s">
        <v>14399</v>
      </c>
    </row>
    <row r="4095" customHeight="1" spans="1:12">
      <c r="A4095" s="16">
        <v>4092</v>
      </c>
      <c r="B4095" s="5" t="s">
        <v>16991</v>
      </c>
      <c r="C4095" s="5" t="s">
        <v>15</v>
      </c>
      <c r="D4095" s="5" t="s">
        <v>16992</v>
      </c>
      <c r="E4095" s="5" t="s">
        <v>482</v>
      </c>
      <c r="F4095" s="16" t="s">
        <v>14636</v>
      </c>
      <c r="G4095" s="5" t="s">
        <v>16993</v>
      </c>
      <c r="H4095" s="5" t="s">
        <v>16994</v>
      </c>
      <c r="I4095" s="5" t="s">
        <v>16995</v>
      </c>
      <c r="J4095" s="15" t="s">
        <v>16935</v>
      </c>
      <c r="K4095" s="105">
        <v>1320</v>
      </c>
      <c r="L4095" s="15" t="s">
        <v>14399</v>
      </c>
    </row>
    <row r="4096" customHeight="1" spans="1:12">
      <c r="A4096" s="16">
        <v>4093</v>
      </c>
      <c r="B4096" s="5" t="s">
        <v>16996</v>
      </c>
      <c r="C4096" s="5" t="s">
        <v>15</v>
      </c>
      <c r="D4096" s="5" t="s">
        <v>16997</v>
      </c>
      <c r="E4096" s="5" t="s">
        <v>461</v>
      </c>
      <c r="F4096" s="16" t="s">
        <v>14636</v>
      </c>
      <c r="G4096" s="5" t="s">
        <v>16998</v>
      </c>
      <c r="H4096" s="5" t="s">
        <v>16999</v>
      </c>
      <c r="I4096" s="5" t="s">
        <v>17000</v>
      </c>
      <c r="J4096" s="15" t="s">
        <v>16935</v>
      </c>
      <c r="K4096" s="105">
        <v>1320</v>
      </c>
      <c r="L4096" s="15" t="s">
        <v>14399</v>
      </c>
    </row>
    <row r="4097" customHeight="1" spans="1:12">
      <c r="A4097" s="16">
        <v>4094</v>
      </c>
      <c r="B4097" s="5" t="s">
        <v>17001</v>
      </c>
      <c r="C4097" s="5" t="s">
        <v>15</v>
      </c>
      <c r="D4097" s="5" t="s">
        <v>17002</v>
      </c>
      <c r="E4097" s="5" t="s">
        <v>482</v>
      </c>
      <c r="F4097" s="16" t="s">
        <v>14636</v>
      </c>
      <c r="G4097" s="5" t="s">
        <v>17003</v>
      </c>
      <c r="H4097" s="5" t="s">
        <v>17004</v>
      </c>
      <c r="I4097" s="5" t="s">
        <v>17005</v>
      </c>
      <c r="J4097" s="15" t="s">
        <v>16935</v>
      </c>
      <c r="K4097" s="105">
        <v>1320</v>
      </c>
      <c r="L4097" s="15" t="s">
        <v>14399</v>
      </c>
    </row>
    <row r="4098" customHeight="1" spans="1:12">
      <c r="A4098" s="16">
        <v>4095</v>
      </c>
      <c r="B4098" s="5" t="s">
        <v>17006</v>
      </c>
      <c r="C4098" s="5" t="s">
        <v>15</v>
      </c>
      <c r="D4098" s="5" t="s">
        <v>17007</v>
      </c>
      <c r="E4098" s="5" t="s">
        <v>17</v>
      </c>
      <c r="F4098" s="16" t="s">
        <v>14636</v>
      </c>
      <c r="G4098" s="5" t="s">
        <v>17008</v>
      </c>
      <c r="H4098" s="5" t="s">
        <v>17009</v>
      </c>
      <c r="I4098" s="5" t="s">
        <v>17010</v>
      </c>
      <c r="J4098" s="15" t="s">
        <v>16935</v>
      </c>
      <c r="K4098" s="105">
        <v>1320</v>
      </c>
      <c r="L4098" s="15" t="s">
        <v>14399</v>
      </c>
    </row>
    <row r="4099" customHeight="1" spans="1:12">
      <c r="A4099" s="16">
        <v>4096</v>
      </c>
      <c r="B4099" s="5" t="s">
        <v>1393</v>
      </c>
      <c r="C4099" s="5" t="s">
        <v>15</v>
      </c>
      <c r="D4099" s="5" t="s">
        <v>17011</v>
      </c>
      <c r="E4099" s="5" t="s">
        <v>252</v>
      </c>
      <c r="F4099" s="16" t="s">
        <v>14636</v>
      </c>
      <c r="G4099" s="5" t="s">
        <v>17012</v>
      </c>
      <c r="H4099" s="5" t="s">
        <v>17013</v>
      </c>
      <c r="I4099" s="5" t="s">
        <v>17014</v>
      </c>
      <c r="J4099" s="15" t="s">
        <v>16935</v>
      </c>
      <c r="K4099" s="105">
        <v>1320</v>
      </c>
      <c r="L4099" s="15" t="s">
        <v>14399</v>
      </c>
    </row>
    <row r="4100" customHeight="1" spans="1:12">
      <c r="A4100" s="16">
        <v>4097</v>
      </c>
      <c r="B4100" s="5" t="s">
        <v>17015</v>
      </c>
      <c r="C4100" s="5" t="s">
        <v>15</v>
      </c>
      <c r="D4100" s="5" t="s">
        <v>17016</v>
      </c>
      <c r="E4100" s="5" t="s">
        <v>17</v>
      </c>
      <c r="F4100" s="16" t="s">
        <v>14636</v>
      </c>
      <c r="G4100" s="5" t="s">
        <v>17017</v>
      </c>
      <c r="H4100" s="5" t="s">
        <v>17018</v>
      </c>
      <c r="I4100" s="5" t="s">
        <v>17019</v>
      </c>
      <c r="J4100" s="15" t="s">
        <v>16935</v>
      </c>
      <c r="K4100" s="105">
        <v>1320</v>
      </c>
      <c r="L4100" s="15" t="s">
        <v>14399</v>
      </c>
    </row>
    <row r="4101" customHeight="1" spans="1:12">
      <c r="A4101" s="16">
        <v>4098</v>
      </c>
      <c r="B4101" s="5" t="s">
        <v>9195</v>
      </c>
      <c r="C4101" s="5" t="s">
        <v>15</v>
      </c>
      <c r="D4101" s="5" t="s">
        <v>17020</v>
      </c>
      <c r="E4101" s="5" t="s">
        <v>482</v>
      </c>
      <c r="F4101" s="16" t="s">
        <v>14636</v>
      </c>
      <c r="G4101" s="5" t="s">
        <v>17021</v>
      </c>
      <c r="H4101" s="5" t="s">
        <v>17022</v>
      </c>
      <c r="I4101" s="5" t="s">
        <v>17023</v>
      </c>
      <c r="J4101" s="15" t="s">
        <v>16935</v>
      </c>
      <c r="K4101" s="105">
        <v>1320</v>
      </c>
      <c r="L4101" s="15" t="s">
        <v>14399</v>
      </c>
    </row>
    <row r="4102" customHeight="1" spans="1:12">
      <c r="A4102" s="16">
        <v>4099</v>
      </c>
      <c r="B4102" s="5" t="s">
        <v>17024</v>
      </c>
      <c r="C4102" s="5" t="s">
        <v>15</v>
      </c>
      <c r="D4102" s="5" t="s">
        <v>17025</v>
      </c>
      <c r="E4102" s="5" t="s">
        <v>461</v>
      </c>
      <c r="F4102" s="16" t="s">
        <v>14636</v>
      </c>
      <c r="G4102" s="5" t="s">
        <v>17026</v>
      </c>
      <c r="H4102" s="5" t="s">
        <v>15393</v>
      </c>
      <c r="I4102" s="5" t="s">
        <v>17027</v>
      </c>
      <c r="J4102" s="15" t="s">
        <v>16935</v>
      </c>
      <c r="K4102" s="105">
        <v>1320</v>
      </c>
      <c r="L4102" s="15" t="s">
        <v>14399</v>
      </c>
    </row>
    <row r="4103" customHeight="1" spans="1:12">
      <c r="A4103" s="16">
        <v>4100</v>
      </c>
      <c r="B4103" s="5" t="s">
        <v>16322</v>
      </c>
      <c r="C4103" s="5" t="s">
        <v>15</v>
      </c>
      <c r="D4103" s="5" t="s">
        <v>17028</v>
      </c>
      <c r="E4103" s="5" t="s">
        <v>482</v>
      </c>
      <c r="F4103" s="16" t="s">
        <v>14636</v>
      </c>
      <c r="G4103" s="5" t="s">
        <v>17029</v>
      </c>
      <c r="H4103" s="5" t="s">
        <v>17030</v>
      </c>
      <c r="I4103" s="5" t="s">
        <v>17031</v>
      </c>
      <c r="J4103" s="15" t="s">
        <v>16935</v>
      </c>
      <c r="K4103" s="105">
        <v>1320</v>
      </c>
      <c r="L4103" s="15" t="s">
        <v>14399</v>
      </c>
    </row>
    <row r="4104" customHeight="1" spans="1:12">
      <c r="A4104" s="16">
        <v>4101</v>
      </c>
      <c r="B4104" s="5" t="s">
        <v>17032</v>
      </c>
      <c r="C4104" s="5" t="s">
        <v>15</v>
      </c>
      <c r="D4104" s="5" t="s">
        <v>17033</v>
      </c>
      <c r="E4104" s="5" t="s">
        <v>17</v>
      </c>
      <c r="F4104" s="16" t="s">
        <v>14636</v>
      </c>
      <c r="G4104" s="5" t="s">
        <v>17034</v>
      </c>
      <c r="H4104" s="5" t="s">
        <v>17035</v>
      </c>
      <c r="I4104" s="5" t="s">
        <v>17036</v>
      </c>
      <c r="J4104" s="15" t="s">
        <v>16935</v>
      </c>
      <c r="K4104" s="105">
        <v>1320</v>
      </c>
      <c r="L4104" s="15" t="s">
        <v>14399</v>
      </c>
    </row>
    <row r="4105" customHeight="1" spans="1:12">
      <c r="A4105" s="16">
        <v>4102</v>
      </c>
      <c r="B4105" s="5" t="s">
        <v>17037</v>
      </c>
      <c r="C4105" s="5" t="s">
        <v>15</v>
      </c>
      <c r="D4105" s="5" t="s">
        <v>17038</v>
      </c>
      <c r="E4105" s="5" t="s">
        <v>252</v>
      </c>
      <c r="F4105" s="16" t="s">
        <v>14636</v>
      </c>
      <c r="G4105" s="5" t="s">
        <v>17039</v>
      </c>
      <c r="H4105" s="5" t="s">
        <v>17040</v>
      </c>
      <c r="I4105" s="5" t="s">
        <v>17041</v>
      </c>
      <c r="J4105" s="15" t="s">
        <v>16935</v>
      </c>
      <c r="K4105" s="105">
        <v>1320</v>
      </c>
      <c r="L4105" s="15" t="s">
        <v>14399</v>
      </c>
    </row>
    <row r="4106" customHeight="1" spans="1:12">
      <c r="A4106" s="16">
        <v>4103</v>
      </c>
      <c r="B4106" s="5" t="s">
        <v>17042</v>
      </c>
      <c r="C4106" s="5" t="s">
        <v>15</v>
      </c>
      <c r="D4106" s="5" t="s">
        <v>17043</v>
      </c>
      <c r="E4106" s="5" t="s">
        <v>17</v>
      </c>
      <c r="F4106" s="16" t="s">
        <v>14636</v>
      </c>
      <c r="G4106" s="5" t="s">
        <v>17044</v>
      </c>
      <c r="H4106" s="5" t="s">
        <v>17045</v>
      </c>
      <c r="I4106" s="5" t="s">
        <v>17046</v>
      </c>
      <c r="J4106" s="15" t="s">
        <v>16935</v>
      </c>
      <c r="K4106" s="105">
        <v>1320</v>
      </c>
      <c r="L4106" s="15" t="s">
        <v>14399</v>
      </c>
    </row>
    <row r="4107" customHeight="1" spans="1:12">
      <c r="A4107" s="16">
        <v>4104</v>
      </c>
      <c r="B4107" s="5" t="s">
        <v>17047</v>
      </c>
      <c r="C4107" s="5" t="s">
        <v>15</v>
      </c>
      <c r="D4107" s="5" t="s">
        <v>17048</v>
      </c>
      <c r="E4107" s="5" t="s">
        <v>482</v>
      </c>
      <c r="F4107" s="16" t="s">
        <v>14636</v>
      </c>
      <c r="G4107" s="5" t="s">
        <v>17049</v>
      </c>
      <c r="H4107" s="5" t="s">
        <v>17050</v>
      </c>
      <c r="I4107" s="5" t="s">
        <v>17051</v>
      </c>
      <c r="J4107" s="15" t="s">
        <v>16935</v>
      </c>
      <c r="K4107" s="105">
        <v>1320</v>
      </c>
      <c r="L4107" s="15" t="s">
        <v>14399</v>
      </c>
    </row>
    <row r="4108" customHeight="1" spans="1:12">
      <c r="A4108" s="16">
        <v>4105</v>
      </c>
      <c r="B4108" s="5" t="s">
        <v>17052</v>
      </c>
      <c r="C4108" s="5" t="s">
        <v>15</v>
      </c>
      <c r="D4108" s="5" t="s">
        <v>17053</v>
      </c>
      <c r="E4108" s="5" t="s">
        <v>461</v>
      </c>
      <c r="F4108" s="16" t="s">
        <v>14636</v>
      </c>
      <c r="G4108" s="5" t="s">
        <v>17054</v>
      </c>
      <c r="H4108" s="5" t="s">
        <v>17055</v>
      </c>
      <c r="I4108" s="5" t="s">
        <v>17056</v>
      </c>
      <c r="J4108" s="15" t="s">
        <v>16935</v>
      </c>
      <c r="K4108" s="105">
        <v>1320</v>
      </c>
      <c r="L4108" s="15" t="s">
        <v>14399</v>
      </c>
    </row>
    <row r="4109" customHeight="1" spans="1:12">
      <c r="A4109" s="16">
        <v>4106</v>
      </c>
      <c r="B4109" s="5" t="s">
        <v>17057</v>
      </c>
      <c r="C4109" s="5" t="s">
        <v>15</v>
      </c>
      <c r="D4109" s="5" t="s">
        <v>17058</v>
      </c>
      <c r="E4109" s="5" t="s">
        <v>482</v>
      </c>
      <c r="F4109" s="16" t="s">
        <v>14636</v>
      </c>
      <c r="G4109" s="5" t="s">
        <v>17059</v>
      </c>
      <c r="H4109" s="5" t="s">
        <v>17060</v>
      </c>
      <c r="I4109" s="5" t="s">
        <v>17061</v>
      </c>
      <c r="J4109" s="15" t="s">
        <v>16935</v>
      </c>
      <c r="K4109" s="105">
        <v>1320</v>
      </c>
      <c r="L4109" s="15" t="s">
        <v>14399</v>
      </c>
    </row>
    <row r="4110" customHeight="1" spans="1:12">
      <c r="A4110" s="16">
        <v>4107</v>
      </c>
      <c r="B4110" s="5" t="s">
        <v>17062</v>
      </c>
      <c r="C4110" s="5" t="s">
        <v>15</v>
      </c>
      <c r="D4110" s="5" t="s">
        <v>17063</v>
      </c>
      <c r="E4110" s="5" t="s">
        <v>17</v>
      </c>
      <c r="F4110" s="16" t="s">
        <v>14636</v>
      </c>
      <c r="G4110" s="5" t="s">
        <v>17064</v>
      </c>
      <c r="H4110" s="5" t="s">
        <v>17065</v>
      </c>
      <c r="I4110" s="5" t="s">
        <v>17066</v>
      </c>
      <c r="J4110" s="15" t="s">
        <v>16935</v>
      </c>
      <c r="K4110" s="105">
        <v>1320</v>
      </c>
      <c r="L4110" s="15" t="s">
        <v>14399</v>
      </c>
    </row>
    <row r="4111" customHeight="1" spans="1:12">
      <c r="A4111" s="16">
        <v>4108</v>
      </c>
      <c r="B4111" s="5" t="s">
        <v>882</v>
      </c>
      <c r="C4111" s="5" t="s">
        <v>15</v>
      </c>
      <c r="D4111" s="5" t="s">
        <v>17067</v>
      </c>
      <c r="E4111" s="5" t="s">
        <v>252</v>
      </c>
      <c r="F4111" s="16" t="s">
        <v>14636</v>
      </c>
      <c r="G4111" s="5" t="s">
        <v>17068</v>
      </c>
      <c r="H4111" s="5" t="s">
        <v>17065</v>
      </c>
      <c r="I4111" s="5" t="s">
        <v>17069</v>
      </c>
      <c r="J4111" s="15" t="s">
        <v>16935</v>
      </c>
      <c r="K4111" s="105">
        <v>1320</v>
      </c>
      <c r="L4111" s="15" t="s">
        <v>14399</v>
      </c>
    </row>
    <row r="4112" customHeight="1" spans="1:12">
      <c r="A4112" s="16">
        <v>4109</v>
      </c>
      <c r="B4112" s="5" t="s">
        <v>15268</v>
      </c>
      <c r="C4112" s="5" t="s">
        <v>15</v>
      </c>
      <c r="D4112" s="5" t="s">
        <v>15269</v>
      </c>
      <c r="E4112" s="5" t="s">
        <v>17</v>
      </c>
      <c r="F4112" s="16" t="s">
        <v>14636</v>
      </c>
      <c r="G4112" s="5" t="s">
        <v>17070</v>
      </c>
      <c r="H4112" s="5" t="s">
        <v>15271</v>
      </c>
      <c r="I4112" s="5" t="s">
        <v>15272</v>
      </c>
      <c r="J4112" s="15" t="s">
        <v>16935</v>
      </c>
      <c r="K4112" s="105">
        <v>1320</v>
      </c>
      <c r="L4112" s="15" t="s">
        <v>14399</v>
      </c>
    </row>
    <row r="4113" customHeight="1" spans="1:12">
      <c r="A4113" s="16">
        <v>4110</v>
      </c>
      <c r="B4113" s="5" t="s">
        <v>7834</v>
      </c>
      <c r="C4113" s="5" t="s">
        <v>15</v>
      </c>
      <c r="D4113" s="5" t="s">
        <v>15041</v>
      </c>
      <c r="E4113" s="5" t="s">
        <v>482</v>
      </c>
      <c r="F4113" s="16" t="s">
        <v>14636</v>
      </c>
      <c r="G4113" s="5" t="s">
        <v>17071</v>
      </c>
      <c r="H4113" s="5" t="s">
        <v>13774</v>
      </c>
      <c r="I4113" s="5" t="s">
        <v>15043</v>
      </c>
      <c r="J4113" s="15" t="s">
        <v>16935</v>
      </c>
      <c r="K4113" s="105">
        <v>1320</v>
      </c>
      <c r="L4113" s="15" t="s">
        <v>14399</v>
      </c>
    </row>
    <row r="4114" customHeight="1" spans="1:12">
      <c r="A4114" s="16">
        <v>4111</v>
      </c>
      <c r="B4114" s="5" t="s">
        <v>16003</v>
      </c>
      <c r="C4114" s="5" t="s">
        <v>15</v>
      </c>
      <c r="D4114" s="5" t="s">
        <v>16004</v>
      </c>
      <c r="E4114" s="5" t="s">
        <v>461</v>
      </c>
      <c r="F4114" s="16" t="s">
        <v>14636</v>
      </c>
      <c r="G4114" s="5" t="s">
        <v>17072</v>
      </c>
      <c r="H4114" s="5" t="s">
        <v>15960</v>
      </c>
      <c r="I4114" s="5" t="s">
        <v>16006</v>
      </c>
      <c r="J4114" s="15" t="s">
        <v>16935</v>
      </c>
      <c r="K4114" s="105">
        <v>1320</v>
      </c>
      <c r="L4114" s="15" t="s">
        <v>14399</v>
      </c>
    </row>
    <row r="4115" customHeight="1" spans="1:12">
      <c r="A4115" s="16">
        <v>4112</v>
      </c>
      <c r="B4115" s="5" t="s">
        <v>17073</v>
      </c>
      <c r="C4115" s="5" t="s">
        <v>15</v>
      </c>
      <c r="D4115" s="5" t="s">
        <v>17074</v>
      </c>
      <c r="E4115" s="5" t="s">
        <v>482</v>
      </c>
      <c r="F4115" s="16" t="s">
        <v>14636</v>
      </c>
      <c r="G4115" s="5" t="s">
        <v>17075</v>
      </c>
      <c r="H4115" s="5" t="s">
        <v>17076</v>
      </c>
      <c r="I4115" s="5" t="s">
        <v>17077</v>
      </c>
      <c r="J4115" s="15" t="s">
        <v>16935</v>
      </c>
      <c r="K4115" s="105">
        <v>1320</v>
      </c>
      <c r="L4115" s="15" t="s">
        <v>14399</v>
      </c>
    </row>
    <row r="4116" customHeight="1" spans="1:12">
      <c r="A4116" s="16">
        <v>4113</v>
      </c>
      <c r="B4116" s="5" t="s">
        <v>17078</v>
      </c>
      <c r="C4116" s="5" t="s">
        <v>15</v>
      </c>
      <c r="D4116" s="5" t="s">
        <v>17079</v>
      </c>
      <c r="E4116" s="5" t="s">
        <v>17</v>
      </c>
      <c r="F4116" s="16" t="s">
        <v>14636</v>
      </c>
      <c r="G4116" s="5" t="s">
        <v>17080</v>
      </c>
      <c r="H4116" s="5" t="s">
        <v>15536</v>
      </c>
      <c r="I4116" s="5" t="s">
        <v>17081</v>
      </c>
      <c r="J4116" s="15" t="s">
        <v>16935</v>
      </c>
      <c r="K4116" s="105">
        <v>1320</v>
      </c>
      <c r="L4116" s="15" t="s">
        <v>14399</v>
      </c>
    </row>
    <row r="4117" customHeight="1" spans="1:12">
      <c r="A4117" s="16">
        <v>4114</v>
      </c>
      <c r="B4117" s="5" t="s">
        <v>17082</v>
      </c>
      <c r="C4117" s="5" t="s">
        <v>15</v>
      </c>
      <c r="D4117" s="5" t="s">
        <v>17083</v>
      </c>
      <c r="E4117" s="5" t="s">
        <v>252</v>
      </c>
      <c r="F4117" s="16" t="s">
        <v>14636</v>
      </c>
      <c r="G4117" s="5" t="s">
        <v>17084</v>
      </c>
      <c r="H4117" s="5" t="s">
        <v>17085</v>
      </c>
      <c r="I4117" s="5" t="s">
        <v>17086</v>
      </c>
      <c r="J4117" s="15" t="s">
        <v>16935</v>
      </c>
      <c r="K4117" s="105">
        <v>1320</v>
      </c>
      <c r="L4117" s="15" t="s">
        <v>14399</v>
      </c>
    </row>
    <row r="4118" customHeight="1" spans="1:12">
      <c r="A4118" s="16">
        <v>4115</v>
      </c>
      <c r="B4118" s="5" t="s">
        <v>17087</v>
      </c>
      <c r="C4118" s="5" t="s">
        <v>15</v>
      </c>
      <c r="D4118" s="5" t="s">
        <v>17088</v>
      </c>
      <c r="E4118" s="5" t="s">
        <v>17</v>
      </c>
      <c r="F4118" s="16" t="s">
        <v>14636</v>
      </c>
      <c r="G4118" s="5" t="s">
        <v>17089</v>
      </c>
      <c r="H4118" s="5" t="s">
        <v>15393</v>
      </c>
      <c r="I4118" s="5" t="s">
        <v>17090</v>
      </c>
      <c r="J4118" s="15" t="s">
        <v>16935</v>
      </c>
      <c r="K4118" s="105">
        <v>1320</v>
      </c>
      <c r="L4118" s="15" t="s">
        <v>14399</v>
      </c>
    </row>
    <row r="4119" customHeight="1" spans="1:12">
      <c r="A4119" s="16">
        <v>4116</v>
      </c>
      <c r="B4119" s="5" t="s">
        <v>17091</v>
      </c>
      <c r="C4119" s="5" t="s">
        <v>15</v>
      </c>
      <c r="D4119" s="5" t="s">
        <v>17092</v>
      </c>
      <c r="E4119" s="5" t="s">
        <v>482</v>
      </c>
      <c r="F4119" s="16" t="s">
        <v>14636</v>
      </c>
      <c r="G4119" s="5" t="s">
        <v>17093</v>
      </c>
      <c r="H4119" s="5" t="s">
        <v>17094</v>
      </c>
      <c r="I4119" s="5" t="s">
        <v>17095</v>
      </c>
      <c r="J4119" s="15" t="s">
        <v>16935</v>
      </c>
      <c r="K4119" s="105">
        <v>1320</v>
      </c>
      <c r="L4119" s="15" t="s">
        <v>14399</v>
      </c>
    </row>
    <row r="4120" customHeight="1" spans="1:12">
      <c r="A4120" s="16">
        <v>4117</v>
      </c>
      <c r="B4120" s="5" t="s">
        <v>17096</v>
      </c>
      <c r="C4120" s="5" t="s">
        <v>15</v>
      </c>
      <c r="D4120" s="5" t="s">
        <v>17097</v>
      </c>
      <c r="E4120" s="5" t="s">
        <v>461</v>
      </c>
      <c r="F4120" s="16" t="s">
        <v>14636</v>
      </c>
      <c r="G4120" s="5" t="s">
        <v>17098</v>
      </c>
      <c r="H4120" s="5" t="s">
        <v>17099</v>
      </c>
      <c r="I4120" s="5" t="s">
        <v>17100</v>
      </c>
      <c r="J4120" s="15" t="s">
        <v>16935</v>
      </c>
      <c r="K4120" s="105">
        <v>1320</v>
      </c>
      <c r="L4120" s="15" t="s">
        <v>14399</v>
      </c>
    </row>
    <row r="4121" customHeight="1" spans="1:12">
      <c r="A4121" s="16">
        <v>4118</v>
      </c>
      <c r="B4121" s="5" t="s">
        <v>17101</v>
      </c>
      <c r="C4121" s="5" t="s">
        <v>15</v>
      </c>
      <c r="D4121" s="5" t="s">
        <v>17102</v>
      </c>
      <c r="E4121" s="5" t="s">
        <v>482</v>
      </c>
      <c r="F4121" s="16" t="s">
        <v>14636</v>
      </c>
      <c r="G4121" s="5" t="s">
        <v>17103</v>
      </c>
      <c r="H4121" s="5" t="s">
        <v>15605</v>
      </c>
      <c r="I4121" s="5" t="s">
        <v>17104</v>
      </c>
      <c r="J4121" s="15" t="s">
        <v>16935</v>
      </c>
      <c r="K4121" s="105">
        <v>1496</v>
      </c>
      <c r="L4121" s="15" t="s">
        <v>14399</v>
      </c>
    </row>
    <row r="4122" customHeight="1" spans="1:12">
      <c r="A4122" s="16">
        <v>4119</v>
      </c>
      <c r="B4122" s="5" t="s">
        <v>17105</v>
      </c>
      <c r="C4122" s="5" t="s">
        <v>15</v>
      </c>
      <c r="D4122" s="5" t="s">
        <v>17106</v>
      </c>
      <c r="E4122" s="5" t="s">
        <v>17</v>
      </c>
      <c r="F4122" s="16" t="s">
        <v>14636</v>
      </c>
      <c r="G4122" s="5" t="s">
        <v>17107</v>
      </c>
      <c r="H4122" s="5" t="s">
        <v>17108</v>
      </c>
      <c r="I4122" s="5" t="s">
        <v>17109</v>
      </c>
      <c r="J4122" s="15" t="s">
        <v>16935</v>
      </c>
      <c r="K4122" s="105">
        <v>1320</v>
      </c>
      <c r="L4122" s="15" t="s">
        <v>14399</v>
      </c>
    </row>
    <row r="4123" customHeight="1" spans="1:12">
      <c r="A4123" s="16">
        <v>4120</v>
      </c>
      <c r="B4123" s="5" t="s">
        <v>2191</v>
      </c>
      <c r="C4123" s="5" t="s">
        <v>15</v>
      </c>
      <c r="D4123" s="5" t="s">
        <v>2192</v>
      </c>
      <c r="E4123" s="5" t="s">
        <v>252</v>
      </c>
      <c r="F4123" s="16" t="s">
        <v>14636</v>
      </c>
      <c r="G4123" s="5" t="s">
        <v>17110</v>
      </c>
      <c r="H4123" s="5" t="s">
        <v>2194</v>
      </c>
      <c r="I4123" s="5" t="s">
        <v>2195</v>
      </c>
      <c r="J4123" s="15" t="s">
        <v>16935</v>
      </c>
      <c r="K4123" s="105">
        <v>1320</v>
      </c>
      <c r="L4123" s="15" t="s">
        <v>14399</v>
      </c>
    </row>
    <row r="4124" customHeight="1" spans="1:12">
      <c r="A4124" s="16">
        <v>4121</v>
      </c>
      <c r="B4124" s="5" t="s">
        <v>17111</v>
      </c>
      <c r="C4124" s="5" t="s">
        <v>15</v>
      </c>
      <c r="D4124" s="5" t="s">
        <v>17112</v>
      </c>
      <c r="E4124" s="5" t="s">
        <v>17</v>
      </c>
      <c r="F4124" s="16" t="s">
        <v>14636</v>
      </c>
      <c r="G4124" s="5" t="s">
        <v>17113</v>
      </c>
      <c r="H4124" s="5" t="s">
        <v>17114</v>
      </c>
      <c r="I4124" s="5" t="s">
        <v>17115</v>
      </c>
      <c r="J4124" s="15" t="s">
        <v>16935</v>
      </c>
      <c r="K4124" s="105">
        <v>1320</v>
      </c>
      <c r="L4124" s="15" t="s">
        <v>14399</v>
      </c>
    </row>
    <row r="4125" customHeight="1" spans="1:12">
      <c r="A4125" s="16">
        <v>4122</v>
      </c>
      <c r="B4125" s="5" t="s">
        <v>17116</v>
      </c>
      <c r="C4125" s="5" t="s">
        <v>15</v>
      </c>
      <c r="D4125" s="5" t="s">
        <v>17117</v>
      </c>
      <c r="E4125" s="5" t="s">
        <v>482</v>
      </c>
      <c r="F4125" s="16" t="s">
        <v>14636</v>
      </c>
      <c r="G4125" s="5" t="s">
        <v>17118</v>
      </c>
      <c r="H4125" s="5" t="s">
        <v>17119</v>
      </c>
      <c r="I4125" s="5" t="s">
        <v>17120</v>
      </c>
      <c r="J4125" s="15" t="s">
        <v>16935</v>
      </c>
      <c r="K4125" s="105">
        <v>1320</v>
      </c>
      <c r="L4125" s="15" t="s">
        <v>14399</v>
      </c>
    </row>
    <row r="4126" customHeight="1" spans="1:12">
      <c r="A4126" s="16">
        <v>4123</v>
      </c>
      <c r="B4126" s="5" t="s">
        <v>17121</v>
      </c>
      <c r="C4126" s="5" t="s">
        <v>15</v>
      </c>
      <c r="D4126" s="5" t="s">
        <v>17122</v>
      </c>
      <c r="E4126" s="5" t="s">
        <v>461</v>
      </c>
      <c r="F4126" s="16" t="s">
        <v>14636</v>
      </c>
      <c r="G4126" s="5" t="s">
        <v>17123</v>
      </c>
      <c r="H4126" s="5" t="s">
        <v>17124</v>
      </c>
      <c r="I4126" s="5" t="s">
        <v>17125</v>
      </c>
      <c r="J4126" s="15" t="s">
        <v>16935</v>
      </c>
      <c r="K4126" s="105">
        <v>1320</v>
      </c>
      <c r="L4126" s="15" t="s">
        <v>14399</v>
      </c>
    </row>
    <row r="4127" customHeight="1" spans="1:12">
      <c r="A4127" s="16">
        <v>4124</v>
      </c>
      <c r="B4127" s="5" t="s">
        <v>17126</v>
      </c>
      <c r="C4127" s="5" t="s">
        <v>25</v>
      </c>
      <c r="D4127" s="5" t="s">
        <v>17127</v>
      </c>
      <c r="E4127" s="5" t="s">
        <v>482</v>
      </c>
      <c r="F4127" s="15" t="s">
        <v>15326</v>
      </c>
      <c r="G4127" s="5" t="s">
        <v>17128</v>
      </c>
      <c r="H4127" s="5" t="s">
        <v>17129</v>
      </c>
      <c r="I4127" s="5" t="s">
        <v>17130</v>
      </c>
      <c r="J4127" s="15" t="s">
        <v>17131</v>
      </c>
      <c r="K4127" s="105">
        <v>1320</v>
      </c>
      <c r="L4127" s="15" t="s">
        <v>14399</v>
      </c>
    </row>
    <row r="4128" customHeight="1" spans="1:12">
      <c r="A4128" s="16">
        <v>4125</v>
      </c>
      <c r="B4128" s="5" t="s">
        <v>17132</v>
      </c>
      <c r="C4128" s="5" t="s">
        <v>15</v>
      </c>
      <c r="D4128" s="5" t="s">
        <v>17133</v>
      </c>
      <c r="E4128" s="5" t="s">
        <v>482</v>
      </c>
      <c r="F4128" s="15" t="s">
        <v>15326</v>
      </c>
      <c r="G4128" s="5" t="s">
        <v>17134</v>
      </c>
      <c r="H4128" s="5" t="s">
        <v>13125</v>
      </c>
      <c r="I4128" s="5" t="s">
        <v>17135</v>
      </c>
      <c r="J4128" s="15" t="s">
        <v>17131</v>
      </c>
      <c r="K4128" s="105">
        <v>1320</v>
      </c>
      <c r="L4128" s="15" t="s">
        <v>14399</v>
      </c>
    </row>
    <row r="4129" customHeight="1" spans="1:12">
      <c r="A4129" s="16">
        <v>4126</v>
      </c>
      <c r="B4129" s="5" t="s">
        <v>16336</v>
      </c>
      <c r="C4129" s="5" t="s">
        <v>15</v>
      </c>
      <c r="D4129" s="5" t="s">
        <v>16337</v>
      </c>
      <c r="E4129" s="5" t="s">
        <v>252</v>
      </c>
      <c r="F4129" s="15" t="s">
        <v>15326</v>
      </c>
      <c r="G4129" s="5" t="s">
        <v>17136</v>
      </c>
      <c r="H4129" s="5" t="s">
        <v>16339</v>
      </c>
      <c r="I4129" s="5" t="s">
        <v>16340</v>
      </c>
      <c r="J4129" s="15" t="s">
        <v>17131</v>
      </c>
      <c r="K4129" s="105">
        <v>1320</v>
      </c>
      <c r="L4129" s="15" t="s">
        <v>14399</v>
      </c>
    </row>
    <row r="4130" customHeight="1" spans="1:12">
      <c r="A4130" s="16">
        <v>4127</v>
      </c>
      <c r="B4130" s="5" t="s">
        <v>16891</v>
      </c>
      <c r="C4130" s="5" t="s">
        <v>15</v>
      </c>
      <c r="D4130" s="5" t="s">
        <v>16892</v>
      </c>
      <c r="E4130" s="5" t="s">
        <v>17</v>
      </c>
      <c r="F4130" s="15" t="s">
        <v>15326</v>
      </c>
      <c r="G4130" s="5" t="s">
        <v>17137</v>
      </c>
      <c r="H4130" s="5" t="s">
        <v>16894</v>
      </c>
      <c r="I4130" s="5" t="s">
        <v>16895</v>
      </c>
      <c r="J4130" s="15" t="s">
        <v>17131</v>
      </c>
      <c r="K4130" s="105">
        <v>1320</v>
      </c>
      <c r="L4130" s="15" t="s">
        <v>14399</v>
      </c>
    </row>
    <row r="4131" customHeight="1" spans="1:12">
      <c r="A4131" s="16">
        <v>4128</v>
      </c>
      <c r="B4131" s="5" t="s">
        <v>16668</v>
      </c>
      <c r="C4131" s="5" t="s">
        <v>15</v>
      </c>
      <c r="D4131" s="5" t="s">
        <v>16669</v>
      </c>
      <c r="E4131" s="5" t="s">
        <v>1042</v>
      </c>
      <c r="F4131" s="15" t="s">
        <v>15326</v>
      </c>
      <c r="G4131" s="5" t="s">
        <v>17138</v>
      </c>
      <c r="H4131" s="5" t="s">
        <v>16671</v>
      </c>
      <c r="I4131" s="5" t="s">
        <v>16672</v>
      </c>
      <c r="J4131" s="15" t="s">
        <v>17131</v>
      </c>
      <c r="K4131" s="105">
        <v>1320</v>
      </c>
      <c r="L4131" s="15" t="s">
        <v>14399</v>
      </c>
    </row>
    <row r="4132" customHeight="1" spans="1:12">
      <c r="A4132" s="16">
        <v>4129</v>
      </c>
      <c r="B4132" s="5" t="s">
        <v>17139</v>
      </c>
      <c r="C4132" s="5" t="s">
        <v>15</v>
      </c>
      <c r="D4132" s="5" t="s">
        <v>17140</v>
      </c>
      <c r="E4132" s="5" t="s">
        <v>252</v>
      </c>
      <c r="F4132" s="15" t="s">
        <v>15326</v>
      </c>
      <c r="G4132" s="5" t="s">
        <v>17141</v>
      </c>
      <c r="H4132" s="5" t="s">
        <v>17142</v>
      </c>
      <c r="I4132" s="5" t="s">
        <v>17143</v>
      </c>
      <c r="J4132" s="15" t="s">
        <v>17131</v>
      </c>
      <c r="K4132" s="105">
        <v>1320</v>
      </c>
      <c r="L4132" s="15" t="s">
        <v>14399</v>
      </c>
    </row>
    <row r="4133" customHeight="1" spans="1:12">
      <c r="A4133" s="16">
        <v>4130</v>
      </c>
      <c r="B4133" s="5" t="s">
        <v>17144</v>
      </c>
      <c r="C4133" s="5" t="s">
        <v>15</v>
      </c>
      <c r="D4133" s="5" t="s">
        <v>17145</v>
      </c>
      <c r="E4133" s="5" t="s">
        <v>17</v>
      </c>
      <c r="F4133" s="15" t="s">
        <v>15326</v>
      </c>
      <c r="G4133" s="5" t="s">
        <v>17146</v>
      </c>
      <c r="H4133" s="5" t="s">
        <v>17147</v>
      </c>
      <c r="I4133" s="5" t="s">
        <v>17148</v>
      </c>
      <c r="J4133" s="15" t="s">
        <v>17131</v>
      </c>
      <c r="K4133" s="105">
        <v>1320</v>
      </c>
      <c r="L4133" s="15" t="s">
        <v>14399</v>
      </c>
    </row>
    <row r="4134" customHeight="1" spans="1:12">
      <c r="A4134" s="16">
        <v>4131</v>
      </c>
      <c r="B4134" s="5" t="s">
        <v>17149</v>
      </c>
      <c r="C4134" s="5" t="s">
        <v>15</v>
      </c>
      <c r="D4134" s="5" t="s">
        <v>17150</v>
      </c>
      <c r="E4134" s="5" t="s">
        <v>482</v>
      </c>
      <c r="F4134" s="15" t="s">
        <v>15326</v>
      </c>
      <c r="G4134" s="5" t="s">
        <v>17151</v>
      </c>
      <c r="H4134" s="5" t="s">
        <v>17152</v>
      </c>
      <c r="I4134" s="5" t="s">
        <v>17153</v>
      </c>
      <c r="J4134" s="15" t="s">
        <v>17131</v>
      </c>
      <c r="K4134" s="105">
        <v>1320</v>
      </c>
      <c r="L4134" s="15" t="s">
        <v>14399</v>
      </c>
    </row>
    <row r="4135" customHeight="1" spans="1:12">
      <c r="A4135" s="16">
        <v>4132</v>
      </c>
      <c r="B4135" s="5" t="s">
        <v>17154</v>
      </c>
      <c r="C4135" s="5" t="s">
        <v>15</v>
      </c>
      <c r="D4135" s="5" t="s">
        <v>17155</v>
      </c>
      <c r="E4135" s="5" t="s">
        <v>482</v>
      </c>
      <c r="F4135" s="15" t="s">
        <v>15326</v>
      </c>
      <c r="G4135" s="5" t="s">
        <v>17156</v>
      </c>
      <c r="H4135" s="5" t="s">
        <v>17157</v>
      </c>
      <c r="I4135" s="5" t="s">
        <v>17158</v>
      </c>
      <c r="J4135" s="15" t="s">
        <v>17131</v>
      </c>
      <c r="K4135" s="105">
        <v>1320</v>
      </c>
      <c r="L4135" s="15" t="s">
        <v>14399</v>
      </c>
    </row>
    <row r="4136" customHeight="1" spans="1:12">
      <c r="A4136" s="16">
        <v>4133</v>
      </c>
      <c r="B4136" s="5" t="s">
        <v>17159</v>
      </c>
      <c r="C4136" s="5" t="s">
        <v>15</v>
      </c>
      <c r="D4136" s="5" t="s">
        <v>17160</v>
      </c>
      <c r="E4136" s="5" t="s">
        <v>252</v>
      </c>
      <c r="F4136" s="15" t="s">
        <v>15326</v>
      </c>
      <c r="G4136" s="5" t="s">
        <v>17161</v>
      </c>
      <c r="H4136" s="5" t="s">
        <v>17162</v>
      </c>
      <c r="I4136" s="5" t="s">
        <v>17163</v>
      </c>
      <c r="J4136" s="15" t="s">
        <v>17131</v>
      </c>
      <c r="K4136" s="105">
        <v>1320</v>
      </c>
      <c r="L4136" s="15" t="s">
        <v>14399</v>
      </c>
    </row>
    <row r="4137" customHeight="1" spans="1:12">
      <c r="A4137" s="16">
        <v>4134</v>
      </c>
      <c r="B4137" s="5" t="s">
        <v>5403</v>
      </c>
      <c r="C4137" s="5" t="s">
        <v>15</v>
      </c>
      <c r="D4137" s="5" t="s">
        <v>5404</v>
      </c>
      <c r="E4137" s="5" t="s">
        <v>252</v>
      </c>
      <c r="F4137" s="15" t="s">
        <v>15326</v>
      </c>
      <c r="G4137" s="5" t="s">
        <v>17164</v>
      </c>
      <c r="H4137" s="5" t="s">
        <v>5406</v>
      </c>
      <c r="I4137" s="5" t="s">
        <v>5407</v>
      </c>
      <c r="J4137" s="15" t="s">
        <v>17131</v>
      </c>
      <c r="K4137" s="105">
        <v>1320</v>
      </c>
      <c r="L4137" s="15" t="s">
        <v>14399</v>
      </c>
    </row>
    <row r="4138" customHeight="1" spans="1:12">
      <c r="A4138" s="16">
        <v>4135</v>
      </c>
      <c r="B4138" s="5" t="s">
        <v>16659</v>
      </c>
      <c r="C4138" s="5" t="s">
        <v>15</v>
      </c>
      <c r="D4138" s="5" t="s">
        <v>16660</v>
      </c>
      <c r="E4138" s="5" t="s">
        <v>1042</v>
      </c>
      <c r="F4138" s="15" t="s">
        <v>15326</v>
      </c>
      <c r="G4138" s="5" t="s">
        <v>17165</v>
      </c>
      <c r="H4138" s="5" t="s">
        <v>16662</v>
      </c>
      <c r="I4138" s="5" t="s">
        <v>16663</v>
      </c>
      <c r="J4138" s="15" t="s">
        <v>17131</v>
      </c>
      <c r="K4138" s="105">
        <v>1320</v>
      </c>
      <c r="L4138" s="15" t="s">
        <v>14399</v>
      </c>
    </row>
    <row r="4139" customHeight="1" spans="1:12">
      <c r="A4139" s="16">
        <v>4136</v>
      </c>
      <c r="B4139" s="5" t="s">
        <v>17166</v>
      </c>
      <c r="C4139" s="5" t="s">
        <v>25</v>
      </c>
      <c r="D4139" s="5" t="s">
        <v>17167</v>
      </c>
      <c r="E4139" s="5" t="s">
        <v>252</v>
      </c>
      <c r="F4139" s="15" t="s">
        <v>15326</v>
      </c>
      <c r="G4139" s="5" t="s">
        <v>17168</v>
      </c>
      <c r="H4139" s="5" t="s">
        <v>17169</v>
      </c>
      <c r="I4139" s="5" t="s">
        <v>17170</v>
      </c>
      <c r="J4139" s="15" t="s">
        <v>17131</v>
      </c>
      <c r="K4139" s="105">
        <v>1320</v>
      </c>
      <c r="L4139" s="15" t="s">
        <v>14399</v>
      </c>
    </row>
    <row r="4140" customHeight="1" spans="1:12">
      <c r="A4140" s="16">
        <v>4137</v>
      </c>
      <c r="B4140" s="5" t="s">
        <v>17171</v>
      </c>
      <c r="C4140" s="5" t="s">
        <v>15</v>
      </c>
      <c r="D4140" s="5" t="s">
        <v>17172</v>
      </c>
      <c r="E4140" s="5" t="s">
        <v>252</v>
      </c>
      <c r="F4140" s="15" t="s">
        <v>15326</v>
      </c>
      <c r="G4140" s="5" t="s">
        <v>17173</v>
      </c>
      <c r="H4140" s="5" t="s">
        <v>17174</v>
      </c>
      <c r="I4140" s="5" t="s">
        <v>17175</v>
      </c>
      <c r="J4140" s="15" t="s">
        <v>17131</v>
      </c>
      <c r="K4140" s="105">
        <v>1320</v>
      </c>
      <c r="L4140" s="15" t="s">
        <v>14399</v>
      </c>
    </row>
    <row r="4141" customHeight="1" spans="1:12">
      <c r="A4141" s="16">
        <v>4138</v>
      </c>
      <c r="B4141" s="5" t="s">
        <v>16014</v>
      </c>
      <c r="C4141" s="5" t="s">
        <v>15</v>
      </c>
      <c r="D4141" s="5" t="s">
        <v>16015</v>
      </c>
      <c r="E4141" s="5" t="s">
        <v>1075</v>
      </c>
      <c r="F4141" s="15" t="s">
        <v>15326</v>
      </c>
      <c r="G4141" s="5" t="s">
        <v>17176</v>
      </c>
      <c r="H4141" s="5" t="s">
        <v>16017</v>
      </c>
      <c r="I4141" s="5" t="s">
        <v>16018</v>
      </c>
      <c r="J4141" s="15" t="s">
        <v>17131</v>
      </c>
      <c r="K4141" s="105">
        <v>1320</v>
      </c>
      <c r="L4141" s="15" t="s">
        <v>14399</v>
      </c>
    </row>
    <row r="4142" customHeight="1" spans="1:12">
      <c r="A4142" s="16">
        <v>4139</v>
      </c>
      <c r="B4142" s="5" t="s">
        <v>15982</v>
      </c>
      <c r="C4142" s="5" t="s">
        <v>15</v>
      </c>
      <c r="D4142" s="5" t="s">
        <v>15983</v>
      </c>
      <c r="E4142" s="5" t="s">
        <v>482</v>
      </c>
      <c r="F4142" s="15" t="s">
        <v>15326</v>
      </c>
      <c r="G4142" s="5" t="s">
        <v>17177</v>
      </c>
      <c r="H4142" s="5" t="s">
        <v>15985</v>
      </c>
      <c r="I4142" s="5" t="s">
        <v>15986</v>
      </c>
      <c r="J4142" s="15" t="s">
        <v>17131</v>
      </c>
      <c r="K4142" s="105">
        <v>1320</v>
      </c>
      <c r="L4142" s="15" t="s">
        <v>14399</v>
      </c>
    </row>
    <row r="4143" customHeight="1" spans="1:12">
      <c r="A4143" s="16">
        <v>4140</v>
      </c>
      <c r="B4143" s="5" t="s">
        <v>17178</v>
      </c>
      <c r="C4143" s="5" t="s">
        <v>15</v>
      </c>
      <c r="D4143" s="5" t="s">
        <v>17179</v>
      </c>
      <c r="E4143" s="5" t="s">
        <v>252</v>
      </c>
      <c r="F4143" s="15" t="s">
        <v>15326</v>
      </c>
      <c r="G4143" s="5" t="s">
        <v>17180</v>
      </c>
      <c r="H4143" s="5" t="s">
        <v>17181</v>
      </c>
      <c r="I4143" s="5" t="s">
        <v>17182</v>
      </c>
      <c r="J4143" s="15" t="s">
        <v>17131</v>
      </c>
      <c r="K4143" s="105">
        <v>1320</v>
      </c>
      <c r="L4143" s="15" t="s">
        <v>14399</v>
      </c>
    </row>
    <row r="4144" customHeight="1" spans="1:12">
      <c r="A4144" s="16">
        <v>4141</v>
      </c>
      <c r="B4144" s="5" t="s">
        <v>14504</v>
      </c>
      <c r="C4144" s="5" t="s">
        <v>15</v>
      </c>
      <c r="D4144" s="5" t="s">
        <v>14505</v>
      </c>
      <c r="E4144" s="5" t="s">
        <v>17</v>
      </c>
      <c r="F4144" s="15" t="s">
        <v>15326</v>
      </c>
      <c r="G4144" s="5" t="s">
        <v>17183</v>
      </c>
      <c r="H4144" s="5" t="s">
        <v>14507</v>
      </c>
      <c r="I4144" s="5" t="s">
        <v>14508</v>
      </c>
      <c r="J4144" s="15" t="s">
        <v>17131</v>
      </c>
      <c r="K4144" s="105">
        <v>1320</v>
      </c>
      <c r="L4144" s="15" t="s">
        <v>14399</v>
      </c>
    </row>
    <row r="4145" customHeight="1" spans="1:12">
      <c r="A4145" s="16">
        <v>4142</v>
      </c>
      <c r="B4145" s="5" t="s">
        <v>17184</v>
      </c>
      <c r="C4145" s="5" t="s">
        <v>15</v>
      </c>
      <c r="D4145" s="5" t="s">
        <v>17185</v>
      </c>
      <c r="E4145" s="5" t="s">
        <v>1042</v>
      </c>
      <c r="F4145" s="15" t="s">
        <v>15326</v>
      </c>
      <c r="G4145" s="5" t="s">
        <v>17186</v>
      </c>
      <c r="H4145" s="5" t="s">
        <v>17187</v>
      </c>
      <c r="I4145" s="5" t="s">
        <v>17188</v>
      </c>
      <c r="J4145" s="15" t="s">
        <v>17131</v>
      </c>
      <c r="K4145" s="105">
        <v>1320</v>
      </c>
      <c r="L4145" s="15" t="s">
        <v>14399</v>
      </c>
    </row>
    <row r="4146" customHeight="1" spans="1:12">
      <c r="A4146" s="16">
        <v>4143</v>
      </c>
      <c r="B4146" s="5" t="s">
        <v>1015</v>
      </c>
      <c r="C4146" s="5" t="s">
        <v>15</v>
      </c>
      <c r="D4146" s="5" t="s">
        <v>17189</v>
      </c>
      <c r="E4146" s="5" t="s">
        <v>17</v>
      </c>
      <c r="F4146" s="15" t="s">
        <v>15326</v>
      </c>
      <c r="G4146" s="5" t="s">
        <v>17190</v>
      </c>
      <c r="H4146" s="5" t="s">
        <v>15509</v>
      </c>
      <c r="I4146" s="5" t="s">
        <v>17191</v>
      </c>
      <c r="J4146" s="15" t="s">
        <v>17131</v>
      </c>
      <c r="K4146" s="105">
        <v>1320</v>
      </c>
      <c r="L4146" s="15" t="s">
        <v>14399</v>
      </c>
    </row>
    <row r="4147" customHeight="1" spans="1:12">
      <c r="A4147" s="16">
        <v>4144</v>
      </c>
      <c r="B4147" s="5" t="s">
        <v>17192</v>
      </c>
      <c r="C4147" s="5" t="s">
        <v>15</v>
      </c>
      <c r="D4147" s="5" t="s">
        <v>17193</v>
      </c>
      <c r="E4147" s="5" t="s">
        <v>1075</v>
      </c>
      <c r="F4147" s="15" t="s">
        <v>15326</v>
      </c>
      <c r="G4147" s="5" t="s">
        <v>17194</v>
      </c>
      <c r="H4147" s="5" t="s">
        <v>8990</v>
      </c>
      <c r="I4147" s="5" t="s">
        <v>16871</v>
      </c>
      <c r="J4147" s="15" t="s">
        <v>17131</v>
      </c>
      <c r="K4147" s="105">
        <v>1320</v>
      </c>
      <c r="L4147" s="15" t="s">
        <v>14399</v>
      </c>
    </row>
    <row r="4148" customHeight="1" spans="1:12">
      <c r="A4148" s="16">
        <v>4145</v>
      </c>
      <c r="B4148" s="5" t="s">
        <v>17042</v>
      </c>
      <c r="C4148" s="5" t="s">
        <v>15</v>
      </c>
      <c r="D4148" s="5" t="s">
        <v>17043</v>
      </c>
      <c r="E4148" s="5" t="s">
        <v>482</v>
      </c>
      <c r="F4148" s="15" t="s">
        <v>15326</v>
      </c>
      <c r="G4148" s="5" t="s">
        <v>17195</v>
      </c>
      <c r="H4148" s="5" t="s">
        <v>17045</v>
      </c>
      <c r="I4148" s="5" t="s">
        <v>17046</v>
      </c>
      <c r="J4148" s="15" t="s">
        <v>17131</v>
      </c>
      <c r="K4148" s="105">
        <v>1320</v>
      </c>
      <c r="L4148" s="15" t="s">
        <v>14399</v>
      </c>
    </row>
    <row r="4149" customHeight="1" spans="1:12">
      <c r="A4149" s="16">
        <v>4146</v>
      </c>
      <c r="B4149" s="5" t="s">
        <v>5374</v>
      </c>
      <c r="C4149" s="5" t="s">
        <v>15</v>
      </c>
      <c r="D4149" s="5" t="s">
        <v>16929</v>
      </c>
      <c r="E4149" s="5" t="s">
        <v>1042</v>
      </c>
      <c r="F4149" s="15" t="s">
        <v>15326</v>
      </c>
      <c r="G4149" s="5" t="s">
        <v>17196</v>
      </c>
      <c r="H4149" s="5" t="s">
        <v>16931</v>
      </c>
      <c r="I4149" s="5" t="s">
        <v>16932</v>
      </c>
      <c r="J4149" s="15" t="s">
        <v>17131</v>
      </c>
      <c r="K4149" s="105">
        <v>1320</v>
      </c>
      <c r="L4149" s="15" t="s">
        <v>14399</v>
      </c>
    </row>
    <row r="4150" customHeight="1" spans="1:12">
      <c r="A4150" s="16">
        <v>4147</v>
      </c>
      <c r="B4150" s="5" t="s">
        <v>17197</v>
      </c>
      <c r="C4150" s="5" t="s">
        <v>15</v>
      </c>
      <c r="D4150" s="5" t="s">
        <v>17198</v>
      </c>
      <c r="E4150" s="5" t="s">
        <v>482</v>
      </c>
      <c r="F4150" s="15" t="s">
        <v>15326</v>
      </c>
      <c r="G4150" s="5" t="s">
        <v>17199</v>
      </c>
      <c r="H4150" s="5" t="s">
        <v>17200</v>
      </c>
      <c r="I4150" s="5" t="s">
        <v>17201</v>
      </c>
      <c r="J4150" s="15" t="s">
        <v>17131</v>
      </c>
      <c r="K4150" s="105">
        <v>1320</v>
      </c>
      <c r="L4150" s="15" t="s">
        <v>14399</v>
      </c>
    </row>
    <row r="4151" customHeight="1" spans="1:12">
      <c r="A4151" s="16">
        <v>4148</v>
      </c>
      <c r="B4151" s="5" t="s">
        <v>16766</v>
      </c>
      <c r="C4151" s="5" t="s">
        <v>15</v>
      </c>
      <c r="D4151" s="5" t="s">
        <v>16767</v>
      </c>
      <c r="E4151" s="5" t="s">
        <v>489</v>
      </c>
      <c r="F4151" s="15" t="s">
        <v>15326</v>
      </c>
      <c r="G4151" s="5" t="s">
        <v>17202</v>
      </c>
      <c r="H4151" s="5" t="s">
        <v>16769</v>
      </c>
      <c r="I4151" s="5" t="s">
        <v>16770</v>
      </c>
      <c r="J4151" s="15" t="s">
        <v>17131</v>
      </c>
      <c r="K4151" s="105">
        <v>1320</v>
      </c>
      <c r="L4151" s="15" t="s">
        <v>14399</v>
      </c>
    </row>
    <row r="4152" customHeight="1" spans="1:12">
      <c r="A4152" s="16">
        <v>4149</v>
      </c>
      <c r="B4152" s="5" t="s">
        <v>17203</v>
      </c>
      <c r="C4152" s="5" t="s">
        <v>15</v>
      </c>
      <c r="D4152" s="5" t="s">
        <v>17204</v>
      </c>
      <c r="E4152" s="5" t="s">
        <v>1075</v>
      </c>
      <c r="F4152" s="15" t="s">
        <v>15326</v>
      </c>
      <c r="G4152" s="5" t="s">
        <v>17205</v>
      </c>
      <c r="H4152" s="5" t="s">
        <v>17206</v>
      </c>
      <c r="I4152" s="5" t="s">
        <v>17207</v>
      </c>
      <c r="J4152" s="15" t="s">
        <v>17131</v>
      </c>
      <c r="K4152" s="105">
        <v>1320</v>
      </c>
      <c r="L4152" s="15" t="s">
        <v>14399</v>
      </c>
    </row>
    <row r="4153" customHeight="1" spans="1:12">
      <c r="A4153" s="16">
        <v>4150</v>
      </c>
      <c r="B4153" s="5" t="s">
        <v>16734</v>
      </c>
      <c r="C4153" s="5" t="s">
        <v>15</v>
      </c>
      <c r="D4153" s="5" t="s">
        <v>16735</v>
      </c>
      <c r="E4153" s="5" t="s">
        <v>17</v>
      </c>
      <c r="F4153" s="15" t="s">
        <v>15326</v>
      </c>
      <c r="G4153" s="5" t="s">
        <v>17208</v>
      </c>
      <c r="H4153" s="5" t="s">
        <v>16737</v>
      </c>
      <c r="I4153" s="5" t="s">
        <v>16738</v>
      </c>
      <c r="J4153" s="15" t="s">
        <v>17131</v>
      </c>
      <c r="K4153" s="105">
        <v>1320</v>
      </c>
      <c r="L4153" s="15" t="s">
        <v>14399</v>
      </c>
    </row>
    <row r="4154" customHeight="1" spans="1:12">
      <c r="A4154" s="16">
        <v>4151</v>
      </c>
      <c r="B4154" s="5" t="s">
        <v>5017</v>
      </c>
      <c r="C4154" s="5" t="s">
        <v>15</v>
      </c>
      <c r="D4154" s="5" t="s">
        <v>5018</v>
      </c>
      <c r="E4154" s="5" t="s">
        <v>17</v>
      </c>
      <c r="F4154" s="15" t="s">
        <v>15326</v>
      </c>
      <c r="G4154" s="5" t="s">
        <v>17209</v>
      </c>
      <c r="H4154" s="5" t="s">
        <v>5020</v>
      </c>
      <c r="I4154" s="5" t="s">
        <v>5021</v>
      </c>
      <c r="J4154" s="15" t="s">
        <v>17131</v>
      </c>
      <c r="K4154" s="105">
        <v>1496</v>
      </c>
      <c r="L4154" s="15" t="s">
        <v>14399</v>
      </c>
    </row>
    <row r="4155" customHeight="1" spans="1:12">
      <c r="A4155" s="16">
        <v>4152</v>
      </c>
      <c r="B4155" s="5" t="s">
        <v>15287</v>
      </c>
      <c r="C4155" s="5" t="s">
        <v>15</v>
      </c>
      <c r="D4155" s="5" t="s">
        <v>15288</v>
      </c>
      <c r="E4155" s="5" t="s">
        <v>461</v>
      </c>
      <c r="F4155" s="15" t="s">
        <v>15326</v>
      </c>
      <c r="G4155" s="5" t="s">
        <v>17210</v>
      </c>
      <c r="H4155" s="5" t="s">
        <v>15290</v>
      </c>
      <c r="I4155" s="5" t="s">
        <v>15291</v>
      </c>
      <c r="J4155" s="15" t="s">
        <v>17131</v>
      </c>
      <c r="K4155" s="105">
        <v>1320</v>
      </c>
      <c r="L4155" s="15" t="s">
        <v>14399</v>
      </c>
    </row>
    <row r="4156" customHeight="1" spans="1:12">
      <c r="A4156" s="16">
        <v>4153</v>
      </c>
      <c r="B4156" s="5" t="s">
        <v>17211</v>
      </c>
      <c r="C4156" s="5" t="s">
        <v>15</v>
      </c>
      <c r="D4156" s="5" t="s">
        <v>17212</v>
      </c>
      <c r="E4156" s="5" t="s">
        <v>489</v>
      </c>
      <c r="F4156" s="15" t="s">
        <v>15326</v>
      </c>
      <c r="G4156" s="5" t="s">
        <v>17213</v>
      </c>
      <c r="H4156" s="5" t="s">
        <v>15920</v>
      </c>
      <c r="I4156" s="5" t="s">
        <v>17214</v>
      </c>
      <c r="J4156" s="15" t="s">
        <v>17131</v>
      </c>
      <c r="K4156" s="105">
        <v>1320</v>
      </c>
      <c r="L4156" s="15" t="s">
        <v>14399</v>
      </c>
    </row>
    <row r="4157" customHeight="1" spans="1:12">
      <c r="A4157" s="16">
        <v>4154</v>
      </c>
      <c r="B4157" s="5" t="s">
        <v>17215</v>
      </c>
      <c r="C4157" s="5" t="s">
        <v>25</v>
      </c>
      <c r="D4157" s="5" t="s">
        <v>17216</v>
      </c>
      <c r="E4157" s="5" t="s">
        <v>489</v>
      </c>
      <c r="F4157" s="15" t="s">
        <v>15326</v>
      </c>
      <c r="G4157" s="5" t="s">
        <v>17217</v>
      </c>
      <c r="H4157" s="5" t="s">
        <v>17218</v>
      </c>
      <c r="I4157" s="5" t="s">
        <v>17219</v>
      </c>
      <c r="J4157" s="15" t="s">
        <v>17131</v>
      </c>
      <c r="K4157" s="105">
        <v>1320</v>
      </c>
      <c r="L4157" s="15" t="s">
        <v>14399</v>
      </c>
    </row>
    <row r="4158" customHeight="1" spans="1:12">
      <c r="A4158" s="16">
        <v>4155</v>
      </c>
      <c r="B4158" s="5" t="s">
        <v>15587</v>
      </c>
      <c r="C4158" s="5" t="s">
        <v>15</v>
      </c>
      <c r="D4158" s="5" t="s">
        <v>15588</v>
      </c>
      <c r="E4158" s="5" t="s">
        <v>1075</v>
      </c>
      <c r="F4158" s="15" t="s">
        <v>15326</v>
      </c>
      <c r="G4158" s="5" t="s">
        <v>17220</v>
      </c>
      <c r="H4158" s="5" t="s">
        <v>15590</v>
      </c>
      <c r="I4158" s="5" t="s">
        <v>15591</v>
      </c>
      <c r="J4158" s="15" t="s">
        <v>17131</v>
      </c>
      <c r="K4158" s="105">
        <v>1320</v>
      </c>
      <c r="L4158" s="15" t="s">
        <v>14399</v>
      </c>
    </row>
    <row r="4159" customHeight="1" spans="1:12">
      <c r="A4159" s="16">
        <v>4156</v>
      </c>
      <c r="B4159" s="5" t="s">
        <v>15934</v>
      </c>
      <c r="C4159" s="5" t="s">
        <v>15</v>
      </c>
      <c r="D4159" s="5" t="s">
        <v>15935</v>
      </c>
      <c r="E4159" s="5" t="s">
        <v>489</v>
      </c>
      <c r="F4159" s="15" t="s">
        <v>15326</v>
      </c>
      <c r="G4159" s="5" t="s">
        <v>17221</v>
      </c>
      <c r="H4159" s="5" t="s">
        <v>15937</v>
      </c>
      <c r="I4159" s="5" t="s">
        <v>15938</v>
      </c>
      <c r="J4159" s="15" t="s">
        <v>17131</v>
      </c>
      <c r="K4159" s="105">
        <v>1320</v>
      </c>
      <c r="L4159" s="15" t="s">
        <v>14399</v>
      </c>
    </row>
    <row r="4160" customHeight="1" spans="1:12">
      <c r="A4160" s="16">
        <v>4157</v>
      </c>
      <c r="B4160" s="5" t="s">
        <v>15967</v>
      </c>
      <c r="C4160" s="5" t="s">
        <v>15</v>
      </c>
      <c r="D4160" s="5" t="s">
        <v>15968</v>
      </c>
      <c r="E4160" s="5" t="s">
        <v>461</v>
      </c>
      <c r="F4160" s="15" t="s">
        <v>15326</v>
      </c>
      <c r="G4160" s="5" t="s">
        <v>17222</v>
      </c>
      <c r="H4160" s="5" t="s">
        <v>15970</v>
      </c>
      <c r="I4160" s="5" t="s">
        <v>15971</v>
      </c>
      <c r="J4160" s="15" t="s">
        <v>17131</v>
      </c>
      <c r="K4160" s="105">
        <v>1320</v>
      </c>
      <c r="L4160" s="15" t="s">
        <v>14399</v>
      </c>
    </row>
    <row r="4161" customHeight="1" spans="1:12">
      <c r="A4161" s="16">
        <v>4158</v>
      </c>
      <c r="B4161" s="5" t="s">
        <v>15929</v>
      </c>
      <c r="C4161" s="5" t="s">
        <v>15</v>
      </c>
      <c r="D4161" s="5" t="s">
        <v>15930</v>
      </c>
      <c r="E4161" s="5" t="s">
        <v>489</v>
      </c>
      <c r="F4161" s="15" t="s">
        <v>15326</v>
      </c>
      <c r="G4161" s="5" t="s">
        <v>17223</v>
      </c>
      <c r="H4161" s="5" t="s">
        <v>15932</v>
      </c>
      <c r="I4161" s="5" t="s">
        <v>15933</v>
      </c>
      <c r="J4161" s="15" t="s">
        <v>17131</v>
      </c>
      <c r="K4161" s="105">
        <v>1320</v>
      </c>
      <c r="L4161" s="15" t="s">
        <v>14399</v>
      </c>
    </row>
    <row r="4162" customHeight="1" spans="1:12">
      <c r="A4162" s="16">
        <v>4159</v>
      </c>
      <c r="B4162" s="5" t="s">
        <v>15957</v>
      </c>
      <c r="C4162" s="5" t="s">
        <v>15</v>
      </c>
      <c r="D4162" s="5" t="s">
        <v>15958</v>
      </c>
      <c r="E4162" s="5" t="s">
        <v>489</v>
      </c>
      <c r="F4162" s="15" t="s">
        <v>15326</v>
      </c>
      <c r="G4162" s="5" t="s">
        <v>17224</v>
      </c>
      <c r="H4162" s="5" t="s">
        <v>15960</v>
      </c>
      <c r="I4162" s="5" t="s">
        <v>15961</v>
      </c>
      <c r="J4162" s="15" t="s">
        <v>17131</v>
      </c>
      <c r="K4162" s="105">
        <v>1320</v>
      </c>
      <c r="L4162" s="15" t="s">
        <v>14399</v>
      </c>
    </row>
    <row r="4163" customHeight="1" spans="1:12">
      <c r="A4163" s="16">
        <v>4160</v>
      </c>
      <c r="B4163" s="5" t="s">
        <v>16991</v>
      </c>
      <c r="C4163" s="5" t="s">
        <v>15</v>
      </c>
      <c r="D4163" s="5" t="s">
        <v>16992</v>
      </c>
      <c r="E4163" s="5" t="s">
        <v>252</v>
      </c>
      <c r="F4163" s="15" t="s">
        <v>15326</v>
      </c>
      <c r="G4163" s="5" t="s">
        <v>17225</v>
      </c>
      <c r="H4163" s="5" t="s">
        <v>16994</v>
      </c>
      <c r="I4163" s="5" t="s">
        <v>16995</v>
      </c>
      <c r="J4163" s="15" t="s">
        <v>17131</v>
      </c>
      <c r="K4163" s="105">
        <v>1320</v>
      </c>
      <c r="L4163" s="15" t="s">
        <v>14399</v>
      </c>
    </row>
    <row r="4164" customHeight="1" spans="1:12">
      <c r="A4164" s="16">
        <v>4161</v>
      </c>
      <c r="B4164" s="5" t="s">
        <v>17226</v>
      </c>
      <c r="C4164" s="5" t="s">
        <v>15</v>
      </c>
      <c r="D4164" s="5" t="s">
        <v>17227</v>
      </c>
      <c r="E4164" s="5" t="s">
        <v>489</v>
      </c>
      <c r="F4164" s="15" t="s">
        <v>15326</v>
      </c>
      <c r="G4164" s="5" t="s">
        <v>17228</v>
      </c>
      <c r="H4164" s="5" t="s">
        <v>17229</v>
      </c>
      <c r="I4164" s="5" t="s">
        <v>17230</v>
      </c>
      <c r="J4164" s="15" t="s">
        <v>17131</v>
      </c>
      <c r="K4164" s="105">
        <v>1320</v>
      </c>
      <c r="L4164" s="15" t="s">
        <v>14399</v>
      </c>
    </row>
    <row r="4165" customHeight="1" spans="1:12">
      <c r="A4165" s="16">
        <v>4162</v>
      </c>
      <c r="B4165" s="5" t="s">
        <v>17231</v>
      </c>
      <c r="C4165" s="5" t="s">
        <v>15</v>
      </c>
      <c r="D4165" s="5" t="s">
        <v>17232</v>
      </c>
      <c r="E4165" s="5" t="s">
        <v>17</v>
      </c>
      <c r="F4165" s="15" t="s">
        <v>15326</v>
      </c>
      <c r="G4165" s="5" t="s">
        <v>17233</v>
      </c>
      <c r="H4165" s="5" t="s">
        <v>17234</v>
      </c>
      <c r="I4165" s="5" t="s">
        <v>17235</v>
      </c>
      <c r="J4165" s="15" t="s">
        <v>17131</v>
      </c>
      <c r="K4165" s="105">
        <v>1320</v>
      </c>
      <c r="L4165" s="15" t="s">
        <v>14399</v>
      </c>
    </row>
    <row r="4166" customHeight="1" spans="1:12">
      <c r="A4166" s="16">
        <v>4163</v>
      </c>
      <c r="B4166" s="5" t="s">
        <v>17236</v>
      </c>
      <c r="C4166" s="5" t="s">
        <v>15</v>
      </c>
      <c r="D4166" s="5" t="s">
        <v>7835</v>
      </c>
      <c r="E4166" s="5" t="s">
        <v>17</v>
      </c>
      <c r="F4166" s="15" t="s">
        <v>15326</v>
      </c>
      <c r="G4166" s="5" t="s">
        <v>17237</v>
      </c>
      <c r="H4166" s="5" t="s">
        <v>17238</v>
      </c>
      <c r="I4166" s="5" t="s">
        <v>17239</v>
      </c>
      <c r="J4166" s="15" t="s">
        <v>17131</v>
      </c>
      <c r="K4166" s="105">
        <v>1320</v>
      </c>
      <c r="L4166" s="15" t="s">
        <v>14399</v>
      </c>
    </row>
    <row r="4167" customHeight="1" spans="1:12">
      <c r="A4167" s="16">
        <v>4164</v>
      </c>
      <c r="B4167" s="5" t="s">
        <v>17240</v>
      </c>
      <c r="C4167" s="5" t="s">
        <v>15</v>
      </c>
      <c r="D4167" s="5" t="s">
        <v>17241</v>
      </c>
      <c r="E4167" s="5" t="s">
        <v>17</v>
      </c>
      <c r="F4167" s="15" t="s">
        <v>15326</v>
      </c>
      <c r="G4167" s="5" t="s">
        <v>17242</v>
      </c>
      <c r="H4167" s="5" t="s">
        <v>17243</v>
      </c>
      <c r="I4167" s="5" t="s">
        <v>17244</v>
      </c>
      <c r="J4167" s="15" t="s">
        <v>17131</v>
      </c>
      <c r="K4167" s="105">
        <v>1320</v>
      </c>
      <c r="L4167" s="15" t="s">
        <v>14399</v>
      </c>
    </row>
    <row r="4168" customHeight="1" spans="1:12">
      <c r="A4168" s="16">
        <v>4165</v>
      </c>
      <c r="B4168" s="5" t="s">
        <v>17245</v>
      </c>
      <c r="C4168" s="5" t="s">
        <v>15</v>
      </c>
      <c r="D4168" s="5" t="s">
        <v>17246</v>
      </c>
      <c r="E4168" s="5" t="s">
        <v>17</v>
      </c>
      <c r="F4168" s="15" t="s">
        <v>15326</v>
      </c>
      <c r="G4168" s="5" t="s">
        <v>17247</v>
      </c>
      <c r="H4168" s="5" t="s">
        <v>17152</v>
      </c>
      <c r="I4168" s="5" t="s">
        <v>16006</v>
      </c>
      <c r="J4168" s="15" t="s">
        <v>17131</v>
      </c>
      <c r="K4168" s="105">
        <v>1320</v>
      </c>
      <c r="L4168" s="15" t="s">
        <v>14399</v>
      </c>
    </row>
    <row r="4169" customHeight="1" spans="1:12">
      <c r="A4169" s="16">
        <v>4166</v>
      </c>
      <c r="B4169" s="5" t="s">
        <v>10482</v>
      </c>
      <c r="C4169" s="5" t="s">
        <v>25</v>
      </c>
      <c r="D4169" s="5" t="s">
        <v>17248</v>
      </c>
      <c r="E4169" s="5" t="s">
        <v>489</v>
      </c>
      <c r="F4169" s="15" t="s">
        <v>15326</v>
      </c>
      <c r="G4169" s="5" t="s">
        <v>17249</v>
      </c>
      <c r="H4169" s="5" t="s">
        <v>17250</v>
      </c>
      <c r="I4169" s="5" t="s">
        <v>17251</v>
      </c>
      <c r="J4169" s="15" t="s">
        <v>17131</v>
      </c>
      <c r="K4169" s="105">
        <v>1320</v>
      </c>
      <c r="L4169" s="15" t="s">
        <v>14399</v>
      </c>
    </row>
    <row r="4170" customHeight="1" spans="1:12">
      <c r="A4170" s="16">
        <v>4167</v>
      </c>
      <c r="B4170" s="5" t="s">
        <v>17252</v>
      </c>
      <c r="C4170" s="5" t="s">
        <v>15</v>
      </c>
      <c r="D4170" s="5" t="s">
        <v>17253</v>
      </c>
      <c r="E4170" s="5" t="s">
        <v>489</v>
      </c>
      <c r="F4170" s="15" t="s">
        <v>15326</v>
      </c>
      <c r="G4170" s="5" t="s">
        <v>17254</v>
      </c>
      <c r="H4170" s="5" t="s">
        <v>17255</v>
      </c>
      <c r="I4170" s="5" t="s">
        <v>17256</v>
      </c>
      <c r="J4170" s="15" t="s">
        <v>17131</v>
      </c>
      <c r="K4170" s="105">
        <v>1320</v>
      </c>
      <c r="L4170" s="15" t="s">
        <v>14399</v>
      </c>
    </row>
    <row r="4171" customHeight="1" spans="1:12">
      <c r="A4171" s="16">
        <v>4168</v>
      </c>
      <c r="B4171" s="5" t="s">
        <v>17257</v>
      </c>
      <c r="C4171" s="5" t="s">
        <v>15</v>
      </c>
      <c r="D4171" s="5" t="s">
        <v>17258</v>
      </c>
      <c r="E4171" s="5" t="s">
        <v>489</v>
      </c>
      <c r="F4171" s="15" t="s">
        <v>15326</v>
      </c>
      <c r="G4171" s="5" t="s">
        <v>17259</v>
      </c>
      <c r="H4171" s="5" t="s">
        <v>17260</v>
      </c>
      <c r="I4171" s="5" t="s">
        <v>17261</v>
      </c>
      <c r="J4171" s="15" t="s">
        <v>17131</v>
      </c>
      <c r="K4171" s="105">
        <v>1320</v>
      </c>
      <c r="L4171" s="15" t="s">
        <v>14399</v>
      </c>
    </row>
    <row r="4172" customHeight="1" spans="1:12">
      <c r="A4172" s="16">
        <v>4169</v>
      </c>
      <c r="B4172" s="5" t="s">
        <v>14713</v>
      </c>
      <c r="C4172" s="5" t="s">
        <v>15</v>
      </c>
      <c r="D4172" s="5" t="s">
        <v>14714</v>
      </c>
      <c r="E4172" s="5" t="s">
        <v>489</v>
      </c>
      <c r="F4172" s="15" t="s">
        <v>15326</v>
      </c>
      <c r="G4172" s="5" t="s">
        <v>17262</v>
      </c>
      <c r="H4172" s="5" t="s">
        <v>14716</v>
      </c>
      <c r="I4172" s="5" t="s">
        <v>14717</v>
      </c>
      <c r="J4172" s="15" t="s">
        <v>17131</v>
      </c>
      <c r="K4172" s="105">
        <v>1320</v>
      </c>
      <c r="L4172" s="15" t="s">
        <v>14399</v>
      </c>
    </row>
    <row r="4173" customHeight="1" spans="1:12">
      <c r="A4173" s="16">
        <v>4170</v>
      </c>
      <c r="B4173" s="5" t="s">
        <v>17263</v>
      </c>
      <c r="C4173" s="5" t="s">
        <v>15</v>
      </c>
      <c r="D4173" s="5" t="s">
        <v>17264</v>
      </c>
      <c r="E4173" s="5" t="s">
        <v>482</v>
      </c>
      <c r="F4173" s="15" t="s">
        <v>15326</v>
      </c>
      <c r="G4173" s="5" t="s">
        <v>17265</v>
      </c>
      <c r="H4173" s="5" t="s">
        <v>17266</v>
      </c>
      <c r="I4173" s="5" t="s">
        <v>17267</v>
      </c>
      <c r="J4173" s="15" t="s">
        <v>17131</v>
      </c>
      <c r="K4173" s="105">
        <v>1320</v>
      </c>
      <c r="L4173" s="15" t="s">
        <v>14399</v>
      </c>
    </row>
    <row r="4174" customHeight="1" spans="1:12">
      <c r="A4174" s="16">
        <v>4171</v>
      </c>
      <c r="B4174" s="5" t="s">
        <v>17268</v>
      </c>
      <c r="C4174" s="5" t="s">
        <v>25</v>
      </c>
      <c r="D4174" s="5" t="s">
        <v>17269</v>
      </c>
      <c r="E4174" s="5" t="s">
        <v>482</v>
      </c>
      <c r="F4174" s="15" t="s">
        <v>15326</v>
      </c>
      <c r="G4174" s="5" t="s">
        <v>17270</v>
      </c>
      <c r="H4174" s="5" t="s">
        <v>17271</v>
      </c>
      <c r="I4174" s="5" t="s">
        <v>17272</v>
      </c>
      <c r="J4174" s="15" t="s">
        <v>17131</v>
      </c>
      <c r="K4174" s="105">
        <v>1320</v>
      </c>
      <c r="L4174" s="15" t="s">
        <v>14399</v>
      </c>
    </row>
    <row r="4175" customHeight="1" spans="1:12">
      <c r="A4175" s="16">
        <v>4172</v>
      </c>
      <c r="B4175" s="5" t="s">
        <v>16762</v>
      </c>
      <c r="C4175" s="5" t="s">
        <v>15</v>
      </c>
      <c r="D4175" s="5" t="s">
        <v>16763</v>
      </c>
      <c r="E4175" s="5" t="s">
        <v>482</v>
      </c>
      <c r="F4175" s="15" t="s">
        <v>15326</v>
      </c>
      <c r="G4175" s="5" t="s">
        <v>17273</v>
      </c>
      <c r="H4175" s="5" t="s">
        <v>16765</v>
      </c>
      <c r="I4175" s="5" t="s">
        <v>15081</v>
      </c>
      <c r="J4175" s="15" t="s">
        <v>17131</v>
      </c>
      <c r="K4175" s="105">
        <v>1320</v>
      </c>
      <c r="L4175" s="15" t="s">
        <v>14399</v>
      </c>
    </row>
    <row r="4176" customHeight="1" spans="1:12">
      <c r="A4176" s="16">
        <v>4173</v>
      </c>
      <c r="B4176" s="5" t="s">
        <v>17274</v>
      </c>
      <c r="C4176" s="5" t="s">
        <v>15</v>
      </c>
      <c r="D4176" s="5" t="s">
        <v>17275</v>
      </c>
      <c r="E4176" s="5" t="s">
        <v>1075</v>
      </c>
      <c r="F4176" s="15" t="s">
        <v>15326</v>
      </c>
      <c r="G4176" s="5" t="s">
        <v>17276</v>
      </c>
      <c r="H4176" s="5" t="s">
        <v>15095</v>
      </c>
      <c r="I4176" s="5" t="s">
        <v>17277</v>
      </c>
      <c r="J4176" s="15" t="s">
        <v>17131</v>
      </c>
      <c r="K4176" s="105">
        <v>1320</v>
      </c>
      <c r="L4176" s="15" t="s">
        <v>14399</v>
      </c>
    </row>
    <row r="4177" customHeight="1" spans="1:12">
      <c r="A4177" s="16">
        <v>4174</v>
      </c>
      <c r="B4177" s="5" t="s">
        <v>14641</v>
      </c>
      <c r="C4177" s="5" t="s">
        <v>15</v>
      </c>
      <c r="D4177" s="5" t="s">
        <v>14642</v>
      </c>
      <c r="E4177" s="5" t="s">
        <v>489</v>
      </c>
      <c r="F4177" s="106" t="s">
        <v>17278</v>
      </c>
      <c r="G4177" s="5" t="s">
        <v>17279</v>
      </c>
      <c r="H4177" s="5" t="s">
        <v>14644</v>
      </c>
      <c r="I4177" s="5" t="s">
        <v>14645</v>
      </c>
      <c r="J4177" s="15" t="s">
        <v>17280</v>
      </c>
      <c r="K4177" s="105">
        <v>1500</v>
      </c>
      <c r="L4177" s="15" t="s">
        <v>14399</v>
      </c>
    </row>
    <row r="4178" customHeight="1" spans="1:12">
      <c r="A4178" s="16">
        <v>4175</v>
      </c>
      <c r="B4178" s="5" t="s">
        <v>14872</v>
      </c>
      <c r="C4178" s="5" t="s">
        <v>15</v>
      </c>
      <c r="D4178" s="5" t="s">
        <v>14873</v>
      </c>
      <c r="E4178" s="5" t="s">
        <v>17</v>
      </c>
      <c r="F4178" s="106" t="s">
        <v>17278</v>
      </c>
      <c r="G4178" s="5" t="s">
        <v>17281</v>
      </c>
      <c r="H4178" s="5" t="s">
        <v>14875</v>
      </c>
      <c r="I4178" s="5" t="s">
        <v>14876</v>
      </c>
      <c r="J4178" s="15" t="s">
        <v>17280</v>
      </c>
      <c r="K4178" s="105">
        <v>1500</v>
      </c>
      <c r="L4178" s="15" t="s">
        <v>14399</v>
      </c>
    </row>
    <row r="4179" customHeight="1" spans="1:12">
      <c r="A4179" s="16">
        <v>4176</v>
      </c>
      <c r="B4179" s="5" t="s">
        <v>15480</v>
      </c>
      <c r="C4179" s="5" t="s">
        <v>15</v>
      </c>
      <c r="D4179" s="5" t="s">
        <v>15481</v>
      </c>
      <c r="E4179" s="5" t="s">
        <v>489</v>
      </c>
      <c r="F4179" s="106" t="s">
        <v>17278</v>
      </c>
      <c r="G4179" s="5" t="s">
        <v>17282</v>
      </c>
      <c r="H4179" s="5" t="s">
        <v>15483</v>
      </c>
      <c r="I4179" s="5" t="s">
        <v>15484</v>
      </c>
      <c r="J4179" s="15" t="s">
        <v>17280</v>
      </c>
      <c r="K4179" s="105">
        <v>1500</v>
      </c>
      <c r="L4179" s="15" t="s">
        <v>14399</v>
      </c>
    </row>
    <row r="4180" customHeight="1" spans="1:12">
      <c r="A4180" s="16">
        <v>4177</v>
      </c>
      <c r="B4180" s="5" t="s">
        <v>15127</v>
      </c>
      <c r="C4180" s="5" t="s">
        <v>15</v>
      </c>
      <c r="D4180" s="5" t="s">
        <v>15128</v>
      </c>
      <c r="E4180" s="5" t="s">
        <v>252</v>
      </c>
      <c r="F4180" s="106" t="s">
        <v>17278</v>
      </c>
      <c r="G4180" s="5" t="s">
        <v>17283</v>
      </c>
      <c r="H4180" s="5" t="s">
        <v>9178</v>
      </c>
      <c r="I4180" s="5" t="s">
        <v>15130</v>
      </c>
      <c r="J4180" s="15" t="s">
        <v>17280</v>
      </c>
      <c r="K4180" s="105">
        <v>1700</v>
      </c>
      <c r="L4180" s="15" t="s">
        <v>14399</v>
      </c>
    </row>
    <row r="4181" customHeight="1" spans="1:12">
      <c r="A4181" s="16">
        <v>4178</v>
      </c>
      <c r="B4181" s="5" t="s">
        <v>17284</v>
      </c>
      <c r="C4181" s="5" t="s">
        <v>15</v>
      </c>
      <c r="D4181" s="5" t="s">
        <v>17285</v>
      </c>
      <c r="E4181" s="5" t="s">
        <v>252</v>
      </c>
      <c r="F4181" s="106" t="s">
        <v>17278</v>
      </c>
      <c r="G4181" s="5" t="s">
        <v>17286</v>
      </c>
      <c r="H4181" s="5" t="s">
        <v>15095</v>
      </c>
      <c r="I4181" s="5" t="s">
        <v>17287</v>
      </c>
      <c r="J4181" s="15" t="s">
        <v>17280</v>
      </c>
      <c r="K4181" s="105">
        <v>1500</v>
      </c>
      <c r="L4181" s="15" t="s">
        <v>14399</v>
      </c>
    </row>
    <row r="4182" customHeight="1" spans="1:12">
      <c r="A4182" s="16">
        <v>4179</v>
      </c>
      <c r="B4182" s="5" t="s">
        <v>12758</v>
      </c>
      <c r="C4182" s="5" t="s">
        <v>15</v>
      </c>
      <c r="D4182" s="5" t="s">
        <v>17288</v>
      </c>
      <c r="E4182" s="5" t="s">
        <v>489</v>
      </c>
      <c r="F4182" s="106" t="s">
        <v>17278</v>
      </c>
      <c r="G4182" s="5" t="s">
        <v>17289</v>
      </c>
      <c r="H4182" s="5" t="s">
        <v>17290</v>
      </c>
      <c r="I4182" s="5" t="s">
        <v>17291</v>
      </c>
      <c r="J4182" s="15" t="s">
        <v>17280</v>
      </c>
      <c r="K4182" s="105">
        <v>1500</v>
      </c>
      <c r="L4182" s="15" t="s">
        <v>14399</v>
      </c>
    </row>
    <row r="4183" customHeight="1" spans="1:12">
      <c r="A4183" s="16">
        <v>4180</v>
      </c>
      <c r="B4183" s="5" t="s">
        <v>17292</v>
      </c>
      <c r="C4183" s="5" t="s">
        <v>15</v>
      </c>
      <c r="D4183" s="5" t="s">
        <v>8505</v>
      </c>
      <c r="E4183" s="5" t="s">
        <v>489</v>
      </c>
      <c r="F4183" s="106" t="s">
        <v>17278</v>
      </c>
      <c r="G4183" s="5" t="s">
        <v>17293</v>
      </c>
      <c r="H4183" s="5" t="s">
        <v>17294</v>
      </c>
      <c r="I4183" s="5" t="s">
        <v>17295</v>
      </c>
      <c r="J4183" s="15" t="s">
        <v>17280</v>
      </c>
      <c r="K4183" s="105">
        <v>1700</v>
      </c>
      <c r="L4183" s="15" t="s">
        <v>14399</v>
      </c>
    </row>
    <row r="4184" customHeight="1" spans="1:12">
      <c r="A4184" s="16">
        <v>4181</v>
      </c>
      <c r="B4184" s="5" t="s">
        <v>17296</v>
      </c>
      <c r="C4184" s="5" t="s">
        <v>15</v>
      </c>
      <c r="D4184" s="5" t="s">
        <v>17297</v>
      </c>
      <c r="E4184" s="5" t="s">
        <v>17</v>
      </c>
      <c r="F4184" s="106" t="s">
        <v>17278</v>
      </c>
      <c r="G4184" s="5" t="s">
        <v>17298</v>
      </c>
      <c r="H4184" s="5" t="s">
        <v>17299</v>
      </c>
      <c r="I4184" s="5" t="s">
        <v>17300</v>
      </c>
      <c r="J4184" s="15" t="s">
        <v>17280</v>
      </c>
      <c r="K4184" s="105">
        <v>1500</v>
      </c>
      <c r="L4184" s="15" t="s">
        <v>14399</v>
      </c>
    </row>
    <row r="4185" customHeight="1" spans="1:12">
      <c r="A4185" s="16">
        <v>4182</v>
      </c>
      <c r="B4185" s="5" t="s">
        <v>17301</v>
      </c>
      <c r="C4185" s="5" t="s">
        <v>15</v>
      </c>
      <c r="D4185" s="5" t="s">
        <v>17302</v>
      </c>
      <c r="E4185" s="5" t="s">
        <v>489</v>
      </c>
      <c r="F4185" s="106" t="s">
        <v>17278</v>
      </c>
      <c r="G4185" s="5" t="s">
        <v>17303</v>
      </c>
      <c r="H4185" s="5" t="s">
        <v>17304</v>
      </c>
      <c r="I4185" s="5" t="s">
        <v>17305</v>
      </c>
      <c r="J4185" s="15" t="s">
        <v>17280</v>
      </c>
      <c r="K4185" s="105">
        <v>1500</v>
      </c>
      <c r="L4185" s="15" t="s">
        <v>14399</v>
      </c>
    </row>
    <row r="4186" customHeight="1" spans="1:12">
      <c r="A4186" s="16">
        <v>4183</v>
      </c>
      <c r="B4186" s="5" t="s">
        <v>15258</v>
      </c>
      <c r="C4186" s="5" t="s">
        <v>15</v>
      </c>
      <c r="D4186" s="5" t="s">
        <v>15259</v>
      </c>
      <c r="E4186" s="5" t="s">
        <v>252</v>
      </c>
      <c r="F4186" s="106" t="s">
        <v>17278</v>
      </c>
      <c r="G4186" s="5" t="s">
        <v>17306</v>
      </c>
      <c r="H4186" s="5" t="s">
        <v>15261</v>
      </c>
      <c r="I4186" s="5" t="s">
        <v>15262</v>
      </c>
      <c r="J4186" s="15" t="s">
        <v>17280</v>
      </c>
      <c r="K4186" s="105">
        <v>1500</v>
      </c>
      <c r="L4186" s="15" t="s">
        <v>14399</v>
      </c>
    </row>
    <row r="4187" customHeight="1" spans="1:12">
      <c r="A4187" s="16">
        <v>4184</v>
      </c>
      <c r="B4187" s="5" t="s">
        <v>15429</v>
      </c>
      <c r="C4187" s="5" t="s">
        <v>15</v>
      </c>
      <c r="D4187" s="5" t="s">
        <v>15430</v>
      </c>
      <c r="E4187" s="5" t="s">
        <v>489</v>
      </c>
      <c r="F4187" s="106" t="s">
        <v>17278</v>
      </c>
      <c r="G4187" s="5" t="s">
        <v>17307</v>
      </c>
      <c r="H4187" s="5" t="s">
        <v>15432</v>
      </c>
      <c r="I4187" s="5" t="s">
        <v>15433</v>
      </c>
      <c r="J4187" s="15" t="s">
        <v>17280</v>
      </c>
      <c r="K4187" s="105">
        <v>1500</v>
      </c>
      <c r="L4187" s="15" t="s">
        <v>14399</v>
      </c>
    </row>
    <row r="4188" customHeight="1" spans="1:12">
      <c r="A4188" s="16">
        <v>4185</v>
      </c>
      <c r="B4188" s="5" t="s">
        <v>15343</v>
      </c>
      <c r="C4188" s="5" t="s">
        <v>15</v>
      </c>
      <c r="D4188" s="5" t="s">
        <v>15344</v>
      </c>
      <c r="E4188" s="5" t="s">
        <v>252</v>
      </c>
      <c r="F4188" s="106" t="s">
        <v>17278</v>
      </c>
      <c r="G4188" s="5" t="s">
        <v>17308</v>
      </c>
      <c r="H4188" s="5" t="s">
        <v>15346</v>
      </c>
      <c r="I4188" s="5" t="s">
        <v>11661</v>
      </c>
      <c r="J4188" s="15" t="s">
        <v>17280</v>
      </c>
      <c r="K4188" s="105">
        <v>1500</v>
      </c>
      <c r="L4188" s="15" t="s">
        <v>14399</v>
      </c>
    </row>
    <row r="4189" customHeight="1" spans="1:12">
      <c r="A4189" s="16">
        <v>4186</v>
      </c>
      <c r="B4189" s="5" t="s">
        <v>15381</v>
      </c>
      <c r="C4189" s="5" t="s">
        <v>15</v>
      </c>
      <c r="D4189" s="5" t="s">
        <v>15382</v>
      </c>
      <c r="E4189" s="5" t="s">
        <v>489</v>
      </c>
      <c r="F4189" s="106" t="s">
        <v>17278</v>
      </c>
      <c r="G4189" s="5" t="s">
        <v>17309</v>
      </c>
      <c r="H4189" s="5" t="s">
        <v>15384</v>
      </c>
      <c r="I4189" s="5" t="s">
        <v>15385</v>
      </c>
      <c r="J4189" s="15" t="s">
        <v>17280</v>
      </c>
      <c r="K4189" s="105">
        <v>1500</v>
      </c>
      <c r="L4189" s="15" t="s">
        <v>14399</v>
      </c>
    </row>
    <row r="4190" customHeight="1" spans="1:12">
      <c r="A4190" s="16">
        <v>4187</v>
      </c>
      <c r="B4190" s="5" t="s">
        <v>17310</v>
      </c>
      <c r="C4190" s="5" t="s">
        <v>15</v>
      </c>
      <c r="D4190" s="5" t="s">
        <v>17311</v>
      </c>
      <c r="E4190" s="5" t="s">
        <v>252</v>
      </c>
      <c r="F4190" s="106" t="s">
        <v>17278</v>
      </c>
      <c r="G4190" s="5" t="s">
        <v>17312</v>
      </c>
      <c r="H4190" s="5" t="s">
        <v>17313</v>
      </c>
      <c r="I4190" s="5" t="s">
        <v>17314</v>
      </c>
      <c r="J4190" s="15" t="s">
        <v>17280</v>
      </c>
      <c r="K4190" s="105">
        <v>1500</v>
      </c>
      <c r="L4190" s="15" t="s">
        <v>14399</v>
      </c>
    </row>
    <row r="4191" customHeight="1" spans="1:12">
      <c r="A4191" s="16">
        <v>4188</v>
      </c>
      <c r="B4191" s="5" t="s">
        <v>17315</v>
      </c>
      <c r="C4191" s="5" t="s">
        <v>15</v>
      </c>
      <c r="D4191" s="5" t="s">
        <v>17316</v>
      </c>
      <c r="E4191" s="5" t="s">
        <v>252</v>
      </c>
      <c r="F4191" s="106" t="s">
        <v>17278</v>
      </c>
      <c r="G4191" s="5" t="s">
        <v>17317</v>
      </c>
      <c r="H4191" s="5" t="s">
        <v>17318</v>
      </c>
      <c r="I4191" s="5" t="s">
        <v>17319</v>
      </c>
      <c r="J4191" s="15" t="s">
        <v>17280</v>
      </c>
      <c r="K4191" s="105">
        <v>1500</v>
      </c>
      <c r="L4191" s="15" t="s">
        <v>14399</v>
      </c>
    </row>
    <row r="4192" customHeight="1" spans="1:12">
      <c r="A4192" s="16">
        <v>4189</v>
      </c>
      <c r="B4192" s="5" t="s">
        <v>15358</v>
      </c>
      <c r="C4192" s="5" t="s">
        <v>15</v>
      </c>
      <c r="D4192" s="5" t="s">
        <v>15359</v>
      </c>
      <c r="E4192" s="5" t="s">
        <v>489</v>
      </c>
      <c r="F4192" s="106" t="s">
        <v>17278</v>
      </c>
      <c r="G4192" s="5" t="s">
        <v>17320</v>
      </c>
      <c r="H4192" s="5" t="s">
        <v>15361</v>
      </c>
      <c r="I4192" s="5" t="s">
        <v>15362</v>
      </c>
      <c r="J4192" s="15" t="s">
        <v>17280</v>
      </c>
      <c r="K4192" s="105">
        <v>1500</v>
      </c>
      <c r="L4192" s="15" t="s">
        <v>14399</v>
      </c>
    </row>
    <row r="4193" customHeight="1" spans="1:12">
      <c r="A4193" s="16">
        <v>4190</v>
      </c>
      <c r="B4193" s="5" t="s">
        <v>15273</v>
      </c>
      <c r="C4193" s="5" t="s">
        <v>15</v>
      </c>
      <c r="D4193" s="5" t="s">
        <v>15274</v>
      </c>
      <c r="E4193" s="5" t="s">
        <v>1042</v>
      </c>
      <c r="F4193" s="106" t="s">
        <v>17278</v>
      </c>
      <c r="G4193" s="5" t="s">
        <v>17321</v>
      </c>
      <c r="H4193" s="5" t="s">
        <v>15276</v>
      </c>
      <c r="I4193" s="5" t="s">
        <v>15277</v>
      </c>
      <c r="J4193" s="15" t="s">
        <v>17280</v>
      </c>
      <c r="K4193" s="105">
        <v>1500</v>
      </c>
      <c r="L4193" s="15" t="s">
        <v>14399</v>
      </c>
    </row>
    <row r="4194" customHeight="1" spans="1:12">
      <c r="A4194" s="16">
        <v>4191</v>
      </c>
      <c r="B4194" s="5" t="s">
        <v>17322</v>
      </c>
      <c r="C4194" s="5" t="s">
        <v>15</v>
      </c>
      <c r="D4194" s="5" t="s">
        <v>17323</v>
      </c>
      <c r="E4194" s="5" t="s">
        <v>489</v>
      </c>
      <c r="F4194" s="106" t="s">
        <v>17278</v>
      </c>
      <c r="G4194" s="5" t="s">
        <v>17324</v>
      </c>
      <c r="H4194" s="5" t="s">
        <v>17325</v>
      </c>
      <c r="I4194" s="5" t="s">
        <v>17326</v>
      </c>
      <c r="J4194" s="15" t="s">
        <v>17280</v>
      </c>
      <c r="K4194" s="105">
        <v>1500</v>
      </c>
      <c r="L4194" s="15" t="s">
        <v>14399</v>
      </c>
    </row>
    <row r="4195" customHeight="1" spans="1:12">
      <c r="A4195" s="16">
        <v>4192</v>
      </c>
      <c r="B4195" s="5" t="s">
        <v>15347</v>
      </c>
      <c r="C4195" s="5" t="s">
        <v>15</v>
      </c>
      <c r="D4195" s="5" t="s">
        <v>15348</v>
      </c>
      <c r="E4195" s="5" t="s">
        <v>17</v>
      </c>
      <c r="F4195" s="106" t="s">
        <v>17278</v>
      </c>
      <c r="G4195" s="5" t="s">
        <v>17327</v>
      </c>
      <c r="H4195" s="5" t="s">
        <v>15350</v>
      </c>
      <c r="I4195" s="5" t="s">
        <v>15351</v>
      </c>
      <c r="J4195" s="15" t="s">
        <v>17280</v>
      </c>
      <c r="K4195" s="105">
        <v>1500</v>
      </c>
      <c r="L4195" s="15" t="s">
        <v>14399</v>
      </c>
    </row>
    <row r="4196" customHeight="1" spans="1:12">
      <c r="A4196" s="16">
        <v>4193</v>
      </c>
      <c r="B4196" s="5" t="s">
        <v>17328</v>
      </c>
      <c r="C4196" s="5" t="s">
        <v>15</v>
      </c>
      <c r="D4196" s="5" t="s">
        <v>17329</v>
      </c>
      <c r="E4196" s="5" t="s">
        <v>489</v>
      </c>
      <c r="F4196" s="106" t="s">
        <v>17278</v>
      </c>
      <c r="G4196" s="5" t="s">
        <v>17330</v>
      </c>
      <c r="H4196" s="5" t="s">
        <v>17331</v>
      </c>
      <c r="I4196" s="5" t="s">
        <v>17332</v>
      </c>
      <c r="J4196" s="15" t="s">
        <v>17280</v>
      </c>
      <c r="K4196" s="105">
        <v>1500</v>
      </c>
      <c r="L4196" s="15" t="s">
        <v>14399</v>
      </c>
    </row>
    <row r="4197" customHeight="1" spans="1:12">
      <c r="A4197" s="16">
        <v>4194</v>
      </c>
      <c r="B4197" s="5" t="s">
        <v>17333</v>
      </c>
      <c r="C4197" s="5" t="s">
        <v>15</v>
      </c>
      <c r="D4197" s="5" t="s">
        <v>17334</v>
      </c>
      <c r="E4197" s="5" t="s">
        <v>252</v>
      </c>
      <c r="F4197" s="106" t="s">
        <v>17278</v>
      </c>
      <c r="G4197" s="5" t="s">
        <v>17335</v>
      </c>
      <c r="H4197" s="5" t="s">
        <v>17336</v>
      </c>
      <c r="I4197" s="5" t="s">
        <v>17337</v>
      </c>
      <c r="J4197" s="15" t="s">
        <v>17280</v>
      </c>
      <c r="K4197" s="105">
        <v>1500</v>
      </c>
      <c r="L4197" s="15" t="s">
        <v>14399</v>
      </c>
    </row>
    <row r="4198" customHeight="1" spans="1:12">
      <c r="A4198" s="16">
        <v>4195</v>
      </c>
      <c r="B4198" s="5" t="s">
        <v>17338</v>
      </c>
      <c r="C4198" s="5" t="s">
        <v>15</v>
      </c>
      <c r="D4198" s="5" t="s">
        <v>17339</v>
      </c>
      <c r="E4198" s="5" t="s">
        <v>17</v>
      </c>
      <c r="F4198" s="106" t="s">
        <v>17278</v>
      </c>
      <c r="G4198" s="5" t="s">
        <v>17340</v>
      </c>
      <c r="H4198" s="5" t="s">
        <v>17341</v>
      </c>
      <c r="I4198" s="5" t="s">
        <v>17342</v>
      </c>
      <c r="J4198" s="15" t="s">
        <v>17280</v>
      </c>
      <c r="K4198" s="105">
        <v>1500</v>
      </c>
      <c r="L4198" s="15" t="s">
        <v>14399</v>
      </c>
    </row>
    <row r="4199" customHeight="1" spans="1:12">
      <c r="A4199" s="16">
        <v>4196</v>
      </c>
      <c r="B4199" s="5" t="s">
        <v>14966</v>
      </c>
      <c r="C4199" s="5" t="s">
        <v>15</v>
      </c>
      <c r="D4199" s="5" t="s">
        <v>14967</v>
      </c>
      <c r="E4199" s="5" t="s">
        <v>489</v>
      </c>
      <c r="F4199" s="106" t="s">
        <v>17278</v>
      </c>
      <c r="G4199" s="5" t="s">
        <v>17343</v>
      </c>
      <c r="H4199" s="5" t="s">
        <v>14969</v>
      </c>
      <c r="I4199" s="5" t="s">
        <v>14970</v>
      </c>
      <c r="J4199" s="15" t="s">
        <v>17280</v>
      </c>
      <c r="K4199" s="105">
        <v>1500</v>
      </c>
      <c r="L4199" s="15" t="s">
        <v>14399</v>
      </c>
    </row>
    <row r="4200" customHeight="1" spans="1:12">
      <c r="A4200" s="16">
        <v>4197</v>
      </c>
      <c r="B4200" s="5" t="s">
        <v>14971</v>
      </c>
      <c r="C4200" s="5" t="s">
        <v>15</v>
      </c>
      <c r="D4200" s="5" t="s">
        <v>14972</v>
      </c>
      <c r="E4200" s="5" t="s">
        <v>489</v>
      </c>
      <c r="F4200" s="106" t="s">
        <v>17278</v>
      </c>
      <c r="G4200" s="5" t="s">
        <v>17344</v>
      </c>
      <c r="H4200" s="5" t="s">
        <v>14974</v>
      </c>
      <c r="I4200" s="5" t="s">
        <v>14975</v>
      </c>
      <c r="J4200" s="15" t="s">
        <v>17280</v>
      </c>
      <c r="K4200" s="105">
        <v>1500</v>
      </c>
      <c r="L4200" s="15" t="s">
        <v>14399</v>
      </c>
    </row>
    <row r="4201" customHeight="1" spans="1:12">
      <c r="A4201" s="16">
        <v>4198</v>
      </c>
      <c r="B4201" s="5" t="s">
        <v>17345</v>
      </c>
      <c r="C4201" s="5" t="s">
        <v>15</v>
      </c>
      <c r="D4201" s="5" t="s">
        <v>17346</v>
      </c>
      <c r="E4201" s="5" t="s">
        <v>252</v>
      </c>
      <c r="F4201" s="106" t="s">
        <v>17278</v>
      </c>
      <c r="G4201" s="5" t="s">
        <v>17347</v>
      </c>
      <c r="H4201" s="5" t="s">
        <v>17348</v>
      </c>
      <c r="I4201" s="5" t="s">
        <v>17349</v>
      </c>
      <c r="J4201" s="15" t="s">
        <v>17280</v>
      </c>
      <c r="K4201" s="105">
        <v>1500</v>
      </c>
      <c r="L4201" s="15" t="s">
        <v>14399</v>
      </c>
    </row>
    <row r="4202" customHeight="1" spans="1:12">
      <c r="A4202" s="16">
        <v>4199</v>
      </c>
      <c r="B4202" s="5" t="s">
        <v>15461</v>
      </c>
      <c r="C4202" s="5" t="s">
        <v>15</v>
      </c>
      <c r="D4202" s="5" t="s">
        <v>15462</v>
      </c>
      <c r="E4202" s="5" t="s">
        <v>17</v>
      </c>
      <c r="F4202" s="106" t="s">
        <v>17278</v>
      </c>
      <c r="G4202" s="5" t="s">
        <v>17350</v>
      </c>
      <c r="H4202" s="5" t="s">
        <v>15464</v>
      </c>
      <c r="I4202" s="5" t="s">
        <v>15465</v>
      </c>
      <c r="J4202" s="15" t="s">
        <v>17280</v>
      </c>
      <c r="K4202" s="105">
        <v>1500</v>
      </c>
      <c r="L4202" s="15" t="s">
        <v>14399</v>
      </c>
    </row>
    <row r="4203" customHeight="1" spans="1:12">
      <c r="A4203" s="16">
        <v>4200</v>
      </c>
      <c r="B4203" s="5" t="s">
        <v>15886</v>
      </c>
      <c r="C4203" s="5" t="s">
        <v>15</v>
      </c>
      <c r="D4203" s="5" t="s">
        <v>15887</v>
      </c>
      <c r="E4203" s="5" t="s">
        <v>489</v>
      </c>
      <c r="F4203" s="106" t="s">
        <v>17278</v>
      </c>
      <c r="G4203" s="5" t="s">
        <v>17351</v>
      </c>
      <c r="H4203" s="5" t="s">
        <v>15889</v>
      </c>
      <c r="I4203" s="5" t="s">
        <v>15890</v>
      </c>
      <c r="J4203" s="15" t="s">
        <v>17280</v>
      </c>
      <c r="K4203" s="105">
        <v>1500</v>
      </c>
      <c r="L4203" s="15" t="s">
        <v>14399</v>
      </c>
    </row>
    <row r="4204" customHeight="1" spans="1:12">
      <c r="A4204" s="16">
        <v>4201</v>
      </c>
      <c r="B4204" s="5" t="s">
        <v>3521</v>
      </c>
      <c r="C4204" s="5" t="s">
        <v>15</v>
      </c>
      <c r="D4204" s="5" t="s">
        <v>15386</v>
      </c>
      <c r="E4204" s="5" t="s">
        <v>252</v>
      </c>
      <c r="F4204" s="106" t="s">
        <v>17278</v>
      </c>
      <c r="G4204" s="5" t="s">
        <v>17352</v>
      </c>
      <c r="H4204" s="5" t="s">
        <v>15388</v>
      </c>
      <c r="I4204" s="5" t="s">
        <v>15389</v>
      </c>
      <c r="J4204" s="15" t="s">
        <v>17280</v>
      </c>
      <c r="K4204" s="105">
        <v>1500</v>
      </c>
      <c r="L4204" s="15" t="s">
        <v>14399</v>
      </c>
    </row>
    <row r="4205" customHeight="1" spans="1:12">
      <c r="A4205" s="16">
        <v>4202</v>
      </c>
      <c r="B4205" s="5" t="s">
        <v>17353</v>
      </c>
      <c r="C4205" s="5" t="s">
        <v>15</v>
      </c>
      <c r="D4205" s="5" t="s">
        <v>17354</v>
      </c>
      <c r="E4205" s="5" t="s">
        <v>489</v>
      </c>
      <c r="F4205" s="106" t="s">
        <v>17278</v>
      </c>
      <c r="G4205" s="5" t="s">
        <v>17355</v>
      </c>
      <c r="H4205" s="5" t="s">
        <v>17356</v>
      </c>
      <c r="I4205" s="5" t="s">
        <v>17357</v>
      </c>
      <c r="J4205" s="15" t="s">
        <v>17280</v>
      </c>
      <c r="K4205" s="105">
        <v>1500</v>
      </c>
      <c r="L4205" s="15" t="s">
        <v>14399</v>
      </c>
    </row>
    <row r="4206" customHeight="1" spans="1:12">
      <c r="A4206" s="16">
        <v>4203</v>
      </c>
      <c r="B4206" s="5" t="s">
        <v>17358</v>
      </c>
      <c r="C4206" s="5" t="s">
        <v>15</v>
      </c>
      <c r="D4206" s="5" t="s">
        <v>17359</v>
      </c>
      <c r="E4206" s="5" t="s">
        <v>17</v>
      </c>
      <c r="F4206" s="106" t="s">
        <v>17278</v>
      </c>
      <c r="G4206" s="5" t="s">
        <v>17360</v>
      </c>
      <c r="H4206" s="5" t="s">
        <v>17361</v>
      </c>
      <c r="I4206" s="5" t="s">
        <v>17362</v>
      </c>
      <c r="J4206" s="15" t="s">
        <v>17280</v>
      </c>
      <c r="K4206" s="105">
        <v>1500</v>
      </c>
      <c r="L4206" s="15" t="s">
        <v>14399</v>
      </c>
    </row>
    <row r="4207" customHeight="1" spans="1:12">
      <c r="A4207" s="16">
        <v>4204</v>
      </c>
      <c r="B4207" s="5" t="s">
        <v>15555</v>
      </c>
      <c r="C4207" s="5" t="s">
        <v>15</v>
      </c>
      <c r="D4207" s="5" t="s">
        <v>15556</v>
      </c>
      <c r="E4207" s="5" t="s">
        <v>1042</v>
      </c>
      <c r="F4207" s="106" t="s">
        <v>17278</v>
      </c>
      <c r="G4207" s="5" t="s">
        <v>17363</v>
      </c>
      <c r="H4207" s="5" t="s">
        <v>15558</v>
      </c>
      <c r="I4207" s="5" t="s">
        <v>15559</v>
      </c>
      <c r="J4207" s="15" t="s">
        <v>17280</v>
      </c>
      <c r="K4207" s="105">
        <v>1500</v>
      </c>
      <c r="L4207" s="15" t="s">
        <v>14399</v>
      </c>
    </row>
    <row r="4208" customHeight="1" spans="1:12">
      <c r="A4208" s="16">
        <v>4205</v>
      </c>
      <c r="B4208" s="5" t="s">
        <v>15335</v>
      </c>
      <c r="C4208" s="5" t="s">
        <v>15</v>
      </c>
      <c r="D4208" s="5" t="s">
        <v>15336</v>
      </c>
      <c r="E4208" s="5" t="s">
        <v>252</v>
      </c>
      <c r="F4208" s="106" t="s">
        <v>17278</v>
      </c>
      <c r="G4208" s="5" t="s">
        <v>17364</v>
      </c>
      <c r="H4208" s="5" t="s">
        <v>15338</v>
      </c>
      <c r="I4208" s="5" t="s">
        <v>15339</v>
      </c>
      <c r="J4208" s="15" t="s">
        <v>17280</v>
      </c>
      <c r="K4208" s="105">
        <v>1500</v>
      </c>
      <c r="L4208" s="15" t="s">
        <v>14399</v>
      </c>
    </row>
    <row r="4209" customHeight="1" spans="1:12">
      <c r="A4209" s="16">
        <v>4206</v>
      </c>
      <c r="B4209" s="5" t="s">
        <v>17365</v>
      </c>
      <c r="C4209" s="5" t="s">
        <v>15</v>
      </c>
      <c r="D4209" s="5" t="s">
        <v>17366</v>
      </c>
      <c r="E4209" s="5" t="s">
        <v>489</v>
      </c>
      <c r="F4209" s="106" t="s">
        <v>17278</v>
      </c>
      <c r="G4209" s="5" t="s">
        <v>17367</v>
      </c>
      <c r="H4209" s="5" t="s">
        <v>4298</v>
      </c>
      <c r="I4209" s="5" t="s">
        <v>17368</v>
      </c>
      <c r="J4209" s="15" t="s">
        <v>17280</v>
      </c>
      <c r="K4209" s="105">
        <v>1500</v>
      </c>
      <c r="L4209" s="15" t="s">
        <v>14399</v>
      </c>
    </row>
    <row r="4210" customHeight="1" spans="1:12">
      <c r="A4210" s="16">
        <v>4207</v>
      </c>
      <c r="B4210" s="5" t="s">
        <v>17369</v>
      </c>
      <c r="C4210" s="5" t="s">
        <v>15</v>
      </c>
      <c r="D4210" s="5" t="s">
        <v>17370</v>
      </c>
      <c r="E4210" s="5" t="s">
        <v>17</v>
      </c>
      <c r="F4210" s="106" t="s">
        <v>17278</v>
      </c>
      <c r="G4210" s="5" t="s">
        <v>17371</v>
      </c>
      <c r="H4210" s="5" t="s">
        <v>15650</v>
      </c>
      <c r="I4210" s="5" t="s">
        <v>17372</v>
      </c>
      <c r="J4210" s="15" t="s">
        <v>17280</v>
      </c>
      <c r="K4210" s="105">
        <v>1500</v>
      </c>
      <c r="L4210" s="15" t="s">
        <v>14399</v>
      </c>
    </row>
    <row r="4211" customHeight="1" spans="1:12">
      <c r="A4211" s="16">
        <v>4208</v>
      </c>
      <c r="B4211" s="5" t="s">
        <v>17373</v>
      </c>
      <c r="C4211" s="5" t="s">
        <v>15</v>
      </c>
      <c r="D4211" s="5" t="s">
        <v>17374</v>
      </c>
      <c r="E4211" s="5" t="s">
        <v>17</v>
      </c>
      <c r="F4211" s="106" t="s">
        <v>17278</v>
      </c>
      <c r="G4211" s="5" t="s">
        <v>17375</v>
      </c>
      <c r="H4211" s="5" t="s">
        <v>17376</v>
      </c>
      <c r="I4211" s="5" t="s">
        <v>17377</v>
      </c>
      <c r="J4211" s="15" t="s">
        <v>17280</v>
      </c>
      <c r="K4211" s="105">
        <v>1500</v>
      </c>
      <c r="L4211" s="15" t="s">
        <v>14399</v>
      </c>
    </row>
    <row r="4212" customHeight="1" spans="1:12">
      <c r="A4212" s="16">
        <v>4209</v>
      </c>
      <c r="B4212" s="5" t="s">
        <v>17378</v>
      </c>
      <c r="C4212" s="5" t="s">
        <v>15</v>
      </c>
      <c r="D4212" s="5" t="s">
        <v>17379</v>
      </c>
      <c r="E4212" s="5" t="s">
        <v>489</v>
      </c>
      <c r="F4212" s="106" t="s">
        <v>17278</v>
      </c>
      <c r="G4212" s="5" t="s">
        <v>17380</v>
      </c>
      <c r="H4212" s="5" t="s">
        <v>17381</v>
      </c>
      <c r="I4212" s="5" t="s">
        <v>17382</v>
      </c>
      <c r="J4212" s="15" t="s">
        <v>17280</v>
      </c>
      <c r="K4212" s="105">
        <v>1500</v>
      </c>
      <c r="L4212" s="15" t="s">
        <v>14399</v>
      </c>
    </row>
    <row r="4213" customHeight="1" spans="1:12">
      <c r="A4213" s="16">
        <v>4210</v>
      </c>
      <c r="B4213" s="5" t="s">
        <v>14670</v>
      </c>
      <c r="C4213" s="5" t="s">
        <v>15</v>
      </c>
      <c r="D4213" s="5" t="s">
        <v>2443</v>
      </c>
      <c r="E4213" s="5" t="s">
        <v>252</v>
      </c>
      <c r="F4213" s="106" t="s">
        <v>17278</v>
      </c>
      <c r="G4213" s="5" t="s">
        <v>17383</v>
      </c>
      <c r="H4213" s="5" t="s">
        <v>14672</v>
      </c>
      <c r="I4213" s="5" t="s">
        <v>14673</v>
      </c>
      <c r="J4213" s="15" t="s">
        <v>17280</v>
      </c>
      <c r="K4213" s="105">
        <v>1500</v>
      </c>
      <c r="L4213" s="15" t="s">
        <v>14399</v>
      </c>
    </row>
    <row r="4214" customHeight="1" spans="1:12">
      <c r="A4214" s="16">
        <v>4211</v>
      </c>
      <c r="B4214" s="5" t="s">
        <v>14790</v>
      </c>
      <c r="C4214" s="5" t="s">
        <v>15</v>
      </c>
      <c r="D4214" s="5" t="s">
        <v>14791</v>
      </c>
      <c r="E4214" s="5" t="s">
        <v>17</v>
      </c>
      <c r="F4214" s="106" t="s">
        <v>17278</v>
      </c>
      <c r="G4214" s="5" t="s">
        <v>17384</v>
      </c>
      <c r="H4214" s="5" t="s">
        <v>14793</v>
      </c>
      <c r="I4214" s="5" t="s">
        <v>14794</v>
      </c>
      <c r="J4214" s="15" t="s">
        <v>17280</v>
      </c>
      <c r="K4214" s="105">
        <v>1500</v>
      </c>
      <c r="L4214" s="15" t="s">
        <v>14399</v>
      </c>
    </row>
    <row r="4215" customHeight="1" spans="1:12">
      <c r="A4215" s="16">
        <v>4212</v>
      </c>
      <c r="B4215" s="5" t="s">
        <v>17385</v>
      </c>
      <c r="C4215" s="5" t="s">
        <v>15</v>
      </c>
      <c r="D4215" s="5" t="s">
        <v>17386</v>
      </c>
      <c r="E4215" s="5" t="s">
        <v>489</v>
      </c>
      <c r="F4215" s="106" t="s">
        <v>17278</v>
      </c>
      <c r="G4215" s="5" t="s">
        <v>17387</v>
      </c>
      <c r="H4215" s="5" t="s">
        <v>17388</v>
      </c>
      <c r="I4215" s="5" t="s">
        <v>17389</v>
      </c>
      <c r="J4215" s="15" t="s">
        <v>17280</v>
      </c>
      <c r="K4215" s="105">
        <v>1500</v>
      </c>
      <c r="L4215" s="15" t="s">
        <v>14399</v>
      </c>
    </row>
    <row r="4216" customHeight="1" spans="1:12">
      <c r="A4216" s="16">
        <v>4213</v>
      </c>
      <c r="B4216" s="5" t="s">
        <v>15572</v>
      </c>
      <c r="C4216" s="5" t="s">
        <v>15</v>
      </c>
      <c r="D4216" s="5" t="s">
        <v>15573</v>
      </c>
      <c r="E4216" s="5" t="s">
        <v>17</v>
      </c>
      <c r="F4216" s="106" t="s">
        <v>17278</v>
      </c>
      <c r="G4216" s="5" t="s">
        <v>17390</v>
      </c>
      <c r="H4216" s="5" t="s">
        <v>15575</v>
      </c>
      <c r="I4216" s="5" t="s">
        <v>14901</v>
      </c>
      <c r="J4216" s="15" t="s">
        <v>17280</v>
      </c>
      <c r="K4216" s="105">
        <v>1500</v>
      </c>
      <c r="L4216" s="15" t="s">
        <v>14399</v>
      </c>
    </row>
    <row r="4217" customHeight="1" spans="1:12">
      <c r="A4217" s="16">
        <v>4214</v>
      </c>
      <c r="B4217" s="5" t="s">
        <v>17391</v>
      </c>
      <c r="C4217" s="5" t="s">
        <v>15</v>
      </c>
      <c r="D4217" s="5" t="s">
        <v>17392</v>
      </c>
      <c r="E4217" s="5" t="s">
        <v>17</v>
      </c>
      <c r="F4217" s="106" t="s">
        <v>17278</v>
      </c>
      <c r="G4217" s="5" t="s">
        <v>17393</v>
      </c>
      <c r="H4217" s="5" t="s">
        <v>17394</v>
      </c>
      <c r="I4217" s="5" t="s">
        <v>17395</v>
      </c>
      <c r="J4217" s="15" t="s">
        <v>17280</v>
      </c>
      <c r="K4217" s="105">
        <v>1500</v>
      </c>
      <c r="L4217" s="15" t="s">
        <v>14399</v>
      </c>
    </row>
    <row r="4218" customHeight="1" spans="1:12">
      <c r="A4218" s="16">
        <v>4215</v>
      </c>
      <c r="B4218" s="5" t="s">
        <v>16196</v>
      </c>
      <c r="C4218" s="5" t="s">
        <v>15</v>
      </c>
      <c r="D4218" s="5" t="s">
        <v>16197</v>
      </c>
      <c r="E4218" s="5" t="s">
        <v>489</v>
      </c>
      <c r="F4218" s="106" t="s">
        <v>17278</v>
      </c>
      <c r="G4218" s="5" t="s">
        <v>17396</v>
      </c>
      <c r="H4218" s="5" t="s">
        <v>16199</v>
      </c>
      <c r="I4218" s="5" t="s">
        <v>16200</v>
      </c>
      <c r="J4218" s="15" t="s">
        <v>17280</v>
      </c>
      <c r="K4218" s="105">
        <v>1500</v>
      </c>
      <c r="L4218" s="15" t="s">
        <v>14399</v>
      </c>
    </row>
    <row r="4219" customHeight="1" spans="1:12">
      <c r="A4219" s="16">
        <v>4216</v>
      </c>
      <c r="B4219" s="5" t="s">
        <v>15400</v>
      </c>
      <c r="C4219" s="5" t="s">
        <v>15</v>
      </c>
      <c r="D4219" s="5" t="s">
        <v>15401</v>
      </c>
      <c r="E4219" s="5" t="s">
        <v>252</v>
      </c>
      <c r="F4219" s="106" t="s">
        <v>17278</v>
      </c>
      <c r="G4219" s="5" t="s">
        <v>17397</v>
      </c>
      <c r="H4219" s="5" t="s">
        <v>15403</v>
      </c>
      <c r="I4219" s="5" t="s">
        <v>15076</v>
      </c>
      <c r="J4219" s="15" t="s">
        <v>17280</v>
      </c>
      <c r="K4219" s="105">
        <v>1500</v>
      </c>
      <c r="L4219" s="15" t="s">
        <v>14399</v>
      </c>
    </row>
    <row r="4220" customHeight="1" spans="1:12">
      <c r="A4220" s="16">
        <v>4217</v>
      </c>
      <c r="B4220" s="5" t="s">
        <v>17398</v>
      </c>
      <c r="C4220" s="5" t="s">
        <v>15</v>
      </c>
      <c r="D4220" s="5" t="s">
        <v>17399</v>
      </c>
      <c r="E4220" s="5" t="s">
        <v>17</v>
      </c>
      <c r="F4220" s="106" t="s">
        <v>17278</v>
      </c>
      <c r="G4220" s="5" t="s">
        <v>17400</v>
      </c>
      <c r="H4220" s="5" t="s">
        <v>13746</v>
      </c>
      <c r="I4220" s="5" t="s">
        <v>17401</v>
      </c>
      <c r="J4220" s="15" t="s">
        <v>17280</v>
      </c>
      <c r="K4220" s="105">
        <v>1500</v>
      </c>
      <c r="L4220" s="15" t="s">
        <v>14399</v>
      </c>
    </row>
    <row r="4221" customHeight="1" spans="1:12">
      <c r="A4221" s="16">
        <v>4218</v>
      </c>
      <c r="B4221" s="5" t="s">
        <v>17402</v>
      </c>
      <c r="C4221" s="5" t="s">
        <v>15</v>
      </c>
      <c r="D4221" s="5" t="s">
        <v>17403</v>
      </c>
      <c r="E4221" s="5" t="s">
        <v>489</v>
      </c>
      <c r="F4221" s="106" t="s">
        <v>17278</v>
      </c>
      <c r="G4221" s="5" t="s">
        <v>17404</v>
      </c>
      <c r="H4221" s="5" t="s">
        <v>17405</v>
      </c>
      <c r="I4221" s="5" t="s">
        <v>17406</v>
      </c>
      <c r="J4221" s="15" t="s">
        <v>17280</v>
      </c>
      <c r="K4221" s="105">
        <v>1500</v>
      </c>
      <c r="L4221" s="15" t="s">
        <v>14399</v>
      </c>
    </row>
    <row r="4222" customHeight="1" spans="1:12">
      <c r="A4222" s="16">
        <v>4219</v>
      </c>
      <c r="B4222" s="5" t="s">
        <v>16800</v>
      </c>
      <c r="C4222" s="5" t="s">
        <v>15</v>
      </c>
      <c r="D4222" s="5" t="s">
        <v>16801</v>
      </c>
      <c r="E4222" s="5" t="s">
        <v>17</v>
      </c>
      <c r="F4222" s="106" t="s">
        <v>17278</v>
      </c>
      <c r="G4222" s="5" t="s">
        <v>17407</v>
      </c>
      <c r="H4222" s="5" t="s">
        <v>16803</v>
      </c>
      <c r="I4222" s="5" t="s">
        <v>16804</v>
      </c>
      <c r="J4222" s="15" t="s">
        <v>17280</v>
      </c>
      <c r="K4222" s="105">
        <v>1500</v>
      </c>
      <c r="L4222" s="15" t="s">
        <v>14399</v>
      </c>
    </row>
    <row r="4223" customHeight="1" spans="1:12">
      <c r="A4223" s="16">
        <v>4220</v>
      </c>
      <c r="B4223" s="5" t="s">
        <v>17408</v>
      </c>
      <c r="C4223" s="5" t="s">
        <v>15</v>
      </c>
      <c r="D4223" s="5" t="s">
        <v>17409</v>
      </c>
      <c r="E4223" s="5" t="s">
        <v>17</v>
      </c>
      <c r="F4223" s="106" t="s">
        <v>17278</v>
      </c>
      <c r="G4223" s="5" t="s">
        <v>17410</v>
      </c>
      <c r="H4223" s="5" t="s">
        <v>17411</v>
      </c>
      <c r="I4223" s="5" t="s">
        <v>17412</v>
      </c>
      <c r="J4223" s="15" t="s">
        <v>17280</v>
      </c>
      <c r="K4223" s="105">
        <v>1500</v>
      </c>
      <c r="L4223" s="15" t="s">
        <v>14399</v>
      </c>
    </row>
    <row r="4224" customHeight="1" spans="1:12">
      <c r="A4224" s="16">
        <v>4221</v>
      </c>
      <c r="B4224" s="5" t="s">
        <v>17413</v>
      </c>
      <c r="C4224" s="5" t="s">
        <v>15</v>
      </c>
      <c r="D4224" s="5" t="s">
        <v>17414</v>
      </c>
      <c r="E4224" s="5" t="s">
        <v>489</v>
      </c>
      <c r="F4224" s="106" t="s">
        <v>17278</v>
      </c>
      <c r="G4224" s="5" t="s">
        <v>17415</v>
      </c>
      <c r="H4224" s="5" t="s">
        <v>17416</v>
      </c>
      <c r="I4224" s="5" t="s">
        <v>17417</v>
      </c>
      <c r="J4224" s="15" t="s">
        <v>17280</v>
      </c>
      <c r="K4224" s="105">
        <v>1500</v>
      </c>
      <c r="L4224" s="15" t="s">
        <v>14399</v>
      </c>
    </row>
    <row r="4225" customHeight="1" spans="1:12">
      <c r="A4225" s="16">
        <v>4222</v>
      </c>
      <c r="B4225" s="5" t="s">
        <v>14779</v>
      </c>
      <c r="C4225" s="5" t="s">
        <v>15</v>
      </c>
      <c r="D4225" s="5" t="s">
        <v>14780</v>
      </c>
      <c r="E4225" s="5" t="s">
        <v>252</v>
      </c>
      <c r="F4225" s="106" t="s">
        <v>17278</v>
      </c>
      <c r="G4225" s="5" t="s">
        <v>17418</v>
      </c>
      <c r="H4225" s="5" t="s">
        <v>14782</v>
      </c>
      <c r="I4225" s="5" t="s">
        <v>14783</v>
      </c>
      <c r="J4225" s="15" t="s">
        <v>17280</v>
      </c>
      <c r="K4225" s="105">
        <v>1500</v>
      </c>
      <c r="L4225" s="15" t="s">
        <v>14399</v>
      </c>
    </row>
    <row r="4226" customHeight="1" spans="1:12">
      <c r="A4226" s="16">
        <v>4223</v>
      </c>
      <c r="B4226" s="5" t="s">
        <v>17419</v>
      </c>
      <c r="C4226" s="5" t="s">
        <v>15</v>
      </c>
      <c r="D4226" s="5" t="s">
        <v>17420</v>
      </c>
      <c r="E4226" s="5" t="s">
        <v>252</v>
      </c>
      <c r="F4226" s="106" t="s">
        <v>17278</v>
      </c>
      <c r="G4226" s="5" t="s">
        <v>17421</v>
      </c>
      <c r="H4226" s="5" t="s">
        <v>17422</v>
      </c>
      <c r="I4226" s="5" t="s">
        <v>17423</v>
      </c>
      <c r="J4226" s="15" t="s">
        <v>17280</v>
      </c>
      <c r="K4226" s="105">
        <v>1500</v>
      </c>
      <c r="L4226" s="15" t="s">
        <v>14399</v>
      </c>
    </row>
    <row r="4227" customHeight="1" spans="1:12">
      <c r="A4227" s="16">
        <v>4224</v>
      </c>
      <c r="B4227" s="5" t="s">
        <v>17424</v>
      </c>
      <c r="C4227" s="5" t="s">
        <v>15</v>
      </c>
      <c r="D4227" s="5" t="s">
        <v>17425</v>
      </c>
      <c r="E4227" s="5" t="s">
        <v>252</v>
      </c>
      <c r="F4227" s="106" t="s">
        <v>7353</v>
      </c>
      <c r="G4227" s="5" t="s">
        <v>17426</v>
      </c>
      <c r="H4227" s="5" t="s">
        <v>16666</v>
      </c>
      <c r="I4227" s="5" t="s">
        <v>9515</v>
      </c>
      <c r="J4227" s="15" t="s">
        <v>17427</v>
      </c>
      <c r="K4227" s="105">
        <v>1320</v>
      </c>
      <c r="L4227" s="15" t="s">
        <v>14399</v>
      </c>
    </row>
    <row r="4228" customHeight="1" spans="1:12">
      <c r="A4228" s="16">
        <v>4225</v>
      </c>
      <c r="B4228" s="5" t="s">
        <v>17428</v>
      </c>
      <c r="C4228" s="5" t="s">
        <v>15</v>
      </c>
      <c r="D4228" s="5" t="s">
        <v>17429</v>
      </c>
      <c r="E4228" s="5" t="s">
        <v>482</v>
      </c>
      <c r="F4228" s="106" t="s">
        <v>7353</v>
      </c>
      <c r="G4228" s="5" t="s">
        <v>17430</v>
      </c>
      <c r="H4228" s="5" t="s">
        <v>15388</v>
      </c>
      <c r="I4228" s="5" t="s">
        <v>17431</v>
      </c>
      <c r="J4228" s="15" t="s">
        <v>17427</v>
      </c>
      <c r="K4228" s="105">
        <v>1320</v>
      </c>
      <c r="L4228" s="15" t="s">
        <v>14399</v>
      </c>
    </row>
    <row r="4229" customHeight="1" spans="1:12">
      <c r="A4229" s="16">
        <v>4226</v>
      </c>
      <c r="B4229" s="5" t="s">
        <v>16281</v>
      </c>
      <c r="C4229" s="5" t="s">
        <v>15</v>
      </c>
      <c r="D4229" s="5" t="s">
        <v>16282</v>
      </c>
      <c r="E4229" s="5" t="s">
        <v>252</v>
      </c>
      <c r="F4229" s="106" t="s">
        <v>7353</v>
      </c>
      <c r="G4229" s="5" t="s">
        <v>17432</v>
      </c>
      <c r="H4229" s="5" t="s">
        <v>16284</v>
      </c>
      <c r="I4229" s="5" t="s">
        <v>16285</v>
      </c>
      <c r="J4229" s="15" t="s">
        <v>17427</v>
      </c>
      <c r="K4229" s="105">
        <v>1320</v>
      </c>
      <c r="L4229" s="15" t="s">
        <v>14399</v>
      </c>
    </row>
    <row r="4230" customHeight="1" spans="1:12">
      <c r="A4230" s="16">
        <v>4227</v>
      </c>
      <c r="B4230" s="5" t="s">
        <v>16318</v>
      </c>
      <c r="C4230" s="5" t="s">
        <v>15</v>
      </c>
      <c r="D4230" s="5" t="s">
        <v>16319</v>
      </c>
      <c r="E4230" s="5" t="s">
        <v>17</v>
      </c>
      <c r="F4230" s="106" t="s">
        <v>7353</v>
      </c>
      <c r="G4230" s="5" t="s">
        <v>17433</v>
      </c>
      <c r="H4230" s="5" t="s">
        <v>5574</v>
      </c>
      <c r="I4230" s="5" t="s">
        <v>16321</v>
      </c>
      <c r="J4230" s="15" t="s">
        <v>17427</v>
      </c>
      <c r="K4230" s="105">
        <v>1320</v>
      </c>
      <c r="L4230" s="15" t="s">
        <v>14399</v>
      </c>
    </row>
    <row r="4231" customHeight="1" spans="1:12">
      <c r="A4231" s="16">
        <v>4228</v>
      </c>
      <c r="B4231" s="5" t="s">
        <v>16272</v>
      </c>
      <c r="C4231" s="5" t="s">
        <v>15</v>
      </c>
      <c r="D4231" s="5" t="s">
        <v>16273</v>
      </c>
      <c r="E4231" s="5" t="s">
        <v>1042</v>
      </c>
      <c r="F4231" s="106" t="s">
        <v>7353</v>
      </c>
      <c r="G4231" s="5" t="s">
        <v>17434</v>
      </c>
      <c r="H4231" s="5" t="s">
        <v>16275</v>
      </c>
      <c r="I4231" s="5" t="s">
        <v>16276</v>
      </c>
      <c r="J4231" s="15" t="s">
        <v>17427</v>
      </c>
      <c r="K4231" s="105">
        <v>1320</v>
      </c>
      <c r="L4231" s="15" t="s">
        <v>14399</v>
      </c>
    </row>
    <row r="4232" customHeight="1" spans="1:12">
      <c r="A4232" s="16">
        <v>4229</v>
      </c>
      <c r="B4232" s="5" t="s">
        <v>17435</v>
      </c>
      <c r="C4232" s="5" t="s">
        <v>15</v>
      </c>
      <c r="D4232" s="5" t="s">
        <v>17436</v>
      </c>
      <c r="E4232" s="5" t="s">
        <v>252</v>
      </c>
      <c r="F4232" s="106" t="s">
        <v>7353</v>
      </c>
      <c r="G4232" s="5" t="s">
        <v>17437</v>
      </c>
      <c r="H4232" s="5" t="s">
        <v>17438</v>
      </c>
      <c r="I4232" s="5" t="s">
        <v>17439</v>
      </c>
      <c r="J4232" s="15" t="s">
        <v>17427</v>
      </c>
      <c r="K4232" s="105">
        <v>1320</v>
      </c>
      <c r="L4232" s="15" t="s">
        <v>14399</v>
      </c>
    </row>
    <row r="4233" customHeight="1" spans="1:12">
      <c r="A4233" s="16">
        <v>4230</v>
      </c>
      <c r="B4233" s="5" t="s">
        <v>17440</v>
      </c>
      <c r="C4233" s="5" t="s">
        <v>15</v>
      </c>
      <c r="D4233" s="5" t="s">
        <v>17441</v>
      </c>
      <c r="E4233" s="5" t="s">
        <v>252</v>
      </c>
      <c r="F4233" s="106" t="s">
        <v>7353</v>
      </c>
      <c r="G4233" s="5" t="s">
        <v>17442</v>
      </c>
      <c r="H4233" s="5" t="s">
        <v>17443</v>
      </c>
      <c r="I4233" s="5" t="s">
        <v>17444</v>
      </c>
      <c r="J4233" s="15" t="s">
        <v>17427</v>
      </c>
      <c r="K4233" s="105">
        <v>1320</v>
      </c>
      <c r="L4233" s="15" t="s">
        <v>14399</v>
      </c>
    </row>
    <row r="4234" customHeight="1" spans="1:12">
      <c r="A4234" s="16">
        <v>4231</v>
      </c>
      <c r="B4234" s="5" t="s">
        <v>17445</v>
      </c>
      <c r="C4234" s="5" t="s">
        <v>15</v>
      </c>
      <c r="D4234" s="5" t="s">
        <v>17446</v>
      </c>
      <c r="E4234" s="5" t="s">
        <v>482</v>
      </c>
      <c r="F4234" s="106" t="s">
        <v>7353</v>
      </c>
      <c r="G4234" s="5" t="s">
        <v>17447</v>
      </c>
      <c r="H4234" s="5" t="s">
        <v>17448</v>
      </c>
      <c r="I4234" s="5" t="s">
        <v>17449</v>
      </c>
      <c r="J4234" s="15" t="s">
        <v>17427</v>
      </c>
      <c r="K4234" s="105">
        <v>1320</v>
      </c>
      <c r="L4234" s="15" t="s">
        <v>14399</v>
      </c>
    </row>
    <row r="4235" customHeight="1" spans="1:12">
      <c r="A4235" s="16">
        <v>4232</v>
      </c>
      <c r="B4235" s="5" t="s">
        <v>16268</v>
      </c>
      <c r="C4235" s="5" t="s">
        <v>15</v>
      </c>
      <c r="D4235" s="5" t="s">
        <v>16269</v>
      </c>
      <c r="E4235" s="5" t="s">
        <v>489</v>
      </c>
      <c r="F4235" s="106" t="s">
        <v>7353</v>
      </c>
      <c r="G4235" s="5" t="s">
        <v>17450</v>
      </c>
      <c r="H4235" s="5" t="s">
        <v>14402</v>
      </c>
      <c r="I4235" s="5" t="s">
        <v>16271</v>
      </c>
      <c r="J4235" s="15" t="s">
        <v>17427</v>
      </c>
      <c r="K4235" s="105">
        <v>1320</v>
      </c>
      <c r="L4235" s="15" t="s">
        <v>14399</v>
      </c>
    </row>
    <row r="4236" customHeight="1" spans="1:12">
      <c r="A4236" s="16">
        <v>4233</v>
      </c>
      <c r="B4236" s="5" t="s">
        <v>17451</v>
      </c>
      <c r="C4236" s="5" t="s">
        <v>15</v>
      </c>
      <c r="D4236" s="5" t="s">
        <v>17452</v>
      </c>
      <c r="E4236" s="5" t="s">
        <v>252</v>
      </c>
      <c r="F4236" s="106" t="s">
        <v>7353</v>
      </c>
      <c r="G4236" s="5" t="s">
        <v>17453</v>
      </c>
      <c r="H4236" s="5" t="s">
        <v>17454</v>
      </c>
      <c r="I4236" s="5" t="s">
        <v>17455</v>
      </c>
      <c r="J4236" s="15" t="s">
        <v>17427</v>
      </c>
      <c r="K4236" s="105">
        <v>1320</v>
      </c>
      <c r="L4236" s="15" t="s">
        <v>14399</v>
      </c>
    </row>
    <row r="4237" customHeight="1" spans="1:12">
      <c r="A4237" s="16">
        <v>4234</v>
      </c>
      <c r="B4237" s="5" t="s">
        <v>17456</v>
      </c>
      <c r="C4237" s="5" t="s">
        <v>15</v>
      </c>
      <c r="D4237" s="5" t="s">
        <v>17457</v>
      </c>
      <c r="E4237" s="5" t="s">
        <v>17</v>
      </c>
      <c r="F4237" s="106" t="s">
        <v>7353</v>
      </c>
      <c r="G4237" s="5" t="s">
        <v>17458</v>
      </c>
      <c r="H4237" s="5" t="s">
        <v>17459</v>
      </c>
      <c r="I4237" s="5" t="s">
        <v>17460</v>
      </c>
      <c r="J4237" s="15" t="s">
        <v>17427</v>
      </c>
      <c r="K4237" s="105">
        <v>1320</v>
      </c>
      <c r="L4237" s="15" t="s">
        <v>14399</v>
      </c>
    </row>
    <row r="4238" customHeight="1" spans="1:12">
      <c r="A4238" s="16">
        <v>4235</v>
      </c>
      <c r="B4238" s="5" t="s">
        <v>17461</v>
      </c>
      <c r="C4238" s="5" t="s">
        <v>15</v>
      </c>
      <c r="D4238" s="5" t="s">
        <v>17462</v>
      </c>
      <c r="E4238" s="5" t="s">
        <v>1042</v>
      </c>
      <c r="F4238" s="106" t="s">
        <v>7353</v>
      </c>
      <c r="G4238" s="5" t="s">
        <v>17463</v>
      </c>
      <c r="H4238" s="5" t="s">
        <v>3992</v>
      </c>
      <c r="I4238" s="5" t="s">
        <v>17464</v>
      </c>
      <c r="J4238" s="15" t="s">
        <v>17427</v>
      </c>
      <c r="K4238" s="105">
        <v>1320</v>
      </c>
      <c r="L4238" s="15" t="s">
        <v>14399</v>
      </c>
    </row>
    <row r="4239" customHeight="1" spans="1:12">
      <c r="A4239" s="16">
        <v>4236</v>
      </c>
      <c r="B4239" s="5" t="s">
        <v>17465</v>
      </c>
      <c r="C4239" s="5" t="s">
        <v>15</v>
      </c>
      <c r="D4239" s="5" t="s">
        <v>17466</v>
      </c>
      <c r="E4239" s="5" t="s">
        <v>252</v>
      </c>
      <c r="F4239" s="106" t="s">
        <v>7353</v>
      </c>
      <c r="G4239" s="5" t="s">
        <v>17467</v>
      </c>
      <c r="H4239" s="5" t="s">
        <v>17468</v>
      </c>
      <c r="I4239" s="5" t="s">
        <v>17469</v>
      </c>
      <c r="J4239" s="15" t="s">
        <v>17427</v>
      </c>
      <c r="K4239" s="105">
        <v>1320</v>
      </c>
      <c r="L4239" s="15" t="s">
        <v>14399</v>
      </c>
    </row>
    <row r="4240" customHeight="1" spans="1:12">
      <c r="A4240" s="16">
        <v>4237</v>
      </c>
      <c r="B4240" s="5" t="s">
        <v>17470</v>
      </c>
      <c r="C4240" s="5" t="s">
        <v>15</v>
      </c>
      <c r="D4240" s="5" t="s">
        <v>17471</v>
      </c>
      <c r="E4240" s="5" t="s">
        <v>252</v>
      </c>
      <c r="F4240" s="106" t="s">
        <v>7353</v>
      </c>
      <c r="G4240" s="5" t="s">
        <v>17472</v>
      </c>
      <c r="H4240" s="5" t="s">
        <v>17473</v>
      </c>
      <c r="I4240" s="5" t="s">
        <v>17474</v>
      </c>
      <c r="J4240" s="15" t="s">
        <v>17427</v>
      </c>
      <c r="K4240" s="105">
        <v>1320</v>
      </c>
      <c r="L4240" s="15" t="s">
        <v>14399</v>
      </c>
    </row>
    <row r="4241" customHeight="1" spans="1:12">
      <c r="A4241" s="16">
        <v>4238</v>
      </c>
      <c r="B4241" s="5" t="s">
        <v>6391</v>
      </c>
      <c r="C4241" s="5" t="s">
        <v>15</v>
      </c>
      <c r="D4241" s="5" t="s">
        <v>17475</v>
      </c>
      <c r="E4241" s="5" t="s">
        <v>482</v>
      </c>
      <c r="F4241" s="106" t="s">
        <v>7353</v>
      </c>
      <c r="G4241" s="5" t="s">
        <v>17476</v>
      </c>
      <c r="H4241" s="5" t="s">
        <v>17477</v>
      </c>
      <c r="I4241" s="5" t="s">
        <v>17478</v>
      </c>
      <c r="J4241" s="15" t="s">
        <v>17427</v>
      </c>
      <c r="K4241" s="105">
        <v>1320</v>
      </c>
      <c r="L4241" s="15" t="s">
        <v>14399</v>
      </c>
    </row>
    <row r="4242" customHeight="1" spans="1:12">
      <c r="A4242" s="16">
        <v>4239</v>
      </c>
      <c r="B4242" s="5" t="s">
        <v>17479</v>
      </c>
      <c r="C4242" s="5" t="s">
        <v>15</v>
      </c>
      <c r="D4242" s="5" t="s">
        <v>17480</v>
      </c>
      <c r="E4242" s="5" t="s">
        <v>482</v>
      </c>
      <c r="F4242" s="106" t="s">
        <v>7353</v>
      </c>
      <c r="G4242" s="5" t="s">
        <v>17481</v>
      </c>
      <c r="H4242" s="5" t="s">
        <v>17482</v>
      </c>
      <c r="I4242" s="5" t="s">
        <v>17483</v>
      </c>
      <c r="J4242" s="15" t="s">
        <v>17427</v>
      </c>
      <c r="K4242" s="105">
        <v>1320</v>
      </c>
      <c r="L4242" s="15" t="s">
        <v>14399</v>
      </c>
    </row>
    <row r="4243" customHeight="1" spans="1:12">
      <c r="A4243" s="16">
        <v>4240</v>
      </c>
      <c r="B4243" s="5" t="s">
        <v>17484</v>
      </c>
      <c r="C4243" s="5" t="s">
        <v>15</v>
      </c>
      <c r="D4243" s="5" t="s">
        <v>17485</v>
      </c>
      <c r="E4243" s="5" t="s">
        <v>252</v>
      </c>
      <c r="F4243" s="106" t="s">
        <v>7353</v>
      </c>
      <c r="G4243" s="5" t="s">
        <v>17486</v>
      </c>
      <c r="H4243" s="5" t="s">
        <v>17487</v>
      </c>
      <c r="I4243" s="5" t="s">
        <v>17488</v>
      </c>
      <c r="J4243" s="15" t="s">
        <v>17427</v>
      </c>
      <c r="K4243" s="105">
        <v>1320</v>
      </c>
      <c r="L4243" s="15" t="s">
        <v>14399</v>
      </c>
    </row>
    <row r="4244" customHeight="1" spans="1:12">
      <c r="A4244" s="16">
        <v>4241</v>
      </c>
      <c r="B4244" s="5" t="s">
        <v>17489</v>
      </c>
      <c r="C4244" s="5" t="s">
        <v>15</v>
      </c>
      <c r="D4244" s="5" t="s">
        <v>17490</v>
      </c>
      <c r="E4244" s="5" t="s">
        <v>17</v>
      </c>
      <c r="F4244" s="106" t="s">
        <v>7353</v>
      </c>
      <c r="G4244" s="5" t="s">
        <v>17491</v>
      </c>
      <c r="H4244" s="5" t="s">
        <v>17492</v>
      </c>
      <c r="I4244" s="5" t="s">
        <v>13001</v>
      </c>
      <c r="J4244" s="15" t="s">
        <v>17427</v>
      </c>
      <c r="K4244" s="105">
        <v>1320</v>
      </c>
      <c r="L4244" s="15" t="s">
        <v>14399</v>
      </c>
    </row>
    <row r="4245" customHeight="1" spans="1:12">
      <c r="A4245" s="16">
        <v>4242</v>
      </c>
      <c r="B4245" s="5" t="s">
        <v>8706</v>
      </c>
      <c r="C4245" s="5" t="s">
        <v>15</v>
      </c>
      <c r="D4245" s="5" t="s">
        <v>17493</v>
      </c>
      <c r="E4245" s="5" t="s">
        <v>1042</v>
      </c>
      <c r="F4245" s="106" t="s">
        <v>7353</v>
      </c>
      <c r="G4245" s="5" t="s">
        <v>17494</v>
      </c>
      <c r="H4245" s="5" t="s">
        <v>17495</v>
      </c>
      <c r="I4245" s="5" t="s">
        <v>17496</v>
      </c>
      <c r="J4245" s="15" t="s">
        <v>17427</v>
      </c>
      <c r="K4245" s="105">
        <v>1320</v>
      </c>
      <c r="L4245" s="15" t="s">
        <v>14399</v>
      </c>
    </row>
    <row r="4246" customHeight="1" spans="1:12">
      <c r="A4246" s="16">
        <v>4243</v>
      </c>
      <c r="B4246" s="5" t="s">
        <v>7834</v>
      </c>
      <c r="C4246" s="5" t="s">
        <v>15</v>
      </c>
      <c r="D4246" s="5" t="s">
        <v>17497</v>
      </c>
      <c r="E4246" s="5" t="s">
        <v>252</v>
      </c>
      <c r="F4246" s="106" t="s">
        <v>7353</v>
      </c>
      <c r="G4246" s="5" t="s">
        <v>17498</v>
      </c>
      <c r="H4246" s="5" t="s">
        <v>17499</v>
      </c>
      <c r="I4246" s="5" t="s">
        <v>17500</v>
      </c>
      <c r="J4246" s="15" t="s">
        <v>17427</v>
      </c>
      <c r="K4246" s="105">
        <v>1320</v>
      </c>
      <c r="L4246" s="15" t="s">
        <v>14399</v>
      </c>
    </row>
    <row r="4247" customHeight="1" spans="1:12">
      <c r="A4247" s="16">
        <v>4244</v>
      </c>
      <c r="B4247" s="5" t="s">
        <v>17501</v>
      </c>
      <c r="C4247" s="5" t="s">
        <v>15</v>
      </c>
      <c r="D4247" s="5" t="s">
        <v>17502</v>
      </c>
      <c r="E4247" s="5" t="s">
        <v>252</v>
      </c>
      <c r="F4247" s="106" t="s">
        <v>7353</v>
      </c>
      <c r="G4247" s="5" t="s">
        <v>17503</v>
      </c>
      <c r="H4247" s="5" t="s">
        <v>17504</v>
      </c>
      <c r="I4247" s="5" t="s">
        <v>17505</v>
      </c>
      <c r="J4247" s="15" t="s">
        <v>17427</v>
      </c>
      <c r="K4247" s="105">
        <v>1320</v>
      </c>
      <c r="L4247" s="15" t="s">
        <v>14399</v>
      </c>
    </row>
    <row r="4248" customHeight="1" spans="1:12">
      <c r="A4248" s="16">
        <v>4245</v>
      </c>
      <c r="B4248" s="5" t="s">
        <v>17506</v>
      </c>
      <c r="C4248" s="5" t="s">
        <v>15</v>
      </c>
      <c r="D4248" s="5" t="s">
        <v>17507</v>
      </c>
      <c r="E4248" s="5" t="s">
        <v>482</v>
      </c>
      <c r="F4248" s="106" t="s">
        <v>7353</v>
      </c>
      <c r="G4248" s="5" t="s">
        <v>17508</v>
      </c>
      <c r="H4248" s="5" t="s">
        <v>6850</v>
      </c>
      <c r="I4248" s="5" t="s">
        <v>17509</v>
      </c>
      <c r="J4248" s="15" t="s">
        <v>17427</v>
      </c>
      <c r="K4248" s="105">
        <v>1320</v>
      </c>
      <c r="L4248" s="15" t="s">
        <v>14399</v>
      </c>
    </row>
    <row r="4249" customHeight="1" spans="1:12">
      <c r="A4249" s="16">
        <v>4246</v>
      </c>
      <c r="B4249" s="5" t="s">
        <v>17203</v>
      </c>
      <c r="C4249" s="5" t="s">
        <v>15</v>
      </c>
      <c r="D4249" s="5" t="s">
        <v>17204</v>
      </c>
      <c r="E4249" s="5" t="s">
        <v>482</v>
      </c>
      <c r="F4249" s="106" t="s">
        <v>7353</v>
      </c>
      <c r="G4249" s="5" t="s">
        <v>17510</v>
      </c>
      <c r="H4249" s="5" t="s">
        <v>17206</v>
      </c>
      <c r="I4249" s="5" t="s">
        <v>17207</v>
      </c>
      <c r="J4249" s="15" t="s">
        <v>17427</v>
      </c>
      <c r="K4249" s="105">
        <v>1320</v>
      </c>
      <c r="L4249" s="15" t="s">
        <v>14399</v>
      </c>
    </row>
    <row r="4250" customHeight="1" spans="1:12">
      <c r="A4250" s="16">
        <v>4247</v>
      </c>
      <c r="B4250" s="5" t="s">
        <v>17511</v>
      </c>
      <c r="C4250" s="5" t="s">
        <v>15</v>
      </c>
      <c r="D4250" s="5" t="s">
        <v>17512</v>
      </c>
      <c r="E4250" s="5" t="s">
        <v>252</v>
      </c>
      <c r="F4250" s="106" t="s">
        <v>7353</v>
      </c>
      <c r="G4250" s="5" t="s">
        <v>17513</v>
      </c>
      <c r="H4250" s="5" t="s">
        <v>17514</v>
      </c>
      <c r="I4250" s="5" t="s">
        <v>17515</v>
      </c>
      <c r="J4250" s="15" t="s">
        <v>17427</v>
      </c>
      <c r="K4250" s="105">
        <v>1320</v>
      </c>
      <c r="L4250" s="15" t="s">
        <v>14399</v>
      </c>
    </row>
    <row r="4251" customHeight="1" spans="1:12">
      <c r="A4251" s="16">
        <v>4248</v>
      </c>
      <c r="B4251" s="5" t="s">
        <v>17516</v>
      </c>
      <c r="C4251" s="5" t="s">
        <v>15</v>
      </c>
      <c r="D4251" s="5" t="s">
        <v>17517</v>
      </c>
      <c r="E4251" s="5" t="s">
        <v>17</v>
      </c>
      <c r="F4251" s="106" t="s">
        <v>7353</v>
      </c>
      <c r="G4251" s="5" t="s">
        <v>17518</v>
      </c>
      <c r="H4251" s="5" t="s">
        <v>17519</v>
      </c>
      <c r="I4251" s="5" t="s">
        <v>17520</v>
      </c>
      <c r="J4251" s="15" t="s">
        <v>17427</v>
      </c>
      <c r="K4251" s="105">
        <v>1320</v>
      </c>
      <c r="L4251" s="15" t="s">
        <v>14399</v>
      </c>
    </row>
    <row r="4252" customHeight="1" spans="1:12">
      <c r="A4252" s="16">
        <v>4249</v>
      </c>
      <c r="B4252" s="5" t="s">
        <v>17521</v>
      </c>
      <c r="C4252" s="5" t="s">
        <v>15</v>
      </c>
      <c r="D4252" s="5" t="s">
        <v>17522</v>
      </c>
      <c r="E4252" s="5" t="s">
        <v>1042</v>
      </c>
      <c r="F4252" s="106" t="s">
        <v>7353</v>
      </c>
      <c r="G4252" s="5" t="s">
        <v>17523</v>
      </c>
      <c r="H4252" s="5" t="s">
        <v>17524</v>
      </c>
      <c r="I4252" s="5" t="s">
        <v>17525</v>
      </c>
      <c r="J4252" s="15" t="s">
        <v>17427</v>
      </c>
      <c r="K4252" s="105">
        <v>1320</v>
      </c>
      <c r="L4252" s="15" t="s">
        <v>14399</v>
      </c>
    </row>
    <row r="4253" customHeight="1" spans="1:12">
      <c r="A4253" s="16">
        <v>4250</v>
      </c>
      <c r="B4253" s="5" t="s">
        <v>17526</v>
      </c>
      <c r="C4253" s="5" t="s">
        <v>15</v>
      </c>
      <c r="D4253" s="5" t="s">
        <v>17527</v>
      </c>
      <c r="E4253" s="5" t="s">
        <v>252</v>
      </c>
      <c r="F4253" s="106" t="s">
        <v>7353</v>
      </c>
      <c r="G4253" s="5" t="s">
        <v>17528</v>
      </c>
      <c r="H4253" s="5" t="s">
        <v>17529</v>
      </c>
      <c r="I4253" s="5" t="s">
        <v>17530</v>
      </c>
      <c r="J4253" s="15" t="s">
        <v>17427</v>
      </c>
      <c r="K4253" s="105">
        <v>1320</v>
      </c>
      <c r="L4253" s="15" t="s">
        <v>14399</v>
      </c>
    </row>
    <row r="4254" customHeight="1" spans="1:12">
      <c r="A4254" s="16">
        <v>4251</v>
      </c>
      <c r="B4254" s="5" t="s">
        <v>17531</v>
      </c>
      <c r="C4254" s="5" t="s">
        <v>15</v>
      </c>
      <c r="D4254" s="5" t="s">
        <v>17532</v>
      </c>
      <c r="E4254" s="5" t="s">
        <v>252</v>
      </c>
      <c r="F4254" s="106" t="s">
        <v>7353</v>
      </c>
      <c r="G4254" s="5" t="s">
        <v>17533</v>
      </c>
      <c r="H4254" s="5" t="s">
        <v>17534</v>
      </c>
      <c r="I4254" s="5" t="s">
        <v>17535</v>
      </c>
      <c r="J4254" s="15" t="s">
        <v>17427</v>
      </c>
      <c r="K4254" s="105">
        <v>1320</v>
      </c>
      <c r="L4254" s="15" t="s">
        <v>14399</v>
      </c>
    </row>
    <row r="4255" customHeight="1" spans="1:12">
      <c r="A4255" s="16">
        <v>4252</v>
      </c>
      <c r="B4255" s="5" t="s">
        <v>17536</v>
      </c>
      <c r="C4255" s="5" t="s">
        <v>15</v>
      </c>
      <c r="D4255" s="5" t="s">
        <v>17537</v>
      </c>
      <c r="E4255" s="5" t="s">
        <v>436</v>
      </c>
      <c r="F4255" s="106" t="s">
        <v>7353</v>
      </c>
      <c r="G4255" s="5" t="s">
        <v>17538</v>
      </c>
      <c r="H4255" s="5" t="s">
        <v>17539</v>
      </c>
      <c r="I4255" s="5" t="s">
        <v>17540</v>
      </c>
      <c r="J4255" s="15" t="s">
        <v>17427</v>
      </c>
      <c r="K4255" s="105">
        <v>1320</v>
      </c>
      <c r="L4255" s="15" t="s">
        <v>14399</v>
      </c>
    </row>
    <row r="4256" customHeight="1" spans="1:12">
      <c r="A4256" s="16">
        <v>4253</v>
      </c>
      <c r="B4256" s="5" t="s">
        <v>17541</v>
      </c>
      <c r="C4256" s="5" t="s">
        <v>15</v>
      </c>
      <c r="D4256" s="5" t="s">
        <v>17542</v>
      </c>
      <c r="E4256" s="5" t="s">
        <v>482</v>
      </c>
      <c r="F4256" s="106" t="s">
        <v>7353</v>
      </c>
      <c r="G4256" s="5" t="s">
        <v>17543</v>
      </c>
      <c r="H4256" s="5" t="s">
        <v>17544</v>
      </c>
      <c r="I4256" s="5" t="s">
        <v>17545</v>
      </c>
      <c r="J4256" s="15" t="s">
        <v>17427</v>
      </c>
      <c r="K4256" s="105">
        <v>1320</v>
      </c>
      <c r="L4256" s="15" t="s">
        <v>14399</v>
      </c>
    </row>
    <row r="4257" customHeight="1" spans="1:12">
      <c r="A4257" s="16">
        <v>4254</v>
      </c>
      <c r="B4257" s="5" t="s">
        <v>17546</v>
      </c>
      <c r="C4257" s="5" t="s">
        <v>15</v>
      </c>
      <c r="D4257" s="5" t="s">
        <v>17547</v>
      </c>
      <c r="E4257" s="5" t="s">
        <v>252</v>
      </c>
      <c r="F4257" s="106" t="s">
        <v>7353</v>
      </c>
      <c r="G4257" s="5" t="s">
        <v>17548</v>
      </c>
      <c r="H4257" s="5" t="s">
        <v>16869</v>
      </c>
      <c r="I4257" s="5" t="s">
        <v>17549</v>
      </c>
      <c r="J4257" s="15" t="s">
        <v>17427</v>
      </c>
      <c r="K4257" s="105">
        <v>1320</v>
      </c>
      <c r="L4257" s="15" t="s">
        <v>14399</v>
      </c>
    </row>
    <row r="4258" customHeight="1" spans="1:12">
      <c r="A4258" s="16">
        <v>4255</v>
      </c>
      <c r="B4258" s="5" t="s">
        <v>17550</v>
      </c>
      <c r="C4258" s="5" t="s">
        <v>15</v>
      </c>
      <c r="D4258" s="5" t="s">
        <v>17551</v>
      </c>
      <c r="E4258" s="5" t="s">
        <v>17</v>
      </c>
      <c r="F4258" s="106" t="s">
        <v>7353</v>
      </c>
      <c r="G4258" s="5" t="s">
        <v>17552</v>
      </c>
      <c r="H4258" s="5" t="s">
        <v>17553</v>
      </c>
      <c r="I4258" s="5" t="s">
        <v>17554</v>
      </c>
      <c r="J4258" s="15" t="s">
        <v>17427</v>
      </c>
      <c r="K4258" s="105">
        <v>1320</v>
      </c>
      <c r="L4258" s="15" t="s">
        <v>14399</v>
      </c>
    </row>
    <row r="4259" customHeight="1" spans="1:12">
      <c r="A4259" s="16">
        <v>4256</v>
      </c>
      <c r="B4259" s="5" t="s">
        <v>17555</v>
      </c>
      <c r="C4259" s="5" t="s">
        <v>15</v>
      </c>
      <c r="D4259" s="5" t="s">
        <v>17556</v>
      </c>
      <c r="E4259" s="5" t="s">
        <v>1042</v>
      </c>
      <c r="F4259" s="106" t="s">
        <v>7353</v>
      </c>
      <c r="G4259" s="5" t="s">
        <v>17557</v>
      </c>
      <c r="H4259" s="5" t="s">
        <v>17558</v>
      </c>
      <c r="I4259" s="5" t="s">
        <v>17559</v>
      </c>
      <c r="J4259" s="15" t="s">
        <v>17427</v>
      </c>
      <c r="K4259" s="105">
        <v>1320</v>
      </c>
      <c r="L4259" s="15" t="s">
        <v>14399</v>
      </c>
    </row>
    <row r="4260" customHeight="1" spans="1:12">
      <c r="A4260" s="16">
        <v>4257</v>
      </c>
      <c r="B4260" s="5" t="s">
        <v>17560</v>
      </c>
      <c r="C4260" s="5" t="s">
        <v>15</v>
      </c>
      <c r="D4260" s="5" t="s">
        <v>17561</v>
      </c>
      <c r="E4260" s="5" t="s">
        <v>252</v>
      </c>
      <c r="F4260" s="106" t="s">
        <v>7353</v>
      </c>
      <c r="G4260" s="5" t="s">
        <v>17562</v>
      </c>
      <c r="H4260" s="5" t="s">
        <v>17563</v>
      </c>
      <c r="I4260" s="5" t="s">
        <v>17564</v>
      </c>
      <c r="J4260" s="15" t="s">
        <v>17427</v>
      </c>
      <c r="K4260" s="105">
        <v>1320</v>
      </c>
      <c r="L4260" s="15" t="s">
        <v>14399</v>
      </c>
    </row>
    <row r="4261" customHeight="1" spans="1:12">
      <c r="A4261" s="16">
        <v>4258</v>
      </c>
      <c r="B4261" s="5" t="s">
        <v>17565</v>
      </c>
      <c r="C4261" s="5" t="s">
        <v>15</v>
      </c>
      <c r="D4261" s="5" t="s">
        <v>17566</v>
      </c>
      <c r="E4261" s="5" t="s">
        <v>252</v>
      </c>
      <c r="F4261" s="106" t="s">
        <v>7353</v>
      </c>
      <c r="G4261" s="5" t="s">
        <v>17567</v>
      </c>
      <c r="H4261" s="5" t="s">
        <v>15229</v>
      </c>
      <c r="I4261" s="5" t="s">
        <v>17568</v>
      </c>
      <c r="J4261" s="15" t="s">
        <v>17427</v>
      </c>
      <c r="K4261" s="105">
        <v>1320</v>
      </c>
      <c r="L4261" s="15" t="s">
        <v>14399</v>
      </c>
    </row>
    <row r="4262" customHeight="1" spans="1:12">
      <c r="A4262" s="16">
        <v>4259</v>
      </c>
      <c r="B4262" s="5" t="s">
        <v>17569</v>
      </c>
      <c r="C4262" s="5" t="s">
        <v>15</v>
      </c>
      <c r="D4262" s="5" t="s">
        <v>17570</v>
      </c>
      <c r="E4262" s="5" t="s">
        <v>482</v>
      </c>
      <c r="F4262" s="106" t="s">
        <v>7353</v>
      </c>
      <c r="G4262" s="5" t="s">
        <v>17571</v>
      </c>
      <c r="H4262" s="5" t="s">
        <v>16666</v>
      </c>
      <c r="I4262" s="5" t="s">
        <v>17572</v>
      </c>
      <c r="J4262" s="15" t="s">
        <v>17427</v>
      </c>
      <c r="K4262" s="105">
        <v>1320</v>
      </c>
      <c r="L4262" s="15" t="s">
        <v>14399</v>
      </c>
    </row>
    <row r="4263" customHeight="1" spans="1:12">
      <c r="A4263" s="16">
        <v>4260</v>
      </c>
      <c r="B4263" s="5" t="s">
        <v>17573</v>
      </c>
      <c r="C4263" s="5" t="s">
        <v>15</v>
      </c>
      <c r="D4263" s="5" t="s">
        <v>17574</v>
      </c>
      <c r="E4263" s="5" t="s">
        <v>482</v>
      </c>
      <c r="F4263" s="106" t="s">
        <v>7353</v>
      </c>
      <c r="G4263" s="5" t="s">
        <v>17575</v>
      </c>
      <c r="H4263" s="5" t="s">
        <v>17576</v>
      </c>
      <c r="I4263" s="5" t="s">
        <v>17577</v>
      </c>
      <c r="J4263" s="15" t="s">
        <v>17427</v>
      </c>
      <c r="K4263" s="105">
        <v>1320</v>
      </c>
      <c r="L4263" s="15" t="s">
        <v>14399</v>
      </c>
    </row>
    <row r="4264" customHeight="1" spans="1:12">
      <c r="A4264" s="16">
        <v>4261</v>
      </c>
      <c r="B4264" s="5" t="s">
        <v>17578</v>
      </c>
      <c r="C4264" s="5" t="s">
        <v>15</v>
      </c>
      <c r="D4264" s="5" t="s">
        <v>17579</v>
      </c>
      <c r="E4264" s="5" t="s">
        <v>252</v>
      </c>
      <c r="F4264" s="106" t="s">
        <v>7353</v>
      </c>
      <c r="G4264" s="5" t="s">
        <v>17580</v>
      </c>
      <c r="H4264" s="5" t="s">
        <v>17581</v>
      </c>
      <c r="I4264" s="5" t="s">
        <v>17582</v>
      </c>
      <c r="J4264" s="15" t="s">
        <v>17427</v>
      </c>
      <c r="K4264" s="105">
        <v>1320</v>
      </c>
      <c r="L4264" s="15" t="s">
        <v>14399</v>
      </c>
    </row>
    <row r="4265" customHeight="1" spans="1:12">
      <c r="A4265" s="16">
        <v>4262</v>
      </c>
      <c r="B4265" s="5" t="s">
        <v>17583</v>
      </c>
      <c r="C4265" s="5" t="s">
        <v>15</v>
      </c>
      <c r="D4265" s="5" t="s">
        <v>17584</v>
      </c>
      <c r="E4265" s="5" t="s">
        <v>17</v>
      </c>
      <c r="F4265" s="106" t="s">
        <v>7353</v>
      </c>
      <c r="G4265" s="5" t="s">
        <v>17585</v>
      </c>
      <c r="H4265" s="5" t="s">
        <v>17586</v>
      </c>
      <c r="I4265" s="5" t="s">
        <v>17587</v>
      </c>
      <c r="J4265" s="15" t="s">
        <v>17427</v>
      </c>
      <c r="K4265" s="105">
        <v>1320</v>
      </c>
      <c r="L4265" s="15" t="s">
        <v>14399</v>
      </c>
    </row>
    <row r="4266" customHeight="1" spans="1:12">
      <c r="A4266" s="16">
        <v>4263</v>
      </c>
      <c r="B4266" s="5" t="s">
        <v>17588</v>
      </c>
      <c r="C4266" s="5" t="s">
        <v>25</v>
      </c>
      <c r="D4266" s="5" t="s">
        <v>17589</v>
      </c>
      <c r="E4266" s="5" t="s">
        <v>1042</v>
      </c>
      <c r="F4266" s="106" t="s">
        <v>7353</v>
      </c>
      <c r="G4266" s="5" t="s">
        <v>17590</v>
      </c>
      <c r="H4266" s="5" t="s">
        <v>17591</v>
      </c>
      <c r="I4266" s="5" t="s">
        <v>17592</v>
      </c>
      <c r="J4266" s="15" t="s">
        <v>17427</v>
      </c>
      <c r="K4266" s="105">
        <v>1320</v>
      </c>
      <c r="L4266" s="15" t="s">
        <v>14399</v>
      </c>
    </row>
    <row r="4267" customHeight="1" spans="1:12">
      <c r="A4267" s="16">
        <v>4264</v>
      </c>
      <c r="B4267" s="5" t="s">
        <v>17593</v>
      </c>
      <c r="C4267" s="5" t="s">
        <v>15</v>
      </c>
      <c r="D4267" s="5" t="s">
        <v>17594</v>
      </c>
      <c r="E4267" s="5" t="s">
        <v>252</v>
      </c>
      <c r="F4267" s="106" t="s">
        <v>7353</v>
      </c>
      <c r="G4267" s="5" t="s">
        <v>17595</v>
      </c>
      <c r="H4267" s="5" t="s">
        <v>16666</v>
      </c>
      <c r="I4267" s="5" t="s">
        <v>17596</v>
      </c>
      <c r="J4267" s="15" t="s">
        <v>17427</v>
      </c>
      <c r="K4267" s="105">
        <v>1320</v>
      </c>
      <c r="L4267" s="15" t="s">
        <v>14399</v>
      </c>
    </row>
    <row r="4268" customHeight="1" spans="1:12">
      <c r="A4268" s="16">
        <v>4265</v>
      </c>
      <c r="B4268" s="5" t="s">
        <v>17597</v>
      </c>
      <c r="C4268" s="5" t="s">
        <v>15</v>
      </c>
      <c r="D4268" s="5" t="s">
        <v>17598</v>
      </c>
      <c r="E4268" s="5" t="s">
        <v>252</v>
      </c>
      <c r="F4268" s="106" t="s">
        <v>7353</v>
      </c>
      <c r="G4268" s="5" t="s">
        <v>17599</v>
      </c>
      <c r="H4268" s="5" t="s">
        <v>16666</v>
      </c>
      <c r="I4268" s="5" t="s">
        <v>17600</v>
      </c>
      <c r="J4268" s="15" t="s">
        <v>17427</v>
      </c>
      <c r="K4268" s="105">
        <v>1320</v>
      </c>
      <c r="L4268" s="15" t="s">
        <v>14399</v>
      </c>
    </row>
    <row r="4269" customHeight="1" spans="1:12">
      <c r="A4269" s="16">
        <v>4266</v>
      </c>
      <c r="B4269" s="5" t="s">
        <v>16291</v>
      </c>
      <c r="C4269" s="5" t="s">
        <v>15</v>
      </c>
      <c r="D4269" s="5" t="s">
        <v>16292</v>
      </c>
      <c r="E4269" s="5" t="s">
        <v>482</v>
      </c>
      <c r="F4269" s="106" t="s">
        <v>7353</v>
      </c>
      <c r="G4269" s="5" t="s">
        <v>17601</v>
      </c>
      <c r="H4269" s="5" t="s">
        <v>16275</v>
      </c>
      <c r="I4269" s="5" t="s">
        <v>16294</v>
      </c>
      <c r="J4269" s="15" t="s">
        <v>17427</v>
      </c>
      <c r="K4269" s="105">
        <v>1320</v>
      </c>
      <c r="L4269" s="15" t="s">
        <v>14399</v>
      </c>
    </row>
    <row r="4270" customHeight="1" spans="1:12">
      <c r="A4270" s="16">
        <v>4267</v>
      </c>
      <c r="B4270" s="5" t="s">
        <v>17602</v>
      </c>
      <c r="C4270" s="5" t="s">
        <v>15</v>
      </c>
      <c r="D4270" s="5" t="s">
        <v>17603</v>
      </c>
      <c r="E4270" s="5" t="s">
        <v>482</v>
      </c>
      <c r="F4270" s="106" t="s">
        <v>7353</v>
      </c>
      <c r="G4270" s="5" t="s">
        <v>17604</v>
      </c>
      <c r="H4270" s="5" t="s">
        <v>17605</v>
      </c>
      <c r="I4270" s="5" t="s">
        <v>17606</v>
      </c>
      <c r="J4270" s="15" t="s">
        <v>17427</v>
      </c>
      <c r="K4270" s="105">
        <v>1320</v>
      </c>
      <c r="L4270" s="15" t="s">
        <v>14399</v>
      </c>
    </row>
    <row r="4271" customHeight="1" spans="1:12">
      <c r="A4271" s="16">
        <v>4268</v>
      </c>
      <c r="B4271" s="5" t="s">
        <v>17607</v>
      </c>
      <c r="C4271" s="5" t="s">
        <v>15</v>
      </c>
      <c r="D4271" s="5" t="s">
        <v>17608</v>
      </c>
      <c r="E4271" s="5" t="s">
        <v>252</v>
      </c>
      <c r="F4271" s="106" t="s">
        <v>7353</v>
      </c>
      <c r="G4271" s="5" t="s">
        <v>17609</v>
      </c>
      <c r="H4271" s="5" t="s">
        <v>17610</v>
      </c>
      <c r="I4271" s="5" t="s">
        <v>17611</v>
      </c>
      <c r="J4271" s="15" t="s">
        <v>17427</v>
      </c>
      <c r="K4271" s="105">
        <v>1320</v>
      </c>
      <c r="L4271" s="15" t="s">
        <v>14399</v>
      </c>
    </row>
    <row r="4272" customHeight="1" spans="1:12">
      <c r="A4272" s="16">
        <v>4269</v>
      </c>
      <c r="B4272" s="5" t="s">
        <v>17612</v>
      </c>
      <c r="C4272" s="5" t="s">
        <v>15</v>
      </c>
      <c r="D4272" s="5" t="s">
        <v>17613</v>
      </c>
      <c r="E4272" s="5" t="s">
        <v>252</v>
      </c>
      <c r="F4272" s="106" t="s">
        <v>7353</v>
      </c>
      <c r="G4272" s="5" t="s">
        <v>17614</v>
      </c>
      <c r="H4272" s="5" t="s">
        <v>17615</v>
      </c>
      <c r="I4272" s="5" t="s">
        <v>17616</v>
      </c>
      <c r="J4272" s="15" t="s">
        <v>17427</v>
      </c>
      <c r="K4272" s="105">
        <v>1320</v>
      </c>
      <c r="L4272" s="15" t="s">
        <v>14399</v>
      </c>
    </row>
    <row r="4273" customHeight="1" spans="1:12">
      <c r="A4273" s="16">
        <v>4270</v>
      </c>
      <c r="B4273" s="5" t="s">
        <v>16263</v>
      </c>
      <c r="C4273" s="5" t="s">
        <v>15</v>
      </c>
      <c r="D4273" s="5" t="s">
        <v>16264</v>
      </c>
      <c r="E4273" s="5" t="s">
        <v>1042</v>
      </c>
      <c r="F4273" s="106" t="s">
        <v>7353</v>
      </c>
      <c r="G4273" s="5" t="s">
        <v>17617</v>
      </c>
      <c r="H4273" s="5" t="s">
        <v>16266</v>
      </c>
      <c r="I4273" s="5" t="s">
        <v>16267</v>
      </c>
      <c r="J4273" s="15" t="s">
        <v>17427</v>
      </c>
      <c r="K4273" s="105">
        <v>1320</v>
      </c>
      <c r="L4273" s="15" t="s">
        <v>14399</v>
      </c>
    </row>
    <row r="4274" customHeight="1" spans="1:12">
      <c r="A4274" s="16">
        <v>4271</v>
      </c>
      <c r="B4274" s="5" t="s">
        <v>17618</v>
      </c>
      <c r="C4274" s="5" t="s">
        <v>15</v>
      </c>
      <c r="D4274" s="5" t="s">
        <v>17619</v>
      </c>
      <c r="E4274" s="5" t="s">
        <v>252</v>
      </c>
      <c r="F4274" s="106" t="s">
        <v>7353</v>
      </c>
      <c r="G4274" s="5" t="s">
        <v>17620</v>
      </c>
      <c r="H4274" s="5" t="s">
        <v>16045</v>
      </c>
      <c r="I4274" s="5" t="s">
        <v>17621</v>
      </c>
      <c r="J4274" s="15" t="s">
        <v>17427</v>
      </c>
      <c r="K4274" s="105">
        <v>1320</v>
      </c>
      <c r="L4274" s="15" t="s">
        <v>14399</v>
      </c>
    </row>
    <row r="4275" customHeight="1" spans="1:12">
      <c r="A4275" s="16">
        <v>4272</v>
      </c>
      <c r="B4275" s="5" t="s">
        <v>17622</v>
      </c>
      <c r="C4275" s="5" t="s">
        <v>25</v>
      </c>
      <c r="D4275" s="5" t="s">
        <v>17623</v>
      </c>
      <c r="E4275" s="5" t="s">
        <v>252</v>
      </c>
      <c r="F4275" s="106" t="s">
        <v>7353</v>
      </c>
      <c r="G4275" s="5" t="s">
        <v>17624</v>
      </c>
      <c r="H4275" s="5" t="s">
        <v>17625</v>
      </c>
      <c r="I4275" s="5" t="s">
        <v>17626</v>
      </c>
      <c r="J4275" s="15" t="s">
        <v>17427</v>
      </c>
      <c r="K4275" s="105">
        <v>1320</v>
      </c>
      <c r="L4275" s="15" t="s">
        <v>14399</v>
      </c>
    </row>
    <row r="4276" customHeight="1" spans="1:12">
      <c r="A4276" s="16">
        <v>4273</v>
      </c>
      <c r="B4276" s="5" t="s">
        <v>17627</v>
      </c>
      <c r="C4276" s="5" t="s">
        <v>15</v>
      </c>
      <c r="D4276" s="5" t="s">
        <v>17628</v>
      </c>
      <c r="E4276" s="5" t="s">
        <v>482</v>
      </c>
      <c r="F4276" s="106" t="s">
        <v>7353</v>
      </c>
      <c r="G4276" s="5" t="s">
        <v>17629</v>
      </c>
      <c r="H4276" s="5" t="s">
        <v>17630</v>
      </c>
      <c r="I4276" s="5" t="s">
        <v>17631</v>
      </c>
      <c r="J4276" s="15" t="s">
        <v>17427</v>
      </c>
      <c r="K4276" s="105">
        <v>1320</v>
      </c>
      <c r="L4276" s="15" t="s">
        <v>14399</v>
      </c>
    </row>
    <row r="4277" customHeight="1" spans="1:12">
      <c r="A4277" s="16">
        <v>4274</v>
      </c>
      <c r="B4277" s="5" t="s">
        <v>1541</v>
      </c>
      <c r="C4277" s="5" t="s">
        <v>15</v>
      </c>
      <c r="D4277" s="5" t="s">
        <v>17632</v>
      </c>
      <c r="E4277" s="5" t="s">
        <v>482</v>
      </c>
      <c r="F4277" s="106" t="s">
        <v>14395</v>
      </c>
      <c r="G4277" s="5" t="s">
        <v>17633</v>
      </c>
      <c r="H4277" s="5" t="s">
        <v>17634</v>
      </c>
      <c r="I4277" s="5" t="s">
        <v>17635</v>
      </c>
      <c r="J4277" s="15" t="s">
        <v>17636</v>
      </c>
      <c r="K4277" s="105">
        <v>825</v>
      </c>
      <c r="L4277" s="15" t="s">
        <v>14399</v>
      </c>
    </row>
    <row r="4278" customHeight="1" spans="1:12">
      <c r="A4278" s="16">
        <v>4275</v>
      </c>
      <c r="B4278" s="5" t="s">
        <v>15331</v>
      </c>
      <c r="C4278" s="5" t="s">
        <v>15</v>
      </c>
      <c r="D4278" s="5" t="s">
        <v>9525</v>
      </c>
      <c r="E4278" s="5" t="s">
        <v>489</v>
      </c>
      <c r="F4278" s="106" t="s">
        <v>14395</v>
      </c>
      <c r="G4278" s="5" t="s">
        <v>17637</v>
      </c>
      <c r="H4278" s="5" t="s">
        <v>15333</v>
      </c>
      <c r="I4278" s="5" t="s">
        <v>15334</v>
      </c>
      <c r="J4278" s="15" t="s">
        <v>17636</v>
      </c>
      <c r="K4278" s="105">
        <v>825</v>
      </c>
      <c r="L4278" s="15" t="s">
        <v>14399</v>
      </c>
    </row>
    <row r="4279" customHeight="1" spans="1:12">
      <c r="A4279" s="16">
        <v>4276</v>
      </c>
      <c r="B4279" s="5" t="s">
        <v>17638</v>
      </c>
      <c r="C4279" s="5" t="s">
        <v>15</v>
      </c>
      <c r="D4279" s="5" t="s">
        <v>17639</v>
      </c>
      <c r="E4279" s="5" t="s">
        <v>482</v>
      </c>
      <c r="F4279" s="106" t="s">
        <v>14395</v>
      </c>
      <c r="G4279" s="5" t="s">
        <v>17640</v>
      </c>
      <c r="H4279" s="5" t="s">
        <v>17641</v>
      </c>
      <c r="I4279" s="5" t="s">
        <v>17642</v>
      </c>
      <c r="J4279" s="15" t="s">
        <v>17636</v>
      </c>
      <c r="K4279" s="105">
        <v>825</v>
      </c>
      <c r="L4279" s="15" t="s">
        <v>14399</v>
      </c>
    </row>
    <row r="4280" customHeight="1" spans="1:12">
      <c r="A4280" s="16">
        <v>4277</v>
      </c>
      <c r="B4280" s="5" t="s">
        <v>17643</v>
      </c>
      <c r="C4280" s="5" t="s">
        <v>15</v>
      </c>
      <c r="D4280" s="5" t="s">
        <v>17644</v>
      </c>
      <c r="E4280" s="5" t="s">
        <v>1075</v>
      </c>
      <c r="F4280" s="106" t="s">
        <v>14395</v>
      </c>
      <c r="G4280" s="5" t="s">
        <v>17645</v>
      </c>
      <c r="H4280" s="5" t="s">
        <v>17646</v>
      </c>
      <c r="I4280" s="5" t="s">
        <v>17647</v>
      </c>
      <c r="J4280" s="15" t="s">
        <v>17636</v>
      </c>
      <c r="K4280" s="105">
        <v>825</v>
      </c>
      <c r="L4280" s="15" t="s">
        <v>14399</v>
      </c>
    </row>
    <row r="4281" customHeight="1" spans="1:12">
      <c r="A4281" s="16">
        <v>4278</v>
      </c>
      <c r="B4281" s="5" t="s">
        <v>17648</v>
      </c>
      <c r="C4281" s="5" t="s">
        <v>15</v>
      </c>
      <c r="D4281" s="5" t="s">
        <v>17649</v>
      </c>
      <c r="E4281" s="5" t="s">
        <v>482</v>
      </c>
      <c r="F4281" s="106" t="s">
        <v>14395</v>
      </c>
      <c r="G4281" s="5" t="s">
        <v>17650</v>
      </c>
      <c r="H4281" s="5" t="s">
        <v>17651</v>
      </c>
      <c r="I4281" s="5" t="s">
        <v>17652</v>
      </c>
      <c r="J4281" s="15" t="s">
        <v>17636</v>
      </c>
      <c r="K4281" s="105">
        <v>825</v>
      </c>
      <c r="L4281" s="15" t="s">
        <v>14399</v>
      </c>
    </row>
    <row r="4282" customHeight="1" spans="1:12">
      <c r="A4282" s="16">
        <v>4279</v>
      </c>
      <c r="B4282" s="5" t="s">
        <v>17653</v>
      </c>
      <c r="C4282" s="5" t="s">
        <v>15</v>
      </c>
      <c r="D4282" s="5" t="s">
        <v>17654</v>
      </c>
      <c r="E4282" s="5" t="s">
        <v>1042</v>
      </c>
      <c r="F4282" s="106" t="s">
        <v>14395</v>
      </c>
      <c r="G4282" s="5" t="s">
        <v>17655</v>
      </c>
      <c r="H4282" s="5" t="s">
        <v>17394</v>
      </c>
      <c r="I4282" s="5" t="s">
        <v>17656</v>
      </c>
      <c r="J4282" s="15" t="s">
        <v>17636</v>
      </c>
      <c r="K4282" s="105">
        <v>825</v>
      </c>
      <c r="L4282" s="15" t="s">
        <v>14399</v>
      </c>
    </row>
    <row r="4283" customHeight="1" spans="1:12">
      <c r="A4283" s="16">
        <v>4280</v>
      </c>
      <c r="B4283" s="5" t="s">
        <v>5249</v>
      </c>
      <c r="C4283" s="5" t="s">
        <v>15</v>
      </c>
      <c r="D4283" s="5" t="s">
        <v>17657</v>
      </c>
      <c r="E4283" s="5" t="s">
        <v>461</v>
      </c>
      <c r="F4283" s="106" t="s">
        <v>14395</v>
      </c>
      <c r="G4283" s="5" t="s">
        <v>17658</v>
      </c>
      <c r="H4283" s="5" t="s">
        <v>17659</v>
      </c>
      <c r="I4283" s="5" t="s">
        <v>17660</v>
      </c>
      <c r="J4283" s="15" t="s">
        <v>17636</v>
      </c>
      <c r="K4283" s="105">
        <v>825</v>
      </c>
      <c r="L4283" s="15" t="s">
        <v>14399</v>
      </c>
    </row>
    <row r="4284" customHeight="1" spans="1:12">
      <c r="A4284" s="16">
        <v>4281</v>
      </c>
      <c r="B4284" s="5" t="s">
        <v>8616</v>
      </c>
      <c r="C4284" s="5" t="s">
        <v>15</v>
      </c>
      <c r="D4284" s="5" t="s">
        <v>17661</v>
      </c>
      <c r="E4284" s="5" t="s">
        <v>482</v>
      </c>
      <c r="F4284" s="106" t="s">
        <v>14395</v>
      </c>
      <c r="G4284" s="5" t="s">
        <v>17662</v>
      </c>
      <c r="H4284" s="5" t="s">
        <v>17663</v>
      </c>
      <c r="I4284" s="5" t="s">
        <v>17664</v>
      </c>
      <c r="J4284" s="15" t="s">
        <v>17636</v>
      </c>
      <c r="K4284" s="105">
        <v>825</v>
      </c>
      <c r="L4284" s="15" t="s">
        <v>14399</v>
      </c>
    </row>
    <row r="4285" customHeight="1" spans="1:12">
      <c r="A4285" s="16">
        <v>4282</v>
      </c>
      <c r="B4285" s="5" t="s">
        <v>17665</v>
      </c>
      <c r="C4285" s="5" t="s">
        <v>15</v>
      </c>
      <c r="D4285" s="5" t="s">
        <v>17666</v>
      </c>
      <c r="E4285" s="5" t="s">
        <v>489</v>
      </c>
      <c r="F4285" s="106" t="s">
        <v>14395</v>
      </c>
      <c r="G4285" s="5" t="s">
        <v>17667</v>
      </c>
      <c r="H4285" s="5" t="s">
        <v>15317</v>
      </c>
      <c r="I4285" s="5" t="s">
        <v>17668</v>
      </c>
      <c r="J4285" s="15" t="s">
        <v>17636</v>
      </c>
      <c r="K4285" s="105">
        <v>935</v>
      </c>
      <c r="L4285" s="15" t="s">
        <v>14399</v>
      </c>
    </row>
    <row r="4286" customHeight="1" spans="1:12">
      <c r="A4286" s="16">
        <v>4283</v>
      </c>
      <c r="B4286" s="5" t="s">
        <v>17154</v>
      </c>
      <c r="C4286" s="5" t="s">
        <v>15</v>
      </c>
      <c r="D4286" s="5" t="s">
        <v>17155</v>
      </c>
      <c r="E4286" s="5" t="s">
        <v>1075</v>
      </c>
      <c r="F4286" s="106" t="s">
        <v>14395</v>
      </c>
      <c r="G4286" s="5" t="s">
        <v>17669</v>
      </c>
      <c r="H4286" s="5" t="s">
        <v>17157</v>
      </c>
      <c r="I4286" s="5" t="s">
        <v>17158</v>
      </c>
      <c r="J4286" s="15" t="s">
        <v>17636</v>
      </c>
      <c r="K4286" s="105">
        <v>825</v>
      </c>
      <c r="L4286" s="15" t="s">
        <v>14399</v>
      </c>
    </row>
    <row r="4287" customHeight="1" spans="1:12">
      <c r="A4287" s="16">
        <v>4284</v>
      </c>
      <c r="B4287" s="5" t="s">
        <v>16974</v>
      </c>
      <c r="C4287" s="5" t="s">
        <v>15</v>
      </c>
      <c r="D4287" s="5" t="s">
        <v>15871</v>
      </c>
      <c r="E4287" s="5" t="s">
        <v>482</v>
      </c>
      <c r="F4287" s="106" t="s">
        <v>14395</v>
      </c>
      <c r="G4287" s="5" t="s">
        <v>17670</v>
      </c>
      <c r="H4287" s="5" t="s">
        <v>16976</v>
      </c>
      <c r="I4287" s="5" t="s">
        <v>16977</v>
      </c>
      <c r="J4287" s="15" t="s">
        <v>17636</v>
      </c>
      <c r="K4287" s="105">
        <v>825</v>
      </c>
      <c r="L4287" s="15" t="s">
        <v>14399</v>
      </c>
    </row>
    <row r="4288" customHeight="1" spans="1:12">
      <c r="A4288" s="16">
        <v>4285</v>
      </c>
      <c r="B4288" s="5" t="s">
        <v>17671</v>
      </c>
      <c r="C4288" s="5" t="s">
        <v>15</v>
      </c>
      <c r="D4288" s="5" t="s">
        <v>17672</v>
      </c>
      <c r="E4288" s="5" t="s">
        <v>482</v>
      </c>
      <c r="F4288" s="106" t="s">
        <v>14395</v>
      </c>
      <c r="G4288" s="5" t="s">
        <v>17673</v>
      </c>
      <c r="H4288" s="5" t="s">
        <v>17674</v>
      </c>
      <c r="I4288" s="5" t="s">
        <v>17675</v>
      </c>
      <c r="J4288" s="15" t="s">
        <v>17636</v>
      </c>
      <c r="K4288" s="105">
        <v>825</v>
      </c>
      <c r="L4288" s="15" t="s">
        <v>14399</v>
      </c>
    </row>
    <row r="4289" customHeight="1" spans="1:12">
      <c r="A4289" s="16">
        <v>4286</v>
      </c>
      <c r="B4289" s="5" t="s">
        <v>17676</v>
      </c>
      <c r="C4289" s="5" t="s">
        <v>15</v>
      </c>
      <c r="D4289" s="5" t="s">
        <v>17677</v>
      </c>
      <c r="E4289" s="5" t="s">
        <v>489</v>
      </c>
      <c r="F4289" s="106" t="s">
        <v>14395</v>
      </c>
      <c r="G4289" s="5" t="s">
        <v>17678</v>
      </c>
      <c r="H4289" s="5" t="s">
        <v>17679</v>
      </c>
      <c r="I4289" s="5" t="s">
        <v>17680</v>
      </c>
      <c r="J4289" s="15" t="s">
        <v>17636</v>
      </c>
      <c r="K4289" s="105">
        <v>825</v>
      </c>
      <c r="L4289" s="15" t="s">
        <v>14399</v>
      </c>
    </row>
    <row r="4290" customHeight="1" spans="1:12">
      <c r="A4290" s="16">
        <v>4287</v>
      </c>
      <c r="B4290" s="5" t="s">
        <v>17681</v>
      </c>
      <c r="C4290" s="5" t="s">
        <v>15</v>
      </c>
      <c r="D4290" s="5" t="s">
        <v>17682</v>
      </c>
      <c r="E4290" s="5" t="s">
        <v>482</v>
      </c>
      <c r="F4290" s="106" t="s">
        <v>14395</v>
      </c>
      <c r="G4290" s="5" t="s">
        <v>17683</v>
      </c>
      <c r="H4290" s="5" t="s">
        <v>17684</v>
      </c>
      <c r="I4290" s="5" t="s">
        <v>17685</v>
      </c>
      <c r="J4290" s="15" t="s">
        <v>17636</v>
      </c>
      <c r="K4290" s="105">
        <v>825</v>
      </c>
      <c r="L4290" s="15" t="s">
        <v>14399</v>
      </c>
    </row>
    <row r="4291" customHeight="1" spans="1:12">
      <c r="A4291" s="16">
        <v>4288</v>
      </c>
      <c r="B4291" s="5" t="s">
        <v>17686</v>
      </c>
      <c r="C4291" s="5" t="s">
        <v>15</v>
      </c>
      <c r="D4291" s="5" t="s">
        <v>17687</v>
      </c>
      <c r="E4291" s="5" t="s">
        <v>482</v>
      </c>
      <c r="F4291" s="106" t="s">
        <v>14395</v>
      </c>
      <c r="G4291" s="5" t="s">
        <v>17688</v>
      </c>
      <c r="H4291" s="5" t="s">
        <v>17689</v>
      </c>
      <c r="I4291" s="5" t="s">
        <v>17690</v>
      </c>
      <c r="J4291" s="15" t="s">
        <v>17636</v>
      </c>
      <c r="K4291" s="105">
        <v>825</v>
      </c>
      <c r="L4291" s="15" t="s">
        <v>14399</v>
      </c>
    </row>
    <row r="4292" customHeight="1" spans="1:12">
      <c r="A4292" s="16">
        <v>4289</v>
      </c>
      <c r="B4292" s="5" t="s">
        <v>17691</v>
      </c>
      <c r="C4292" s="5" t="s">
        <v>15</v>
      </c>
      <c r="D4292" s="5" t="s">
        <v>17692</v>
      </c>
      <c r="E4292" s="5" t="s">
        <v>489</v>
      </c>
      <c r="F4292" s="106" t="s">
        <v>14395</v>
      </c>
      <c r="G4292" s="5" t="s">
        <v>17693</v>
      </c>
      <c r="H4292" s="5" t="s">
        <v>7714</v>
      </c>
      <c r="I4292" s="5" t="s">
        <v>17694</v>
      </c>
      <c r="J4292" s="15" t="s">
        <v>17636</v>
      </c>
      <c r="K4292" s="105">
        <v>935</v>
      </c>
      <c r="L4292" s="15" t="s">
        <v>14399</v>
      </c>
    </row>
    <row r="4293" customHeight="1" spans="1:12">
      <c r="A4293" s="16">
        <v>4290</v>
      </c>
      <c r="B4293" s="5" t="s">
        <v>7446</v>
      </c>
      <c r="C4293" s="5" t="s">
        <v>15</v>
      </c>
      <c r="D4293" s="5" t="s">
        <v>7447</v>
      </c>
      <c r="E4293" s="5" t="s">
        <v>482</v>
      </c>
      <c r="F4293" s="106" t="s">
        <v>14395</v>
      </c>
      <c r="G4293" s="5" t="s">
        <v>17695</v>
      </c>
      <c r="H4293" s="5" t="s">
        <v>7449</v>
      </c>
      <c r="I4293" s="5" t="s">
        <v>7450</v>
      </c>
      <c r="J4293" s="15" t="s">
        <v>17636</v>
      </c>
      <c r="K4293" s="105">
        <v>825</v>
      </c>
      <c r="L4293" s="15" t="s">
        <v>14399</v>
      </c>
    </row>
    <row r="4294" customHeight="1" spans="1:12">
      <c r="A4294" s="16">
        <v>4291</v>
      </c>
      <c r="B4294" s="5" t="s">
        <v>7512</v>
      </c>
      <c r="C4294" s="5" t="s">
        <v>15</v>
      </c>
      <c r="D4294" s="5" t="s">
        <v>17696</v>
      </c>
      <c r="E4294" s="5" t="s">
        <v>461</v>
      </c>
      <c r="F4294" s="106" t="s">
        <v>14395</v>
      </c>
      <c r="G4294" s="5" t="s">
        <v>17697</v>
      </c>
      <c r="H4294" s="5" t="s">
        <v>17698</v>
      </c>
      <c r="I4294" s="5" t="s">
        <v>17699</v>
      </c>
      <c r="J4294" s="15" t="s">
        <v>17636</v>
      </c>
      <c r="K4294" s="105">
        <v>825</v>
      </c>
      <c r="L4294" s="15" t="s">
        <v>14399</v>
      </c>
    </row>
    <row r="4295" customHeight="1" spans="1:12">
      <c r="A4295" s="16">
        <v>4292</v>
      </c>
      <c r="B4295" s="5" t="s">
        <v>17700</v>
      </c>
      <c r="C4295" s="5" t="s">
        <v>15</v>
      </c>
      <c r="D4295" s="5" t="s">
        <v>17701</v>
      </c>
      <c r="E4295" s="5" t="s">
        <v>482</v>
      </c>
      <c r="F4295" s="106" t="s">
        <v>14395</v>
      </c>
      <c r="G4295" s="5" t="s">
        <v>17702</v>
      </c>
      <c r="H4295" s="5" t="s">
        <v>17703</v>
      </c>
      <c r="I4295" s="5" t="s">
        <v>17704</v>
      </c>
      <c r="J4295" s="15" t="s">
        <v>17636</v>
      </c>
      <c r="K4295" s="105">
        <v>825</v>
      </c>
      <c r="L4295" s="15" t="s">
        <v>14399</v>
      </c>
    </row>
    <row r="4296" customHeight="1" spans="1:12">
      <c r="A4296" s="16">
        <v>4293</v>
      </c>
      <c r="B4296" s="5" t="s">
        <v>17705</v>
      </c>
      <c r="C4296" s="5" t="s">
        <v>15</v>
      </c>
      <c r="D4296" s="5" t="s">
        <v>17706</v>
      </c>
      <c r="E4296" s="5" t="s">
        <v>489</v>
      </c>
      <c r="F4296" s="106" t="s">
        <v>14395</v>
      </c>
      <c r="G4296" s="5" t="s">
        <v>17707</v>
      </c>
      <c r="H4296" s="5" t="s">
        <v>17708</v>
      </c>
      <c r="I4296" s="5" t="s">
        <v>17709</v>
      </c>
      <c r="J4296" s="15" t="s">
        <v>17636</v>
      </c>
      <c r="K4296" s="105">
        <v>825</v>
      </c>
      <c r="L4296" s="15" t="s">
        <v>14399</v>
      </c>
    </row>
    <row r="4297" customHeight="1" spans="1:12">
      <c r="A4297" s="16">
        <v>4294</v>
      </c>
      <c r="B4297" s="5" t="s">
        <v>17710</v>
      </c>
      <c r="C4297" s="5" t="s">
        <v>15</v>
      </c>
      <c r="D4297" s="5" t="s">
        <v>17711</v>
      </c>
      <c r="E4297" s="5" t="s">
        <v>489</v>
      </c>
      <c r="F4297" s="106" t="s">
        <v>14395</v>
      </c>
      <c r="G4297" s="5" t="s">
        <v>17712</v>
      </c>
      <c r="H4297" s="5" t="s">
        <v>17713</v>
      </c>
      <c r="I4297" s="5" t="s">
        <v>17714</v>
      </c>
      <c r="J4297" s="15" t="s">
        <v>17636</v>
      </c>
      <c r="K4297" s="105">
        <v>825</v>
      </c>
      <c r="L4297" s="15" t="s">
        <v>14399</v>
      </c>
    </row>
    <row r="4298" customHeight="1" spans="1:12">
      <c r="A4298" s="16">
        <v>4295</v>
      </c>
      <c r="B4298" s="5" t="s">
        <v>17715</v>
      </c>
      <c r="C4298" s="5" t="s">
        <v>15</v>
      </c>
      <c r="D4298" s="5" t="s">
        <v>17716</v>
      </c>
      <c r="E4298" s="5" t="s">
        <v>482</v>
      </c>
      <c r="F4298" s="106" t="s">
        <v>14395</v>
      </c>
      <c r="G4298" s="5" t="s">
        <v>17717</v>
      </c>
      <c r="H4298" s="5" t="s">
        <v>17718</v>
      </c>
      <c r="I4298" s="5" t="s">
        <v>17719</v>
      </c>
      <c r="J4298" s="15" t="s">
        <v>17636</v>
      </c>
      <c r="K4298" s="105">
        <v>825</v>
      </c>
      <c r="L4298" s="15" t="s">
        <v>14399</v>
      </c>
    </row>
    <row r="4299" customHeight="1" spans="1:12">
      <c r="A4299" s="16">
        <v>4296</v>
      </c>
      <c r="B4299" s="5" t="s">
        <v>16156</v>
      </c>
      <c r="C4299" s="5" t="s">
        <v>15</v>
      </c>
      <c r="D4299" s="5" t="s">
        <v>17720</v>
      </c>
      <c r="E4299" s="5" t="s">
        <v>489</v>
      </c>
      <c r="F4299" s="106" t="s">
        <v>14395</v>
      </c>
      <c r="G4299" s="5" t="s">
        <v>17721</v>
      </c>
      <c r="H4299" s="5" t="s">
        <v>17722</v>
      </c>
      <c r="I4299" s="5" t="s">
        <v>17723</v>
      </c>
      <c r="J4299" s="15" t="s">
        <v>17636</v>
      </c>
      <c r="K4299" s="105">
        <v>825</v>
      </c>
      <c r="L4299" s="15" t="s">
        <v>14399</v>
      </c>
    </row>
    <row r="4300" customHeight="1" spans="1:12">
      <c r="A4300" s="16">
        <v>4297</v>
      </c>
      <c r="B4300" s="5" t="s">
        <v>17724</v>
      </c>
      <c r="C4300" s="5" t="s">
        <v>15</v>
      </c>
      <c r="D4300" s="5" t="s">
        <v>17725</v>
      </c>
      <c r="E4300" s="5" t="s">
        <v>461</v>
      </c>
      <c r="F4300" s="106" t="s">
        <v>14395</v>
      </c>
      <c r="G4300" s="5" t="s">
        <v>17726</v>
      </c>
      <c r="H4300" s="5" t="s">
        <v>17727</v>
      </c>
      <c r="I4300" s="5" t="s">
        <v>17728</v>
      </c>
      <c r="J4300" s="15" t="s">
        <v>17636</v>
      </c>
      <c r="K4300" s="105">
        <v>825</v>
      </c>
      <c r="L4300" s="15" t="s">
        <v>14399</v>
      </c>
    </row>
    <row r="4301" customHeight="1" spans="1:12">
      <c r="A4301" s="16">
        <v>4298</v>
      </c>
      <c r="B4301" s="5" t="s">
        <v>17729</v>
      </c>
      <c r="C4301" s="5" t="s">
        <v>15</v>
      </c>
      <c r="D4301" s="5" t="s">
        <v>17730</v>
      </c>
      <c r="E4301" s="5" t="s">
        <v>489</v>
      </c>
      <c r="F4301" s="106" t="s">
        <v>14395</v>
      </c>
      <c r="G4301" s="5" t="s">
        <v>17731</v>
      </c>
      <c r="H4301" s="5" t="s">
        <v>17732</v>
      </c>
      <c r="I4301" s="5" t="s">
        <v>17733</v>
      </c>
      <c r="J4301" s="15" t="s">
        <v>17636</v>
      </c>
      <c r="K4301" s="105">
        <v>825</v>
      </c>
      <c r="L4301" s="15" t="s">
        <v>14399</v>
      </c>
    </row>
    <row r="4302" customHeight="1" spans="1:12">
      <c r="A4302" s="16">
        <v>4299</v>
      </c>
      <c r="B4302" s="5" t="s">
        <v>17734</v>
      </c>
      <c r="C4302" s="5" t="s">
        <v>15</v>
      </c>
      <c r="D4302" s="5" t="s">
        <v>17735</v>
      </c>
      <c r="E4302" s="5" t="s">
        <v>482</v>
      </c>
      <c r="F4302" s="106" t="s">
        <v>14395</v>
      </c>
      <c r="G4302" s="5" t="s">
        <v>17736</v>
      </c>
      <c r="H4302" s="5" t="s">
        <v>17674</v>
      </c>
      <c r="I4302" s="5" t="s">
        <v>17737</v>
      </c>
      <c r="J4302" s="15" t="s">
        <v>17636</v>
      </c>
      <c r="K4302" s="105">
        <v>825</v>
      </c>
      <c r="L4302" s="15" t="s">
        <v>14399</v>
      </c>
    </row>
    <row r="4303" customHeight="1" spans="1:12">
      <c r="A4303" s="16">
        <v>4300</v>
      </c>
      <c r="B4303" s="5" t="s">
        <v>6220</v>
      </c>
      <c r="C4303" s="5" t="s">
        <v>15</v>
      </c>
      <c r="D4303" s="5" t="s">
        <v>6221</v>
      </c>
      <c r="E4303" s="5" t="s">
        <v>489</v>
      </c>
      <c r="F4303" s="106" t="s">
        <v>14395</v>
      </c>
      <c r="G4303" s="5" t="s">
        <v>17738</v>
      </c>
      <c r="H4303" s="5" t="s">
        <v>6223</v>
      </c>
      <c r="I4303" s="5" t="s">
        <v>6224</v>
      </c>
      <c r="J4303" s="15" t="s">
        <v>17636</v>
      </c>
      <c r="K4303" s="105">
        <v>825</v>
      </c>
      <c r="L4303" s="15" t="s">
        <v>14399</v>
      </c>
    </row>
    <row r="4304" customHeight="1" spans="1:12">
      <c r="A4304" s="16">
        <v>4301</v>
      </c>
      <c r="B4304" s="5" t="s">
        <v>16007</v>
      </c>
      <c r="C4304" s="5" t="s">
        <v>15</v>
      </c>
      <c r="D4304" s="5" t="s">
        <v>16008</v>
      </c>
      <c r="E4304" s="5" t="s">
        <v>489</v>
      </c>
      <c r="F4304" s="106" t="s">
        <v>14395</v>
      </c>
      <c r="G4304" s="5" t="s">
        <v>17739</v>
      </c>
      <c r="H4304" s="5" t="s">
        <v>16010</v>
      </c>
      <c r="I4304" s="5" t="s">
        <v>16011</v>
      </c>
      <c r="J4304" s="15" t="s">
        <v>17636</v>
      </c>
      <c r="K4304" s="105">
        <v>825</v>
      </c>
      <c r="L4304" s="15" t="s">
        <v>14399</v>
      </c>
    </row>
    <row r="4305" customHeight="1" spans="1:12">
      <c r="A4305" s="16">
        <v>4302</v>
      </c>
      <c r="B4305" s="5" t="s">
        <v>17740</v>
      </c>
      <c r="C4305" s="5" t="s">
        <v>15</v>
      </c>
      <c r="D4305" s="5" t="s">
        <v>17741</v>
      </c>
      <c r="E4305" s="5" t="s">
        <v>252</v>
      </c>
      <c r="F4305" s="106" t="s">
        <v>14395</v>
      </c>
      <c r="G4305" s="5" t="s">
        <v>17742</v>
      </c>
      <c r="H4305" s="5" t="s">
        <v>17743</v>
      </c>
      <c r="I4305" s="5" t="s">
        <v>17744</v>
      </c>
      <c r="J4305" s="15" t="s">
        <v>17636</v>
      </c>
      <c r="K4305" s="105">
        <v>825</v>
      </c>
      <c r="L4305" s="15" t="s">
        <v>14399</v>
      </c>
    </row>
    <row r="4306" customHeight="1" spans="1:12">
      <c r="A4306" s="16">
        <v>4303</v>
      </c>
      <c r="B4306" s="5" t="s">
        <v>17184</v>
      </c>
      <c r="C4306" s="5" t="s">
        <v>15</v>
      </c>
      <c r="D4306" s="5" t="s">
        <v>17185</v>
      </c>
      <c r="E4306" s="5" t="s">
        <v>489</v>
      </c>
      <c r="F4306" s="106" t="s">
        <v>14395</v>
      </c>
      <c r="G4306" s="5" t="s">
        <v>17745</v>
      </c>
      <c r="H4306" s="5" t="s">
        <v>17187</v>
      </c>
      <c r="I4306" s="5" t="s">
        <v>17188</v>
      </c>
      <c r="J4306" s="15" t="s">
        <v>17636</v>
      </c>
      <c r="K4306" s="105">
        <v>825</v>
      </c>
      <c r="L4306" s="15" t="s">
        <v>14399</v>
      </c>
    </row>
    <row r="4307" customHeight="1" spans="1:12">
      <c r="A4307" s="16">
        <v>4304</v>
      </c>
      <c r="B4307" s="5" t="s">
        <v>8987</v>
      </c>
      <c r="C4307" s="5" t="s">
        <v>15</v>
      </c>
      <c r="D4307" s="5" t="s">
        <v>8988</v>
      </c>
      <c r="E4307" s="5" t="s">
        <v>252</v>
      </c>
      <c r="F4307" s="106" t="s">
        <v>14395</v>
      </c>
      <c r="G4307" s="5" t="s">
        <v>17746</v>
      </c>
      <c r="H4307" s="5" t="s">
        <v>8990</v>
      </c>
      <c r="I4307" s="5" t="s">
        <v>8991</v>
      </c>
      <c r="J4307" s="15" t="s">
        <v>17636</v>
      </c>
      <c r="K4307" s="105">
        <v>825</v>
      </c>
      <c r="L4307" s="15" t="s">
        <v>14399</v>
      </c>
    </row>
    <row r="4308" customHeight="1" spans="1:12">
      <c r="A4308" s="16">
        <v>4305</v>
      </c>
      <c r="B4308" s="5" t="s">
        <v>17747</v>
      </c>
      <c r="C4308" s="5" t="s">
        <v>15</v>
      </c>
      <c r="D4308" s="5" t="s">
        <v>17748</v>
      </c>
      <c r="E4308" s="5" t="s">
        <v>1075</v>
      </c>
      <c r="F4308" s="106" t="s">
        <v>14395</v>
      </c>
      <c r="G4308" s="5" t="s">
        <v>17749</v>
      </c>
      <c r="H4308" s="5" t="s">
        <v>17750</v>
      </c>
      <c r="I4308" s="5" t="s">
        <v>17751</v>
      </c>
      <c r="J4308" s="15" t="s">
        <v>17636</v>
      </c>
      <c r="K4308" s="105">
        <v>825</v>
      </c>
      <c r="L4308" s="15" t="s">
        <v>14399</v>
      </c>
    </row>
    <row r="4309" customHeight="1" spans="1:12">
      <c r="A4309" s="16">
        <v>4306</v>
      </c>
      <c r="B4309" s="5" t="s">
        <v>7633</v>
      </c>
      <c r="C4309" s="5" t="s">
        <v>15</v>
      </c>
      <c r="D4309" s="5" t="s">
        <v>7634</v>
      </c>
      <c r="E4309" s="5" t="s">
        <v>489</v>
      </c>
      <c r="F4309" s="106" t="s">
        <v>14395</v>
      </c>
      <c r="G4309" s="5" t="s">
        <v>17752</v>
      </c>
      <c r="H4309" s="5" t="s">
        <v>4298</v>
      </c>
      <c r="I4309" s="5" t="s">
        <v>4567</v>
      </c>
      <c r="J4309" s="15" t="s">
        <v>17636</v>
      </c>
      <c r="K4309" s="105">
        <v>825</v>
      </c>
      <c r="L4309" s="15" t="s">
        <v>14399</v>
      </c>
    </row>
    <row r="4310" customHeight="1" spans="1:12">
      <c r="A4310" s="16">
        <v>4307</v>
      </c>
      <c r="B4310" s="5" t="s">
        <v>6357</v>
      </c>
      <c r="C4310" s="5" t="s">
        <v>15</v>
      </c>
      <c r="D4310" s="5" t="s">
        <v>6358</v>
      </c>
      <c r="E4310" s="5" t="s">
        <v>252</v>
      </c>
      <c r="F4310" s="106" t="s">
        <v>14395</v>
      </c>
      <c r="G4310" s="5" t="s">
        <v>17753</v>
      </c>
      <c r="H4310" s="5" t="s">
        <v>6360</v>
      </c>
      <c r="I4310" s="5" t="s">
        <v>6361</v>
      </c>
      <c r="J4310" s="15" t="s">
        <v>17636</v>
      </c>
      <c r="K4310" s="105">
        <v>825</v>
      </c>
      <c r="L4310" s="15" t="s">
        <v>14399</v>
      </c>
    </row>
    <row r="4311" customHeight="1" spans="1:12">
      <c r="A4311" s="16">
        <v>4308</v>
      </c>
      <c r="B4311" s="5" t="s">
        <v>17754</v>
      </c>
      <c r="C4311" s="5" t="s">
        <v>15</v>
      </c>
      <c r="D4311" s="5" t="s">
        <v>17755</v>
      </c>
      <c r="E4311" s="5" t="s">
        <v>1075</v>
      </c>
      <c r="F4311" s="106" t="s">
        <v>14395</v>
      </c>
      <c r="G4311" s="5" t="s">
        <v>17756</v>
      </c>
      <c r="H4311" s="5" t="s">
        <v>17757</v>
      </c>
      <c r="I4311" s="5" t="s">
        <v>17758</v>
      </c>
      <c r="J4311" s="15" t="s">
        <v>17636</v>
      </c>
      <c r="K4311" s="105">
        <v>825</v>
      </c>
      <c r="L4311" s="15" t="s">
        <v>14399</v>
      </c>
    </row>
    <row r="4312" customHeight="1" spans="1:12">
      <c r="A4312" s="16">
        <v>4309</v>
      </c>
      <c r="B4312" s="5" t="s">
        <v>17042</v>
      </c>
      <c r="C4312" s="5" t="s">
        <v>15</v>
      </c>
      <c r="D4312" s="5" t="s">
        <v>17043</v>
      </c>
      <c r="E4312" s="5" t="s">
        <v>489</v>
      </c>
      <c r="F4312" s="106" t="s">
        <v>14395</v>
      </c>
      <c r="G4312" s="5" t="s">
        <v>17759</v>
      </c>
      <c r="H4312" s="5" t="s">
        <v>17045</v>
      </c>
      <c r="I4312" s="5" t="s">
        <v>17046</v>
      </c>
      <c r="J4312" s="15" t="s">
        <v>17636</v>
      </c>
      <c r="K4312" s="105">
        <v>825</v>
      </c>
      <c r="L4312" s="15" t="s">
        <v>14399</v>
      </c>
    </row>
    <row r="4313" customHeight="1" spans="1:12">
      <c r="A4313" s="16">
        <v>4310</v>
      </c>
      <c r="B4313" s="5" t="s">
        <v>1223</v>
      </c>
      <c r="C4313" s="5" t="s">
        <v>15</v>
      </c>
      <c r="D4313" s="5" t="s">
        <v>17760</v>
      </c>
      <c r="E4313" s="5" t="s">
        <v>489</v>
      </c>
      <c r="F4313" s="106" t="s">
        <v>14395</v>
      </c>
      <c r="G4313" s="5" t="s">
        <v>17761</v>
      </c>
      <c r="H4313" s="5" t="s">
        <v>17762</v>
      </c>
      <c r="I4313" s="5" t="s">
        <v>17763</v>
      </c>
      <c r="J4313" s="15" t="s">
        <v>17636</v>
      </c>
      <c r="K4313" s="105">
        <v>825</v>
      </c>
      <c r="L4313" s="15" t="s">
        <v>14399</v>
      </c>
    </row>
    <row r="4314" customHeight="1" spans="1:12">
      <c r="A4314" s="16">
        <v>4311</v>
      </c>
      <c r="B4314" s="5" t="s">
        <v>17764</v>
      </c>
      <c r="C4314" s="5" t="s">
        <v>15</v>
      </c>
      <c r="D4314" s="5" t="s">
        <v>17765</v>
      </c>
      <c r="E4314" s="5" t="s">
        <v>489</v>
      </c>
      <c r="F4314" s="106" t="s">
        <v>14395</v>
      </c>
      <c r="G4314" s="5" t="s">
        <v>17766</v>
      </c>
      <c r="H4314" s="5" t="s">
        <v>15411</v>
      </c>
      <c r="I4314" s="5" t="s">
        <v>17767</v>
      </c>
      <c r="J4314" s="15" t="s">
        <v>17636</v>
      </c>
      <c r="K4314" s="105">
        <v>825</v>
      </c>
      <c r="L4314" s="15" t="s">
        <v>14399</v>
      </c>
    </row>
    <row r="4315" customHeight="1" spans="1:12">
      <c r="A4315" s="16">
        <v>4312</v>
      </c>
      <c r="B4315" s="5" t="s">
        <v>17768</v>
      </c>
      <c r="C4315" s="5" t="s">
        <v>15</v>
      </c>
      <c r="D4315" s="5" t="s">
        <v>17769</v>
      </c>
      <c r="E4315" s="5" t="s">
        <v>489</v>
      </c>
      <c r="F4315" s="106" t="s">
        <v>14395</v>
      </c>
      <c r="G4315" s="5" t="s">
        <v>17770</v>
      </c>
      <c r="H4315" s="5" t="s">
        <v>16199</v>
      </c>
      <c r="I4315" s="5" t="s">
        <v>17771</v>
      </c>
      <c r="J4315" s="15" t="s">
        <v>17636</v>
      </c>
      <c r="K4315" s="105">
        <v>935</v>
      </c>
      <c r="L4315" s="15" t="s">
        <v>14399</v>
      </c>
    </row>
    <row r="4316" customHeight="1" spans="1:12">
      <c r="A4316" s="16">
        <v>4313</v>
      </c>
      <c r="B4316" s="5" t="s">
        <v>17772</v>
      </c>
      <c r="C4316" s="5" t="s">
        <v>15</v>
      </c>
      <c r="D4316" s="5" t="s">
        <v>17773</v>
      </c>
      <c r="E4316" s="5" t="s">
        <v>1075</v>
      </c>
      <c r="F4316" s="106" t="s">
        <v>14395</v>
      </c>
      <c r="G4316" s="5" t="s">
        <v>17774</v>
      </c>
      <c r="H4316" s="5" t="s">
        <v>17775</v>
      </c>
      <c r="I4316" s="5" t="s">
        <v>17776</v>
      </c>
      <c r="J4316" s="15" t="s">
        <v>17636</v>
      </c>
      <c r="K4316" s="105">
        <v>825</v>
      </c>
      <c r="L4316" s="15" t="s">
        <v>14399</v>
      </c>
    </row>
    <row r="4317" customHeight="1" spans="1:12">
      <c r="A4317" s="16">
        <v>4314</v>
      </c>
      <c r="B4317" s="5" t="s">
        <v>17777</v>
      </c>
      <c r="C4317" s="5" t="s">
        <v>15</v>
      </c>
      <c r="D4317" s="5" t="s">
        <v>17778</v>
      </c>
      <c r="E4317" s="5" t="s">
        <v>17</v>
      </c>
      <c r="F4317" s="106" t="s">
        <v>14395</v>
      </c>
      <c r="G4317" s="5" t="s">
        <v>17779</v>
      </c>
      <c r="H4317" s="5" t="s">
        <v>17780</v>
      </c>
      <c r="I4317" s="5" t="s">
        <v>17781</v>
      </c>
      <c r="J4317" s="15" t="s">
        <v>17636</v>
      </c>
      <c r="K4317" s="105">
        <v>825</v>
      </c>
      <c r="L4317" s="15" t="s">
        <v>14399</v>
      </c>
    </row>
    <row r="4318" customHeight="1" spans="1:12">
      <c r="A4318" s="16">
        <v>4315</v>
      </c>
      <c r="B4318" s="5" t="s">
        <v>17782</v>
      </c>
      <c r="C4318" s="5" t="s">
        <v>15</v>
      </c>
      <c r="D4318" s="5" t="s">
        <v>17783</v>
      </c>
      <c r="E4318" s="5" t="s">
        <v>489</v>
      </c>
      <c r="F4318" s="106" t="s">
        <v>14395</v>
      </c>
      <c r="G4318" s="5" t="s">
        <v>17784</v>
      </c>
      <c r="H4318" s="5" t="s">
        <v>15295</v>
      </c>
      <c r="I4318" s="5" t="s">
        <v>17785</v>
      </c>
      <c r="J4318" s="15" t="s">
        <v>17636</v>
      </c>
      <c r="K4318" s="105">
        <v>825</v>
      </c>
      <c r="L4318" s="15" t="s">
        <v>14399</v>
      </c>
    </row>
    <row r="4319" customHeight="1" spans="1:12">
      <c r="A4319" s="16">
        <v>4316</v>
      </c>
      <c r="B4319" s="5" t="s">
        <v>17786</v>
      </c>
      <c r="C4319" s="5" t="s">
        <v>15</v>
      </c>
      <c r="D4319" s="5" t="s">
        <v>17787</v>
      </c>
      <c r="E4319" s="5" t="s">
        <v>489</v>
      </c>
      <c r="F4319" s="106" t="s">
        <v>14395</v>
      </c>
      <c r="G4319" s="5" t="s">
        <v>17788</v>
      </c>
      <c r="H4319" s="5" t="s">
        <v>17789</v>
      </c>
      <c r="I4319" s="5" t="s">
        <v>17790</v>
      </c>
      <c r="J4319" s="15" t="s">
        <v>17636</v>
      </c>
      <c r="K4319" s="105">
        <v>825</v>
      </c>
      <c r="L4319" s="15" t="s">
        <v>14399</v>
      </c>
    </row>
    <row r="4320" customHeight="1" spans="1:12">
      <c r="A4320" s="16">
        <v>4317</v>
      </c>
      <c r="B4320" s="5" t="s">
        <v>17231</v>
      </c>
      <c r="C4320" s="5" t="s">
        <v>15</v>
      </c>
      <c r="D4320" s="5" t="s">
        <v>17232</v>
      </c>
      <c r="E4320" s="5" t="s">
        <v>17</v>
      </c>
      <c r="F4320" s="106" t="s">
        <v>14395</v>
      </c>
      <c r="G4320" s="5" t="s">
        <v>17791</v>
      </c>
      <c r="H4320" s="5" t="s">
        <v>17234</v>
      </c>
      <c r="I4320" s="5" t="s">
        <v>17235</v>
      </c>
      <c r="J4320" s="15" t="s">
        <v>17636</v>
      </c>
      <c r="K4320" s="105">
        <v>825</v>
      </c>
      <c r="L4320" s="15" t="s">
        <v>14399</v>
      </c>
    </row>
    <row r="4321" customHeight="1" spans="1:12">
      <c r="A4321" s="16">
        <v>4318</v>
      </c>
      <c r="B4321" s="5" t="s">
        <v>17792</v>
      </c>
      <c r="C4321" s="5" t="s">
        <v>25</v>
      </c>
      <c r="D4321" s="5" t="s">
        <v>17793</v>
      </c>
      <c r="E4321" s="5" t="s">
        <v>17</v>
      </c>
      <c r="F4321" s="106" t="s">
        <v>14395</v>
      </c>
      <c r="G4321" s="5" t="s">
        <v>17794</v>
      </c>
      <c r="H4321" s="5" t="s">
        <v>17795</v>
      </c>
      <c r="I4321" s="5" t="s">
        <v>16888</v>
      </c>
      <c r="J4321" s="15" t="s">
        <v>17636</v>
      </c>
      <c r="K4321" s="105">
        <v>935</v>
      </c>
      <c r="L4321" s="15" t="s">
        <v>14399</v>
      </c>
    </row>
    <row r="4322" customHeight="1" spans="1:12">
      <c r="A4322" s="16">
        <v>4319</v>
      </c>
      <c r="B4322" s="5" t="s">
        <v>17240</v>
      </c>
      <c r="C4322" s="5" t="s">
        <v>15</v>
      </c>
      <c r="D4322" s="5" t="s">
        <v>17241</v>
      </c>
      <c r="E4322" s="5" t="s">
        <v>489</v>
      </c>
      <c r="F4322" s="106" t="s">
        <v>14395</v>
      </c>
      <c r="G4322" s="5" t="s">
        <v>17796</v>
      </c>
      <c r="H4322" s="5" t="s">
        <v>17243</v>
      </c>
      <c r="I4322" s="5" t="s">
        <v>17244</v>
      </c>
      <c r="J4322" s="15" t="s">
        <v>17636</v>
      </c>
      <c r="K4322" s="105">
        <v>825</v>
      </c>
      <c r="L4322" s="15" t="s">
        <v>14399</v>
      </c>
    </row>
    <row r="4323" customHeight="1" spans="1:12">
      <c r="A4323" s="16">
        <v>4320</v>
      </c>
      <c r="B4323" s="5" t="s">
        <v>17226</v>
      </c>
      <c r="C4323" s="5" t="s">
        <v>15</v>
      </c>
      <c r="D4323" s="5" t="s">
        <v>17227</v>
      </c>
      <c r="E4323" s="5" t="s">
        <v>17</v>
      </c>
      <c r="F4323" s="106" t="s">
        <v>14395</v>
      </c>
      <c r="G4323" s="5" t="s">
        <v>17797</v>
      </c>
      <c r="H4323" s="5" t="s">
        <v>17229</v>
      </c>
      <c r="I4323" s="5" t="s">
        <v>17230</v>
      </c>
      <c r="J4323" s="15" t="s">
        <v>17636</v>
      </c>
      <c r="K4323" s="105">
        <v>825</v>
      </c>
      <c r="L4323" s="15" t="s">
        <v>14399</v>
      </c>
    </row>
    <row r="4324" customHeight="1" spans="1:12">
      <c r="A4324" s="16">
        <v>4321</v>
      </c>
      <c r="B4324" s="5" t="s">
        <v>17149</v>
      </c>
      <c r="C4324" s="5" t="s">
        <v>15</v>
      </c>
      <c r="D4324" s="5" t="s">
        <v>17150</v>
      </c>
      <c r="E4324" s="5" t="s">
        <v>489</v>
      </c>
      <c r="F4324" s="106" t="s">
        <v>14395</v>
      </c>
      <c r="G4324" s="5" t="s">
        <v>17798</v>
      </c>
      <c r="H4324" s="5" t="s">
        <v>17152</v>
      </c>
      <c r="I4324" s="5" t="s">
        <v>17153</v>
      </c>
      <c r="J4324" s="15" t="s">
        <v>17636</v>
      </c>
      <c r="K4324" s="105">
        <v>825</v>
      </c>
      <c r="L4324" s="15" t="s">
        <v>14399</v>
      </c>
    </row>
    <row r="4325" customHeight="1" spans="1:12">
      <c r="A4325" s="16">
        <v>4322</v>
      </c>
      <c r="B4325" s="5" t="s">
        <v>8994</v>
      </c>
      <c r="C4325" s="5" t="s">
        <v>15</v>
      </c>
      <c r="D4325" s="5" t="s">
        <v>8995</v>
      </c>
      <c r="E4325" s="5" t="s">
        <v>17</v>
      </c>
      <c r="F4325" s="106" t="s">
        <v>14395</v>
      </c>
      <c r="G4325" s="5" t="s">
        <v>17799</v>
      </c>
      <c r="H4325" s="5" t="s">
        <v>8997</v>
      </c>
      <c r="I4325" s="5" t="s">
        <v>17800</v>
      </c>
      <c r="J4325" s="15" t="s">
        <v>17636</v>
      </c>
      <c r="K4325" s="105">
        <v>935</v>
      </c>
      <c r="L4325" s="15" t="s">
        <v>14399</v>
      </c>
    </row>
    <row r="4326" customHeight="1" spans="1:12">
      <c r="A4326" s="16">
        <v>4323</v>
      </c>
      <c r="B4326" s="5" t="s">
        <v>17801</v>
      </c>
      <c r="C4326" s="5" t="s">
        <v>15</v>
      </c>
      <c r="D4326" s="5" t="s">
        <v>17802</v>
      </c>
      <c r="E4326" s="5" t="s">
        <v>489</v>
      </c>
      <c r="F4326" s="106" t="s">
        <v>14395</v>
      </c>
      <c r="G4326" s="5" t="s">
        <v>17803</v>
      </c>
      <c r="H4326" s="5" t="s">
        <v>17804</v>
      </c>
      <c r="I4326" s="5" t="s">
        <v>17805</v>
      </c>
      <c r="J4326" s="15" t="s">
        <v>17636</v>
      </c>
      <c r="K4326" s="105">
        <v>825</v>
      </c>
      <c r="L4326" s="15" t="s">
        <v>14399</v>
      </c>
    </row>
    <row r="4327" customHeight="1" spans="1:12">
      <c r="A4327" s="16">
        <v>4324</v>
      </c>
      <c r="B4327" s="5" t="s">
        <v>17705</v>
      </c>
      <c r="C4327" s="5" t="s">
        <v>15</v>
      </c>
      <c r="D4327" s="5" t="s">
        <v>17706</v>
      </c>
      <c r="E4327" s="5" t="s">
        <v>482</v>
      </c>
      <c r="F4327" s="15" t="s">
        <v>14636</v>
      </c>
      <c r="G4327" s="5" t="s">
        <v>17806</v>
      </c>
      <c r="H4327" s="5" t="s">
        <v>17708</v>
      </c>
      <c r="I4327" s="5" t="s">
        <v>17709</v>
      </c>
      <c r="J4327" s="15" t="s">
        <v>17807</v>
      </c>
      <c r="K4327" s="105">
        <v>1320</v>
      </c>
      <c r="L4327" s="15" t="s">
        <v>14399</v>
      </c>
    </row>
    <row r="4328" customHeight="1" spans="1:12">
      <c r="A4328" s="16">
        <v>4325</v>
      </c>
      <c r="B4328" s="5" t="s">
        <v>17710</v>
      </c>
      <c r="C4328" s="5" t="s">
        <v>15</v>
      </c>
      <c r="D4328" s="5" t="s">
        <v>17711</v>
      </c>
      <c r="E4328" s="5" t="s">
        <v>252</v>
      </c>
      <c r="F4328" s="15" t="s">
        <v>14636</v>
      </c>
      <c r="G4328" s="5" t="s">
        <v>17808</v>
      </c>
      <c r="H4328" s="5" t="s">
        <v>17713</v>
      </c>
      <c r="I4328" s="5" t="s">
        <v>17714</v>
      </c>
      <c r="J4328" s="15" t="s">
        <v>17807</v>
      </c>
      <c r="K4328" s="105">
        <v>1320</v>
      </c>
      <c r="L4328" s="15" t="s">
        <v>14399</v>
      </c>
    </row>
    <row r="4329" customHeight="1" spans="1:12">
      <c r="A4329" s="16">
        <v>4326</v>
      </c>
      <c r="B4329" s="5" t="s">
        <v>6391</v>
      </c>
      <c r="C4329" s="5" t="s">
        <v>15</v>
      </c>
      <c r="D4329" s="5" t="s">
        <v>17475</v>
      </c>
      <c r="E4329" s="5" t="s">
        <v>482</v>
      </c>
      <c r="F4329" s="15" t="s">
        <v>14636</v>
      </c>
      <c r="G4329" s="5" t="s">
        <v>17809</v>
      </c>
      <c r="H4329" s="5" t="s">
        <v>17477</v>
      </c>
      <c r="I4329" s="5" t="s">
        <v>17478</v>
      </c>
      <c r="J4329" s="15" t="s">
        <v>17807</v>
      </c>
      <c r="K4329" s="105">
        <v>1320</v>
      </c>
      <c r="L4329" s="15" t="s">
        <v>14399</v>
      </c>
    </row>
    <row r="4330" customHeight="1" spans="1:12">
      <c r="A4330" s="16">
        <v>4327</v>
      </c>
      <c r="B4330" s="5" t="s">
        <v>17810</v>
      </c>
      <c r="C4330" s="5" t="s">
        <v>15</v>
      </c>
      <c r="D4330" s="5" t="s">
        <v>17811</v>
      </c>
      <c r="E4330" s="5" t="s">
        <v>489</v>
      </c>
      <c r="F4330" s="15" t="s">
        <v>14636</v>
      </c>
      <c r="G4330" s="5" t="s">
        <v>17812</v>
      </c>
      <c r="H4330" s="5" t="s">
        <v>17813</v>
      </c>
      <c r="I4330" s="5" t="s">
        <v>17814</v>
      </c>
      <c r="J4330" s="15" t="s">
        <v>17807</v>
      </c>
      <c r="K4330" s="105">
        <v>1320</v>
      </c>
      <c r="L4330" s="15" t="s">
        <v>14399</v>
      </c>
    </row>
    <row r="4331" customHeight="1" spans="1:12">
      <c r="A4331" s="16">
        <v>4328</v>
      </c>
      <c r="B4331" s="5" t="s">
        <v>17815</v>
      </c>
      <c r="C4331" s="5" t="s">
        <v>15</v>
      </c>
      <c r="D4331" s="5" t="s">
        <v>17816</v>
      </c>
      <c r="E4331" s="5" t="s">
        <v>252</v>
      </c>
      <c r="F4331" s="15" t="s">
        <v>14636</v>
      </c>
      <c r="G4331" s="5" t="s">
        <v>17817</v>
      </c>
      <c r="H4331" s="5" t="s">
        <v>17818</v>
      </c>
      <c r="I4331" s="5" t="s">
        <v>17819</v>
      </c>
      <c r="J4331" s="15" t="s">
        <v>17807</v>
      </c>
      <c r="K4331" s="105">
        <v>1320</v>
      </c>
      <c r="L4331" s="15" t="s">
        <v>14399</v>
      </c>
    </row>
    <row r="4332" customHeight="1" spans="1:12">
      <c r="A4332" s="16">
        <v>4329</v>
      </c>
      <c r="B4332" s="5" t="s">
        <v>17536</v>
      </c>
      <c r="C4332" s="5" t="s">
        <v>15</v>
      </c>
      <c r="D4332" s="5" t="s">
        <v>17537</v>
      </c>
      <c r="E4332" s="5" t="s">
        <v>482</v>
      </c>
      <c r="F4332" s="15" t="s">
        <v>14636</v>
      </c>
      <c r="G4332" s="5" t="s">
        <v>17820</v>
      </c>
      <c r="H4332" s="5" t="s">
        <v>17539</v>
      </c>
      <c r="I4332" s="5" t="s">
        <v>17540</v>
      </c>
      <c r="J4332" s="15" t="s">
        <v>17807</v>
      </c>
      <c r="K4332" s="105">
        <v>1320</v>
      </c>
      <c r="L4332" s="15" t="s">
        <v>14399</v>
      </c>
    </row>
    <row r="4333" customHeight="1" spans="1:12">
      <c r="A4333" s="16">
        <v>4330</v>
      </c>
      <c r="B4333" s="5" t="s">
        <v>17821</v>
      </c>
      <c r="C4333" s="5" t="s">
        <v>15</v>
      </c>
      <c r="D4333" s="5" t="s">
        <v>17822</v>
      </c>
      <c r="E4333" s="5" t="s">
        <v>482</v>
      </c>
      <c r="F4333" s="15" t="s">
        <v>14636</v>
      </c>
      <c r="G4333" s="5" t="s">
        <v>17823</v>
      </c>
      <c r="H4333" s="5" t="s">
        <v>17824</v>
      </c>
      <c r="I4333" s="5" t="s">
        <v>16940</v>
      </c>
      <c r="J4333" s="15" t="s">
        <v>17807</v>
      </c>
      <c r="K4333" s="105">
        <v>1320</v>
      </c>
      <c r="L4333" s="15" t="s">
        <v>14399</v>
      </c>
    </row>
    <row r="4334" customHeight="1" spans="1:12">
      <c r="A4334" s="16">
        <v>4331</v>
      </c>
      <c r="B4334" s="5" t="s">
        <v>17573</v>
      </c>
      <c r="C4334" s="5" t="s">
        <v>15</v>
      </c>
      <c r="D4334" s="5" t="s">
        <v>17574</v>
      </c>
      <c r="E4334" s="5" t="s">
        <v>17</v>
      </c>
      <c r="F4334" s="15" t="s">
        <v>14636</v>
      </c>
      <c r="G4334" s="5" t="s">
        <v>17825</v>
      </c>
      <c r="H4334" s="5" t="s">
        <v>17576</v>
      </c>
      <c r="I4334" s="5" t="s">
        <v>17577</v>
      </c>
      <c r="J4334" s="15" t="s">
        <v>17807</v>
      </c>
      <c r="K4334" s="105">
        <v>1320</v>
      </c>
      <c r="L4334" s="15" t="s">
        <v>14399</v>
      </c>
    </row>
    <row r="4335" customHeight="1" spans="1:12">
      <c r="A4335" s="16">
        <v>4332</v>
      </c>
      <c r="B4335" s="5" t="s">
        <v>17521</v>
      </c>
      <c r="C4335" s="5" t="s">
        <v>15</v>
      </c>
      <c r="D4335" s="5" t="s">
        <v>17522</v>
      </c>
      <c r="E4335" s="5" t="s">
        <v>252</v>
      </c>
      <c r="F4335" s="15" t="s">
        <v>14636</v>
      </c>
      <c r="G4335" s="5" t="s">
        <v>17826</v>
      </c>
      <c r="H4335" s="5" t="s">
        <v>17524</v>
      </c>
      <c r="I4335" s="5" t="s">
        <v>17525</v>
      </c>
      <c r="J4335" s="15" t="s">
        <v>17807</v>
      </c>
      <c r="K4335" s="105">
        <v>1320</v>
      </c>
      <c r="L4335" s="15" t="s">
        <v>14399</v>
      </c>
    </row>
    <row r="4336" customHeight="1" spans="1:12">
      <c r="A4336" s="16">
        <v>4333</v>
      </c>
      <c r="B4336" s="5" t="s">
        <v>17827</v>
      </c>
      <c r="C4336" s="5" t="s">
        <v>15</v>
      </c>
      <c r="D4336" s="5" t="s">
        <v>17828</v>
      </c>
      <c r="E4336" s="5" t="s">
        <v>482</v>
      </c>
      <c r="F4336" s="15" t="s">
        <v>14636</v>
      </c>
      <c r="G4336" s="5" t="s">
        <v>17829</v>
      </c>
      <c r="H4336" s="5" t="s">
        <v>17830</v>
      </c>
      <c r="I4336" s="5" t="s">
        <v>17831</v>
      </c>
      <c r="J4336" s="15" t="s">
        <v>17807</v>
      </c>
      <c r="K4336" s="105">
        <v>1320</v>
      </c>
      <c r="L4336" s="15" t="s">
        <v>14399</v>
      </c>
    </row>
    <row r="4337" customHeight="1" spans="1:12">
      <c r="A4337" s="16">
        <v>4334</v>
      </c>
      <c r="B4337" s="5" t="s">
        <v>17832</v>
      </c>
      <c r="C4337" s="5" t="s">
        <v>15</v>
      </c>
      <c r="D4337" s="5" t="s">
        <v>17833</v>
      </c>
      <c r="E4337" s="5" t="s">
        <v>252</v>
      </c>
      <c r="F4337" s="15" t="s">
        <v>14636</v>
      </c>
      <c r="G4337" s="5" t="s">
        <v>17834</v>
      </c>
      <c r="H4337" s="5" t="s">
        <v>17835</v>
      </c>
      <c r="I4337" s="5" t="s">
        <v>17836</v>
      </c>
      <c r="J4337" s="15" t="s">
        <v>17807</v>
      </c>
      <c r="K4337" s="105">
        <v>1320</v>
      </c>
      <c r="L4337" s="15" t="s">
        <v>14399</v>
      </c>
    </row>
    <row r="4338" customHeight="1" spans="1:12">
      <c r="A4338" s="16">
        <v>4335</v>
      </c>
      <c r="B4338" s="5" t="s">
        <v>17837</v>
      </c>
      <c r="C4338" s="5" t="s">
        <v>15</v>
      </c>
      <c r="D4338" s="5" t="s">
        <v>17838</v>
      </c>
      <c r="E4338" s="5" t="s">
        <v>482</v>
      </c>
      <c r="F4338" s="15" t="s">
        <v>14636</v>
      </c>
      <c r="G4338" s="5" t="s">
        <v>17839</v>
      </c>
      <c r="H4338" s="5" t="s">
        <v>17443</v>
      </c>
      <c r="I4338" s="5" t="s">
        <v>17840</v>
      </c>
      <c r="J4338" s="15" t="s">
        <v>17807</v>
      </c>
      <c r="K4338" s="105">
        <v>1320</v>
      </c>
      <c r="L4338" s="15" t="s">
        <v>14399</v>
      </c>
    </row>
    <row r="4339" customHeight="1" spans="1:12">
      <c r="A4339" s="16">
        <v>4336</v>
      </c>
      <c r="B4339" s="5" t="s">
        <v>17516</v>
      </c>
      <c r="C4339" s="5" t="s">
        <v>15</v>
      </c>
      <c r="D4339" s="5" t="s">
        <v>17517</v>
      </c>
      <c r="E4339" s="5" t="s">
        <v>489</v>
      </c>
      <c r="F4339" s="15" t="s">
        <v>14636</v>
      </c>
      <c r="G4339" s="5" t="s">
        <v>17841</v>
      </c>
      <c r="H4339" s="5" t="s">
        <v>17519</v>
      </c>
      <c r="I4339" s="5" t="s">
        <v>17520</v>
      </c>
      <c r="J4339" s="15" t="s">
        <v>17807</v>
      </c>
      <c r="K4339" s="105">
        <v>1320</v>
      </c>
      <c r="L4339" s="15" t="s">
        <v>14399</v>
      </c>
    </row>
    <row r="4340" customHeight="1" spans="1:12">
      <c r="A4340" s="16">
        <v>4337</v>
      </c>
      <c r="B4340" s="5" t="s">
        <v>17842</v>
      </c>
      <c r="C4340" s="5" t="s">
        <v>15</v>
      </c>
      <c r="D4340" s="5" t="s">
        <v>17843</v>
      </c>
      <c r="E4340" s="5" t="s">
        <v>252</v>
      </c>
      <c r="F4340" s="15" t="s">
        <v>14636</v>
      </c>
      <c r="G4340" s="5" t="s">
        <v>17844</v>
      </c>
      <c r="H4340" s="5" t="s">
        <v>17845</v>
      </c>
      <c r="I4340" s="5" t="s">
        <v>8396</v>
      </c>
      <c r="J4340" s="15" t="s">
        <v>17807</v>
      </c>
      <c r="K4340" s="105">
        <v>1320</v>
      </c>
      <c r="L4340" s="15" t="s">
        <v>14399</v>
      </c>
    </row>
    <row r="4341" customHeight="1" spans="1:12">
      <c r="A4341" s="16">
        <v>4338</v>
      </c>
      <c r="B4341" s="5" t="s">
        <v>17846</v>
      </c>
      <c r="C4341" s="5" t="s">
        <v>15</v>
      </c>
      <c r="D4341" s="5" t="s">
        <v>17847</v>
      </c>
      <c r="E4341" s="5" t="s">
        <v>482</v>
      </c>
      <c r="F4341" s="15" t="s">
        <v>14636</v>
      </c>
      <c r="G4341" s="5" t="s">
        <v>17848</v>
      </c>
      <c r="H4341" s="5" t="s">
        <v>17849</v>
      </c>
      <c r="I4341" s="5" t="s">
        <v>17850</v>
      </c>
      <c r="J4341" s="15" t="s">
        <v>17807</v>
      </c>
      <c r="K4341" s="105">
        <v>1320</v>
      </c>
      <c r="L4341" s="15" t="s">
        <v>14399</v>
      </c>
    </row>
    <row r="4342" customHeight="1" spans="1:12">
      <c r="A4342" s="16">
        <v>4339</v>
      </c>
      <c r="B4342" s="5" t="s">
        <v>17851</v>
      </c>
      <c r="C4342" s="5" t="s">
        <v>15</v>
      </c>
      <c r="D4342" s="5" t="s">
        <v>17852</v>
      </c>
      <c r="E4342" s="5" t="s">
        <v>482</v>
      </c>
      <c r="F4342" s="15" t="s">
        <v>14636</v>
      </c>
      <c r="G4342" s="5" t="s">
        <v>17853</v>
      </c>
      <c r="H4342" s="5" t="s">
        <v>17854</v>
      </c>
      <c r="I4342" s="5" t="s">
        <v>17855</v>
      </c>
      <c r="J4342" s="15" t="s">
        <v>17807</v>
      </c>
      <c r="K4342" s="105">
        <v>1320</v>
      </c>
      <c r="L4342" s="15" t="s">
        <v>14399</v>
      </c>
    </row>
    <row r="4343" customHeight="1" spans="1:12">
      <c r="A4343" s="16">
        <v>4340</v>
      </c>
      <c r="B4343" s="5" t="s">
        <v>17856</v>
      </c>
      <c r="C4343" s="5" t="s">
        <v>15</v>
      </c>
      <c r="D4343" s="5" t="s">
        <v>17857</v>
      </c>
      <c r="E4343" s="5" t="s">
        <v>17</v>
      </c>
      <c r="F4343" s="15" t="s">
        <v>14636</v>
      </c>
      <c r="G4343" s="5" t="s">
        <v>17858</v>
      </c>
      <c r="H4343" s="5" t="s">
        <v>6340</v>
      </c>
      <c r="I4343" s="5" t="s">
        <v>17859</v>
      </c>
      <c r="J4343" s="15" t="s">
        <v>17807</v>
      </c>
      <c r="K4343" s="105">
        <v>1320</v>
      </c>
      <c r="L4343" s="15" t="s">
        <v>14399</v>
      </c>
    </row>
    <row r="4344" customHeight="1" spans="1:12">
      <c r="A4344" s="16">
        <v>4341</v>
      </c>
      <c r="B4344" s="5" t="s">
        <v>17860</v>
      </c>
      <c r="C4344" s="5" t="s">
        <v>15</v>
      </c>
      <c r="D4344" s="5" t="s">
        <v>17861</v>
      </c>
      <c r="E4344" s="5" t="s">
        <v>252</v>
      </c>
      <c r="F4344" s="15" t="s">
        <v>14636</v>
      </c>
      <c r="G4344" s="5" t="s">
        <v>17862</v>
      </c>
      <c r="H4344" s="5" t="s">
        <v>17863</v>
      </c>
      <c r="I4344" s="5" t="s">
        <v>17864</v>
      </c>
      <c r="J4344" s="15" t="s">
        <v>17807</v>
      </c>
      <c r="K4344" s="105">
        <v>1320</v>
      </c>
      <c r="L4344" s="15" t="s">
        <v>14399</v>
      </c>
    </row>
    <row r="4345" customHeight="1" spans="1:12">
      <c r="A4345" s="16">
        <v>4342</v>
      </c>
      <c r="B4345" s="5" t="s">
        <v>17865</v>
      </c>
      <c r="C4345" s="5" t="s">
        <v>15</v>
      </c>
      <c r="D4345" s="5" t="s">
        <v>17866</v>
      </c>
      <c r="E4345" s="5" t="s">
        <v>482</v>
      </c>
      <c r="F4345" s="15" t="s">
        <v>14636</v>
      </c>
      <c r="G4345" s="5" t="s">
        <v>17867</v>
      </c>
      <c r="H4345" s="5" t="s">
        <v>17868</v>
      </c>
      <c r="I4345" s="5" t="s">
        <v>17869</v>
      </c>
      <c r="J4345" s="15" t="s">
        <v>17807</v>
      </c>
      <c r="K4345" s="105">
        <v>1320</v>
      </c>
      <c r="L4345" s="15" t="s">
        <v>14399</v>
      </c>
    </row>
    <row r="4346" customHeight="1" spans="1:12">
      <c r="A4346" s="16">
        <v>4343</v>
      </c>
      <c r="B4346" s="5" t="s">
        <v>17870</v>
      </c>
      <c r="C4346" s="5" t="s">
        <v>15</v>
      </c>
      <c r="D4346" s="5" t="s">
        <v>17871</v>
      </c>
      <c r="E4346" s="5" t="s">
        <v>252</v>
      </c>
      <c r="F4346" s="15" t="s">
        <v>14636</v>
      </c>
      <c r="G4346" s="5" t="s">
        <v>17872</v>
      </c>
      <c r="H4346" s="5" t="s">
        <v>17873</v>
      </c>
      <c r="I4346" s="5" t="s">
        <v>17874</v>
      </c>
      <c r="J4346" s="15" t="s">
        <v>17807</v>
      </c>
      <c r="K4346" s="105">
        <v>1320</v>
      </c>
      <c r="L4346" s="15" t="s">
        <v>14399</v>
      </c>
    </row>
    <row r="4347" customHeight="1" spans="1:12">
      <c r="A4347" s="16">
        <v>4344</v>
      </c>
      <c r="B4347" s="5" t="s">
        <v>17875</v>
      </c>
      <c r="C4347" s="5" t="s">
        <v>15</v>
      </c>
      <c r="D4347" s="5" t="s">
        <v>17876</v>
      </c>
      <c r="E4347" s="5" t="s">
        <v>482</v>
      </c>
      <c r="F4347" s="15" t="s">
        <v>14636</v>
      </c>
      <c r="G4347" s="5" t="s">
        <v>17877</v>
      </c>
      <c r="H4347" s="5" t="s">
        <v>17878</v>
      </c>
      <c r="I4347" s="5" t="s">
        <v>17879</v>
      </c>
      <c r="J4347" s="15" t="s">
        <v>17807</v>
      </c>
      <c r="K4347" s="105">
        <v>1320</v>
      </c>
      <c r="L4347" s="15" t="s">
        <v>14399</v>
      </c>
    </row>
    <row r="4348" customHeight="1" spans="1:12">
      <c r="A4348" s="16">
        <v>4345</v>
      </c>
      <c r="B4348" s="5" t="s">
        <v>17880</v>
      </c>
      <c r="C4348" s="5" t="s">
        <v>15</v>
      </c>
      <c r="D4348" s="5" t="s">
        <v>17881</v>
      </c>
      <c r="E4348" s="5" t="s">
        <v>489</v>
      </c>
      <c r="F4348" s="15" t="s">
        <v>14636</v>
      </c>
      <c r="G4348" s="5" t="s">
        <v>17882</v>
      </c>
      <c r="H4348" s="5" t="s">
        <v>17883</v>
      </c>
      <c r="I4348" s="5" t="s">
        <v>17884</v>
      </c>
      <c r="J4348" s="15" t="s">
        <v>17807</v>
      </c>
      <c r="K4348" s="105">
        <v>1320</v>
      </c>
      <c r="L4348" s="15" t="s">
        <v>14399</v>
      </c>
    </row>
    <row r="4349" customHeight="1" spans="1:12">
      <c r="A4349" s="16">
        <v>4346</v>
      </c>
      <c r="B4349" s="5" t="s">
        <v>16268</v>
      </c>
      <c r="C4349" s="5" t="s">
        <v>15</v>
      </c>
      <c r="D4349" s="5" t="s">
        <v>16269</v>
      </c>
      <c r="E4349" s="5" t="s">
        <v>252</v>
      </c>
      <c r="F4349" s="15" t="s">
        <v>14636</v>
      </c>
      <c r="G4349" s="5" t="s">
        <v>17885</v>
      </c>
      <c r="H4349" s="5" t="s">
        <v>14402</v>
      </c>
      <c r="I4349" s="5" t="s">
        <v>16271</v>
      </c>
      <c r="J4349" s="15" t="s">
        <v>17807</v>
      </c>
      <c r="K4349" s="105">
        <v>1320</v>
      </c>
      <c r="L4349" s="15" t="s">
        <v>14399</v>
      </c>
    </row>
    <row r="4350" customHeight="1" spans="1:12">
      <c r="A4350" s="16">
        <v>4347</v>
      </c>
      <c r="B4350" s="5" t="s">
        <v>8987</v>
      </c>
      <c r="C4350" s="5" t="s">
        <v>15</v>
      </c>
      <c r="D4350" s="5" t="s">
        <v>8988</v>
      </c>
      <c r="E4350" s="5" t="s">
        <v>482</v>
      </c>
      <c r="F4350" s="15" t="s">
        <v>14636</v>
      </c>
      <c r="G4350" s="5" t="s">
        <v>17886</v>
      </c>
      <c r="H4350" s="5" t="s">
        <v>8990</v>
      </c>
      <c r="I4350" s="5" t="s">
        <v>8991</v>
      </c>
      <c r="J4350" s="15" t="s">
        <v>17807</v>
      </c>
      <c r="K4350" s="105">
        <v>1320</v>
      </c>
      <c r="L4350" s="15" t="s">
        <v>14399</v>
      </c>
    </row>
    <row r="4351" customHeight="1" spans="1:12">
      <c r="A4351" s="16">
        <v>4348</v>
      </c>
      <c r="B4351" s="5" t="s">
        <v>17470</v>
      </c>
      <c r="C4351" s="5" t="s">
        <v>15</v>
      </c>
      <c r="D4351" s="5" t="s">
        <v>17471</v>
      </c>
      <c r="E4351" s="5" t="s">
        <v>482</v>
      </c>
      <c r="F4351" s="15" t="s">
        <v>14636</v>
      </c>
      <c r="G4351" s="5" t="s">
        <v>17887</v>
      </c>
      <c r="H4351" s="5" t="s">
        <v>17473</v>
      </c>
      <c r="I4351" s="5" t="s">
        <v>17474</v>
      </c>
      <c r="J4351" s="15" t="s">
        <v>17807</v>
      </c>
      <c r="K4351" s="105">
        <v>1320</v>
      </c>
      <c r="L4351" s="15" t="s">
        <v>14399</v>
      </c>
    </row>
    <row r="4352" customHeight="1" spans="1:12">
      <c r="A4352" s="16">
        <v>4349</v>
      </c>
      <c r="B4352" s="5" t="s">
        <v>17461</v>
      </c>
      <c r="C4352" s="5" t="s">
        <v>15</v>
      </c>
      <c r="D4352" s="5" t="s">
        <v>17462</v>
      </c>
      <c r="E4352" s="5" t="s">
        <v>17</v>
      </c>
      <c r="F4352" s="15" t="s">
        <v>14636</v>
      </c>
      <c r="G4352" s="5" t="s">
        <v>17888</v>
      </c>
      <c r="H4352" s="5" t="s">
        <v>3992</v>
      </c>
      <c r="I4352" s="5" t="s">
        <v>17464</v>
      </c>
      <c r="J4352" s="15" t="s">
        <v>17807</v>
      </c>
      <c r="K4352" s="105">
        <v>1320</v>
      </c>
      <c r="L4352" s="15" t="s">
        <v>14399</v>
      </c>
    </row>
    <row r="4353" customHeight="1" spans="1:12">
      <c r="A4353" s="16">
        <v>4350</v>
      </c>
      <c r="B4353" s="5" t="s">
        <v>17889</v>
      </c>
      <c r="C4353" s="5" t="s">
        <v>15</v>
      </c>
      <c r="D4353" s="5" t="s">
        <v>17890</v>
      </c>
      <c r="E4353" s="5" t="s">
        <v>252</v>
      </c>
      <c r="F4353" s="15" t="s">
        <v>14636</v>
      </c>
      <c r="G4353" s="5" t="s">
        <v>17891</v>
      </c>
      <c r="H4353" s="5" t="s">
        <v>17892</v>
      </c>
      <c r="I4353" s="5" t="s">
        <v>17893</v>
      </c>
      <c r="J4353" s="15" t="s">
        <v>17807</v>
      </c>
      <c r="K4353" s="105">
        <v>1320</v>
      </c>
      <c r="L4353" s="15" t="s">
        <v>14399</v>
      </c>
    </row>
    <row r="4354" customHeight="1" spans="1:12">
      <c r="A4354" s="16">
        <v>4351</v>
      </c>
      <c r="B4354" s="5" t="s">
        <v>17612</v>
      </c>
      <c r="C4354" s="5" t="s">
        <v>15</v>
      </c>
      <c r="D4354" s="5" t="s">
        <v>17613</v>
      </c>
      <c r="E4354" s="5" t="s">
        <v>482</v>
      </c>
      <c r="F4354" s="15" t="s">
        <v>14636</v>
      </c>
      <c r="G4354" s="5" t="s">
        <v>17894</v>
      </c>
      <c r="H4354" s="5" t="s">
        <v>17615</v>
      </c>
      <c r="I4354" s="5" t="s">
        <v>17616</v>
      </c>
      <c r="J4354" s="15" t="s">
        <v>17807</v>
      </c>
      <c r="K4354" s="105">
        <v>1320</v>
      </c>
      <c r="L4354" s="15" t="s">
        <v>14399</v>
      </c>
    </row>
    <row r="4355" customHeight="1" spans="1:12">
      <c r="A4355" s="16">
        <v>4352</v>
      </c>
      <c r="B4355" s="5" t="s">
        <v>17895</v>
      </c>
      <c r="C4355" s="5" t="s">
        <v>15</v>
      </c>
      <c r="D4355" s="5" t="s">
        <v>17896</v>
      </c>
      <c r="E4355" s="5" t="s">
        <v>252</v>
      </c>
      <c r="F4355" s="15" t="s">
        <v>14636</v>
      </c>
      <c r="G4355" s="5" t="s">
        <v>17897</v>
      </c>
      <c r="H4355" s="5" t="s">
        <v>17898</v>
      </c>
      <c r="I4355" s="5" t="s">
        <v>17899</v>
      </c>
      <c r="J4355" s="15" t="s">
        <v>17807</v>
      </c>
      <c r="K4355" s="105">
        <v>1320</v>
      </c>
      <c r="L4355" s="15" t="s">
        <v>14399</v>
      </c>
    </row>
    <row r="4356" customHeight="1" spans="1:12">
      <c r="A4356" s="16">
        <v>4353</v>
      </c>
      <c r="B4356" s="5" t="s">
        <v>17900</v>
      </c>
      <c r="C4356" s="5" t="s">
        <v>15</v>
      </c>
      <c r="D4356" s="5" t="s">
        <v>17901</v>
      </c>
      <c r="E4356" s="5" t="s">
        <v>482</v>
      </c>
      <c r="F4356" s="15" t="s">
        <v>14636</v>
      </c>
      <c r="G4356" s="5" t="s">
        <v>17902</v>
      </c>
      <c r="H4356" s="5" t="s">
        <v>17903</v>
      </c>
      <c r="I4356" s="5" t="s">
        <v>17904</v>
      </c>
      <c r="J4356" s="15" t="s">
        <v>17807</v>
      </c>
      <c r="K4356" s="105">
        <v>1320</v>
      </c>
      <c r="L4356" s="15" t="s">
        <v>14399</v>
      </c>
    </row>
    <row r="4357" customHeight="1" spans="1:12">
      <c r="A4357" s="16">
        <v>4354</v>
      </c>
      <c r="B4357" s="5" t="s">
        <v>17451</v>
      </c>
      <c r="C4357" s="5" t="s">
        <v>15</v>
      </c>
      <c r="D4357" s="5" t="s">
        <v>17452</v>
      </c>
      <c r="E4357" s="5" t="s">
        <v>489</v>
      </c>
      <c r="F4357" s="15" t="s">
        <v>14636</v>
      </c>
      <c r="G4357" s="5" t="s">
        <v>17905</v>
      </c>
      <c r="H4357" s="5" t="s">
        <v>17454</v>
      </c>
      <c r="I4357" s="5" t="s">
        <v>17455</v>
      </c>
      <c r="J4357" s="15" t="s">
        <v>17807</v>
      </c>
      <c r="K4357" s="105">
        <v>1320</v>
      </c>
      <c r="L4357" s="15" t="s">
        <v>14399</v>
      </c>
    </row>
    <row r="4358" customHeight="1" spans="1:12">
      <c r="A4358" s="16">
        <v>4355</v>
      </c>
      <c r="B4358" s="5" t="s">
        <v>17565</v>
      </c>
      <c r="C4358" s="5" t="s">
        <v>15</v>
      </c>
      <c r="D4358" s="5" t="s">
        <v>17566</v>
      </c>
      <c r="E4358" s="5" t="s">
        <v>252</v>
      </c>
      <c r="F4358" s="15" t="s">
        <v>14636</v>
      </c>
      <c r="G4358" s="5" t="s">
        <v>17906</v>
      </c>
      <c r="H4358" s="5" t="s">
        <v>15229</v>
      </c>
      <c r="I4358" s="5" t="s">
        <v>17568</v>
      </c>
      <c r="J4358" s="15" t="s">
        <v>17807</v>
      </c>
      <c r="K4358" s="105">
        <v>1320</v>
      </c>
      <c r="L4358" s="15" t="s">
        <v>14399</v>
      </c>
    </row>
    <row r="4359" customHeight="1" spans="1:12">
      <c r="A4359" s="16">
        <v>4356</v>
      </c>
      <c r="B4359" s="5" t="s">
        <v>17907</v>
      </c>
      <c r="C4359" s="5" t="s">
        <v>15</v>
      </c>
      <c r="D4359" s="5" t="s">
        <v>17908</v>
      </c>
      <c r="E4359" s="5" t="s">
        <v>482</v>
      </c>
      <c r="F4359" s="15" t="s">
        <v>14636</v>
      </c>
      <c r="G4359" s="5" t="s">
        <v>17909</v>
      </c>
      <c r="H4359" s="5" t="s">
        <v>13997</v>
      </c>
      <c r="I4359" s="5" t="s">
        <v>17910</v>
      </c>
      <c r="J4359" s="15" t="s">
        <v>17807</v>
      </c>
      <c r="K4359" s="105">
        <v>1320</v>
      </c>
      <c r="L4359" s="15" t="s">
        <v>14399</v>
      </c>
    </row>
    <row r="4360" customHeight="1" spans="1:12">
      <c r="A4360" s="16">
        <v>4357</v>
      </c>
      <c r="B4360" s="5" t="s">
        <v>17715</v>
      </c>
      <c r="C4360" s="5" t="s">
        <v>15</v>
      </c>
      <c r="D4360" s="5" t="s">
        <v>17716</v>
      </c>
      <c r="E4360" s="5" t="s">
        <v>482</v>
      </c>
      <c r="F4360" s="15" t="s">
        <v>14636</v>
      </c>
      <c r="G4360" s="5" t="s">
        <v>17911</v>
      </c>
      <c r="H4360" s="5" t="s">
        <v>17718</v>
      </c>
      <c r="I4360" s="5" t="s">
        <v>17719</v>
      </c>
      <c r="J4360" s="15" t="s">
        <v>17807</v>
      </c>
      <c r="K4360" s="105">
        <v>1320</v>
      </c>
      <c r="L4360" s="15" t="s">
        <v>14399</v>
      </c>
    </row>
    <row r="4361" customHeight="1" spans="1:12">
      <c r="A4361" s="16">
        <v>4358</v>
      </c>
      <c r="B4361" s="5" t="s">
        <v>17569</v>
      </c>
      <c r="C4361" s="5" t="s">
        <v>15</v>
      </c>
      <c r="D4361" s="5" t="s">
        <v>17570</v>
      </c>
      <c r="E4361" s="5" t="s">
        <v>17</v>
      </c>
      <c r="F4361" s="15" t="s">
        <v>14636</v>
      </c>
      <c r="G4361" s="5" t="s">
        <v>17912</v>
      </c>
      <c r="H4361" s="5" t="s">
        <v>16666</v>
      </c>
      <c r="I4361" s="5" t="s">
        <v>17572</v>
      </c>
      <c r="J4361" s="15" t="s">
        <v>17807</v>
      </c>
      <c r="K4361" s="105">
        <v>1320</v>
      </c>
      <c r="L4361" s="15" t="s">
        <v>14399</v>
      </c>
    </row>
    <row r="4362" customHeight="1" spans="1:12">
      <c r="A4362" s="16">
        <v>4359</v>
      </c>
      <c r="B4362" s="5" t="s">
        <v>17913</v>
      </c>
      <c r="C4362" s="5" t="s">
        <v>15</v>
      </c>
      <c r="D4362" s="5" t="s">
        <v>17914</v>
      </c>
      <c r="E4362" s="5" t="s">
        <v>252</v>
      </c>
      <c r="F4362" s="15" t="s">
        <v>14636</v>
      </c>
      <c r="G4362" s="5" t="s">
        <v>17915</v>
      </c>
      <c r="H4362" s="5" t="s">
        <v>17916</v>
      </c>
      <c r="I4362" s="5" t="s">
        <v>17917</v>
      </c>
      <c r="J4362" s="15" t="s">
        <v>17807</v>
      </c>
      <c r="K4362" s="105">
        <v>1320</v>
      </c>
      <c r="L4362" s="15" t="s">
        <v>14399</v>
      </c>
    </row>
    <row r="4363" customHeight="1" spans="1:12">
      <c r="A4363" s="16">
        <v>4360</v>
      </c>
      <c r="B4363" s="5" t="s">
        <v>17550</v>
      </c>
      <c r="C4363" s="5" t="s">
        <v>15</v>
      </c>
      <c r="D4363" s="5" t="s">
        <v>17551</v>
      </c>
      <c r="E4363" s="5" t="s">
        <v>482</v>
      </c>
      <c r="F4363" s="15" t="s">
        <v>14636</v>
      </c>
      <c r="G4363" s="5" t="s">
        <v>17918</v>
      </c>
      <c r="H4363" s="5" t="s">
        <v>17553</v>
      </c>
      <c r="I4363" s="5" t="s">
        <v>17554</v>
      </c>
      <c r="J4363" s="15" t="s">
        <v>17807</v>
      </c>
      <c r="K4363" s="105">
        <v>1320</v>
      </c>
      <c r="L4363" s="15" t="s">
        <v>14399</v>
      </c>
    </row>
    <row r="4364" customHeight="1" spans="1:12">
      <c r="A4364" s="16">
        <v>4361</v>
      </c>
      <c r="B4364" s="5" t="s">
        <v>17602</v>
      </c>
      <c r="C4364" s="5" t="s">
        <v>15</v>
      </c>
      <c r="D4364" s="5" t="s">
        <v>17603</v>
      </c>
      <c r="E4364" s="5" t="s">
        <v>252</v>
      </c>
      <c r="F4364" s="15" t="s">
        <v>14636</v>
      </c>
      <c r="G4364" s="5" t="s">
        <v>17919</v>
      </c>
      <c r="H4364" s="5" t="s">
        <v>17605</v>
      </c>
      <c r="I4364" s="5" t="s">
        <v>17606</v>
      </c>
      <c r="J4364" s="15" t="s">
        <v>17807</v>
      </c>
      <c r="K4364" s="105">
        <v>1320</v>
      </c>
      <c r="L4364" s="15" t="s">
        <v>14399</v>
      </c>
    </row>
    <row r="4365" customHeight="1" spans="1:12">
      <c r="A4365" s="16">
        <v>4362</v>
      </c>
      <c r="B4365" s="5" t="s">
        <v>17700</v>
      </c>
      <c r="C4365" s="5" t="s">
        <v>15</v>
      </c>
      <c r="D4365" s="5" t="s">
        <v>17701</v>
      </c>
      <c r="E4365" s="5" t="s">
        <v>482</v>
      </c>
      <c r="F4365" s="15" t="s">
        <v>14636</v>
      </c>
      <c r="G4365" s="5" t="s">
        <v>17920</v>
      </c>
      <c r="H4365" s="5" t="s">
        <v>17703</v>
      </c>
      <c r="I4365" s="5" t="s">
        <v>17704</v>
      </c>
      <c r="J4365" s="15" t="s">
        <v>17807</v>
      </c>
      <c r="K4365" s="105">
        <v>1320</v>
      </c>
      <c r="L4365" s="15" t="s">
        <v>14399</v>
      </c>
    </row>
    <row r="4366" customHeight="1" spans="1:12">
      <c r="A4366" s="16">
        <v>4363</v>
      </c>
      <c r="B4366" s="5" t="s">
        <v>17921</v>
      </c>
      <c r="C4366" s="5" t="s">
        <v>15</v>
      </c>
      <c r="D4366" s="5" t="s">
        <v>17922</v>
      </c>
      <c r="E4366" s="5" t="s">
        <v>489</v>
      </c>
      <c r="F4366" s="15" t="s">
        <v>14636</v>
      </c>
      <c r="G4366" s="5" t="s">
        <v>17923</v>
      </c>
      <c r="H4366" s="5" t="s">
        <v>17924</v>
      </c>
      <c r="I4366" s="5" t="s">
        <v>17925</v>
      </c>
      <c r="J4366" s="15" t="s">
        <v>17807</v>
      </c>
      <c r="K4366" s="105">
        <v>1320</v>
      </c>
      <c r="L4366" s="15" t="s">
        <v>14399</v>
      </c>
    </row>
    <row r="4367" customHeight="1" spans="1:12">
      <c r="A4367" s="16">
        <v>4364</v>
      </c>
      <c r="B4367" s="5" t="s">
        <v>17926</v>
      </c>
      <c r="C4367" s="5" t="s">
        <v>15</v>
      </c>
      <c r="D4367" s="5" t="s">
        <v>17927</v>
      </c>
      <c r="E4367" s="5" t="s">
        <v>252</v>
      </c>
      <c r="F4367" s="15" t="s">
        <v>14636</v>
      </c>
      <c r="G4367" s="5" t="s">
        <v>17928</v>
      </c>
      <c r="H4367" s="5" t="s">
        <v>17929</v>
      </c>
      <c r="I4367" s="5" t="s">
        <v>17930</v>
      </c>
      <c r="J4367" s="15" t="s">
        <v>17807</v>
      </c>
      <c r="K4367" s="105">
        <v>1320</v>
      </c>
      <c r="L4367" s="15" t="s">
        <v>14399</v>
      </c>
    </row>
    <row r="4368" customHeight="1" spans="1:12">
      <c r="A4368" s="16">
        <v>4365</v>
      </c>
      <c r="B4368" s="5" t="s">
        <v>17931</v>
      </c>
      <c r="C4368" s="5" t="s">
        <v>15</v>
      </c>
      <c r="D4368" s="5" t="s">
        <v>17932</v>
      </c>
      <c r="E4368" s="5" t="s">
        <v>482</v>
      </c>
      <c r="F4368" s="15" t="s">
        <v>14636</v>
      </c>
      <c r="G4368" s="5" t="s">
        <v>17933</v>
      </c>
      <c r="H4368" s="5" t="s">
        <v>17934</v>
      </c>
      <c r="I4368" s="5" t="s">
        <v>17935</v>
      </c>
      <c r="J4368" s="15" t="s">
        <v>17807</v>
      </c>
      <c r="K4368" s="105">
        <v>1320</v>
      </c>
      <c r="L4368" s="15" t="s">
        <v>14399</v>
      </c>
    </row>
    <row r="4369" customHeight="1" spans="1:12">
      <c r="A4369" s="16">
        <v>4366</v>
      </c>
      <c r="B4369" s="5" t="s">
        <v>17936</v>
      </c>
      <c r="C4369" s="5" t="s">
        <v>15</v>
      </c>
      <c r="D4369" s="5" t="s">
        <v>17937</v>
      </c>
      <c r="E4369" s="5" t="s">
        <v>482</v>
      </c>
      <c r="F4369" s="15" t="s">
        <v>14636</v>
      </c>
      <c r="G4369" s="5" t="s">
        <v>17938</v>
      </c>
      <c r="H4369" s="5" t="s">
        <v>17939</v>
      </c>
      <c r="I4369" s="5" t="s">
        <v>17940</v>
      </c>
      <c r="J4369" s="15" t="s">
        <v>17807</v>
      </c>
      <c r="K4369" s="105">
        <v>1320</v>
      </c>
      <c r="L4369" s="15" t="s">
        <v>14399</v>
      </c>
    </row>
    <row r="4370" customHeight="1" spans="1:12">
      <c r="A4370" s="16">
        <v>4367</v>
      </c>
      <c r="B4370" s="5" t="s">
        <v>17941</v>
      </c>
      <c r="C4370" s="5" t="s">
        <v>15</v>
      </c>
      <c r="D4370" s="5" t="s">
        <v>17942</v>
      </c>
      <c r="E4370" s="5" t="s">
        <v>17</v>
      </c>
      <c r="F4370" s="15" t="s">
        <v>14636</v>
      </c>
      <c r="G4370" s="5" t="s">
        <v>17943</v>
      </c>
      <c r="H4370" s="5" t="s">
        <v>17944</v>
      </c>
      <c r="I4370" s="5" t="s">
        <v>17945</v>
      </c>
      <c r="J4370" s="15" t="s">
        <v>17807</v>
      </c>
      <c r="K4370" s="105">
        <v>1496</v>
      </c>
      <c r="L4370" s="15" t="s">
        <v>14399</v>
      </c>
    </row>
    <row r="4371" customHeight="1" spans="1:12">
      <c r="A4371" s="16">
        <v>4368</v>
      </c>
      <c r="B4371" s="5" t="s">
        <v>16739</v>
      </c>
      <c r="C4371" s="5" t="s">
        <v>15</v>
      </c>
      <c r="D4371" s="5" t="s">
        <v>16740</v>
      </c>
      <c r="E4371" s="5" t="s">
        <v>252</v>
      </c>
      <c r="F4371" s="15" t="s">
        <v>14636</v>
      </c>
      <c r="G4371" s="5" t="s">
        <v>17946</v>
      </c>
      <c r="H4371" s="5" t="s">
        <v>16742</v>
      </c>
      <c r="I4371" s="5" t="s">
        <v>16743</v>
      </c>
      <c r="J4371" s="15" t="s">
        <v>17807</v>
      </c>
      <c r="K4371" s="105">
        <v>1320</v>
      </c>
      <c r="L4371" s="15" t="s">
        <v>14399</v>
      </c>
    </row>
    <row r="4372" customHeight="1" spans="1:12">
      <c r="A4372" s="16">
        <v>4369</v>
      </c>
      <c r="B4372" s="5" t="s">
        <v>16910</v>
      </c>
      <c r="C4372" s="5" t="s">
        <v>15</v>
      </c>
      <c r="D4372" s="5" t="s">
        <v>16911</v>
      </c>
      <c r="E4372" s="5" t="s">
        <v>482</v>
      </c>
      <c r="F4372" s="15" t="s">
        <v>14636</v>
      </c>
      <c r="G4372" s="5" t="s">
        <v>17947</v>
      </c>
      <c r="H4372" s="5" t="s">
        <v>16913</v>
      </c>
      <c r="I4372" s="5" t="s">
        <v>16914</v>
      </c>
      <c r="J4372" s="15" t="s">
        <v>17807</v>
      </c>
      <c r="K4372" s="105">
        <v>1320</v>
      </c>
      <c r="L4372" s="15" t="s">
        <v>14399</v>
      </c>
    </row>
    <row r="4373" customHeight="1" spans="1:12">
      <c r="A4373" s="16">
        <v>4370</v>
      </c>
      <c r="B4373" s="5" t="s">
        <v>16776</v>
      </c>
      <c r="C4373" s="5" t="s">
        <v>15</v>
      </c>
      <c r="D4373" s="5" t="s">
        <v>16777</v>
      </c>
      <c r="E4373" s="5" t="s">
        <v>252</v>
      </c>
      <c r="F4373" s="15" t="s">
        <v>14636</v>
      </c>
      <c r="G4373" s="5" t="s">
        <v>17948</v>
      </c>
      <c r="H4373" s="5" t="s">
        <v>16779</v>
      </c>
      <c r="I4373" s="5" t="s">
        <v>16780</v>
      </c>
      <c r="J4373" s="15" t="s">
        <v>17807</v>
      </c>
      <c r="K4373" s="105">
        <v>1320</v>
      </c>
      <c r="L4373" s="15" t="s">
        <v>14399</v>
      </c>
    </row>
    <row r="4374" customHeight="1" spans="1:12">
      <c r="A4374" s="16">
        <v>4371</v>
      </c>
      <c r="B4374" s="5" t="s">
        <v>17949</v>
      </c>
      <c r="C4374" s="5" t="s">
        <v>15</v>
      </c>
      <c r="D4374" s="5" t="s">
        <v>17950</v>
      </c>
      <c r="E4374" s="5" t="s">
        <v>482</v>
      </c>
      <c r="F4374" s="15" t="s">
        <v>14636</v>
      </c>
      <c r="G4374" s="5" t="s">
        <v>17951</v>
      </c>
      <c r="H4374" s="5" t="s">
        <v>17952</v>
      </c>
      <c r="I4374" s="5" t="s">
        <v>17953</v>
      </c>
      <c r="J4374" s="15" t="s">
        <v>17807</v>
      </c>
      <c r="K4374" s="105">
        <v>1320</v>
      </c>
      <c r="L4374" s="15" t="s">
        <v>14399</v>
      </c>
    </row>
    <row r="4375" customHeight="1" spans="1:12">
      <c r="A4375" s="16">
        <v>4372</v>
      </c>
      <c r="B4375" s="5" t="s">
        <v>17954</v>
      </c>
      <c r="C4375" s="5" t="s">
        <v>15</v>
      </c>
      <c r="D4375" s="5" t="s">
        <v>17955</v>
      </c>
      <c r="E4375" s="5" t="s">
        <v>489</v>
      </c>
      <c r="F4375" s="15" t="s">
        <v>14636</v>
      </c>
      <c r="G4375" s="5" t="s">
        <v>17956</v>
      </c>
      <c r="H4375" s="5" t="s">
        <v>17957</v>
      </c>
      <c r="I4375" s="5" t="s">
        <v>17958</v>
      </c>
      <c r="J4375" s="15" t="s">
        <v>17807</v>
      </c>
      <c r="K4375" s="105">
        <v>1320</v>
      </c>
      <c r="L4375" s="15" t="s">
        <v>14399</v>
      </c>
    </row>
    <row r="4376" customHeight="1" spans="1:12">
      <c r="A4376" s="16">
        <v>4373</v>
      </c>
      <c r="B4376" s="5" t="s">
        <v>16474</v>
      </c>
      <c r="C4376" s="5" t="s">
        <v>15</v>
      </c>
      <c r="D4376" s="5" t="s">
        <v>17959</v>
      </c>
      <c r="E4376" s="5" t="s">
        <v>252</v>
      </c>
      <c r="F4376" s="15" t="s">
        <v>14636</v>
      </c>
      <c r="G4376" s="5" t="s">
        <v>17960</v>
      </c>
      <c r="H4376" s="5" t="s">
        <v>17961</v>
      </c>
      <c r="I4376" s="5" t="s">
        <v>17962</v>
      </c>
      <c r="J4376" s="15" t="s">
        <v>17807</v>
      </c>
      <c r="K4376" s="105">
        <v>1320</v>
      </c>
      <c r="L4376" s="15" t="s">
        <v>14399</v>
      </c>
    </row>
    <row r="4377" customHeight="1" spans="1:12">
      <c r="A4377" s="16">
        <v>4374</v>
      </c>
      <c r="B4377" s="5" t="s">
        <v>17963</v>
      </c>
      <c r="C4377" s="5" t="s">
        <v>15</v>
      </c>
      <c r="D4377" s="5" t="s">
        <v>17964</v>
      </c>
      <c r="E4377" s="5" t="s">
        <v>1075</v>
      </c>
      <c r="F4377" s="106" t="s">
        <v>14395</v>
      </c>
      <c r="G4377" s="5" t="s">
        <v>17965</v>
      </c>
      <c r="H4377" s="5" t="s">
        <v>17966</v>
      </c>
      <c r="I4377" s="5" t="s">
        <v>17967</v>
      </c>
      <c r="J4377" s="15" t="s">
        <v>17968</v>
      </c>
      <c r="K4377" s="105">
        <v>825</v>
      </c>
      <c r="L4377" s="15" t="s">
        <v>14399</v>
      </c>
    </row>
    <row r="4378" customHeight="1" spans="1:12">
      <c r="A4378" s="16">
        <v>4375</v>
      </c>
      <c r="B4378" s="5" t="s">
        <v>17969</v>
      </c>
      <c r="C4378" s="5" t="s">
        <v>15</v>
      </c>
      <c r="D4378" s="5" t="s">
        <v>17970</v>
      </c>
      <c r="E4378" s="5" t="s">
        <v>489</v>
      </c>
      <c r="F4378" s="106" t="s">
        <v>14395</v>
      </c>
      <c r="G4378" s="5" t="s">
        <v>17971</v>
      </c>
      <c r="H4378" s="5" t="s">
        <v>17972</v>
      </c>
      <c r="I4378" s="5" t="s">
        <v>17973</v>
      </c>
      <c r="J4378" s="15" t="s">
        <v>17968</v>
      </c>
      <c r="K4378" s="105">
        <v>825</v>
      </c>
      <c r="L4378" s="15" t="s">
        <v>14399</v>
      </c>
    </row>
    <row r="4379" customHeight="1" spans="1:12">
      <c r="A4379" s="16">
        <v>4376</v>
      </c>
      <c r="B4379" s="5" t="s">
        <v>17456</v>
      </c>
      <c r="C4379" s="5" t="s">
        <v>15</v>
      </c>
      <c r="D4379" s="5" t="s">
        <v>17457</v>
      </c>
      <c r="E4379" s="5" t="s">
        <v>461</v>
      </c>
      <c r="F4379" s="106" t="s">
        <v>14395</v>
      </c>
      <c r="G4379" s="5" t="s">
        <v>17974</v>
      </c>
      <c r="H4379" s="5" t="s">
        <v>17459</v>
      </c>
      <c r="I4379" s="5" t="s">
        <v>17460</v>
      </c>
      <c r="J4379" s="15" t="s">
        <v>17968</v>
      </c>
      <c r="K4379" s="105">
        <v>825</v>
      </c>
      <c r="L4379" s="15" t="s">
        <v>14399</v>
      </c>
    </row>
    <row r="4380" customHeight="1" spans="1:12">
      <c r="A4380" s="16">
        <v>4377</v>
      </c>
      <c r="B4380" s="5" t="s">
        <v>16943</v>
      </c>
      <c r="C4380" s="5" t="s">
        <v>15</v>
      </c>
      <c r="D4380" s="5" t="s">
        <v>16944</v>
      </c>
      <c r="E4380" s="5" t="s">
        <v>482</v>
      </c>
      <c r="F4380" s="106" t="s">
        <v>14395</v>
      </c>
      <c r="G4380" s="5" t="s">
        <v>17975</v>
      </c>
      <c r="H4380" s="5" t="s">
        <v>16946</v>
      </c>
      <c r="I4380" s="5" t="s">
        <v>16947</v>
      </c>
      <c r="J4380" s="15" t="s">
        <v>17968</v>
      </c>
      <c r="K4380" s="105">
        <v>825</v>
      </c>
      <c r="L4380" s="15" t="s">
        <v>14399</v>
      </c>
    </row>
    <row r="4381" customHeight="1" spans="1:12">
      <c r="A4381" s="16">
        <v>4378</v>
      </c>
      <c r="B4381" s="5" t="s">
        <v>17976</v>
      </c>
      <c r="C4381" s="5" t="s">
        <v>15</v>
      </c>
      <c r="D4381" s="5" t="s">
        <v>17977</v>
      </c>
      <c r="E4381" s="5" t="s">
        <v>17</v>
      </c>
      <c r="F4381" s="106" t="s">
        <v>14395</v>
      </c>
      <c r="G4381" s="5" t="s">
        <v>17978</v>
      </c>
      <c r="H4381" s="5" t="s">
        <v>17979</v>
      </c>
      <c r="I4381" s="5" t="s">
        <v>17980</v>
      </c>
      <c r="J4381" s="15" t="s">
        <v>17968</v>
      </c>
      <c r="K4381" s="105">
        <v>825</v>
      </c>
      <c r="L4381" s="15" t="s">
        <v>14399</v>
      </c>
    </row>
    <row r="4382" customHeight="1" spans="1:12">
      <c r="A4382" s="16">
        <v>4379</v>
      </c>
      <c r="B4382" s="5" t="s">
        <v>17981</v>
      </c>
      <c r="C4382" s="5" t="s">
        <v>25</v>
      </c>
      <c r="D4382" s="5" t="s">
        <v>17982</v>
      </c>
      <c r="E4382" s="5" t="s">
        <v>1075</v>
      </c>
      <c r="F4382" s="106" t="s">
        <v>14395</v>
      </c>
      <c r="G4382" s="5" t="s">
        <v>17983</v>
      </c>
      <c r="H4382" s="5" t="s">
        <v>17984</v>
      </c>
      <c r="I4382" s="5" t="s">
        <v>17985</v>
      </c>
      <c r="J4382" s="15" t="s">
        <v>17968</v>
      </c>
      <c r="K4382" s="105">
        <v>825</v>
      </c>
      <c r="L4382" s="15" t="s">
        <v>14399</v>
      </c>
    </row>
    <row r="4383" customHeight="1" spans="1:12">
      <c r="A4383" s="16">
        <v>4380</v>
      </c>
      <c r="B4383" s="5" t="s">
        <v>17815</v>
      </c>
      <c r="C4383" s="5" t="s">
        <v>15</v>
      </c>
      <c r="D4383" s="5" t="s">
        <v>17816</v>
      </c>
      <c r="E4383" s="5" t="s">
        <v>489</v>
      </c>
      <c r="F4383" s="106" t="s">
        <v>14395</v>
      </c>
      <c r="G4383" s="5" t="s">
        <v>17986</v>
      </c>
      <c r="H4383" s="5" t="s">
        <v>17818</v>
      </c>
      <c r="I4383" s="5" t="s">
        <v>17819</v>
      </c>
      <c r="J4383" s="15" t="s">
        <v>17968</v>
      </c>
      <c r="K4383" s="105">
        <v>825</v>
      </c>
      <c r="L4383" s="15" t="s">
        <v>14399</v>
      </c>
    </row>
    <row r="4384" customHeight="1" spans="1:12">
      <c r="A4384" s="16">
        <v>4381</v>
      </c>
      <c r="B4384" s="5" t="s">
        <v>17987</v>
      </c>
      <c r="C4384" s="5" t="s">
        <v>15</v>
      </c>
      <c r="D4384" s="5" t="s">
        <v>17988</v>
      </c>
      <c r="E4384" s="5" t="s">
        <v>461</v>
      </c>
      <c r="F4384" s="106" t="s">
        <v>14395</v>
      </c>
      <c r="G4384" s="5" t="s">
        <v>17989</v>
      </c>
      <c r="H4384" s="5" t="s">
        <v>17605</v>
      </c>
      <c r="I4384" s="5" t="s">
        <v>17990</v>
      </c>
      <c r="J4384" s="15" t="s">
        <v>17968</v>
      </c>
      <c r="K4384" s="105">
        <v>825</v>
      </c>
      <c r="L4384" s="15" t="s">
        <v>14399</v>
      </c>
    </row>
    <row r="4385" customHeight="1" spans="1:12">
      <c r="A4385" s="16">
        <v>4382</v>
      </c>
      <c r="B4385" s="5" t="s">
        <v>17991</v>
      </c>
      <c r="C4385" s="5" t="s">
        <v>15</v>
      </c>
      <c r="D4385" s="5" t="s">
        <v>17992</v>
      </c>
      <c r="E4385" s="5" t="s">
        <v>482</v>
      </c>
      <c r="F4385" s="106" t="s">
        <v>14395</v>
      </c>
      <c r="G4385" s="5" t="s">
        <v>17993</v>
      </c>
      <c r="H4385" s="5" t="s">
        <v>17994</v>
      </c>
      <c r="I4385" s="5" t="s">
        <v>17995</v>
      </c>
      <c r="J4385" s="15" t="s">
        <v>17968</v>
      </c>
      <c r="K4385" s="105">
        <v>825</v>
      </c>
      <c r="L4385" s="15" t="s">
        <v>14399</v>
      </c>
    </row>
    <row r="4386" customHeight="1" spans="1:12">
      <c r="A4386" s="16">
        <v>4383</v>
      </c>
      <c r="B4386" s="5" t="s">
        <v>17996</v>
      </c>
      <c r="C4386" s="5" t="s">
        <v>15</v>
      </c>
      <c r="D4386" s="5" t="s">
        <v>17997</v>
      </c>
      <c r="E4386" s="5" t="s">
        <v>17</v>
      </c>
      <c r="F4386" s="106" t="s">
        <v>14395</v>
      </c>
      <c r="G4386" s="5" t="s">
        <v>17998</v>
      </c>
      <c r="H4386" s="5" t="s">
        <v>17999</v>
      </c>
      <c r="I4386" s="5" t="s">
        <v>18000</v>
      </c>
      <c r="J4386" s="15" t="s">
        <v>17968</v>
      </c>
      <c r="K4386" s="105">
        <v>825</v>
      </c>
      <c r="L4386" s="15" t="s">
        <v>14399</v>
      </c>
    </row>
    <row r="4387" customHeight="1" spans="1:12">
      <c r="A4387" s="16">
        <v>4384</v>
      </c>
      <c r="B4387" s="5" t="s">
        <v>18001</v>
      </c>
      <c r="C4387" s="5" t="s">
        <v>15</v>
      </c>
      <c r="D4387" s="5" t="s">
        <v>18002</v>
      </c>
      <c r="E4387" s="5" t="s">
        <v>1075</v>
      </c>
      <c r="F4387" s="106" t="s">
        <v>14395</v>
      </c>
      <c r="G4387" s="5" t="s">
        <v>18003</v>
      </c>
      <c r="H4387" s="5" t="s">
        <v>18004</v>
      </c>
      <c r="I4387" s="5" t="s">
        <v>18005</v>
      </c>
      <c r="J4387" s="15" t="s">
        <v>17968</v>
      </c>
      <c r="K4387" s="105">
        <v>825</v>
      </c>
      <c r="L4387" s="15" t="s">
        <v>14399</v>
      </c>
    </row>
    <row r="4388" customHeight="1" spans="1:12">
      <c r="A4388" s="16">
        <v>4385</v>
      </c>
      <c r="B4388" s="5" t="s">
        <v>18006</v>
      </c>
      <c r="C4388" s="5" t="s">
        <v>15</v>
      </c>
      <c r="D4388" s="5" t="s">
        <v>18007</v>
      </c>
      <c r="E4388" s="5" t="s">
        <v>489</v>
      </c>
      <c r="F4388" s="106" t="s">
        <v>14395</v>
      </c>
      <c r="G4388" s="5" t="s">
        <v>18008</v>
      </c>
      <c r="H4388" s="5" t="s">
        <v>18009</v>
      </c>
      <c r="I4388" s="5" t="s">
        <v>18010</v>
      </c>
      <c r="J4388" s="15" t="s">
        <v>17968</v>
      </c>
      <c r="K4388" s="105">
        <v>825</v>
      </c>
      <c r="L4388" s="15" t="s">
        <v>14399</v>
      </c>
    </row>
    <row r="4389" customHeight="1" spans="1:12">
      <c r="A4389" s="16">
        <v>4386</v>
      </c>
      <c r="B4389" s="5" t="s">
        <v>18011</v>
      </c>
      <c r="C4389" s="5" t="s">
        <v>15</v>
      </c>
      <c r="D4389" s="5" t="s">
        <v>18012</v>
      </c>
      <c r="E4389" s="5" t="s">
        <v>461</v>
      </c>
      <c r="F4389" s="106" t="s">
        <v>14395</v>
      </c>
      <c r="G4389" s="5" t="s">
        <v>18013</v>
      </c>
      <c r="H4389" s="5" t="s">
        <v>18014</v>
      </c>
      <c r="I4389" s="5" t="s">
        <v>18015</v>
      </c>
      <c r="J4389" s="15" t="s">
        <v>17968</v>
      </c>
      <c r="K4389" s="105">
        <v>935</v>
      </c>
      <c r="L4389" s="15" t="s">
        <v>14399</v>
      </c>
    </row>
    <row r="4390" customHeight="1" spans="1:12">
      <c r="A4390" s="16">
        <v>4387</v>
      </c>
      <c r="B4390" s="5" t="s">
        <v>18016</v>
      </c>
      <c r="C4390" s="5" t="s">
        <v>15</v>
      </c>
      <c r="D4390" s="5" t="s">
        <v>18017</v>
      </c>
      <c r="E4390" s="5" t="s">
        <v>482</v>
      </c>
      <c r="F4390" s="106" t="s">
        <v>14395</v>
      </c>
      <c r="G4390" s="5" t="s">
        <v>18018</v>
      </c>
      <c r="H4390" s="5" t="s">
        <v>18019</v>
      </c>
      <c r="I4390" s="5" t="s">
        <v>18020</v>
      </c>
      <c r="J4390" s="15" t="s">
        <v>17968</v>
      </c>
      <c r="K4390" s="105">
        <v>825</v>
      </c>
      <c r="L4390" s="15" t="s">
        <v>14399</v>
      </c>
    </row>
    <row r="4391" customHeight="1" spans="1:12">
      <c r="A4391" s="16">
        <v>4388</v>
      </c>
      <c r="B4391" s="5" t="s">
        <v>15671</v>
      </c>
      <c r="C4391" s="5" t="s">
        <v>15</v>
      </c>
      <c r="D4391" s="5" t="s">
        <v>15672</v>
      </c>
      <c r="E4391" s="5" t="s">
        <v>17</v>
      </c>
      <c r="F4391" s="106" t="s">
        <v>14395</v>
      </c>
      <c r="G4391" s="5" t="s">
        <v>18021</v>
      </c>
      <c r="H4391" s="5" t="s">
        <v>15674</v>
      </c>
      <c r="I4391" s="5" t="s">
        <v>15675</v>
      </c>
      <c r="J4391" s="15" t="s">
        <v>17968</v>
      </c>
      <c r="K4391" s="105">
        <v>825</v>
      </c>
      <c r="L4391" s="15" t="s">
        <v>14399</v>
      </c>
    </row>
    <row r="4392" customHeight="1" spans="1:12">
      <c r="A4392" s="16">
        <v>4389</v>
      </c>
      <c r="B4392" s="5" t="s">
        <v>18022</v>
      </c>
      <c r="C4392" s="5" t="s">
        <v>15</v>
      </c>
      <c r="D4392" s="5" t="s">
        <v>18023</v>
      </c>
      <c r="E4392" s="5" t="s">
        <v>1075</v>
      </c>
      <c r="F4392" s="106" t="s">
        <v>14395</v>
      </c>
      <c r="G4392" s="5" t="s">
        <v>18024</v>
      </c>
      <c r="H4392" s="5" t="s">
        <v>18025</v>
      </c>
      <c r="I4392" s="5" t="s">
        <v>18026</v>
      </c>
      <c r="J4392" s="15" t="s">
        <v>17968</v>
      </c>
      <c r="K4392" s="105">
        <v>825</v>
      </c>
      <c r="L4392" s="15" t="s">
        <v>14399</v>
      </c>
    </row>
    <row r="4393" customHeight="1" spans="1:12">
      <c r="A4393" s="16">
        <v>4390</v>
      </c>
      <c r="B4393" s="5" t="s">
        <v>16936</v>
      </c>
      <c r="C4393" s="5" t="s">
        <v>15</v>
      </c>
      <c r="D4393" s="5" t="s">
        <v>16937</v>
      </c>
      <c r="E4393" s="5" t="s">
        <v>489</v>
      </c>
      <c r="F4393" s="106" t="s">
        <v>14395</v>
      </c>
      <c r="G4393" s="5" t="s">
        <v>18027</v>
      </c>
      <c r="H4393" s="5" t="s">
        <v>16939</v>
      </c>
      <c r="I4393" s="5" t="s">
        <v>16940</v>
      </c>
      <c r="J4393" s="15" t="s">
        <v>17968</v>
      </c>
      <c r="K4393" s="105">
        <v>825</v>
      </c>
      <c r="L4393" s="15" t="s">
        <v>14399</v>
      </c>
    </row>
    <row r="4394" customHeight="1" spans="1:12">
      <c r="A4394" s="16">
        <v>4391</v>
      </c>
      <c r="B4394" s="5" t="s">
        <v>18028</v>
      </c>
      <c r="C4394" s="5" t="s">
        <v>15</v>
      </c>
      <c r="D4394" s="5" t="s">
        <v>18029</v>
      </c>
      <c r="E4394" s="5" t="s">
        <v>461</v>
      </c>
      <c r="F4394" s="106" t="s">
        <v>14395</v>
      </c>
      <c r="G4394" s="5" t="s">
        <v>18030</v>
      </c>
      <c r="H4394" s="5" t="s">
        <v>18031</v>
      </c>
      <c r="I4394" s="5" t="s">
        <v>18032</v>
      </c>
      <c r="J4394" s="15" t="s">
        <v>17968</v>
      </c>
      <c r="K4394" s="105">
        <v>825</v>
      </c>
      <c r="L4394" s="15" t="s">
        <v>14399</v>
      </c>
    </row>
    <row r="4395" customHeight="1" spans="1:12">
      <c r="A4395" s="16">
        <v>4392</v>
      </c>
      <c r="B4395" s="5" t="s">
        <v>18033</v>
      </c>
      <c r="C4395" s="5" t="s">
        <v>15</v>
      </c>
      <c r="D4395" s="5" t="s">
        <v>18034</v>
      </c>
      <c r="E4395" s="5" t="s">
        <v>482</v>
      </c>
      <c r="F4395" s="106" t="s">
        <v>14395</v>
      </c>
      <c r="G4395" s="5" t="s">
        <v>18035</v>
      </c>
      <c r="H4395" s="5" t="s">
        <v>18036</v>
      </c>
      <c r="I4395" s="5" t="s">
        <v>18037</v>
      </c>
      <c r="J4395" s="15" t="s">
        <v>17968</v>
      </c>
      <c r="K4395" s="105">
        <v>825</v>
      </c>
      <c r="L4395" s="15" t="s">
        <v>14399</v>
      </c>
    </row>
    <row r="4396" customHeight="1" spans="1:12">
      <c r="A4396" s="16">
        <v>4393</v>
      </c>
      <c r="B4396" s="5" t="s">
        <v>18038</v>
      </c>
      <c r="C4396" s="5" t="s">
        <v>15</v>
      </c>
      <c r="D4396" s="5" t="s">
        <v>18039</v>
      </c>
      <c r="E4396" s="5" t="s">
        <v>17</v>
      </c>
      <c r="F4396" s="106" t="s">
        <v>14395</v>
      </c>
      <c r="G4396" s="5" t="s">
        <v>18040</v>
      </c>
      <c r="H4396" s="5" t="s">
        <v>18041</v>
      </c>
      <c r="I4396" s="5" t="s">
        <v>18042</v>
      </c>
      <c r="J4396" s="15" t="s">
        <v>17968</v>
      </c>
      <c r="K4396" s="105">
        <v>825</v>
      </c>
      <c r="L4396" s="15" t="s">
        <v>14399</v>
      </c>
    </row>
    <row r="4397" customHeight="1" spans="1:12">
      <c r="A4397" s="16">
        <v>4394</v>
      </c>
      <c r="B4397" s="5" t="s">
        <v>18043</v>
      </c>
      <c r="C4397" s="5" t="s">
        <v>15</v>
      </c>
      <c r="D4397" s="5" t="s">
        <v>18044</v>
      </c>
      <c r="E4397" s="5" t="s">
        <v>1075</v>
      </c>
      <c r="F4397" s="106" t="s">
        <v>14395</v>
      </c>
      <c r="G4397" s="5" t="s">
        <v>18045</v>
      </c>
      <c r="H4397" s="5" t="s">
        <v>18046</v>
      </c>
      <c r="I4397" s="5" t="s">
        <v>18047</v>
      </c>
      <c r="J4397" s="15" t="s">
        <v>17968</v>
      </c>
      <c r="K4397" s="105">
        <v>825</v>
      </c>
      <c r="L4397" s="15" t="s">
        <v>14399</v>
      </c>
    </row>
    <row r="4398" customHeight="1" spans="1:12">
      <c r="A4398" s="16">
        <v>4395</v>
      </c>
      <c r="B4398" s="5" t="s">
        <v>18048</v>
      </c>
      <c r="C4398" s="5" t="s">
        <v>15</v>
      </c>
      <c r="D4398" s="5" t="s">
        <v>18049</v>
      </c>
      <c r="E4398" s="5" t="s">
        <v>489</v>
      </c>
      <c r="F4398" s="106" t="s">
        <v>14395</v>
      </c>
      <c r="G4398" s="5" t="s">
        <v>18050</v>
      </c>
      <c r="H4398" s="5" t="s">
        <v>18051</v>
      </c>
      <c r="I4398" s="5" t="s">
        <v>18052</v>
      </c>
      <c r="J4398" s="15" t="s">
        <v>17968</v>
      </c>
      <c r="K4398" s="105">
        <v>825</v>
      </c>
      <c r="L4398" s="15" t="s">
        <v>14399</v>
      </c>
    </row>
    <row r="4399" customHeight="1" spans="1:12">
      <c r="A4399" s="16">
        <v>4396</v>
      </c>
      <c r="B4399" s="5" t="s">
        <v>18053</v>
      </c>
      <c r="C4399" s="5" t="s">
        <v>15</v>
      </c>
      <c r="D4399" s="5" t="s">
        <v>18054</v>
      </c>
      <c r="E4399" s="5" t="s">
        <v>461</v>
      </c>
      <c r="F4399" s="106" t="s">
        <v>14395</v>
      </c>
      <c r="G4399" s="5" t="s">
        <v>18055</v>
      </c>
      <c r="H4399" s="5" t="s">
        <v>18056</v>
      </c>
      <c r="I4399" s="5" t="s">
        <v>18057</v>
      </c>
      <c r="J4399" s="15" t="s">
        <v>17968</v>
      </c>
      <c r="K4399" s="105">
        <v>825</v>
      </c>
      <c r="L4399" s="15" t="s">
        <v>14399</v>
      </c>
    </row>
    <row r="4400" customHeight="1" spans="1:12">
      <c r="A4400" s="16">
        <v>4397</v>
      </c>
      <c r="B4400" s="5" t="s">
        <v>18058</v>
      </c>
      <c r="C4400" s="5" t="s">
        <v>15</v>
      </c>
      <c r="D4400" s="5" t="s">
        <v>18059</v>
      </c>
      <c r="E4400" s="5" t="s">
        <v>482</v>
      </c>
      <c r="F4400" s="106" t="s">
        <v>14395</v>
      </c>
      <c r="G4400" s="5" t="s">
        <v>18060</v>
      </c>
      <c r="H4400" s="5" t="s">
        <v>18061</v>
      </c>
      <c r="I4400" s="5" t="s">
        <v>18062</v>
      </c>
      <c r="J4400" s="15" t="s">
        <v>17968</v>
      </c>
      <c r="K4400" s="105">
        <v>825</v>
      </c>
      <c r="L4400" s="15" t="s">
        <v>14399</v>
      </c>
    </row>
    <row r="4401" customHeight="1" spans="1:12">
      <c r="A4401" s="16">
        <v>4398</v>
      </c>
      <c r="B4401" s="5" t="s">
        <v>18063</v>
      </c>
      <c r="C4401" s="5" t="s">
        <v>15</v>
      </c>
      <c r="D4401" s="5" t="s">
        <v>18064</v>
      </c>
      <c r="E4401" s="5" t="s">
        <v>17</v>
      </c>
      <c r="F4401" s="106" t="s">
        <v>14395</v>
      </c>
      <c r="G4401" s="5" t="s">
        <v>18065</v>
      </c>
      <c r="H4401" s="5" t="s">
        <v>18066</v>
      </c>
      <c r="I4401" s="5" t="s">
        <v>18067</v>
      </c>
      <c r="J4401" s="15" t="s">
        <v>17968</v>
      </c>
      <c r="K4401" s="105">
        <v>825</v>
      </c>
      <c r="L4401" s="15" t="s">
        <v>14399</v>
      </c>
    </row>
    <row r="4402" customHeight="1" spans="1:12">
      <c r="A4402" s="16">
        <v>4399</v>
      </c>
      <c r="B4402" s="5" t="s">
        <v>18068</v>
      </c>
      <c r="C4402" s="5" t="s">
        <v>15</v>
      </c>
      <c r="D4402" s="5" t="s">
        <v>18069</v>
      </c>
      <c r="E4402" s="5" t="s">
        <v>1075</v>
      </c>
      <c r="F4402" s="106" t="s">
        <v>14395</v>
      </c>
      <c r="G4402" s="5" t="s">
        <v>18070</v>
      </c>
      <c r="H4402" s="5" t="s">
        <v>18071</v>
      </c>
      <c r="I4402" s="5" t="s">
        <v>18072</v>
      </c>
      <c r="J4402" s="15" t="s">
        <v>17968</v>
      </c>
      <c r="K4402" s="105">
        <v>825</v>
      </c>
      <c r="L4402" s="15" t="s">
        <v>14399</v>
      </c>
    </row>
    <row r="4403" customHeight="1" spans="1:12">
      <c r="A4403" s="16">
        <v>4400</v>
      </c>
      <c r="B4403" s="5" t="s">
        <v>18073</v>
      </c>
      <c r="C4403" s="5" t="s">
        <v>15</v>
      </c>
      <c r="D4403" s="5" t="s">
        <v>18074</v>
      </c>
      <c r="E4403" s="5" t="s">
        <v>489</v>
      </c>
      <c r="F4403" s="106" t="s">
        <v>14395</v>
      </c>
      <c r="G4403" s="5" t="s">
        <v>18075</v>
      </c>
      <c r="H4403" s="5" t="s">
        <v>18076</v>
      </c>
      <c r="I4403" s="5" t="s">
        <v>18077</v>
      </c>
      <c r="J4403" s="15" t="s">
        <v>17968</v>
      </c>
      <c r="K4403" s="105">
        <v>825</v>
      </c>
      <c r="L4403" s="15" t="s">
        <v>14399</v>
      </c>
    </row>
    <row r="4404" customHeight="1" spans="1:12">
      <c r="A4404" s="16">
        <v>4401</v>
      </c>
      <c r="B4404" s="5" t="s">
        <v>18078</v>
      </c>
      <c r="C4404" s="5" t="s">
        <v>15</v>
      </c>
      <c r="D4404" s="5" t="s">
        <v>18079</v>
      </c>
      <c r="E4404" s="5" t="s">
        <v>461</v>
      </c>
      <c r="F4404" s="106" t="s">
        <v>14395</v>
      </c>
      <c r="G4404" s="5" t="s">
        <v>18080</v>
      </c>
      <c r="H4404" s="5" t="s">
        <v>18081</v>
      </c>
      <c r="I4404" s="5" t="s">
        <v>18082</v>
      </c>
      <c r="J4404" s="15" t="s">
        <v>17968</v>
      </c>
      <c r="K4404" s="105">
        <v>825</v>
      </c>
      <c r="L4404" s="15" t="s">
        <v>14399</v>
      </c>
    </row>
    <row r="4405" customHeight="1" spans="1:12">
      <c r="A4405" s="16">
        <v>4402</v>
      </c>
      <c r="B4405" s="5" t="s">
        <v>18083</v>
      </c>
      <c r="C4405" s="5" t="s">
        <v>15</v>
      </c>
      <c r="D4405" s="5" t="s">
        <v>18084</v>
      </c>
      <c r="E4405" s="5" t="s">
        <v>482</v>
      </c>
      <c r="F4405" s="106" t="s">
        <v>14395</v>
      </c>
      <c r="G4405" s="5" t="s">
        <v>18085</v>
      </c>
      <c r="H4405" s="5" t="s">
        <v>18086</v>
      </c>
      <c r="I4405" s="5" t="s">
        <v>18087</v>
      </c>
      <c r="J4405" s="15" t="s">
        <v>17968</v>
      </c>
      <c r="K4405" s="105">
        <v>825</v>
      </c>
      <c r="L4405" s="15" t="s">
        <v>14399</v>
      </c>
    </row>
    <row r="4406" customHeight="1" spans="1:12">
      <c r="A4406" s="16">
        <v>4403</v>
      </c>
      <c r="B4406" s="5" t="s">
        <v>14385</v>
      </c>
      <c r="C4406" s="5" t="s">
        <v>15</v>
      </c>
      <c r="D4406" s="5" t="s">
        <v>18088</v>
      </c>
      <c r="E4406" s="5" t="s">
        <v>17</v>
      </c>
      <c r="F4406" s="106" t="s">
        <v>14395</v>
      </c>
      <c r="G4406" s="5" t="s">
        <v>18089</v>
      </c>
      <c r="H4406" s="5" t="s">
        <v>18090</v>
      </c>
      <c r="I4406" s="5" t="s">
        <v>18091</v>
      </c>
      <c r="J4406" s="15" t="s">
        <v>17968</v>
      </c>
      <c r="K4406" s="105">
        <v>825</v>
      </c>
      <c r="L4406" s="15" t="s">
        <v>14399</v>
      </c>
    </row>
    <row r="4407" customHeight="1" spans="1:12">
      <c r="A4407" s="16">
        <v>4404</v>
      </c>
      <c r="B4407" s="5" t="s">
        <v>15647</v>
      </c>
      <c r="C4407" s="5" t="s">
        <v>15</v>
      </c>
      <c r="D4407" s="5" t="s">
        <v>18092</v>
      </c>
      <c r="E4407" s="5" t="s">
        <v>1075</v>
      </c>
      <c r="F4407" s="106" t="s">
        <v>14395</v>
      </c>
      <c r="G4407" s="5" t="s">
        <v>18093</v>
      </c>
      <c r="H4407" s="5" t="s">
        <v>18094</v>
      </c>
      <c r="I4407" s="5" t="s">
        <v>18095</v>
      </c>
      <c r="J4407" s="15" t="s">
        <v>17968</v>
      </c>
      <c r="K4407" s="105">
        <v>825</v>
      </c>
      <c r="L4407" s="15" t="s">
        <v>14399</v>
      </c>
    </row>
    <row r="4408" customHeight="1" spans="1:12">
      <c r="A4408" s="16">
        <v>4405</v>
      </c>
      <c r="B4408" s="5" t="s">
        <v>18096</v>
      </c>
      <c r="C4408" s="5" t="s">
        <v>15</v>
      </c>
      <c r="D4408" s="5" t="s">
        <v>18097</v>
      </c>
      <c r="E4408" s="5" t="s">
        <v>489</v>
      </c>
      <c r="F4408" s="106" t="s">
        <v>14395</v>
      </c>
      <c r="G4408" s="5" t="s">
        <v>18098</v>
      </c>
      <c r="H4408" s="5" t="s">
        <v>18099</v>
      </c>
      <c r="I4408" s="5" t="s">
        <v>18100</v>
      </c>
      <c r="J4408" s="15" t="s">
        <v>17968</v>
      </c>
      <c r="K4408" s="105">
        <v>825</v>
      </c>
      <c r="L4408" s="15" t="s">
        <v>14399</v>
      </c>
    </row>
    <row r="4409" customHeight="1" spans="1:12">
      <c r="A4409" s="16">
        <v>4406</v>
      </c>
      <c r="B4409" s="5" t="s">
        <v>17569</v>
      </c>
      <c r="C4409" s="5" t="s">
        <v>15</v>
      </c>
      <c r="D4409" s="5" t="s">
        <v>17570</v>
      </c>
      <c r="E4409" s="5" t="s">
        <v>461</v>
      </c>
      <c r="F4409" s="106" t="s">
        <v>14395</v>
      </c>
      <c r="G4409" s="5" t="s">
        <v>18101</v>
      </c>
      <c r="H4409" s="5" t="s">
        <v>16666</v>
      </c>
      <c r="I4409" s="5" t="s">
        <v>17572</v>
      </c>
      <c r="J4409" s="15" t="s">
        <v>17968</v>
      </c>
      <c r="K4409" s="105">
        <v>825</v>
      </c>
      <c r="L4409" s="15" t="s">
        <v>14399</v>
      </c>
    </row>
    <row r="4410" customHeight="1" spans="1:12">
      <c r="A4410" s="16">
        <v>4407</v>
      </c>
      <c r="B4410" s="5" t="s">
        <v>17565</v>
      </c>
      <c r="C4410" s="5" t="s">
        <v>15</v>
      </c>
      <c r="D4410" s="5" t="s">
        <v>17566</v>
      </c>
      <c r="E4410" s="5" t="s">
        <v>482</v>
      </c>
      <c r="F4410" s="106" t="s">
        <v>14395</v>
      </c>
      <c r="G4410" s="5" t="s">
        <v>18102</v>
      </c>
      <c r="H4410" s="5" t="s">
        <v>15229</v>
      </c>
      <c r="I4410" s="5" t="s">
        <v>17568</v>
      </c>
      <c r="J4410" s="15" t="s">
        <v>17968</v>
      </c>
      <c r="K4410" s="105">
        <v>825</v>
      </c>
      <c r="L4410" s="15" t="s">
        <v>14399</v>
      </c>
    </row>
    <row r="4411" customHeight="1" spans="1:12">
      <c r="A4411" s="16">
        <v>4408</v>
      </c>
      <c r="B4411" s="5" t="s">
        <v>17550</v>
      </c>
      <c r="C4411" s="5" t="s">
        <v>15</v>
      </c>
      <c r="D4411" s="5" t="s">
        <v>17551</v>
      </c>
      <c r="E4411" s="5" t="s">
        <v>17</v>
      </c>
      <c r="F4411" s="106" t="s">
        <v>14395</v>
      </c>
      <c r="G4411" s="5" t="s">
        <v>18103</v>
      </c>
      <c r="H4411" s="5" t="s">
        <v>17553</v>
      </c>
      <c r="I4411" s="5" t="s">
        <v>17554</v>
      </c>
      <c r="J4411" s="15" t="s">
        <v>17968</v>
      </c>
      <c r="K4411" s="105">
        <v>825</v>
      </c>
      <c r="L4411" s="15" t="s">
        <v>14399</v>
      </c>
    </row>
    <row r="4412" customHeight="1" spans="1:12">
      <c r="A4412" s="16">
        <v>4409</v>
      </c>
      <c r="B4412" s="5" t="s">
        <v>18104</v>
      </c>
      <c r="C4412" s="5" t="s">
        <v>15</v>
      </c>
      <c r="D4412" s="5" t="s">
        <v>18105</v>
      </c>
      <c r="E4412" s="5" t="s">
        <v>1075</v>
      </c>
      <c r="F4412" s="106" t="s">
        <v>14395</v>
      </c>
      <c r="G4412" s="5" t="s">
        <v>18106</v>
      </c>
      <c r="H4412" s="5" t="s">
        <v>18107</v>
      </c>
      <c r="I4412" s="5" t="s">
        <v>18108</v>
      </c>
      <c r="J4412" s="15" t="s">
        <v>17968</v>
      </c>
      <c r="K4412" s="105">
        <v>825</v>
      </c>
      <c r="L4412" s="15" t="s">
        <v>14399</v>
      </c>
    </row>
    <row r="4413" customHeight="1" spans="1:12">
      <c r="A4413" s="16">
        <v>4410</v>
      </c>
      <c r="B4413" s="5" t="s">
        <v>18109</v>
      </c>
      <c r="C4413" s="5" t="s">
        <v>25</v>
      </c>
      <c r="D4413" s="5" t="s">
        <v>11075</v>
      </c>
      <c r="E4413" s="5" t="s">
        <v>489</v>
      </c>
      <c r="F4413" s="106" t="s">
        <v>14395</v>
      </c>
      <c r="G4413" s="5" t="s">
        <v>18110</v>
      </c>
      <c r="H4413" s="5" t="s">
        <v>18111</v>
      </c>
      <c r="I4413" s="5" t="s">
        <v>18112</v>
      </c>
      <c r="J4413" s="15" t="s">
        <v>17968</v>
      </c>
      <c r="K4413" s="105">
        <v>825</v>
      </c>
      <c r="L4413" s="15" t="s">
        <v>14399</v>
      </c>
    </row>
    <row r="4414" customHeight="1" spans="1:12">
      <c r="A4414" s="16">
        <v>4411</v>
      </c>
      <c r="B4414" s="5" t="s">
        <v>18113</v>
      </c>
      <c r="C4414" s="5" t="s">
        <v>15</v>
      </c>
      <c r="D4414" s="5" t="s">
        <v>18114</v>
      </c>
      <c r="E4414" s="5" t="s">
        <v>461</v>
      </c>
      <c r="F4414" s="106" t="s">
        <v>14395</v>
      </c>
      <c r="G4414" s="5" t="s">
        <v>18115</v>
      </c>
      <c r="H4414" s="5" t="s">
        <v>18116</v>
      </c>
      <c r="I4414" s="5" t="s">
        <v>18117</v>
      </c>
      <c r="J4414" s="15" t="s">
        <v>17968</v>
      </c>
      <c r="K4414" s="105">
        <v>825</v>
      </c>
      <c r="L4414" s="15" t="s">
        <v>14399</v>
      </c>
    </row>
    <row r="4415" customHeight="1" spans="1:12">
      <c r="A4415" s="16">
        <v>4412</v>
      </c>
      <c r="B4415" s="5" t="s">
        <v>17440</v>
      </c>
      <c r="C4415" s="5" t="s">
        <v>15</v>
      </c>
      <c r="D4415" s="5" t="s">
        <v>17441</v>
      </c>
      <c r="E4415" s="5" t="s">
        <v>482</v>
      </c>
      <c r="F4415" s="106" t="s">
        <v>14395</v>
      </c>
      <c r="G4415" s="5" t="s">
        <v>18118</v>
      </c>
      <c r="H4415" s="5" t="s">
        <v>17443</v>
      </c>
      <c r="I4415" s="5" t="s">
        <v>17444</v>
      </c>
      <c r="J4415" s="15" t="s">
        <v>17968</v>
      </c>
      <c r="K4415" s="105">
        <v>825</v>
      </c>
      <c r="L4415" s="15" t="s">
        <v>14399</v>
      </c>
    </row>
    <row r="4416" customHeight="1" spans="1:12">
      <c r="A4416" s="16">
        <v>4413</v>
      </c>
      <c r="B4416" s="5" t="s">
        <v>18119</v>
      </c>
      <c r="C4416" s="5" t="s">
        <v>15</v>
      </c>
      <c r="D4416" s="5" t="s">
        <v>18120</v>
      </c>
      <c r="E4416" s="5" t="s">
        <v>17</v>
      </c>
      <c r="F4416" s="106" t="s">
        <v>14395</v>
      </c>
      <c r="G4416" s="5" t="s">
        <v>18121</v>
      </c>
      <c r="H4416" s="5" t="s">
        <v>18122</v>
      </c>
      <c r="I4416" s="5" t="s">
        <v>18123</v>
      </c>
      <c r="J4416" s="15" t="s">
        <v>17968</v>
      </c>
      <c r="K4416" s="105">
        <v>825</v>
      </c>
      <c r="L4416" s="15" t="s">
        <v>14399</v>
      </c>
    </row>
    <row r="4417" customHeight="1" spans="1:12">
      <c r="A4417" s="16">
        <v>4414</v>
      </c>
      <c r="B4417" s="5" t="s">
        <v>18124</v>
      </c>
      <c r="C4417" s="5" t="s">
        <v>15</v>
      </c>
      <c r="D4417" s="5" t="s">
        <v>18125</v>
      </c>
      <c r="E4417" s="5" t="s">
        <v>1075</v>
      </c>
      <c r="F4417" s="106" t="s">
        <v>14395</v>
      </c>
      <c r="G4417" s="5" t="s">
        <v>18126</v>
      </c>
      <c r="H4417" s="5" t="s">
        <v>18127</v>
      </c>
      <c r="I4417" s="5" t="s">
        <v>18128</v>
      </c>
      <c r="J4417" s="15" t="s">
        <v>17968</v>
      </c>
      <c r="K4417" s="105">
        <v>825</v>
      </c>
      <c r="L4417" s="15" t="s">
        <v>14399</v>
      </c>
    </row>
    <row r="4418" customHeight="1" spans="1:12">
      <c r="A4418" s="16">
        <v>4415</v>
      </c>
      <c r="B4418" s="5" t="s">
        <v>18129</v>
      </c>
      <c r="C4418" s="5" t="s">
        <v>15</v>
      </c>
      <c r="D4418" s="5" t="s">
        <v>18130</v>
      </c>
      <c r="E4418" s="5" t="s">
        <v>489</v>
      </c>
      <c r="F4418" s="106" t="s">
        <v>14395</v>
      </c>
      <c r="G4418" s="5" t="s">
        <v>18131</v>
      </c>
      <c r="H4418" s="5" t="s">
        <v>18132</v>
      </c>
      <c r="I4418" s="5" t="s">
        <v>18133</v>
      </c>
      <c r="J4418" s="15" t="s">
        <v>17968</v>
      </c>
      <c r="K4418" s="105">
        <v>825</v>
      </c>
      <c r="L4418" s="15" t="s">
        <v>14399</v>
      </c>
    </row>
    <row r="4419" customHeight="1" spans="1:12">
      <c r="A4419" s="16">
        <v>4416</v>
      </c>
      <c r="B4419" s="5" t="s">
        <v>18134</v>
      </c>
      <c r="C4419" s="5" t="s">
        <v>15</v>
      </c>
      <c r="D4419" s="5" t="s">
        <v>18135</v>
      </c>
      <c r="E4419" s="5" t="s">
        <v>461</v>
      </c>
      <c r="F4419" s="106" t="s">
        <v>14395</v>
      </c>
      <c r="G4419" s="5" t="s">
        <v>18136</v>
      </c>
      <c r="H4419" s="5" t="s">
        <v>15960</v>
      </c>
      <c r="I4419" s="5" t="s">
        <v>18137</v>
      </c>
      <c r="J4419" s="15" t="s">
        <v>17968</v>
      </c>
      <c r="K4419" s="105">
        <v>825</v>
      </c>
      <c r="L4419" s="15" t="s">
        <v>14399</v>
      </c>
    </row>
    <row r="4420" customHeight="1" spans="1:12">
      <c r="A4420" s="16">
        <v>4417</v>
      </c>
      <c r="B4420" s="5" t="s">
        <v>18138</v>
      </c>
      <c r="C4420" s="5" t="s">
        <v>15</v>
      </c>
      <c r="D4420" s="5" t="s">
        <v>18139</v>
      </c>
      <c r="E4420" s="5" t="s">
        <v>482</v>
      </c>
      <c r="F4420" s="106" t="s">
        <v>14395</v>
      </c>
      <c r="G4420" s="5" t="s">
        <v>18140</v>
      </c>
      <c r="H4420" s="5" t="s">
        <v>18141</v>
      </c>
      <c r="I4420" s="5" t="s">
        <v>18142</v>
      </c>
      <c r="J4420" s="15" t="s">
        <v>17968</v>
      </c>
      <c r="K4420" s="105">
        <v>825</v>
      </c>
      <c r="L4420" s="15" t="s">
        <v>14399</v>
      </c>
    </row>
    <row r="4421" customHeight="1" spans="1:12">
      <c r="A4421" s="16">
        <v>4418</v>
      </c>
      <c r="B4421" s="5" t="s">
        <v>18143</v>
      </c>
      <c r="C4421" s="5" t="s">
        <v>15</v>
      </c>
      <c r="D4421" s="5" t="s">
        <v>18144</v>
      </c>
      <c r="E4421" s="5" t="s">
        <v>17</v>
      </c>
      <c r="F4421" s="106" t="s">
        <v>14395</v>
      </c>
      <c r="G4421" s="5" t="s">
        <v>18145</v>
      </c>
      <c r="H4421" s="5" t="s">
        <v>14706</v>
      </c>
      <c r="I4421" s="5" t="s">
        <v>18146</v>
      </c>
      <c r="J4421" s="15" t="s">
        <v>17968</v>
      </c>
      <c r="K4421" s="105">
        <v>825</v>
      </c>
      <c r="L4421" s="15" t="s">
        <v>14399</v>
      </c>
    </row>
    <row r="4422" customHeight="1" spans="1:12">
      <c r="A4422" s="16">
        <v>4419</v>
      </c>
      <c r="B4422" s="5" t="s">
        <v>17166</v>
      </c>
      <c r="C4422" s="5" t="s">
        <v>25</v>
      </c>
      <c r="D4422" s="5" t="s">
        <v>17167</v>
      </c>
      <c r="E4422" s="5" t="s">
        <v>1075</v>
      </c>
      <c r="F4422" s="106" t="s">
        <v>14395</v>
      </c>
      <c r="G4422" s="5" t="s">
        <v>18147</v>
      </c>
      <c r="H4422" s="5" t="s">
        <v>17169</v>
      </c>
      <c r="I4422" s="5" t="s">
        <v>17170</v>
      </c>
      <c r="J4422" s="15" t="s">
        <v>17968</v>
      </c>
      <c r="K4422" s="105">
        <v>825</v>
      </c>
      <c r="L4422" s="15" t="s">
        <v>14399</v>
      </c>
    </row>
    <row r="4423" customHeight="1" spans="1:12">
      <c r="A4423" s="16">
        <v>4420</v>
      </c>
      <c r="B4423" s="5" t="s">
        <v>18148</v>
      </c>
      <c r="C4423" s="5" t="s">
        <v>15</v>
      </c>
      <c r="D4423" s="5" t="s">
        <v>18149</v>
      </c>
      <c r="E4423" s="5" t="s">
        <v>489</v>
      </c>
      <c r="F4423" s="106" t="s">
        <v>14395</v>
      </c>
      <c r="G4423" s="5" t="s">
        <v>18150</v>
      </c>
      <c r="H4423" s="5" t="s">
        <v>18151</v>
      </c>
      <c r="I4423" s="5" t="s">
        <v>18152</v>
      </c>
      <c r="J4423" s="15" t="s">
        <v>17968</v>
      </c>
      <c r="K4423" s="105">
        <v>825</v>
      </c>
      <c r="L4423" s="15" t="s">
        <v>14399</v>
      </c>
    </row>
    <row r="4424" customHeight="1" spans="1:12">
      <c r="A4424" s="16">
        <v>4421</v>
      </c>
      <c r="B4424" s="5" t="s">
        <v>17541</v>
      </c>
      <c r="C4424" s="5" t="s">
        <v>15</v>
      </c>
      <c r="D4424" s="5" t="s">
        <v>17542</v>
      </c>
      <c r="E4424" s="5" t="s">
        <v>461</v>
      </c>
      <c r="F4424" s="106" t="s">
        <v>14395</v>
      </c>
      <c r="G4424" s="5" t="s">
        <v>18153</v>
      </c>
      <c r="H4424" s="5" t="s">
        <v>17544</v>
      </c>
      <c r="I4424" s="5" t="s">
        <v>17545</v>
      </c>
      <c r="J4424" s="15" t="s">
        <v>17968</v>
      </c>
      <c r="K4424" s="105">
        <v>825</v>
      </c>
      <c r="L4424" s="15" t="s">
        <v>14399</v>
      </c>
    </row>
    <row r="4425" customHeight="1" spans="1:12">
      <c r="A4425" s="16">
        <v>4422</v>
      </c>
      <c r="B4425" s="5" t="s">
        <v>18154</v>
      </c>
      <c r="C4425" s="5" t="s">
        <v>15</v>
      </c>
      <c r="D4425" s="5" t="s">
        <v>18155</v>
      </c>
      <c r="E4425" s="5" t="s">
        <v>482</v>
      </c>
      <c r="F4425" s="106" t="s">
        <v>14395</v>
      </c>
      <c r="G4425" s="5" t="s">
        <v>18156</v>
      </c>
      <c r="H4425" s="5" t="s">
        <v>18157</v>
      </c>
      <c r="I4425" s="5" t="s">
        <v>18158</v>
      </c>
      <c r="J4425" s="15" t="s">
        <v>17968</v>
      </c>
      <c r="K4425" s="105">
        <v>825</v>
      </c>
      <c r="L4425" s="15" t="s">
        <v>14399</v>
      </c>
    </row>
    <row r="4426" customHeight="1" spans="1:12">
      <c r="A4426" s="16">
        <v>4423</v>
      </c>
      <c r="B4426" s="5" t="s">
        <v>17274</v>
      </c>
      <c r="C4426" s="5" t="s">
        <v>15</v>
      </c>
      <c r="D4426" s="5" t="s">
        <v>17275</v>
      </c>
      <c r="E4426" s="5" t="s">
        <v>17</v>
      </c>
      <c r="F4426" s="106" t="s">
        <v>14395</v>
      </c>
      <c r="G4426" s="5" t="s">
        <v>18159</v>
      </c>
      <c r="H4426" s="5" t="s">
        <v>15095</v>
      </c>
      <c r="I4426" s="5" t="s">
        <v>17277</v>
      </c>
      <c r="J4426" s="15" t="s">
        <v>17968</v>
      </c>
      <c r="K4426" s="105">
        <v>825</v>
      </c>
      <c r="L4426" s="15" t="s">
        <v>14399</v>
      </c>
    </row>
    <row r="4427" customHeight="1" spans="1:12">
      <c r="A4427" s="16">
        <v>4424</v>
      </c>
      <c r="B4427" s="5" t="s">
        <v>17747</v>
      </c>
      <c r="C4427" s="5" t="s">
        <v>15</v>
      </c>
      <c r="D4427" s="5" t="s">
        <v>17748</v>
      </c>
      <c r="E4427" s="5" t="s">
        <v>1075</v>
      </c>
      <c r="F4427" s="15" t="s">
        <v>14636</v>
      </c>
      <c r="G4427" s="5" t="s">
        <v>18160</v>
      </c>
      <c r="H4427" s="5" t="s">
        <v>17750</v>
      </c>
      <c r="I4427" s="5" t="s">
        <v>17751</v>
      </c>
      <c r="J4427" s="15" t="s">
        <v>18161</v>
      </c>
      <c r="K4427" s="105">
        <v>1320</v>
      </c>
      <c r="L4427" s="15" t="s">
        <v>14399</v>
      </c>
    </row>
    <row r="4428" customHeight="1" spans="1:12">
      <c r="A4428" s="16">
        <v>4425</v>
      </c>
      <c r="B4428" s="5" t="s">
        <v>18162</v>
      </c>
      <c r="C4428" s="5" t="s">
        <v>15</v>
      </c>
      <c r="D4428" s="5" t="s">
        <v>18163</v>
      </c>
      <c r="E4428" s="5" t="s">
        <v>461</v>
      </c>
      <c r="F4428" s="15" t="s">
        <v>14636</v>
      </c>
      <c r="G4428" s="5" t="s">
        <v>18164</v>
      </c>
      <c r="H4428" s="5" t="s">
        <v>18165</v>
      </c>
      <c r="I4428" s="5" t="s">
        <v>18166</v>
      </c>
      <c r="J4428" s="15" t="s">
        <v>18161</v>
      </c>
      <c r="K4428" s="105">
        <v>1320</v>
      </c>
      <c r="L4428" s="15" t="s">
        <v>14399</v>
      </c>
    </row>
    <row r="4429" customHeight="1" spans="1:12">
      <c r="A4429" s="16">
        <v>4426</v>
      </c>
      <c r="B4429" s="5" t="s">
        <v>17734</v>
      </c>
      <c r="C4429" s="5" t="s">
        <v>15</v>
      </c>
      <c r="D4429" s="5" t="s">
        <v>17735</v>
      </c>
      <c r="E4429" s="5" t="s">
        <v>489</v>
      </c>
      <c r="F4429" s="15" t="s">
        <v>14636</v>
      </c>
      <c r="G4429" s="5" t="s">
        <v>18167</v>
      </c>
      <c r="H4429" s="5" t="s">
        <v>17674</v>
      </c>
      <c r="I4429" s="5" t="s">
        <v>17737</v>
      </c>
      <c r="J4429" s="15" t="s">
        <v>18161</v>
      </c>
      <c r="K4429" s="105">
        <v>1320</v>
      </c>
      <c r="L4429" s="15" t="s">
        <v>14399</v>
      </c>
    </row>
    <row r="4430" customHeight="1" spans="1:12">
      <c r="A4430" s="16">
        <v>4427</v>
      </c>
      <c r="B4430" s="5" t="s">
        <v>5555</v>
      </c>
      <c r="C4430" s="5" t="s">
        <v>15</v>
      </c>
      <c r="D4430" s="5" t="s">
        <v>18168</v>
      </c>
      <c r="E4430" s="5" t="s">
        <v>1075</v>
      </c>
      <c r="F4430" s="15" t="s">
        <v>14636</v>
      </c>
      <c r="G4430" s="5" t="s">
        <v>18169</v>
      </c>
      <c r="H4430" s="5" t="s">
        <v>18170</v>
      </c>
      <c r="I4430" s="5" t="s">
        <v>18171</v>
      </c>
      <c r="J4430" s="15" t="s">
        <v>18161</v>
      </c>
      <c r="K4430" s="105">
        <v>1320</v>
      </c>
      <c r="L4430" s="15" t="s">
        <v>14399</v>
      </c>
    </row>
    <row r="4431" customHeight="1" spans="1:12">
      <c r="A4431" s="16">
        <v>4428</v>
      </c>
      <c r="B4431" s="5" t="s">
        <v>17531</v>
      </c>
      <c r="C4431" s="5" t="s">
        <v>15</v>
      </c>
      <c r="D4431" s="5" t="s">
        <v>17532</v>
      </c>
      <c r="E4431" s="5" t="s">
        <v>461</v>
      </c>
      <c r="F4431" s="15" t="s">
        <v>14636</v>
      </c>
      <c r="G4431" s="5" t="s">
        <v>18172</v>
      </c>
      <c r="H4431" s="5" t="s">
        <v>17534</v>
      </c>
      <c r="I4431" s="5" t="s">
        <v>17535</v>
      </c>
      <c r="J4431" s="15" t="s">
        <v>18161</v>
      </c>
      <c r="K4431" s="105">
        <v>1320</v>
      </c>
      <c r="L4431" s="15" t="s">
        <v>14399</v>
      </c>
    </row>
    <row r="4432" customHeight="1" spans="1:12">
      <c r="A4432" s="16">
        <v>4429</v>
      </c>
      <c r="B4432" s="5" t="s">
        <v>18173</v>
      </c>
      <c r="C4432" s="5" t="s">
        <v>15</v>
      </c>
      <c r="D4432" s="5" t="s">
        <v>18174</v>
      </c>
      <c r="E4432" s="5" t="s">
        <v>489</v>
      </c>
      <c r="F4432" s="15" t="s">
        <v>14636</v>
      </c>
      <c r="G4432" s="5" t="s">
        <v>18175</v>
      </c>
      <c r="H4432" s="5" t="s">
        <v>18176</v>
      </c>
      <c r="I4432" s="5" t="s">
        <v>18177</v>
      </c>
      <c r="J4432" s="15" t="s">
        <v>18161</v>
      </c>
      <c r="K4432" s="105">
        <v>1320</v>
      </c>
      <c r="L4432" s="15" t="s">
        <v>14399</v>
      </c>
    </row>
    <row r="4433" customHeight="1" spans="1:12">
      <c r="A4433" s="16">
        <v>4430</v>
      </c>
      <c r="B4433" s="5" t="s">
        <v>18178</v>
      </c>
      <c r="C4433" s="5" t="s">
        <v>15</v>
      </c>
      <c r="D4433" s="5" t="s">
        <v>18179</v>
      </c>
      <c r="E4433" s="5" t="s">
        <v>1075</v>
      </c>
      <c r="F4433" s="15" t="s">
        <v>14636</v>
      </c>
      <c r="G4433" s="5" t="s">
        <v>18180</v>
      </c>
      <c r="H4433" s="5" t="s">
        <v>18181</v>
      </c>
      <c r="I4433" s="5" t="s">
        <v>18182</v>
      </c>
      <c r="J4433" s="15" t="s">
        <v>18161</v>
      </c>
      <c r="K4433" s="105">
        <v>1320</v>
      </c>
      <c r="L4433" s="15" t="s">
        <v>14399</v>
      </c>
    </row>
    <row r="4434" customHeight="1" spans="1:12">
      <c r="A4434" s="16">
        <v>4431</v>
      </c>
      <c r="B4434" s="5" t="s">
        <v>18183</v>
      </c>
      <c r="C4434" s="5" t="s">
        <v>15</v>
      </c>
      <c r="D4434" s="5" t="s">
        <v>18184</v>
      </c>
      <c r="E4434" s="5" t="s">
        <v>461</v>
      </c>
      <c r="F4434" s="15" t="s">
        <v>14636</v>
      </c>
      <c r="G4434" s="5" t="s">
        <v>18185</v>
      </c>
      <c r="H4434" s="5" t="s">
        <v>18186</v>
      </c>
      <c r="I4434" s="5" t="s">
        <v>18187</v>
      </c>
      <c r="J4434" s="15" t="s">
        <v>18161</v>
      </c>
      <c r="K4434" s="105">
        <v>1320</v>
      </c>
      <c r="L4434" s="15" t="s">
        <v>14399</v>
      </c>
    </row>
    <row r="4435" customHeight="1" spans="1:12">
      <c r="A4435" s="16">
        <v>4432</v>
      </c>
      <c r="B4435" s="5" t="s">
        <v>18188</v>
      </c>
      <c r="C4435" s="5" t="s">
        <v>15</v>
      </c>
      <c r="D4435" s="5" t="s">
        <v>18189</v>
      </c>
      <c r="E4435" s="5" t="s">
        <v>489</v>
      </c>
      <c r="F4435" s="15" t="s">
        <v>14636</v>
      </c>
      <c r="G4435" s="5" t="s">
        <v>18190</v>
      </c>
      <c r="H4435" s="5" t="s">
        <v>18191</v>
      </c>
      <c r="I4435" s="5" t="s">
        <v>18192</v>
      </c>
      <c r="J4435" s="15" t="s">
        <v>18161</v>
      </c>
      <c r="K4435" s="105">
        <v>1320</v>
      </c>
      <c r="L4435" s="15" t="s">
        <v>14399</v>
      </c>
    </row>
    <row r="4436" customHeight="1" spans="1:12">
      <c r="A4436" s="16">
        <v>4433</v>
      </c>
      <c r="B4436" s="5" t="s">
        <v>18193</v>
      </c>
      <c r="C4436" s="5" t="s">
        <v>15</v>
      </c>
      <c r="D4436" s="5" t="s">
        <v>18194</v>
      </c>
      <c r="E4436" s="5" t="s">
        <v>1075</v>
      </c>
      <c r="F4436" s="15" t="s">
        <v>14636</v>
      </c>
      <c r="G4436" s="5" t="s">
        <v>18195</v>
      </c>
      <c r="H4436" s="5" t="s">
        <v>18196</v>
      </c>
      <c r="I4436" s="5" t="s">
        <v>18197</v>
      </c>
      <c r="J4436" s="15" t="s">
        <v>18161</v>
      </c>
      <c r="K4436" s="105">
        <v>1320</v>
      </c>
      <c r="L4436" s="15" t="s">
        <v>14399</v>
      </c>
    </row>
    <row r="4437" customHeight="1" spans="1:12">
      <c r="A4437" s="16">
        <v>4434</v>
      </c>
      <c r="B4437" s="5" t="s">
        <v>392</v>
      </c>
      <c r="C4437" s="5" t="s">
        <v>15</v>
      </c>
      <c r="D4437" s="5" t="s">
        <v>18198</v>
      </c>
      <c r="E4437" s="5" t="s">
        <v>461</v>
      </c>
      <c r="F4437" s="15" t="s">
        <v>14636</v>
      </c>
      <c r="G4437" s="5" t="s">
        <v>18199</v>
      </c>
      <c r="H4437" s="5" t="s">
        <v>18200</v>
      </c>
      <c r="I4437" s="5" t="s">
        <v>18201</v>
      </c>
      <c r="J4437" s="15" t="s">
        <v>18161</v>
      </c>
      <c r="K4437" s="105">
        <v>1320</v>
      </c>
      <c r="L4437" s="15" t="s">
        <v>14399</v>
      </c>
    </row>
    <row r="4438" customHeight="1" spans="1:12">
      <c r="A4438" s="16">
        <v>4435</v>
      </c>
      <c r="B4438" s="5" t="s">
        <v>17526</v>
      </c>
      <c r="C4438" s="5" t="s">
        <v>15</v>
      </c>
      <c r="D4438" s="5" t="s">
        <v>17527</v>
      </c>
      <c r="E4438" s="5" t="s">
        <v>489</v>
      </c>
      <c r="F4438" s="15" t="s">
        <v>14636</v>
      </c>
      <c r="G4438" s="5" t="s">
        <v>18202</v>
      </c>
      <c r="H4438" s="5" t="s">
        <v>17529</v>
      </c>
      <c r="I4438" s="5" t="s">
        <v>17530</v>
      </c>
      <c r="J4438" s="15" t="s">
        <v>18161</v>
      </c>
      <c r="K4438" s="105">
        <v>1320</v>
      </c>
      <c r="L4438" s="15" t="s">
        <v>14399</v>
      </c>
    </row>
    <row r="4439" customHeight="1" spans="1:12">
      <c r="A4439" s="16">
        <v>4436</v>
      </c>
      <c r="B4439" s="5" t="s">
        <v>18203</v>
      </c>
      <c r="C4439" s="5" t="s">
        <v>15</v>
      </c>
      <c r="D4439" s="5" t="s">
        <v>18204</v>
      </c>
      <c r="E4439" s="5" t="s">
        <v>1075</v>
      </c>
      <c r="F4439" s="15" t="s">
        <v>14636</v>
      </c>
      <c r="G4439" s="5" t="s">
        <v>18205</v>
      </c>
      <c r="H4439" s="5" t="s">
        <v>18206</v>
      </c>
      <c r="I4439" s="5" t="s">
        <v>18207</v>
      </c>
      <c r="J4439" s="15" t="s">
        <v>18161</v>
      </c>
      <c r="K4439" s="105">
        <v>1320</v>
      </c>
      <c r="L4439" s="15" t="s">
        <v>14399</v>
      </c>
    </row>
    <row r="4440" customHeight="1" spans="1:12">
      <c r="A4440" s="16">
        <v>4437</v>
      </c>
      <c r="B4440" s="5" t="s">
        <v>18208</v>
      </c>
      <c r="C4440" s="5" t="s">
        <v>15</v>
      </c>
      <c r="D4440" s="5" t="s">
        <v>18209</v>
      </c>
      <c r="E4440" s="5" t="s">
        <v>461</v>
      </c>
      <c r="F4440" s="15" t="s">
        <v>14636</v>
      </c>
      <c r="G4440" s="5" t="s">
        <v>18210</v>
      </c>
      <c r="H4440" s="5" t="s">
        <v>18211</v>
      </c>
      <c r="I4440" s="5" t="s">
        <v>18212</v>
      </c>
      <c r="J4440" s="15" t="s">
        <v>18161</v>
      </c>
      <c r="K4440" s="105">
        <v>1320</v>
      </c>
      <c r="L4440" s="15" t="s">
        <v>14399</v>
      </c>
    </row>
    <row r="4441" customHeight="1" spans="1:12">
      <c r="A4441" s="16">
        <v>4438</v>
      </c>
      <c r="B4441" s="5" t="s">
        <v>8864</v>
      </c>
      <c r="C4441" s="5" t="s">
        <v>15</v>
      </c>
      <c r="D4441" s="5" t="s">
        <v>18213</v>
      </c>
      <c r="E4441" s="5" t="s">
        <v>489</v>
      </c>
      <c r="F4441" s="15" t="s">
        <v>14636</v>
      </c>
      <c r="G4441" s="5" t="s">
        <v>18214</v>
      </c>
      <c r="H4441" s="5" t="s">
        <v>18215</v>
      </c>
      <c r="I4441" s="5" t="s">
        <v>18216</v>
      </c>
      <c r="J4441" s="15" t="s">
        <v>18161</v>
      </c>
      <c r="K4441" s="105">
        <v>1320</v>
      </c>
      <c r="L4441" s="15" t="s">
        <v>14399</v>
      </c>
    </row>
    <row r="4442" customHeight="1" spans="1:12">
      <c r="A4442" s="16">
        <v>4439</v>
      </c>
      <c r="B4442" s="5" t="s">
        <v>8445</v>
      </c>
      <c r="C4442" s="5" t="s">
        <v>15</v>
      </c>
      <c r="D4442" s="5" t="s">
        <v>18217</v>
      </c>
      <c r="E4442" s="5" t="s">
        <v>1075</v>
      </c>
      <c r="F4442" s="15" t="s">
        <v>14636</v>
      </c>
      <c r="G4442" s="5" t="s">
        <v>18218</v>
      </c>
      <c r="H4442" s="5" t="s">
        <v>18219</v>
      </c>
      <c r="I4442" s="5" t="s">
        <v>18220</v>
      </c>
      <c r="J4442" s="15" t="s">
        <v>18161</v>
      </c>
      <c r="K4442" s="105">
        <v>1320</v>
      </c>
      <c r="L4442" s="15" t="s">
        <v>14399</v>
      </c>
    </row>
    <row r="4443" customHeight="1" spans="1:12">
      <c r="A4443" s="16">
        <v>4440</v>
      </c>
      <c r="B4443" s="5" t="s">
        <v>18221</v>
      </c>
      <c r="C4443" s="5" t="s">
        <v>15</v>
      </c>
      <c r="D4443" s="5" t="s">
        <v>18222</v>
      </c>
      <c r="E4443" s="5" t="s">
        <v>461</v>
      </c>
      <c r="F4443" s="15" t="s">
        <v>14636</v>
      </c>
      <c r="G4443" s="5" t="s">
        <v>18223</v>
      </c>
      <c r="H4443" s="5" t="s">
        <v>18224</v>
      </c>
      <c r="I4443" s="5" t="s">
        <v>18225</v>
      </c>
      <c r="J4443" s="15" t="s">
        <v>18161</v>
      </c>
      <c r="K4443" s="105">
        <v>1320</v>
      </c>
      <c r="L4443" s="15" t="s">
        <v>14399</v>
      </c>
    </row>
    <row r="4444" customHeight="1" spans="1:12">
      <c r="A4444" s="16">
        <v>4441</v>
      </c>
      <c r="B4444" s="5" t="s">
        <v>18226</v>
      </c>
      <c r="C4444" s="5" t="s">
        <v>15</v>
      </c>
      <c r="D4444" s="5" t="s">
        <v>18227</v>
      </c>
      <c r="E4444" s="5" t="s">
        <v>489</v>
      </c>
      <c r="F4444" s="15" t="s">
        <v>14636</v>
      </c>
      <c r="G4444" s="5" t="s">
        <v>18228</v>
      </c>
      <c r="H4444" s="5" t="s">
        <v>18229</v>
      </c>
      <c r="I4444" s="5" t="s">
        <v>18230</v>
      </c>
      <c r="J4444" s="15" t="s">
        <v>18161</v>
      </c>
      <c r="K4444" s="105">
        <v>1320</v>
      </c>
      <c r="L4444" s="15" t="s">
        <v>14399</v>
      </c>
    </row>
    <row r="4445" customHeight="1" spans="1:12">
      <c r="A4445" s="16">
        <v>4442</v>
      </c>
      <c r="B4445" s="5" t="s">
        <v>18231</v>
      </c>
      <c r="C4445" s="5" t="s">
        <v>15</v>
      </c>
      <c r="D4445" s="5" t="s">
        <v>18232</v>
      </c>
      <c r="E4445" s="5" t="s">
        <v>1075</v>
      </c>
      <c r="F4445" s="15" t="s">
        <v>14636</v>
      </c>
      <c r="G4445" s="5" t="s">
        <v>18233</v>
      </c>
      <c r="H4445" s="5" t="s">
        <v>18234</v>
      </c>
      <c r="I4445" s="5" t="s">
        <v>18235</v>
      </c>
      <c r="J4445" s="15" t="s">
        <v>18161</v>
      </c>
      <c r="K4445" s="105">
        <v>1320</v>
      </c>
      <c r="L4445" s="15" t="s">
        <v>14399</v>
      </c>
    </row>
    <row r="4446" customHeight="1" spans="1:12">
      <c r="A4446" s="16">
        <v>4443</v>
      </c>
      <c r="B4446" s="5" t="s">
        <v>15727</v>
      </c>
      <c r="C4446" s="5" t="s">
        <v>15</v>
      </c>
      <c r="D4446" s="5" t="s">
        <v>15728</v>
      </c>
      <c r="E4446" s="5" t="s">
        <v>461</v>
      </c>
      <c r="F4446" s="15" t="s">
        <v>14636</v>
      </c>
      <c r="G4446" s="5" t="s">
        <v>18236</v>
      </c>
      <c r="H4446" s="5" t="s">
        <v>15730</v>
      </c>
      <c r="I4446" s="5" t="s">
        <v>15731</v>
      </c>
      <c r="J4446" s="15" t="s">
        <v>18161</v>
      </c>
      <c r="K4446" s="105">
        <v>1320</v>
      </c>
      <c r="L4446" s="15" t="s">
        <v>14399</v>
      </c>
    </row>
    <row r="4447" customHeight="1" spans="1:12">
      <c r="A4447" s="16">
        <v>4444</v>
      </c>
      <c r="B4447" s="5" t="s">
        <v>15732</v>
      </c>
      <c r="C4447" s="5" t="s">
        <v>15</v>
      </c>
      <c r="D4447" s="5" t="s">
        <v>15733</v>
      </c>
      <c r="E4447" s="5" t="s">
        <v>489</v>
      </c>
      <c r="F4447" s="15" t="s">
        <v>14636</v>
      </c>
      <c r="G4447" s="5" t="s">
        <v>18237</v>
      </c>
      <c r="H4447" s="5" t="s">
        <v>15735</v>
      </c>
      <c r="I4447" s="5" t="s">
        <v>15736</v>
      </c>
      <c r="J4447" s="15" t="s">
        <v>18161</v>
      </c>
      <c r="K4447" s="105">
        <v>1320</v>
      </c>
      <c r="L4447" s="15" t="s">
        <v>14399</v>
      </c>
    </row>
    <row r="4448" customHeight="1" spans="1:12">
      <c r="A4448" s="16">
        <v>4445</v>
      </c>
      <c r="B4448" s="5" t="s">
        <v>18238</v>
      </c>
      <c r="C4448" s="5" t="s">
        <v>15</v>
      </c>
      <c r="D4448" s="5" t="s">
        <v>18239</v>
      </c>
      <c r="E4448" s="5" t="s">
        <v>1075</v>
      </c>
      <c r="F4448" s="15" t="s">
        <v>14636</v>
      </c>
      <c r="G4448" s="5" t="s">
        <v>18240</v>
      </c>
      <c r="H4448" s="5" t="s">
        <v>18241</v>
      </c>
      <c r="I4448" s="5" t="s">
        <v>18242</v>
      </c>
      <c r="J4448" s="15" t="s">
        <v>18161</v>
      </c>
      <c r="K4448" s="105">
        <v>1320</v>
      </c>
      <c r="L4448" s="15" t="s">
        <v>14399</v>
      </c>
    </row>
    <row r="4449" customHeight="1" spans="1:12">
      <c r="A4449" s="16">
        <v>4446</v>
      </c>
      <c r="B4449" s="5" t="s">
        <v>18243</v>
      </c>
      <c r="C4449" s="5" t="s">
        <v>15</v>
      </c>
      <c r="D4449" s="5" t="s">
        <v>18244</v>
      </c>
      <c r="E4449" s="5" t="s">
        <v>461</v>
      </c>
      <c r="F4449" s="15" t="s">
        <v>14636</v>
      </c>
      <c r="G4449" s="5" t="s">
        <v>18245</v>
      </c>
      <c r="H4449" s="5" t="s">
        <v>18246</v>
      </c>
      <c r="I4449" s="5" t="s">
        <v>18247</v>
      </c>
      <c r="J4449" s="15" t="s">
        <v>18161</v>
      </c>
      <c r="K4449" s="105">
        <v>1320</v>
      </c>
      <c r="L4449" s="15" t="s">
        <v>14399</v>
      </c>
    </row>
    <row r="4450" customHeight="1" spans="1:12">
      <c r="A4450" s="16">
        <v>4447</v>
      </c>
      <c r="B4450" s="5" t="s">
        <v>18248</v>
      </c>
      <c r="C4450" s="5" t="s">
        <v>15</v>
      </c>
      <c r="D4450" s="5" t="s">
        <v>18249</v>
      </c>
      <c r="E4450" s="5" t="s">
        <v>489</v>
      </c>
      <c r="F4450" s="15" t="s">
        <v>14636</v>
      </c>
      <c r="G4450" s="5" t="s">
        <v>18250</v>
      </c>
      <c r="H4450" s="5" t="s">
        <v>18251</v>
      </c>
      <c r="I4450" s="5" t="s">
        <v>18252</v>
      </c>
      <c r="J4450" s="15" t="s">
        <v>18161</v>
      </c>
      <c r="K4450" s="105">
        <v>1320</v>
      </c>
      <c r="L4450" s="15" t="s">
        <v>14399</v>
      </c>
    </row>
    <row r="4451" customHeight="1" spans="1:12">
      <c r="A4451" s="16">
        <v>4448</v>
      </c>
      <c r="B4451" s="5" t="s">
        <v>18253</v>
      </c>
      <c r="C4451" s="5" t="s">
        <v>15</v>
      </c>
      <c r="D4451" s="5" t="s">
        <v>18254</v>
      </c>
      <c r="E4451" s="5" t="s">
        <v>1075</v>
      </c>
      <c r="F4451" s="15" t="s">
        <v>14636</v>
      </c>
      <c r="G4451" s="5" t="s">
        <v>18255</v>
      </c>
      <c r="H4451" s="5" t="s">
        <v>18256</v>
      </c>
      <c r="I4451" s="5" t="s">
        <v>18257</v>
      </c>
      <c r="J4451" s="15" t="s">
        <v>18161</v>
      </c>
      <c r="K4451" s="105">
        <v>1320</v>
      </c>
      <c r="L4451" s="15" t="s">
        <v>14399</v>
      </c>
    </row>
    <row r="4452" customHeight="1" spans="1:12">
      <c r="A4452" s="16">
        <v>4449</v>
      </c>
      <c r="B4452" s="5" t="s">
        <v>18258</v>
      </c>
      <c r="C4452" s="5" t="s">
        <v>15</v>
      </c>
      <c r="D4452" s="5" t="s">
        <v>18259</v>
      </c>
      <c r="E4452" s="5" t="s">
        <v>461</v>
      </c>
      <c r="F4452" s="15" t="s">
        <v>14636</v>
      </c>
      <c r="G4452" s="5" t="s">
        <v>18260</v>
      </c>
      <c r="H4452" s="5" t="s">
        <v>18261</v>
      </c>
      <c r="I4452" s="5" t="s">
        <v>18262</v>
      </c>
      <c r="J4452" s="15" t="s">
        <v>18161</v>
      </c>
      <c r="K4452" s="105">
        <v>1320</v>
      </c>
      <c r="L4452" s="15" t="s">
        <v>14399</v>
      </c>
    </row>
    <row r="4453" customHeight="1" spans="1:12">
      <c r="A4453" s="16">
        <v>4450</v>
      </c>
      <c r="B4453" s="5" t="s">
        <v>18263</v>
      </c>
      <c r="C4453" s="5" t="s">
        <v>15</v>
      </c>
      <c r="D4453" s="5" t="s">
        <v>18264</v>
      </c>
      <c r="E4453" s="5" t="s">
        <v>489</v>
      </c>
      <c r="F4453" s="15" t="s">
        <v>14636</v>
      </c>
      <c r="G4453" s="5" t="s">
        <v>18265</v>
      </c>
      <c r="H4453" s="5" t="s">
        <v>18266</v>
      </c>
      <c r="I4453" s="5" t="s">
        <v>18267</v>
      </c>
      <c r="J4453" s="15" t="s">
        <v>18161</v>
      </c>
      <c r="K4453" s="105">
        <v>1320</v>
      </c>
      <c r="L4453" s="15" t="s">
        <v>14399</v>
      </c>
    </row>
    <row r="4454" customHeight="1" spans="1:12">
      <c r="A4454" s="16">
        <v>4451</v>
      </c>
      <c r="B4454" s="5" t="s">
        <v>17555</v>
      </c>
      <c r="C4454" s="5" t="s">
        <v>15</v>
      </c>
      <c r="D4454" s="5" t="s">
        <v>17556</v>
      </c>
      <c r="E4454" s="5" t="s">
        <v>1075</v>
      </c>
      <c r="F4454" s="15" t="s">
        <v>14636</v>
      </c>
      <c r="G4454" s="5" t="s">
        <v>18268</v>
      </c>
      <c r="H4454" s="5" t="s">
        <v>17558</v>
      </c>
      <c r="I4454" s="5" t="s">
        <v>17559</v>
      </c>
      <c r="J4454" s="15" t="s">
        <v>18161</v>
      </c>
      <c r="K4454" s="105">
        <v>1320</v>
      </c>
      <c r="L4454" s="15" t="s">
        <v>14399</v>
      </c>
    </row>
    <row r="4455" customHeight="1" spans="1:12">
      <c r="A4455" s="16">
        <v>4452</v>
      </c>
      <c r="B4455" s="5" t="s">
        <v>18269</v>
      </c>
      <c r="C4455" s="5" t="s">
        <v>15</v>
      </c>
      <c r="D4455" s="5" t="s">
        <v>18270</v>
      </c>
      <c r="E4455" s="5" t="s">
        <v>461</v>
      </c>
      <c r="F4455" s="15" t="s">
        <v>14636</v>
      </c>
      <c r="G4455" s="5" t="s">
        <v>18271</v>
      </c>
      <c r="H4455" s="5" t="s">
        <v>18272</v>
      </c>
      <c r="I4455" s="5" t="s">
        <v>18273</v>
      </c>
      <c r="J4455" s="15" t="s">
        <v>18161</v>
      </c>
      <c r="K4455" s="105">
        <v>1320</v>
      </c>
      <c r="L4455" s="15" t="s">
        <v>14399</v>
      </c>
    </row>
    <row r="4456" customHeight="1" spans="1:12">
      <c r="A4456" s="16">
        <v>4453</v>
      </c>
      <c r="B4456" s="5" t="s">
        <v>18274</v>
      </c>
      <c r="C4456" s="5" t="s">
        <v>15</v>
      </c>
      <c r="D4456" s="5" t="s">
        <v>18275</v>
      </c>
      <c r="E4456" s="5" t="s">
        <v>489</v>
      </c>
      <c r="F4456" s="15" t="s">
        <v>14636</v>
      </c>
      <c r="G4456" s="5" t="s">
        <v>18276</v>
      </c>
      <c r="H4456" s="5" t="s">
        <v>18277</v>
      </c>
      <c r="I4456" s="5" t="s">
        <v>18278</v>
      </c>
      <c r="J4456" s="15" t="s">
        <v>18161</v>
      </c>
      <c r="K4456" s="105">
        <v>1320</v>
      </c>
      <c r="L4456" s="15" t="s">
        <v>14399</v>
      </c>
    </row>
    <row r="4457" customHeight="1" spans="1:12">
      <c r="A4457" s="16">
        <v>4454</v>
      </c>
      <c r="B4457" s="5" t="s">
        <v>18279</v>
      </c>
      <c r="C4457" s="5" t="s">
        <v>15</v>
      </c>
      <c r="D4457" s="5" t="s">
        <v>18280</v>
      </c>
      <c r="E4457" s="5" t="s">
        <v>1075</v>
      </c>
      <c r="F4457" s="15" t="s">
        <v>14636</v>
      </c>
      <c r="G4457" s="5" t="s">
        <v>18281</v>
      </c>
      <c r="H4457" s="5" t="s">
        <v>18282</v>
      </c>
      <c r="I4457" s="5" t="s">
        <v>18283</v>
      </c>
      <c r="J4457" s="15" t="s">
        <v>18161</v>
      </c>
      <c r="K4457" s="105">
        <v>1320</v>
      </c>
      <c r="L4457" s="15" t="s">
        <v>14399</v>
      </c>
    </row>
    <row r="4458" customHeight="1" spans="1:12">
      <c r="A4458" s="16">
        <v>4455</v>
      </c>
      <c r="B4458" s="5" t="s">
        <v>5828</v>
      </c>
      <c r="C4458" s="5" t="s">
        <v>15</v>
      </c>
      <c r="D4458" s="5" t="s">
        <v>18284</v>
      </c>
      <c r="E4458" s="5" t="s">
        <v>461</v>
      </c>
      <c r="F4458" s="15" t="s">
        <v>14636</v>
      </c>
      <c r="G4458" s="5" t="s">
        <v>18285</v>
      </c>
      <c r="H4458" s="5" t="s">
        <v>18286</v>
      </c>
      <c r="I4458" s="5" t="s">
        <v>18287</v>
      </c>
      <c r="J4458" s="15" t="s">
        <v>18161</v>
      </c>
      <c r="K4458" s="105">
        <v>1320</v>
      </c>
      <c r="L4458" s="15" t="s">
        <v>14399</v>
      </c>
    </row>
    <row r="4459" customHeight="1" spans="1:12">
      <c r="A4459" s="16">
        <v>4456</v>
      </c>
      <c r="B4459" s="5" t="s">
        <v>18288</v>
      </c>
      <c r="C4459" s="5" t="s">
        <v>15</v>
      </c>
      <c r="D4459" s="5" t="s">
        <v>18289</v>
      </c>
      <c r="E4459" s="5" t="s">
        <v>489</v>
      </c>
      <c r="F4459" s="15" t="s">
        <v>14636</v>
      </c>
      <c r="G4459" s="5" t="s">
        <v>18290</v>
      </c>
      <c r="H4459" s="5" t="s">
        <v>18291</v>
      </c>
      <c r="I4459" s="5" t="s">
        <v>18292</v>
      </c>
      <c r="J4459" s="15" t="s">
        <v>18161</v>
      </c>
      <c r="K4459" s="105">
        <v>1320</v>
      </c>
      <c r="L4459" s="15" t="s">
        <v>14399</v>
      </c>
    </row>
    <row r="4460" customHeight="1" spans="1:12">
      <c r="A4460" s="16">
        <v>4457</v>
      </c>
      <c r="B4460" s="5" t="s">
        <v>18293</v>
      </c>
      <c r="C4460" s="5" t="s">
        <v>15</v>
      </c>
      <c r="D4460" s="5" t="s">
        <v>18294</v>
      </c>
      <c r="E4460" s="5" t="s">
        <v>1075</v>
      </c>
      <c r="F4460" s="15" t="s">
        <v>14636</v>
      </c>
      <c r="G4460" s="5" t="s">
        <v>18295</v>
      </c>
      <c r="H4460" s="5" t="s">
        <v>18296</v>
      </c>
      <c r="I4460" s="5" t="s">
        <v>18297</v>
      </c>
      <c r="J4460" s="15" t="s">
        <v>18161</v>
      </c>
      <c r="K4460" s="105">
        <v>1320</v>
      </c>
      <c r="L4460" s="15" t="s">
        <v>14399</v>
      </c>
    </row>
    <row r="4461" customHeight="1" spans="1:12">
      <c r="A4461" s="16">
        <v>4458</v>
      </c>
      <c r="B4461" s="5" t="s">
        <v>18298</v>
      </c>
      <c r="C4461" s="5" t="s">
        <v>15</v>
      </c>
      <c r="D4461" s="5" t="s">
        <v>15887</v>
      </c>
      <c r="E4461" s="5" t="s">
        <v>461</v>
      </c>
      <c r="F4461" s="15" t="s">
        <v>14636</v>
      </c>
      <c r="G4461" s="5" t="s">
        <v>18299</v>
      </c>
      <c r="H4461" s="5" t="s">
        <v>15889</v>
      </c>
      <c r="I4461" s="5" t="s">
        <v>18300</v>
      </c>
      <c r="J4461" s="15" t="s">
        <v>18161</v>
      </c>
      <c r="K4461" s="105">
        <v>1320</v>
      </c>
      <c r="L4461" s="15" t="s">
        <v>14399</v>
      </c>
    </row>
    <row r="4462" customHeight="1" spans="1:12">
      <c r="A4462" s="16">
        <v>4459</v>
      </c>
      <c r="B4462" s="5" t="s">
        <v>18301</v>
      </c>
      <c r="C4462" s="5" t="s">
        <v>15</v>
      </c>
      <c r="D4462" s="5" t="s">
        <v>18302</v>
      </c>
      <c r="E4462" s="5" t="s">
        <v>489</v>
      </c>
      <c r="F4462" s="15" t="s">
        <v>14636</v>
      </c>
      <c r="G4462" s="5" t="s">
        <v>18303</v>
      </c>
      <c r="H4462" s="5" t="s">
        <v>18304</v>
      </c>
      <c r="I4462" s="5" t="s">
        <v>18305</v>
      </c>
      <c r="J4462" s="15" t="s">
        <v>18161</v>
      </c>
      <c r="K4462" s="105">
        <v>1320</v>
      </c>
      <c r="L4462" s="15" t="s">
        <v>14399</v>
      </c>
    </row>
    <row r="4463" customHeight="1" spans="1:12">
      <c r="A4463" s="16">
        <v>4460</v>
      </c>
      <c r="B4463" s="5" t="s">
        <v>18306</v>
      </c>
      <c r="C4463" s="5" t="s">
        <v>15</v>
      </c>
      <c r="D4463" s="5" t="s">
        <v>18307</v>
      </c>
      <c r="E4463" s="5" t="s">
        <v>1075</v>
      </c>
      <c r="F4463" s="15" t="s">
        <v>14636</v>
      </c>
      <c r="G4463" s="5" t="s">
        <v>18308</v>
      </c>
      <c r="H4463" s="5" t="s">
        <v>18309</v>
      </c>
      <c r="I4463" s="5" t="s">
        <v>18310</v>
      </c>
      <c r="J4463" s="15" t="s">
        <v>18161</v>
      </c>
      <c r="K4463" s="105">
        <v>1320</v>
      </c>
      <c r="L4463" s="15" t="s">
        <v>14399</v>
      </c>
    </row>
    <row r="4464" customHeight="1" spans="1:12">
      <c r="A4464" s="16">
        <v>4461</v>
      </c>
      <c r="B4464" s="5" t="s">
        <v>18311</v>
      </c>
      <c r="C4464" s="5" t="s">
        <v>15</v>
      </c>
      <c r="D4464" s="5" t="s">
        <v>18312</v>
      </c>
      <c r="E4464" s="5" t="s">
        <v>461</v>
      </c>
      <c r="F4464" s="15" t="s">
        <v>14636</v>
      </c>
      <c r="G4464" s="5" t="s">
        <v>18313</v>
      </c>
      <c r="H4464" s="5" t="s">
        <v>18314</v>
      </c>
      <c r="I4464" s="5" t="s">
        <v>18315</v>
      </c>
      <c r="J4464" s="15" t="s">
        <v>18161</v>
      </c>
      <c r="K4464" s="105">
        <v>1320</v>
      </c>
      <c r="L4464" s="15" t="s">
        <v>14399</v>
      </c>
    </row>
    <row r="4465" customHeight="1" spans="1:12">
      <c r="A4465" s="16">
        <v>4462</v>
      </c>
      <c r="B4465" s="5" t="s">
        <v>18316</v>
      </c>
      <c r="C4465" s="5" t="s">
        <v>15</v>
      </c>
      <c r="D4465" s="5" t="s">
        <v>18317</v>
      </c>
      <c r="E4465" s="5" t="s">
        <v>489</v>
      </c>
      <c r="F4465" s="15" t="s">
        <v>14636</v>
      </c>
      <c r="G4465" s="5" t="s">
        <v>18318</v>
      </c>
      <c r="H4465" s="5" t="s">
        <v>18319</v>
      </c>
      <c r="I4465" s="5" t="s">
        <v>18320</v>
      </c>
      <c r="J4465" s="15" t="s">
        <v>18161</v>
      </c>
      <c r="K4465" s="105">
        <v>1320</v>
      </c>
      <c r="L4465" s="15" t="s">
        <v>14399</v>
      </c>
    </row>
    <row r="4466" customHeight="1" spans="1:12">
      <c r="A4466" s="16">
        <v>4463</v>
      </c>
      <c r="B4466" s="5" t="s">
        <v>8317</v>
      </c>
      <c r="C4466" s="5" t="s">
        <v>15</v>
      </c>
      <c r="D4466" s="5" t="s">
        <v>18321</v>
      </c>
      <c r="E4466" s="5" t="s">
        <v>1075</v>
      </c>
      <c r="F4466" s="15" t="s">
        <v>14636</v>
      </c>
      <c r="G4466" s="5" t="s">
        <v>18322</v>
      </c>
      <c r="H4466" s="5" t="s">
        <v>18323</v>
      </c>
      <c r="I4466" s="5" t="s">
        <v>18324</v>
      </c>
      <c r="J4466" s="15" t="s">
        <v>18161</v>
      </c>
      <c r="K4466" s="105">
        <v>1320</v>
      </c>
      <c r="L4466" s="15" t="s">
        <v>14399</v>
      </c>
    </row>
    <row r="4467" customHeight="1" spans="1:12">
      <c r="A4467" s="16">
        <v>4464</v>
      </c>
      <c r="B4467" s="5" t="s">
        <v>18325</v>
      </c>
      <c r="C4467" s="5" t="s">
        <v>15</v>
      </c>
      <c r="D4467" s="5" t="s">
        <v>18326</v>
      </c>
      <c r="E4467" s="5" t="s">
        <v>461</v>
      </c>
      <c r="F4467" s="15" t="s">
        <v>14636</v>
      </c>
      <c r="G4467" s="5" t="s">
        <v>18327</v>
      </c>
      <c r="H4467" s="5" t="s">
        <v>18328</v>
      </c>
      <c r="I4467" s="5" t="s">
        <v>18329</v>
      </c>
      <c r="J4467" s="15" t="s">
        <v>18161</v>
      </c>
      <c r="K4467" s="105">
        <v>1320</v>
      </c>
      <c r="L4467" s="15" t="s">
        <v>14399</v>
      </c>
    </row>
    <row r="4468" customHeight="1" spans="1:12">
      <c r="A4468" s="16">
        <v>4465</v>
      </c>
      <c r="B4468" s="5" t="s">
        <v>18330</v>
      </c>
      <c r="C4468" s="5" t="s">
        <v>15</v>
      </c>
      <c r="D4468" s="5" t="s">
        <v>18331</v>
      </c>
      <c r="E4468" s="5" t="s">
        <v>489</v>
      </c>
      <c r="F4468" s="15" t="s">
        <v>14636</v>
      </c>
      <c r="G4468" s="5" t="s">
        <v>18332</v>
      </c>
      <c r="H4468" s="5" t="s">
        <v>18333</v>
      </c>
      <c r="I4468" s="5" t="s">
        <v>18334</v>
      </c>
      <c r="J4468" s="15" t="s">
        <v>18161</v>
      </c>
      <c r="K4468" s="105">
        <v>1320</v>
      </c>
      <c r="L4468" s="15" t="s">
        <v>14399</v>
      </c>
    </row>
    <row r="4469" customHeight="1" spans="1:12">
      <c r="A4469" s="16">
        <v>4466</v>
      </c>
      <c r="B4469" s="5" t="s">
        <v>18335</v>
      </c>
      <c r="C4469" s="5" t="s">
        <v>15</v>
      </c>
      <c r="D4469" s="5" t="s">
        <v>18336</v>
      </c>
      <c r="E4469" s="5" t="s">
        <v>1075</v>
      </c>
      <c r="F4469" s="15" t="s">
        <v>14636</v>
      </c>
      <c r="G4469" s="5" t="s">
        <v>18337</v>
      </c>
      <c r="H4469" s="5" t="s">
        <v>18338</v>
      </c>
      <c r="I4469" s="5" t="s">
        <v>18339</v>
      </c>
      <c r="J4469" s="15" t="s">
        <v>18161</v>
      </c>
      <c r="K4469" s="105">
        <v>1320</v>
      </c>
      <c r="L4469" s="15" t="s">
        <v>14399</v>
      </c>
    </row>
    <row r="4470" customHeight="1" spans="1:12">
      <c r="A4470" s="16">
        <v>4467</v>
      </c>
      <c r="B4470" s="5" t="s">
        <v>18340</v>
      </c>
      <c r="C4470" s="5" t="s">
        <v>15</v>
      </c>
      <c r="D4470" s="5" t="s">
        <v>18341</v>
      </c>
      <c r="E4470" s="5" t="s">
        <v>461</v>
      </c>
      <c r="F4470" s="15" t="s">
        <v>14636</v>
      </c>
      <c r="G4470" s="5" t="s">
        <v>18342</v>
      </c>
      <c r="H4470" s="5" t="s">
        <v>18343</v>
      </c>
      <c r="I4470" s="5" t="s">
        <v>18344</v>
      </c>
      <c r="J4470" s="15" t="s">
        <v>18161</v>
      </c>
      <c r="K4470" s="105">
        <v>1320</v>
      </c>
      <c r="L4470" s="15" t="s">
        <v>14399</v>
      </c>
    </row>
    <row r="4471" customHeight="1" spans="1:12">
      <c r="A4471" s="16">
        <v>4468</v>
      </c>
      <c r="B4471" s="5" t="s">
        <v>18345</v>
      </c>
      <c r="C4471" s="5" t="s">
        <v>15</v>
      </c>
      <c r="D4471" s="5" t="s">
        <v>18346</v>
      </c>
      <c r="E4471" s="5" t="s">
        <v>489</v>
      </c>
      <c r="F4471" s="15" t="s">
        <v>14636</v>
      </c>
      <c r="G4471" s="5" t="s">
        <v>18347</v>
      </c>
      <c r="H4471" s="5" t="s">
        <v>18348</v>
      </c>
      <c r="I4471" s="5" t="s">
        <v>18349</v>
      </c>
      <c r="J4471" s="15" t="s">
        <v>18161</v>
      </c>
      <c r="K4471" s="105">
        <v>1320</v>
      </c>
      <c r="L4471" s="15" t="s">
        <v>14399</v>
      </c>
    </row>
    <row r="4472" customHeight="1" spans="1:12">
      <c r="A4472" s="16">
        <v>4469</v>
      </c>
      <c r="B4472" s="5" t="s">
        <v>18350</v>
      </c>
      <c r="C4472" s="5" t="s">
        <v>15</v>
      </c>
      <c r="D4472" s="5" t="s">
        <v>18351</v>
      </c>
      <c r="E4472" s="5" t="s">
        <v>1075</v>
      </c>
      <c r="F4472" s="15" t="s">
        <v>14636</v>
      </c>
      <c r="G4472" s="5" t="s">
        <v>18352</v>
      </c>
      <c r="H4472" s="5" t="s">
        <v>18353</v>
      </c>
      <c r="I4472" s="5" t="s">
        <v>18354</v>
      </c>
      <c r="J4472" s="15" t="s">
        <v>18161</v>
      </c>
      <c r="K4472" s="105">
        <v>1320</v>
      </c>
      <c r="L4472" s="15" t="s">
        <v>14399</v>
      </c>
    </row>
    <row r="4473" customHeight="1" spans="1:12">
      <c r="A4473" s="16">
        <v>4470</v>
      </c>
      <c r="B4473" s="5" t="s">
        <v>18355</v>
      </c>
      <c r="C4473" s="5" t="s">
        <v>15</v>
      </c>
      <c r="D4473" s="5" t="s">
        <v>18356</v>
      </c>
      <c r="E4473" s="5" t="s">
        <v>461</v>
      </c>
      <c r="F4473" s="15" t="s">
        <v>14636</v>
      </c>
      <c r="G4473" s="5" t="s">
        <v>18357</v>
      </c>
      <c r="H4473" s="5" t="s">
        <v>18358</v>
      </c>
      <c r="I4473" s="5" t="s">
        <v>18359</v>
      </c>
      <c r="J4473" s="15" t="s">
        <v>18161</v>
      </c>
      <c r="K4473" s="105">
        <v>1320</v>
      </c>
      <c r="L4473" s="15" t="s">
        <v>14399</v>
      </c>
    </row>
    <row r="4474" customHeight="1" spans="1:12">
      <c r="A4474" s="16">
        <v>4471</v>
      </c>
      <c r="B4474" s="5" t="s">
        <v>18360</v>
      </c>
      <c r="C4474" s="5" t="s">
        <v>15</v>
      </c>
      <c r="D4474" s="5" t="s">
        <v>18361</v>
      </c>
      <c r="E4474" s="5" t="s">
        <v>489</v>
      </c>
      <c r="F4474" s="15" t="s">
        <v>14636</v>
      </c>
      <c r="G4474" s="5" t="s">
        <v>18362</v>
      </c>
      <c r="H4474" s="5" t="s">
        <v>18363</v>
      </c>
      <c r="I4474" s="5" t="s">
        <v>18364</v>
      </c>
      <c r="J4474" s="15" t="s">
        <v>18161</v>
      </c>
      <c r="K4474" s="105">
        <v>1320</v>
      </c>
      <c r="L4474" s="15" t="s">
        <v>14399</v>
      </c>
    </row>
    <row r="4475" customHeight="1" spans="1:12">
      <c r="A4475" s="16">
        <v>4472</v>
      </c>
      <c r="B4475" s="5" t="s">
        <v>18365</v>
      </c>
      <c r="C4475" s="5" t="s">
        <v>15</v>
      </c>
      <c r="D4475" s="5" t="s">
        <v>18366</v>
      </c>
      <c r="E4475" s="5" t="s">
        <v>1075</v>
      </c>
      <c r="F4475" s="15" t="s">
        <v>14636</v>
      </c>
      <c r="G4475" s="5" t="s">
        <v>18367</v>
      </c>
      <c r="H4475" s="5" t="s">
        <v>18368</v>
      </c>
      <c r="I4475" s="5" t="s">
        <v>18369</v>
      </c>
      <c r="J4475" s="15" t="s">
        <v>18161</v>
      </c>
      <c r="K4475" s="105">
        <v>1320</v>
      </c>
      <c r="L4475" s="15" t="s">
        <v>14399</v>
      </c>
    </row>
    <row r="4476" customHeight="1" spans="1:12">
      <c r="A4476" s="16">
        <v>4473</v>
      </c>
      <c r="B4476" s="5" t="s">
        <v>10632</v>
      </c>
      <c r="C4476" s="5" t="s">
        <v>25</v>
      </c>
      <c r="D4476" s="5" t="s">
        <v>18370</v>
      </c>
      <c r="E4476" s="5" t="s">
        <v>461</v>
      </c>
      <c r="F4476" s="15" t="s">
        <v>14636</v>
      </c>
      <c r="G4476" s="5" t="s">
        <v>18371</v>
      </c>
      <c r="H4476" s="5" t="s">
        <v>18372</v>
      </c>
      <c r="I4476" s="5" t="s">
        <v>18373</v>
      </c>
      <c r="J4476" s="15" t="s">
        <v>18161</v>
      </c>
      <c r="K4476" s="105">
        <v>1320</v>
      </c>
      <c r="L4476" s="15" t="s">
        <v>14399</v>
      </c>
    </row>
    <row r="4477" customHeight="1" spans="1:12">
      <c r="A4477" s="16">
        <v>4474</v>
      </c>
      <c r="B4477" s="25" t="s">
        <v>18374</v>
      </c>
      <c r="C4477" s="25" t="s">
        <v>25</v>
      </c>
      <c r="D4477" s="5" t="s">
        <v>18375</v>
      </c>
      <c r="E4477" s="25" t="s">
        <v>252</v>
      </c>
      <c r="F4477" s="25" t="s">
        <v>4197</v>
      </c>
      <c r="G4477" s="25" t="s">
        <v>18376</v>
      </c>
      <c r="H4477" s="131" t="s">
        <v>18377</v>
      </c>
      <c r="I4477" s="14" t="s">
        <v>18378</v>
      </c>
      <c r="J4477" s="4" t="s">
        <v>18379</v>
      </c>
      <c r="K4477" s="8">
        <v>2175</v>
      </c>
      <c r="L4477" s="4" t="s">
        <v>18380</v>
      </c>
    </row>
    <row r="4478" customHeight="1" spans="1:12">
      <c r="A4478" s="16">
        <v>4475</v>
      </c>
      <c r="B4478" s="25" t="s">
        <v>18381</v>
      </c>
      <c r="C4478" s="25" t="s">
        <v>25</v>
      </c>
      <c r="D4478" s="5" t="s">
        <v>18382</v>
      </c>
      <c r="E4478" s="25" t="s">
        <v>17</v>
      </c>
      <c r="F4478" s="25" t="s">
        <v>4197</v>
      </c>
      <c r="G4478" s="25" t="s">
        <v>18383</v>
      </c>
      <c r="H4478" s="131" t="s">
        <v>18384</v>
      </c>
      <c r="I4478" s="14" t="s">
        <v>18385</v>
      </c>
      <c r="J4478" s="4" t="s">
        <v>18379</v>
      </c>
      <c r="K4478" s="8">
        <v>2175</v>
      </c>
      <c r="L4478" s="4" t="s">
        <v>18380</v>
      </c>
    </row>
    <row r="4479" customHeight="1" spans="1:12">
      <c r="A4479" s="16">
        <v>4476</v>
      </c>
      <c r="B4479" s="25" t="s">
        <v>18386</v>
      </c>
      <c r="C4479" s="25" t="s">
        <v>25</v>
      </c>
      <c r="D4479" s="5" t="s">
        <v>18387</v>
      </c>
      <c r="E4479" s="25" t="s">
        <v>252</v>
      </c>
      <c r="F4479" s="25" t="s">
        <v>4197</v>
      </c>
      <c r="G4479" s="25" t="s">
        <v>18388</v>
      </c>
      <c r="H4479" s="131" t="s">
        <v>18389</v>
      </c>
      <c r="I4479" s="14" t="s">
        <v>18390</v>
      </c>
      <c r="J4479" s="4" t="s">
        <v>18379</v>
      </c>
      <c r="K4479" s="8">
        <v>2175</v>
      </c>
      <c r="L4479" s="4" t="s">
        <v>18380</v>
      </c>
    </row>
    <row r="4480" customHeight="1" spans="1:12">
      <c r="A4480" s="16">
        <v>4477</v>
      </c>
      <c r="B4480" s="25" t="s">
        <v>18391</v>
      </c>
      <c r="C4480" s="25" t="s">
        <v>25</v>
      </c>
      <c r="D4480" s="5" t="s">
        <v>18392</v>
      </c>
      <c r="E4480" s="25" t="s">
        <v>252</v>
      </c>
      <c r="F4480" s="25" t="s">
        <v>4197</v>
      </c>
      <c r="G4480" s="25" t="s">
        <v>18393</v>
      </c>
      <c r="H4480" s="131" t="s">
        <v>18394</v>
      </c>
      <c r="I4480" s="14" t="s">
        <v>18395</v>
      </c>
      <c r="J4480" s="4" t="s">
        <v>18379</v>
      </c>
      <c r="K4480" s="8">
        <v>2175</v>
      </c>
      <c r="L4480" s="4" t="s">
        <v>18380</v>
      </c>
    </row>
    <row r="4481" customHeight="1" spans="1:12">
      <c r="A4481" s="16">
        <v>4478</v>
      </c>
      <c r="B4481" s="25" t="s">
        <v>18396</v>
      </c>
      <c r="C4481" s="25" t="s">
        <v>25</v>
      </c>
      <c r="D4481" s="5" t="s">
        <v>18397</v>
      </c>
      <c r="E4481" s="25" t="s">
        <v>461</v>
      </c>
      <c r="F4481" s="25" t="s">
        <v>4197</v>
      </c>
      <c r="G4481" s="25" t="s">
        <v>18398</v>
      </c>
      <c r="H4481" s="131" t="s">
        <v>18399</v>
      </c>
      <c r="I4481" s="14" t="s">
        <v>18400</v>
      </c>
      <c r="J4481" s="4" t="s">
        <v>18379</v>
      </c>
      <c r="K4481" s="8">
        <v>2175</v>
      </c>
      <c r="L4481" s="4" t="s">
        <v>18380</v>
      </c>
    </row>
    <row r="4482" customHeight="1" spans="1:12">
      <c r="A4482" s="16">
        <v>4479</v>
      </c>
      <c r="B4482" s="25" t="s">
        <v>18401</v>
      </c>
      <c r="C4482" s="25" t="s">
        <v>25</v>
      </c>
      <c r="D4482" s="5" t="s">
        <v>18402</v>
      </c>
      <c r="E4482" s="25" t="s">
        <v>252</v>
      </c>
      <c r="F4482" s="25" t="s">
        <v>4197</v>
      </c>
      <c r="G4482" s="25" t="s">
        <v>18403</v>
      </c>
      <c r="H4482" s="131" t="s">
        <v>18404</v>
      </c>
      <c r="I4482" s="14" t="s">
        <v>18405</v>
      </c>
      <c r="J4482" s="4" t="s">
        <v>18379</v>
      </c>
      <c r="K4482" s="8">
        <v>2175</v>
      </c>
      <c r="L4482" s="4" t="s">
        <v>18380</v>
      </c>
    </row>
    <row r="4483" customHeight="1" spans="1:12">
      <c r="A4483" s="16">
        <v>4480</v>
      </c>
      <c r="B4483" s="25" t="s">
        <v>18406</v>
      </c>
      <c r="C4483" s="25" t="s">
        <v>25</v>
      </c>
      <c r="D4483" s="5" t="s">
        <v>18407</v>
      </c>
      <c r="E4483" s="25" t="s">
        <v>252</v>
      </c>
      <c r="F4483" s="25" t="s">
        <v>4197</v>
      </c>
      <c r="G4483" s="25" t="s">
        <v>18408</v>
      </c>
      <c r="H4483" s="131" t="s">
        <v>18409</v>
      </c>
      <c r="I4483" s="14" t="s">
        <v>18410</v>
      </c>
      <c r="J4483" s="4" t="s">
        <v>18379</v>
      </c>
      <c r="K4483" s="8">
        <v>2175</v>
      </c>
      <c r="L4483" s="4" t="s">
        <v>18380</v>
      </c>
    </row>
    <row r="4484" customHeight="1" spans="1:12">
      <c r="A4484" s="16">
        <v>4481</v>
      </c>
      <c r="B4484" s="25" t="s">
        <v>18411</v>
      </c>
      <c r="C4484" s="25" t="s">
        <v>25</v>
      </c>
      <c r="D4484" s="5" t="s">
        <v>18412</v>
      </c>
      <c r="E4484" s="25" t="s">
        <v>17</v>
      </c>
      <c r="F4484" s="25" t="s">
        <v>4197</v>
      </c>
      <c r="G4484" s="25" t="s">
        <v>18413</v>
      </c>
      <c r="H4484" s="131" t="s">
        <v>18414</v>
      </c>
      <c r="I4484" s="14" t="s">
        <v>18415</v>
      </c>
      <c r="J4484" s="4" t="s">
        <v>18379</v>
      </c>
      <c r="K4484" s="8">
        <v>2175</v>
      </c>
      <c r="L4484" s="4" t="s">
        <v>18380</v>
      </c>
    </row>
    <row r="4485" customHeight="1" spans="1:12">
      <c r="A4485" s="16">
        <v>4482</v>
      </c>
      <c r="B4485" s="25" t="s">
        <v>7930</v>
      </c>
      <c r="C4485" s="25" t="s">
        <v>25</v>
      </c>
      <c r="D4485" s="5" t="s">
        <v>18416</v>
      </c>
      <c r="E4485" s="25" t="s">
        <v>17</v>
      </c>
      <c r="F4485" s="25" t="s">
        <v>4197</v>
      </c>
      <c r="G4485" s="25" t="s">
        <v>18417</v>
      </c>
      <c r="H4485" s="131" t="s">
        <v>18418</v>
      </c>
      <c r="I4485" s="14" t="s">
        <v>18419</v>
      </c>
      <c r="J4485" s="4" t="s">
        <v>18379</v>
      </c>
      <c r="K4485" s="8">
        <v>2175</v>
      </c>
      <c r="L4485" s="4" t="s">
        <v>18380</v>
      </c>
    </row>
    <row r="4486" customHeight="1" spans="1:12">
      <c r="A4486" s="16">
        <v>4483</v>
      </c>
      <c r="B4486" s="25" t="s">
        <v>18420</v>
      </c>
      <c r="C4486" s="25" t="s">
        <v>15</v>
      </c>
      <c r="D4486" s="5" t="s">
        <v>18421</v>
      </c>
      <c r="E4486" s="25" t="s">
        <v>252</v>
      </c>
      <c r="F4486" s="25" t="s">
        <v>4197</v>
      </c>
      <c r="G4486" s="25" t="s">
        <v>18422</v>
      </c>
      <c r="H4486" s="131" t="s">
        <v>18423</v>
      </c>
      <c r="I4486" s="14" t="s">
        <v>18424</v>
      </c>
      <c r="J4486" s="4" t="s">
        <v>18379</v>
      </c>
      <c r="K4486" s="8">
        <v>2175</v>
      </c>
      <c r="L4486" s="4" t="s">
        <v>18380</v>
      </c>
    </row>
    <row r="4487" customHeight="1" spans="1:12">
      <c r="A4487" s="16">
        <v>4484</v>
      </c>
      <c r="B4487" s="25" t="s">
        <v>18425</v>
      </c>
      <c r="C4487" s="25" t="s">
        <v>25</v>
      </c>
      <c r="D4487" s="5" t="s">
        <v>18426</v>
      </c>
      <c r="E4487" s="25" t="s">
        <v>252</v>
      </c>
      <c r="F4487" s="25" t="s">
        <v>4197</v>
      </c>
      <c r="G4487" s="25" t="s">
        <v>18427</v>
      </c>
      <c r="H4487" s="131" t="s">
        <v>18428</v>
      </c>
      <c r="I4487" s="14" t="s">
        <v>18429</v>
      </c>
      <c r="J4487" s="4" t="s">
        <v>18379</v>
      </c>
      <c r="K4487" s="8">
        <v>2175</v>
      </c>
      <c r="L4487" s="4" t="s">
        <v>18380</v>
      </c>
    </row>
    <row r="4488" customHeight="1" spans="1:12">
      <c r="A4488" s="16">
        <v>4485</v>
      </c>
      <c r="B4488" s="25" t="s">
        <v>18430</v>
      </c>
      <c r="C4488" s="25" t="s">
        <v>25</v>
      </c>
      <c r="D4488" s="5" t="s">
        <v>18431</v>
      </c>
      <c r="E4488" s="25" t="s">
        <v>252</v>
      </c>
      <c r="F4488" s="25" t="s">
        <v>4197</v>
      </c>
      <c r="G4488" s="25" t="s">
        <v>18432</v>
      </c>
      <c r="H4488" s="131" t="s">
        <v>18433</v>
      </c>
      <c r="I4488" s="14" t="s">
        <v>18434</v>
      </c>
      <c r="J4488" s="4" t="s">
        <v>18379</v>
      </c>
      <c r="K4488" s="8">
        <v>2175</v>
      </c>
      <c r="L4488" s="4" t="s">
        <v>18380</v>
      </c>
    </row>
    <row r="4489" customHeight="1" spans="1:12">
      <c r="A4489" s="16">
        <v>4486</v>
      </c>
      <c r="B4489" s="25" t="s">
        <v>10755</v>
      </c>
      <c r="C4489" s="25" t="s">
        <v>25</v>
      </c>
      <c r="D4489" s="5" t="s">
        <v>18435</v>
      </c>
      <c r="E4489" s="25" t="s">
        <v>17</v>
      </c>
      <c r="F4489" s="25" t="s">
        <v>4197</v>
      </c>
      <c r="G4489" s="25" t="s">
        <v>18436</v>
      </c>
      <c r="H4489" s="131" t="s">
        <v>18437</v>
      </c>
      <c r="I4489" s="14" t="s">
        <v>18438</v>
      </c>
      <c r="J4489" s="4" t="s">
        <v>18379</v>
      </c>
      <c r="K4489" s="8">
        <v>2175</v>
      </c>
      <c r="L4489" s="4" t="s">
        <v>18380</v>
      </c>
    </row>
    <row r="4490" customHeight="1" spans="1:12">
      <c r="A4490" s="16">
        <v>4487</v>
      </c>
      <c r="B4490" s="25" t="s">
        <v>18439</v>
      </c>
      <c r="C4490" s="25" t="s">
        <v>25</v>
      </c>
      <c r="D4490" s="5" t="s">
        <v>18440</v>
      </c>
      <c r="E4490" s="25" t="s">
        <v>17</v>
      </c>
      <c r="F4490" s="25" t="s">
        <v>4197</v>
      </c>
      <c r="G4490" s="25" t="s">
        <v>18441</v>
      </c>
      <c r="H4490" s="131" t="s">
        <v>18442</v>
      </c>
      <c r="I4490" s="14" t="s">
        <v>18443</v>
      </c>
      <c r="J4490" s="4" t="s">
        <v>18379</v>
      </c>
      <c r="K4490" s="8">
        <v>2175</v>
      </c>
      <c r="L4490" s="4" t="s">
        <v>18380</v>
      </c>
    </row>
    <row r="4491" customHeight="1" spans="1:12">
      <c r="A4491" s="16">
        <v>4488</v>
      </c>
      <c r="B4491" s="25" t="s">
        <v>18444</v>
      </c>
      <c r="C4491" s="25" t="s">
        <v>25</v>
      </c>
      <c r="D4491" s="5" t="s">
        <v>18445</v>
      </c>
      <c r="E4491" s="25" t="s">
        <v>252</v>
      </c>
      <c r="F4491" s="25" t="s">
        <v>4197</v>
      </c>
      <c r="G4491" s="25" t="s">
        <v>18446</v>
      </c>
      <c r="H4491" s="131" t="s">
        <v>18447</v>
      </c>
      <c r="I4491" s="14" t="s">
        <v>18448</v>
      </c>
      <c r="J4491" s="4" t="s">
        <v>18379</v>
      </c>
      <c r="K4491" s="8">
        <v>2175</v>
      </c>
      <c r="L4491" s="4" t="s">
        <v>18380</v>
      </c>
    </row>
    <row r="4492" customHeight="1" spans="1:12">
      <c r="A4492" s="16">
        <v>4489</v>
      </c>
      <c r="B4492" s="25" t="s">
        <v>11152</v>
      </c>
      <c r="C4492" s="25" t="s">
        <v>25</v>
      </c>
      <c r="D4492" s="5" t="s">
        <v>18449</v>
      </c>
      <c r="E4492" s="25" t="s">
        <v>252</v>
      </c>
      <c r="F4492" s="25" t="s">
        <v>4197</v>
      </c>
      <c r="G4492" s="25" t="s">
        <v>18450</v>
      </c>
      <c r="H4492" s="131" t="s">
        <v>18451</v>
      </c>
      <c r="I4492" s="14" t="s">
        <v>2496</v>
      </c>
      <c r="J4492" s="4" t="s">
        <v>18379</v>
      </c>
      <c r="K4492" s="8">
        <v>2175</v>
      </c>
      <c r="L4492" s="4" t="s">
        <v>18380</v>
      </c>
    </row>
    <row r="4493" customHeight="1" spans="1:12">
      <c r="A4493" s="16">
        <v>4490</v>
      </c>
      <c r="B4493" s="25" t="s">
        <v>18452</v>
      </c>
      <c r="C4493" s="25" t="s">
        <v>25</v>
      </c>
      <c r="D4493" s="5" t="s">
        <v>18453</v>
      </c>
      <c r="E4493" s="25" t="s">
        <v>252</v>
      </c>
      <c r="F4493" s="25" t="s">
        <v>4197</v>
      </c>
      <c r="G4493" s="25" t="s">
        <v>18454</v>
      </c>
      <c r="H4493" s="131" t="s">
        <v>18455</v>
      </c>
      <c r="I4493" s="14" t="s">
        <v>18456</v>
      </c>
      <c r="J4493" s="4" t="s">
        <v>18379</v>
      </c>
      <c r="K4493" s="8">
        <v>2175</v>
      </c>
      <c r="L4493" s="4" t="s">
        <v>18380</v>
      </c>
    </row>
    <row r="4494" customHeight="1" spans="1:12">
      <c r="A4494" s="16">
        <v>4491</v>
      </c>
      <c r="B4494" s="25" t="s">
        <v>18457</v>
      </c>
      <c r="C4494" s="25" t="s">
        <v>15</v>
      </c>
      <c r="D4494" s="5" t="s">
        <v>18458</v>
      </c>
      <c r="E4494" s="25" t="s">
        <v>252</v>
      </c>
      <c r="F4494" s="25" t="s">
        <v>4197</v>
      </c>
      <c r="G4494" s="25" t="s">
        <v>18459</v>
      </c>
      <c r="H4494" s="131" t="s">
        <v>18460</v>
      </c>
      <c r="I4494" s="14" t="s">
        <v>18461</v>
      </c>
      <c r="J4494" s="4" t="s">
        <v>18379</v>
      </c>
      <c r="K4494" s="8">
        <v>2175</v>
      </c>
      <c r="L4494" s="4" t="s">
        <v>18380</v>
      </c>
    </row>
    <row r="4495" customHeight="1" spans="1:12">
      <c r="A4495" s="16">
        <v>4492</v>
      </c>
      <c r="B4495" s="25" t="s">
        <v>18462</v>
      </c>
      <c r="C4495" s="25" t="s">
        <v>15</v>
      </c>
      <c r="D4495" s="5" t="s">
        <v>18463</v>
      </c>
      <c r="E4495" s="25" t="s">
        <v>252</v>
      </c>
      <c r="F4495" s="25" t="s">
        <v>4197</v>
      </c>
      <c r="G4495" s="25" t="s">
        <v>18464</v>
      </c>
      <c r="H4495" s="131" t="s">
        <v>18465</v>
      </c>
      <c r="I4495" s="14" t="s">
        <v>18466</v>
      </c>
      <c r="J4495" s="4" t="s">
        <v>18379</v>
      </c>
      <c r="K4495" s="8">
        <v>2175</v>
      </c>
      <c r="L4495" s="4" t="s">
        <v>18380</v>
      </c>
    </row>
    <row r="4496" customHeight="1" spans="1:12">
      <c r="A4496" s="16">
        <v>4493</v>
      </c>
      <c r="B4496" s="25" t="s">
        <v>18467</v>
      </c>
      <c r="C4496" s="25" t="s">
        <v>15</v>
      </c>
      <c r="D4496" s="5" t="s">
        <v>18468</v>
      </c>
      <c r="E4496" s="25" t="s">
        <v>252</v>
      </c>
      <c r="F4496" s="25" t="s">
        <v>4197</v>
      </c>
      <c r="G4496" s="25" t="s">
        <v>18469</v>
      </c>
      <c r="H4496" s="131" t="s">
        <v>18470</v>
      </c>
      <c r="I4496" s="14" t="s">
        <v>18471</v>
      </c>
      <c r="J4496" s="4" t="s">
        <v>18379</v>
      </c>
      <c r="K4496" s="8">
        <v>2175</v>
      </c>
      <c r="L4496" s="4" t="s">
        <v>18380</v>
      </c>
    </row>
    <row r="4497" customHeight="1" spans="1:12">
      <c r="A4497" s="16">
        <v>4494</v>
      </c>
      <c r="B4497" s="25" t="s">
        <v>18472</v>
      </c>
      <c r="C4497" s="25" t="s">
        <v>15</v>
      </c>
      <c r="D4497" s="5" t="s">
        <v>18473</v>
      </c>
      <c r="E4497" s="25" t="s">
        <v>252</v>
      </c>
      <c r="F4497" s="25" t="s">
        <v>4197</v>
      </c>
      <c r="G4497" s="25" t="s">
        <v>18474</v>
      </c>
      <c r="H4497" s="131" t="s">
        <v>18475</v>
      </c>
      <c r="I4497" s="14" t="s">
        <v>18476</v>
      </c>
      <c r="J4497" s="4" t="s">
        <v>18379</v>
      </c>
      <c r="K4497" s="8">
        <v>2175</v>
      </c>
      <c r="L4497" s="4" t="s">
        <v>18380</v>
      </c>
    </row>
    <row r="4498" customHeight="1" spans="1:12">
      <c r="A4498" s="16">
        <v>4495</v>
      </c>
      <c r="B4498" s="25" t="s">
        <v>18477</v>
      </c>
      <c r="C4498" s="25" t="s">
        <v>15</v>
      </c>
      <c r="D4498" s="5" t="s">
        <v>18478</v>
      </c>
      <c r="E4498" s="25" t="s">
        <v>252</v>
      </c>
      <c r="F4498" s="25" t="s">
        <v>4197</v>
      </c>
      <c r="G4498" s="25" t="s">
        <v>18479</v>
      </c>
      <c r="H4498" s="131" t="s">
        <v>18480</v>
      </c>
      <c r="I4498" s="14" t="s">
        <v>18481</v>
      </c>
      <c r="J4498" s="4" t="s">
        <v>18379</v>
      </c>
      <c r="K4498" s="8">
        <v>2175</v>
      </c>
      <c r="L4498" s="4" t="s">
        <v>18380</v>
      </c>
    </row>
    <row r="4499" customHeight="1" spans="1:12">
      <c r="A4499" s="16">
        <v>4496</v>
      </c>
      <c r="B4499" s="25" t="s">
        <v>18482</v>
      </c>
      <c r="C4499" s="25" t="s">
        <v>15</v>
      </c>
      <c r="D4499" s="5" t="s">
        <v>18483</v>
      </c>
      <c r="E4499" s="25" t="s">
        <v>252</v>
      </c>
      <c r="F4499" s="25" t="s">
        <v>4197</v>
      </c>
      <c r="G4499" s="25" t="s">
        <v>18484</v>
      </c>
      <c r="H4499" s="131" t="s">
        <v>18485</v>
      </c>
      <c r="I4499" s="14" t="s">
        <v>18486</v>
      </c>
      <c r="J4499" s="4" t="s">
        <v>18379</v>
      </c>
      <c r="K4499" s="8">
        <v>2175</v>
      </c>
      <c r="L4499" s="4" t="s">
        <v>18380</v>
      </c>
    </row>
    <row r="4500" customHeight="1" spans="1:12">
      <c r="A4500" s="16">
        <v>4497</v>
      </c>
      <c r="B4500" s="25" t="s">
        <v>18487</v>
      </c>
      <c r="C4500" s="25" t="s">
        <v>15</v>
      </c>
      <c r="D4500" s="5" t="s">
        <v>3513</v>
      </c>
      <c r="E4500" s="25" t="s">
        <v>252</v>
      </c>
      <c r="F4500" s="25" t="s">
        <v>4197</v>
      </c>
      <c r="G4500" s="25" t="s">
        <v>18488</v>
      </c>
      <c r="H4500" s="131" t="s">
        <v>18489</v>
      </c>
      <c r="I4500" s="14" t="s">
        <v>18490</v>
      </c>
      <c r="J4500" s="4" t="s">
        <v>18379</v>
      </c>
      <c r="K4500" s="8">
        <v>2175</v>
      </c>
      <c r="L4500" s="4" t="s">
        <v>18380</v>
      </c>
    </row>
    <row r="4501" customHeight="1" spans="1:12">
      <c r="A4501" s="16">
        <v>4498</v>
      </c>
      <c r="B4501" s="25" t="s">
        <v>18491</v>
      </c>
      <c r="C4501" s="25" t="s">
        <v>15</v>
      </c>
      <c r="D4501" s="5" t="s">
        <v>18492</v>
      </c>
      <c r="E4501" s="25" t="s">
        <v>252</v>
      </c>
      <c r="F4501" s="25" t="s">
        <v>4197</v>
      </c>
      <c r="G4501" s="25" t="s">
        <v>18493</v>
      </c>
      <c r="H4501" s="131" t="s">
        <v>18494</v>
      </c>
      <c r="I4501" s="14" t="s">
        <v>18495</v>
      </c>
      <c r="J4501" s="4" t="s">
        <v>18379</v>
      </c>
      <c r="K4501" s="8">
        <v>2175</v>
      </c>
      <c r="L4501" s="4" t="s">
        <v>18380</v>
      </c>
    </row>
    <row r="4502" customHeight="1" spans="1:12">
      <c r="A4502" s="16">
        <v>4499</v>
      </c>
      <c r="B4502" s="25" t="s">
        <v>18496</v>
      </c>
      <c r="C4502" s="25" t="s">
        <v>15</v>
      </c>
      <c r="D4502" s="5" t="s">
        <v>18497</v>
      </c>
      <c r="E4502" s="25" t="s">
        <v>17</v>
      </c>
      <c r="F4502" s="25" t="s">
        <v>4197</v>
      </c>
      <c r="G4502" s="25" t="s">
        <v>18498</v>
      </c>
      <c r="H4502" s="131" t="s">
        <v>18499</v>
      </c>
      <c r="I4502" s="14" t="s">
        <v>18500</v>
      </c>
      <c r="J4502" s="4" t="s">
        <v>18379</v>
      </c>
      <c r="K4502" s="8">
        <v>2175</v>
      </c>
      <c r="L4502" s="4" t="s">
        <v>18380</v>
      </c>
    </row>
    <row r="4503" customHeight="1" spans="1:12">
      <c r="A4503" s="16">
        <v>4500</v>
      </c>
      <c r="B4503" s="25" t="s">
        <v>18501</v>
      </c>
      <c r="C4503" s="25" t="s">
        <v>15</v>
      </c>
      <c r="D4503" s="5" t="s">
        <v>18502</v>
      </c>
      <c r="E4503" s="25" t="s">
        <v>252</v>
      </c>
      <c r="F4503" s="25" t="s">
        <v>4197</v>
      </c>
      <c r="G4503" s="25" t="s">
        <v>18503</v>
      </c>
      <c r="H4503" s="131" t="s">
        <v>18504</v>
      </c>
      <c r="I4503" s="14" t="s">
        <v>18505</v>
      </c>
      <c r="J4503" s="4" t="s">
        <v>18379</v>
      </c>
      <c r="K4503" s="8">
        <v>2175</v>
      </c>
      <c r="L4503" s="4" t="s">
        <v>18380</v>
      </c>
    </row>
    <row r="4504" customHeight="1" spans="1:12">
      <c r="A4504" s="16">
        <v>4501</v>
      </c>
      <c r="B4504" s="25" t="s">
        <v>18506</v>
      </c>
      <c r="C4504" s="25" t="s">
        <v>15</v>
      </c>
      <c r="D4504" s="5" t="s">
        <v>18507</v>
      </c>
      <c r="E4504" s="25" t="s">
        <v>461</v>
      </c>
      <c r="F4504" s="25" t="s">
        <v>4197</v>
      </c>
      <c r="G4504" s="25" t="s">
        <v>18508</v>
      </c>
      <c r="H4504" s="131" t="s">
        <v>14052</v>
      </c>
      <c r="I4504" s="14" t="s">
        <v>18509</v>
      </c>
      <c r="J4504" s="4" t="s">
        <v>18379</v>
      </c>
      <c r="K4504" s="8">
        <v>2175</v>
      </c>
      <c r="L4504" s="4" t="s">
        <v>18380</v>
      </c>
    </row>
    <row r="4505" customHeight="1" spans="1:12">
      <c r="A4505" s="16">
        <v>4502</v>
      </c>
      <c r="B4505" s="25" t="s">
        <v>18510</v>
      </c>
      <c r="C4505" s="25" t="s">
        <v>15</v>
      </c>
      <c r="D4505" s="5" t="s">
        <v>18511</v>
      </c>
      <c r="E4505" s="25" t="s">
        <v>252</v>
      </c>
      <c r="F4505" s="25" t="s">
        <v>4197</v>
      </c>
      <c r="G4505" s="25" t="s">
        <v>18512</v>
      </c>
      <c r="H4505" s="131" t="s">
        <v>18513</v>
      </c>
      <c r="I4505" s="14" t="s">
        <v>18514</v>
      </c>
      <c r="J4505" s="4" t="s">
        <v>18379</v>
      </c>
      <c r="K4505" s="8">
        <v>2175</v>
      </c>
      <c r="L4505" s="4" t="s">
        <v>18380</v>
      </c>
    </row>
    <row r="4506" customHeight="1" spans="1:12">
      <c r="A4506" s="16">
        <v>4503</v>
      </c>
      <c r="B4506" s="25" t="s">
        <v>18515</v>
      </c>
      <c r="C4506" s="25" t="s">
        <v>15</v>
      </c>
      <c r="D4506" s="5" t="s">
        <v>18516</v>
      </c>
      <c r="E4506" s="25" t="s">
        <v>252</v>
      </c>
      <c r="F4506" s="25" t="s">
        <v>4197</v>
      </c>
      <c r="G4506" s="25" t="s">
        <v>18517</v>
      </c>
      <c r="H4506" s="131" t="s">
        <v>18518</v>
      </c>
      <c r="I4506" s="14" t="s">
        <v>18519</v>
      </c>
      <c r="J4506" s="4" t="s">
        <v>18379</v>
      </c>
      <c r="K4506" s="8">
        <v>2175</v>
      </c>
      <c r="L4506" s="4" t="s">
        <v>18380</v>
      </c>
    </row>
    <row r="4507" customHeight="1" spans="1:12">
      <c r="A4507" s="16">
        <v>4504</v>
      </c>
      <c r="B4507" s="25" t="s">
        <v>18520</v>
      </c>
      <c r="C4507" s="25" t="s">
        <v>15</v>
      </c>
      <c r="D4507" s="5" t="s">
        <v>18521</v>
      </c>
      <c r="E4507" s="25" t="s">
        <v>252</v>
      </c>
      <c r="F4507" s="25" t="s">
        <v>4197</v>
      </c>
      <c r="G4507" s="25" t="s">
        <v>18522</v>
      </c>
      <c r="H4507" s="131" t="s">
        <v>18523</v>
      </c>
      <c r="I4507" s="14" t="s">
        <v>18524</v>
      </c>
      <c r="J4507" s="4" t="s">
        <v>18379</v>
      </c>
      <c r="K4507" s="8">
        <v>2175</v>
      </c>
      <c r="L4507" s="4" t="s">
        <v>18380</v>
      </c>
    </row>
    <row r="4508" customHeight="1" spans="1:12">
      <c r="A4508" s="16">
        <v>4505</v>
      </c>
      <c r="B4508" s="25" t="s">
        <v>18525</v>
      </c>
      <c r="C4508" s="25" t="s">
        <v>15</v>
      </c>
      <c r="D4508" s="5" t="s">
        <v>18526</v>
      </c>
      <c r="E4508" s="25" t="s">
        <v>252</v>
      </c>
      <c r="F4508" s="25" t="s">
        <v>4197</v>
      </c>
      <c r="G4508" s="25" t="s">
        <v>18527</v>
      </c>
      <c r="H4508" s="131" t="s">
        <v>18528</v>
      </c>
      <c r="I4508" s="14" t="s">
        <v>18529</v>
      </c>
      <c r="J4508" s="4" t="s">
        <v>18379</v>
      </c>
      <c r="K4508" s="8">
        <v>2175</v>
      </c>
      <c r="L4508" s="4" t="s">
        <v>18380</v>
      </c>
    </row>
    <row r="4509" customHeight="1" spans="1:12">
      <c r="A4509" s="16">
        <v>4506</v>
      </c>
      <c r="B4509" s="25" t="s">
        <v>18530</v>
      </c>
      <c r="C4509" s="25" t="s">
        <v>15</v>
      </c>
      <c r="D4509" s="5" t="s">
        <v>18531</v>
      </c>
      <c r="E4509" s="25" t="s">
        <v>252</v>
      </c>
      <c r="F4509" s="25" t="s">
        <v>4197</v>
      </c>
      <c r="G4509" s="25" t="s">
        <v>18532</v>
      </c>
      <c r="H4509" s="131" t="s">
        <v>18533</v>
      </c>
      <c r="I4509" s="14" t="s">
        <v>18534</v>
      </c>
      <c r="J4509" s="4" t="s">
        <v>18379</v>
      </c>
      <c r="K4509" s="8">
        <v>2175</v>
      </c>
      <c r="L4509" s="4" t="s">
        <v>18380</v>
      </c>
    </row>
    <row r="4510" customHeight="1" spans="1:12">
      <c r="A4510" s="16">
        <v>4507</v>
      </c>
      <c r="B4510" s="25" t="s">
        <v>18535</v>
      </c>
      <c r="C4510" s="25" t="s">
        <v>15</v>
      </c>
      <c r="D4510" s="5" t="s">
        <v>18536</v>
      </c>
      <c r="E4510" s="25" t="s">
        <v>252</v>
      </c>
      <c r="F4510" s="25" t="s">
        <v>4197</v>
      </c>
      <c r="G4510" s="25" t="s">
        <v>18537</v>
      </c>
      <c r="H4510" s="131" t="s">
        <v>18538</v>
      </c>
      <c r="I4510" s="14" t="s">
        <v>18539</v>
      </c>
      <c r="J4510" s="4" t="s">
        <v>18379</v>
      </c>
      <c r="K4510" s="8">
        <v>2175</v>
      </c>
      <c r="L4510" s="4" t="s">
        <v>18380</v>
      </c>
    </row>
    <row r="4511" customHeight="1" spans="1:12">
      <c r="A4511" s="16">
        <v>4508</v>
      </c>
      <c r="B4511" s="25" t="s">
        <v>18540</v>
      </c>
      <c r="C4511" s="25" t="s">
        <v>15</v>
      </c>
      <c r="D4511" s="5" t="s">
        <v>18541</v>
      </c>
      <c r="E4511" s="25" t="s">
        <v>252</v>
      </c>
      <c r="F4511" s="25" t="s">
        <v>4197</v>
      </c>
      <c r="G4511" s="25" t="s">
        <v>18542</v>
      </c>
      <c r="H4511" s="131" t="s">
        <v>18543</v>
      </c>
      <c r="I4511" s="14" t="s">
        <v>18544</v>
      </c>
      <c r="J4511" s="4" t="s">
        <v>18379</v>
      </c>
      <c r="K4511" s="8">
        <v>2175</v>
      </c>
      <c r="L4511" s="4" t="s">
        <v>18380</v>
      </c>
    </row>
    <row r="4512" customHeight="1" spans="1:12">
      <c r="A4512" s="16">
        <v>4509</v>
      </c>
      <c r="B4512" s="25" t="s">
        <v>18545</v>
      </c>
      <c r="C4512" s="25" t="s">
        <v>15</v>
      </c>
      <c r="D4512" s="5" t="s">
        <v>18546</v>
      </c>
      <c r="E4512" s="25" t="s">
        <v>252</v>
      </c>
      <c r="F4512" s="25" t="s">
        <v>4197</v>
      </c>
      <c r="G4512" s="25" t="s">
        <v>18547</v>
      </c>
      <c r="H4512" s="131" t="s">
        <v>18548</v>
      </c>
      <c r="I4512" s="14" t="s">
        <v>18549</v>
      </c>
      <c r="J4512" s="4" t="s">
        <v>18379</v>
      </c>
      <c r="K4512" s="8">
        <v>2175</v>
      </c>
      <c r="L4512" s="4" t="s">
        <v>18380</v>
      </c>
    </row>
    <row r="4513" customHeight="1" spans="1:12">
      <c r="A4513" s="16">
        <v>4510</v>
      </c>
      <c r="B4513" s="25" t="s">
        <v>18550</v>
      </c>
      <c r="C4513" s="25" t="s">
        <v>15</v>
      </c>
      <c r="D4513" s="5" t="s">
        <v>18551</v>
      </c>
      <c r="E4513" s="25" t="s">
        <v>252</v>
      </c>
      <c r="F4513" s="25" t="s">
        <v>4197</v>
      </c>
      <c r="G4513" s="25" t="s">
        <v>18552</v>
      </c>
      <c r="H4513" s="131" t="s">
        <v>18553</v>
      </c>
      <c r="I4513" s="14" t="s">
        <v>18554</v>
      </c>
      <c r="J4513" s="4" t="s">
        <v>18379</v>
      </c>
      <c r="K4513" s="8">
        <v>2175</v>
      </c>
      <c r="L4513" s="4" t="s">
        <v>18380</v>
      </c>
    </row>
    <row r="4514" customHeight="1" spans="1:12">
      <c r="A4514" s="16">
        <v>4511</v>
      </c>
      <c r="B4514" s="25" t="s">
        <v>18555</v>
      </c>
      <c r="C4514" s="25" t="s">
        <v>15</v>
      </c>
      <c r="D4514" s="5" t="s">
        <v>18556</v>
      </c>
      <c r="E4514" s="25" t="s">
        <v>252</v>
      </c>
      <c r="F4514" s="25" t="s">
        <v>4197</v>
      </c>
      <c r="G4514" s="25" t="s">
        <v>18557</v>
      </c>
      <c r="H4514" s="131" t="s">
        <v>18558</v>
      </c>
      <c r="I4514" s="14" t="s">
        <v>18559</v>
      </c>
      <c r="J4514" s="4" t="s">
        <v>18379</v>
      </c>
      <c r="K4514" s="8">
        <v>2175</v>
      </c>
      <c r="L4514" s="4" t="s">
        <v>18380</v>
      </c>
    </row>
    <row r="4515" customHeight="1" spans="1:12">
      <c r="A4515" s="16">
        <v>4512</v>
      </c>
      <c r="B4515" s="25" t="s">
        <v>18560</v>
      </c>
      <c r="C4515" s="25" t="s">
        <v>15</v>
      </c>
      <c r="D4515" s="5" t="s">
        <v>18561</v>
      </c>
      <c r="E4515" s="25" t="s">
        <v>17</v>
      </c>
      <c r="F4515" s="25" t="s">
        <v>4197</v>
      </c>
      <c r="G4515" s="25" t="s">
        <v>18562</v>
      </c>
      <c r="H4515" s="131" t="s">
        <v>18563</v>
      </c>
      <c r="I4515" s="14" t="s">
        <v>18564</v>
      </c>
      <c r="J4515" s="4" t="s">
        <v>18379</v>
      </c>
      <c r="K4515" s="8">
        <v>2175</v>
      </c>
      <c r="L4515" s="4" t="s">
        <v>18380</v>
      </c>
    </row>
    <row r="4516" customHeight="1" spans="1:12">
      <c r="A4516" s="16">
        <v>4513</v>
      </c>
      <c r="B4516" s="25" t="s">
        <v>18565</v>
      </c>
      <c r="C4516" s="25" t="s">
        <v>15</v>
      </c>
      <c r="D4516" s="5" t="s">
        <v>18566</v>
      </c>
      <c r="E4516" s="25" t="s">
        <v>252</v>
      </c>
      <c r="F4516" s="25" t="s">
        <v>4197</v>
      </c>
      <c r="G4516" s="25" t="s">
        <v>18567</v>
      </c>
      <c r="H4516" s="131" t="s">
        <v>18568</v>
      </c>
      <c r="I4516" s="14" t="s">
        <v>18569</v>
      </c>
      <c r="J4516" s="4" t="s">
        <v>18379</v>
      </c>
      <c r="K4516" s="8">
        <v>2175</v>
      </c>
      <c r="L4516" s="4" t="s">
        <v>18380</v>
      </c>
    </row>
    <row r="4517" customHeight="1" spans="1:12">
      <c r="A4517" s="16">
        <v>4514</v>
      </c>
      <c r="B4517" s="25" t="s">
        <v>18570</v>
      </c>
      <c r="C4517" s="25" t="s">
        <v>15</v>
      </c>
      <c r="D4517" s="5" t="s">
        <v>18571</v>
      </c>
      <c r="E4517" s="25" t="s">
        <v>461</v>
      </c>
      <c r="F4517" s="25" t="s">
        <v>4197</v>
      </c>
      <c r="G4517" s="25" t="s">
        <v>18572</v>
      </c>
      <c r="H4517" s="131" t="s">
        <v>18573</v>
      </c>
      <c r="I4517" s="14" t="s">
        <v>18574</v>
      </c>
      <c r="J4517" s="4" t="s">
        <v>18379</v>
      </c>
      <c r="K4517" s="8">
        <v>2175</v>
      </c>
      <c r="L4517" s="4" t="s">
        <v>18380</v>
      </c>
    </row>
    <row r="4518" customHeight="1" spans="1:12">
      <c r="A4518" s="16">
        <v>4515</v>
      </c>
      <c r="B4518" s="25" t="s">
        <v>18575</v>
      </c>
      <c r="C4518" s="25" t="s">
        <v>15</v>
      </c>
      <c r="D4518" s="5" t="s">
        <v>18576</v>
      </c>
      <c r="E4518" s="25" t="s">
        <v>252</v>
      </c>
      <c r="F4518" s="25" t="s">
        <v>4197</v>
      </c>
      <c r="G4518" s="25" t="s">
        <v>18577</v>
      </c>
      <c r="H4518" s="131" t="s">
        <v>18578</v>
      </c>
      <c r="I4518" s="14" t="s">
        <v>18579</v>
      </c>
      <c r="J4518" s="4" t="s">
        <v>18379</v>
      </c>
      <c r="K4518" s="8">
        <v>2175</v>
      </c>
      <c r="L4518" s="4" t="s">
        <v>18380</v>
      </c>
    </row>
    <row r="4519" customHeight="1" spans="1:12">
      <c r="A4519" s="16">
        <v>4516</v>
      </c>
      <c r="B4519" s="25" t="s">
        <v>18580</v>
      </c>
      <c r="C4519" s="25" t="s">
        <v>15</v>
      </c>
      <c r="D4519" s="5" t="s">
        <v>18581</v>
      </c>
      <c r="E4519" s="25" t="s">
        <v>252</v>
      </c>
      <c r="F4519" s="25" t="s">
        <v>4197</v>
      </c>
      <c r="G4519" s="25" t="s">
        <v>18582</v>
      </c>
      <c r="H4519" s="131" t="s">
        <v>18583</v>
      </c>
      <c r="I4519" s="14" t="s">
        <v>18584</v>
      </c>
      <c r="J4519" s="4" t="s">
        <v>18379</v>
      </c>
      <c r="K4519" s="8">
        <v>2175</v>
      </c>
      <c r="L4519" s="4" t="s">
        <v>18380</v>
      </c>
    </row>
    <row r="4520" customHeight="1" spans="1:12">
      <c r="A4520" s="16">
        <v>4517</v>
      </c>
      <c r="B4520" s="25" t="s">
        <v>18585</v>
      </c>
      <c r="C4520" s="25" t="s">
        <v>15</v>
      </c>
      <c r="D4520" s="5" t="s">
        <v>18586</v>
      </c>
      <c r="E4520" s="25" t="s">
        <v>252</v>
      </c>
      <c r="F4520" s="25" t="s">
        <v>4197</v>
      </c>
      <c r="G4520" s="25" t="s">
        <v>18587</v>
      </c>
      <c r="H4520" s="131" t="s">
        <v>18588</v>
      </c>
      <c r="I4520" s="14" t="s">
        <v>18589</v>
      </c>
      <c r="J4520" s="4" t="s">
        <v>18379</v>
      </c>
      <c r="K4520" s="8">
        <v>2175</v>
      </c>
      <c r="L4520" s="4" t="s">
        <v>18380</v>
      </c>
    </row>
    <row r="4521" customHeight="1" spans="1:12">
      <c r="A4521" s="16">
        <v>4518</v>
      </c>
      <c r="B4521" s="25" t="s">
        <v>18590</v>
      </c>
      <c r="C4521" s="25" t="s">
        <v>25</v>
      </c>
      <c r="D4521" s="5" t="s">
        <v>18591</v>
      </c>
      <c r="E4521" s="25" t="s">
        <v>461</v>
      </c>
      <c r="F4521" s="25" t="s">
        <v>4197</v>
      </c>
      <c r="G4521" s="25" t="s">
        <v>18592</v>
      </c>
      <c r="H4521" s="131" t="s">
        <v>18593</v>
      </c>
      <c r="I4521" s="14" t="s">
        <v>18594</v>
      </c>
      <c r="J4521" s="4" t="s">
        <v>18379</v>
      </c>
      <c r="K4521" s="8">
        <v>2175</v>
      </c>
      <c r="L4521" s="4" t="s">
        <v>18380</v>
      </c>
    </row>
    <row r="4522" customHeight="1" spans="1:12">
      <c r="A4522" s="16">
        <v>4519</v>
      </c>
      <c r="B4522" s="25" t="s">
        <v>18595</v>
      </c>
      <c r="C4522" s="25" t="s">
        <v>25</v>
      </c>
      <c r="D4522" s="5" t="s">
        <v>18596</v>
      </c>
      <c r="E4522" s="25" t="s">
        <v>461</v>
      </c>
      <c r="F4522" s="25" t="s">
        <v>4197</v>
      </c>
      <c r="G4522" s="25" t="s">
        <v>18597</v>
      </c>
      <c r="H4522" s="131" t="s">
        <v>18598</v>
      </c>
      <c r="I4522" s="14" t="s">
        <v>18599</v>
      </c>
      <c r="J4522" s="4" t="s">
        <v>18379</v>
      </c>
      <c r="K4522" s="8">
        <v>2175</v>
      </c>
      <c r="L4522" s="4" t="s">
        <v>18380</v>
      </c>
    </row>
    <row r="4523" customHeight="1" spans="1:12">
      <c r="A4523" s="16">
        <v>4520</v>
      </c>
      <c r="B4523" s="25" t="s">
        <v>18600</v>
      </c>
      <c r="C4523" s="25" t="s">
        <v>25</v>
      </c>
      <c r="D4523" s="5" t="s">
        <v>18601</v>
      </c>
      <c r="E4523" s="25" t="s">
        <v>17</v>
      </c>
      <c r="F4523" s="25" t="s">
        <v>4197</v>
      </c>
      <c r="G4523" s="25" t="s">
        <v>18602</v>
      </c>
      <c r="H4523" s="131" t="s">
        <v>18603</v>
      </c>
      <c r="I4523" s="14" t="s">
        <v>18604</v>
      </c>
      <c r="J4523" s="4" t="s">
        <v>18379</v>
      </c>
      <c r="K4523" s="8">
        <v>2175</v>
      </c>
      <c r="L4523" s="4" t="s">
        <v>18380</v>
      </c>
    </row>
    <row r="4524" customHeight="1" spans="1:12">
      <c r="A4524" s="16">
        <v>4521</v>
      </c>
      <c r="B4524" s="25" t="s">
        <v>18605</v>
      </c>
      <c r="C4524" s="25" t="s">
        <v>25</v>
      </c>
      <c r="D4524" s="5" t="s">
        <v>18606</v>
      </c>
      <c r="E4524" s="25" t="s">
        <v>252</v>
      </c>
      <c r="F4524" s="25" t="s">
        <v>4197</v>
      </c>
      <c r="G4524" s="25" t="s">
        <v>18607</v>
      </c>
      <c r="H4524" s="131" t="s">
        <v>18608</v>
      </c>
      <c r="I4524" s="14" t="s">
        <v>18609</v>
      </c>
      <c r="J4524" s="4" t="s">
        <v>18379</v>
      </c>
      <c r="K4524" s="8">
        <v>2175</v>
      </c>
      <c r="L4524" s="4" t="s">
        <v>18380</v>
      </c>
    </row>
    <row r="4525" customHeight="1" spans="1:12">
      <c r="A4525" s="16">
        <v>4522</v>
      </c>
      <c r="B4525" s="25" t="s">
        <v>7446</v>
      </c>
      <c r="C4525" s="25" t="s">
        <v>15</v>
      </c>
      <c r="D4525" s="5" t="s">
        <v>2666</v>
      </c>
      <c r="E4525" s="25" t="s">
        <v>252</v>
      </c>
      <c r="F4525" s="25" t="s">
        <v>4197</v>
      </c>
      <c r="G4525" s="25" t="s">
        <v>18610</v>
      </c>
      <c r="H4525" s="131" t="s">
        <v>18470</v>
      </c>
      <c r="I4525" s="14" t="s">
        <v>18611</v>
      </c>
      <c r="J4525" s="4" t="s">
        <v>18379</v>
      </c>
      <c r="K4525" s="8">
        <v>2175</v>
      </c>
      <c r="L4525" s="4" t="s">
        <v>18380</v>
      </c>
    </row>
    <row r="4526" customHeight="1" spans="1:12">
      <c r="A4526" s="16">
        <v>4523</v>
      </c>
      <c r="B4526" s="14" t="s">
        <v>18612</v>
      </c>
      <c r="C4526" s="14" t="s">
        <v>15</v>
      </c>
      <c r="D4526" s="5" t="s">
        <v>18613</v>
      </c>
      <c r="E4526" s="14" t="s">
        <v>489</v>
      </c>
      <c r="F4526" s="14" t="s">
        <v>4197</v>
      </c>
      <c r="G4526" s="14" t="s">
        <v>18614</v>
      </c>
      <c r="H4526" s="132" t="s">
        <v>18615</v>
      </c>
      <c r="I4526" s="6" t="s">
        <v>18616</v>
      </c>
      <c r="J4526" s="4" t="s">
        <v>18617</v>
      </c>
      <c r="K4526" s="8">
        <v>2175</v>
      </c>
      <c r="L4526" s="4" t="s">
        <v>18380</v>
      </c>
    </row>
    <row r="4527" customHeight="1" spans="1:12">
      <c r="A4527" s="16">
        <v>4524</v>
      </c>
      <c r="B4527" s="14" t="s">
        <v>18618</v>
      </c>
      <c r="C4527" s="14" t="s">
        <v>15</v>
      </c>
      <c r="D4527" s="5" t="s">
        <v>18619</v>
      </c>
      <c r="E4527" s="14" t="s">
        <v>461</v>
      </c>
      <c r="F4527" s="14" t="s">
        <v>4197</v>
      </c>
      <c r="G4527" s="14" t="s">
        <v>18620</v>
      </c>
      <c r="H4527" s="132" t="s">
        <v>18621</v>
      </c>
      <c r="I4527" s="6" t="s">
        <v>8444</v>
      </c>
      <c r="J4527" s="4" t="s">
        <v>18617</v>
      </c>
      <c r="K4527" s="8">
        <v>2175</v>
      </c>
      <c r="L4527" s="4" t="s">
        <v>18380</v>
      </c>
    </row>
    <row r="4528" customHeight="1" spans="1:12">
      <c r="A4528" s="16">
        <v>4525</v>
      </c>
      <c r="B4528" s="14" t="s">
        <v>18622</v>
      </c>
      <c r="C4528" s="14" t="s">
        <v>15</v>
      </c>
      <c r="D4528" s="5" t="s">
        <v>18623</v>
      </c>
      <c r="E4528" s="14" t="s">
        <v>489</v>
      </c>
      <c r="F4528" s="14" t="s">
        <v>4197</v>
      </c>
      <c r="G4528" s="14" t="s">
        <v>18624</v>
      </c>
      <c r="H4528" s="132" t="s">
        <v>18625</v>
      </c>
      <c r="I4528" s="6" t="s">
        <v>18626</v>
      </c>
      <c r="J4528" s="4" t="s">
        <v>18617</v>
      </c>
      <c r="K4528" s="8">
        <v>2175</v>
      </c>
      <c r="L4528" s="4" t="s">
        <v>18380</v>
      </c>
    </row>
    <row r="4529" customHeight="1" spans="1:12">
      <c r="A4529" s="16">
        <v>4526</v>
      </c>
      <c r="B4529" s="14" t="s">
        <v>18627</v>
      </c>
      <c r="C4529" s="14" t="s">
        <v>15</v>
      </c>
      <c r="D4529" s="5" t="s">
        <v>18628</v>
      </c>
      <c r="E4529" s="14" t="s">
        <v>461</v>
      </c>
      <c r="F4529" s="14" t="s">
        <v>4197</v>
      </c>
      <c r="G4529" s="14" t="s">
        <v>18629</v>
      </c>
      <c r="H4529" s="132" t="s">
        <v>18630</v>
      </c>
      <c r="I4529" s="6" t="s">
        <v>18631</v>
      </c>
      <c r="J4529" s="4" t="s">
        <v>18617</v>
      </c>
      <c r="K4529" s="8">
        <v>2175</v>
      </c>
      <c r="L4529" s="4" t="s">
        <v>18380</v>
      </c>
    </row>
    <row r="4530" customHeight="1" spans="1:12">
      <c r="A4530" s="16">
        <v>4527</v>
      </c>
      <c r="B4530" s="14" t="s">
        <v>18632</v>
      </c>
      <c r="C4530" s="14" t="s">
        <v>25</v>
      </c>
      <c r="D4530" s="5" t="s">
        <v>18633</v>
      </c>
      <c r="E4530" s="14" t="s">
        <v>17</v>
      </c>
      <c r="F4530" s="14" t="s">
        <v>4197</v>
      </c>
      <c r="G4530" s="14" t="s">
        <v>18634</v>
      </c>
      <c r="H4530" s="132" t="s">
        <v>18635</v>
      </c>
      <c r="I4530" s="87" t="s">
        <v>18636</v>
      </c>
      <c r="J4530" s="4" t="s">
        <v>18617</v>
      </c>
      <c r="K4530" s="8">
        <v>2175</v>
      </c>
      <c r="L4530" s="4" t="s">
        <v>18380</v>
      </c>
    </row>
    <row r="4531" customHeight="1" spans="1:12">
      <c r="A4531" s="16">
        <v>4528</v>
      </c>
      <c r="B4531" s="14" t="s">
        <v>18637</v>
      </c>
      <c r="C4531" s="14" t="s">
        <v>25</v>
      </c>
      <c r="D4531" s="5" t="s">
        <v>18638</v>
      </c>
      <c r="E4531" s="14" t="s">
        <v>252</v>
      </c>
      <c r="F4531" s="14" t="s">
        <v>4197</v>
      </c>
      <c r="G4531" s="14" t="s">
        <v>18639</v>
      </c>
      <c r="H4531" s="132" t="s">
        <v>18640</v>
      </c>
      <c r="I4531" s="87" t="s">
        <v>18641</v>
      </c>
      <c r="J4531" s="4" t="s">
        <v>18617</v>
      </c>
      <c r="K4531" s="8">
        <v>2175</v>
      </c>
      <c r="L4531" s="4" t="s">
        <v>18380</v>
      </c>
    </row>
    <row r="4532" customHeight="1" spans="1:12">
      <c r="A4532" s="16">
        <v>4529</v>
      </c>
      <c r="B4532" s="14" t="s">
        <v>18642</v>
      </c>
      <c r="C4532" s="14" t="s">
        <v>15</v>
      </c>
      <c r="D4532" s="5" t="s">
        <v>18643</v>
      </c>
      <c r="E4532" s="14" t="s">
        <v>252</v>
      </c>
      <c r="F4532" s="14" t="s">
        <v>4197</v>
      </c>
      <c r="G4532" s="14" t="s">
        <v>18644</v>
      </c>
      <c r="H4532" s="132" t="s">
        <v>18645</v>
      </c>
      <c r="I4532" s="87" t="s">
        <v>18646</v>
      </c>
      <c r="J4532" s="4" t="s">
        <v>18617</v>
      </c>
      <c r="K4532" s="8">
        <v>2175</v>
      </c>
      <c r="L4532" s="4" t="s">
        <v>18380</v>
      </c>
    </row>
    <row r="4533" customHeight="1" spans="1:12">
      <c r="A4533" s="16">
        <v>4530</v>
      </c>
      <c r="B4533" s="14" t="s">
        <v>18647</v>
      </c>
      <c r="C4533" s="14" t="s">
        <v>25</v>
      </c>
      <c r="D4533" s="5" t="s">
        <v>18648</v>
      </c>
      <c r="E4533" s="14" t="s">
        <v>17</v>
      </c>
      <c r="F4533" s="14" t="s">
        <v>4197</v>
      </c>
      <c r="G4533" s="14" t="s">
        <v>18649</v>
      </c>
      <c r="H4533" s="132" t="s">
        <v>18650</v>
      </c>
      <c r="I4533" s="87" t="s">
        <v>18651</v>
      </c>
      <c r="J4533" s="4" t="s">
        <v>18617</v>
      </c>
      <c r="K4533" s="8">
        <v>2175</v>
      </c>
      <c r="L4533" s="4" t="s">
        <v>18380</v>
      </c>
    </row>
    <row r="4534" customHeight="1" spans="1:12">
      <c r="A4534" s="16">
        <v>4531</v>
      </c>
      <c r="B4534" s="14" t="s">
        <v>18652</v>
      </c>
      <c r="C4534" s="14" t="s">
        <v>15</v>
      </c>
      <c r="D4534" s="5" t="s">
        <v>18653</v>
      </c>
      <c r="E4534" s="14" t="s">
        <v>1075</v>
      </c>
      <c r="F4534" s="14" t="s">
        <v>4197</v>
      </c>
      <c r="G4534" s="14" t="s">
        <v>18654</v>
      </c>
      <c r="H4534" s="87" t="s">
        <v>18655</v>
      </c>
      <c r="I4534" s="87" t="s">
        <v>18656</v>
      </c>
      <c r="J4534" s="4" t="s">
        <v>18617</v>
      </c>
      <c r="K4534" s="8">
        <v>2175</v>
      </c>
      <c r="L4534" s="4" t="s">
        <v>18380</v>
      </c>
    </row>
    <row r="4535" customHeight="1" spans="1:12">
      <c r="A4535" s="16">
        <v>4532</v>
      </c>
      <c r="B4535" s="14" t="s">
        <v>18657</v>
      </c>
      <c r="C4535" s="14" t="s">
        <v>15</v>
      </c>
      <c r="D4535" s="5" t="s">
        <v>18658</v>
      </c>
      <c r="E4535" s="14" t="s">
        <v>1075</v>
      </c>
      <c r="F4535" s="14" t="s">
        <v>4197</v>
      </c>
      <c r="G4535" s="14" t="s">
        <v>18659</v>
      </c>
      <c r="H4535" s="87" t="s">
        <v>18660</v>
      </c>
      <c r="I4535" s="87" t="s">
        <v>18661</v>
      </c>
      <c r="J4535" s="4" t="s">
        <v>18617</v>
      </c>
      <c r="K4535" s="8">
        <v>2175</v>
      </c>
      <c r="L4535" s="4" t="s">
        <v>18380</v>
      </c>
    </row>
    <row r="4536" customHeight="1" spans="1:12">
      <c r="A4536" s="16">
        <v>4533</v>
      </c>
      <c r="B4536" s="14" t="s">
        <v>18662</v>
      </c>
      <c r="C4536" s="14" t="s">
        <v>15</v>
      </c>
      <c r="D4536" s="5" t="s">
        <v>18663</v>
      </c>
      <c r="E4536" s="14" t="s">
        <v>1075</v>
      </c>
      <c r="F4536" s="14" t="s">
        <v>4197</v>
      </c>
      <c r="G4536" s="14" t="s">
        <v>18664</v>
      </c>
      <c r="H4536" s="87" t="s">
        <v>18665</v>
      </c>
      <c r="I4536" s="87" t="s">
        <v>18666</v>
      </c>
      <c r="J4536" s="4" t="s">
        <v>18617</v>
      </c>
      <c r="K4536" s="8">
        <v>2175</v>
      </c>
      <c r="L4536" s="4" t="s">
        <v>18380</v>
      </c>
    </row>
    <row r="4537" customHeight="1" spans="1:12">
      <c r="A4537" s="16">
        <v>4534</v>
      </c>
      <c r="B4537" s="14" t="s">
        <v>18667</v>
      </c>
      <c r="C4537" s="14" t="s">
        <v>15</v>
      </c>
      <c r="D4537" s="5" t="s">
        <v>18668</v>
      </c>
      <c r="E4537" s="14" t="s">
        <v>252</v>
      </c>
      <c r="F4537" s="14" t="s">
        <v>4197</v>
      </c>
      <c r="G4537" s="14" t="s">
        <v>18669</v>
      </c>
      <c r="H4537" s="87" t="s">
        <v>18670</v>
      </c>
      <c r="I4537" s="87" t="s">
        <v>18671</v>
      </c>
      <c r="J4537" s="4" t="s">
        <v>18617</v>
      </c>
      <c r="K4537" s="8">
        <v>2175</v>
      </c>
      <c r="L4537" s="4" t="s">
        <v>18380</v>
      </c>
    </row>
    <row r="4538" customHeight="1" spans="1:12">
      <c r="A4538" s="16">
        <v>4535</v>
      </c>
      <c r="B4538" s="14" t="s">
        <v>18672</v>
      </c>
      <c r="C4538" s="14" t="s">
        <v>15</v>
      </c>
      <c r="D4538" s="5" t="s">
        <v>18673</v>
      </c>
      <c r="E4538" s="14" t="s">
        <v>489</v>
      </c>
      <c r="F4538" s="14" t="s">
        <v>4197</v>
      </c>
      <c r="G4538" s="14" t="s">
        <v>18674</v>
      </c>
      <c r="H4538" s="87" t="s">
        <v>18675</v>
      </c>
      <c r="I4538" s="87" t="s">
        <v>18676</v>
      </c>
      <c r="J4538" s="4" t="s">
        <v>18617</v>
      </c>
      <c r="K4538" s="8">
        <v>2175</v>
      </c>
      <c r="L4538" s="4" t="s">
        <v>18380</v>
      </c>
    </row>
    <row r="4539" customHeight="1" spans="1:12">
      <c r="A4539" s="16">
        <v>4536</v>
      </c>
      <c r="B4539" s="14" t="s">
        <v>1393</v>
      </c>
      <c r="C4539" s="14" t="s">
        <v>15</v>
      </c>
      <c r="D4539" s="5" t="s">
        <v>18677</v>
      </c>
      <c r="E4539" s="14" t="s">
        <v>17</v>
      </c>
      <c r="F4539" s="14" t="s">
        <v>4197</v>
      </c>
      <c r="G4539" s="14" t="s">
        <v>18678</v>
      </c>
      <c r="H4539" s="87" t="s">
        <v>18679</v>
      </c>
      <c r="I4539" s="87" t="s">
        <v>18680</v>
      </c>
      <c r="J4539" s="4" t="s">
        <v>18617</v>
      </c>
      <c r="K4539" s="8">
        <v>2175</v>
      </c>
      <c r="L4539" s="4" t="s">
        <v>18380</v>
      </c>
    </row>
    <row r="4540" customHeight="1" spans="1:12">
      <c r="A4540" s="16">
        <v>4537</v>
      </c>
      <c r="B4540" s="14" t="s">
        <v>18681</v>
      </c>
      <c r="C4540" s="14" t="s">
        <v>15</v>
      </c>
      <c r="D4540" s="5" t="s">
        <v>18682</v>
      </c>
      <c r="E4540" s="14" t="s">
        <v>17</v>
      </c>
      <c r="F4540" s="14" t="s">
        <v>4197</v>
      </c>
      <c r="G4540" s="14" t="s">
        <v>18683</v>
      </c>
      <c r="H4540" s="87" t="s">
        <v>18684</v>
      </c>
      <c r="I4540" s="87" t="s">
        <v>18685</v>
      </c>
      <c r="J4540" s="4" t="s">
        <v>18617</v>
      </c>
      <c r="K4540" s="8">
        <v>2175</v>
      </c>
      <c r="L4540" s="4" t="s">
        <v>18380</v>
      </c>
    </row>
    <row r="4541" customHeight="1" spans="1:12">
      <c r="A4541" s="16">
        <v>4538</v>
      </c>
      <c r="B4541" s="14" t="s">
        <v>18686</v>
      </c>
      <c r="C4541" s="14" t="s">
        <v>15</v>
      </c>
      <c r="D4541" s="5" t="s">
        <v>18687</v>
      </c>
      <c r="E4541" s="14" t="s">
        <v>17</v>
      </c>
      <c r="F4541" s="14" t="s">
        <v>4197</v>
      </c>
      <c r="G4541" s="14" t="s">
        <v>18688</v>
      </c>
      <c r="H4541" s="87" t="s">
        <v>18689</v>
      </c>
      <c r="I4541" s="87" t="s">
        <v>18690</v>
      </c>
      <c r="J4541" s="4" t="s">
        <v>18617</v>
      </c>
      <c r="K4541" s="8">
        <v>2175</v>
      </c>
      <c r="L4541" s="4" t="s">
        <v>18380</v>
      </c>
    </row>
    <row r="4542" customHeight="1" spans="1:12">
      <c r="A4542" s="16">
        <v>4539</v>
      </c>
      <c r="B4542" s="14" t="s">
        <v>18691</v>
      </c>
      <c r="C4542" s="14" t="s">
        <v>25</v>
      </c>
      <c r="D4542" s="5" t="s">
        <v>18692</v>
      </c>
      <c r="E4542" s="14" t="s">
        <v>461</v>
      </c>
      <c r="F4542" s="14" t="s">
        <v>4197</v>
      </c>
      <c r="G4542" s="14" t="s">
        <v>18693</v>
      </c>
      <c r="H4542" s="87" t="s">
        <v>18694</v>
      </c>
      <c r="I4542" s="87" t="s">
        <v>18695</v>
      </c>
      <c r="J4542" s="4" t="s">
        <v>18617</v>
      </c>
      <c r="K4542" s="8">
        <v>2175</v>
      </c>
      <c r="L4542" s="4" t="s">
        <v>18380</v>
      </c>
    </row>
    <row r="4543" customHeight="1" spans="1:12">
      <c r="A4543" s="16">
        <v>4540</v>
      </c>
      <c r="B4543" s="14" t="s">
        <v>18696</v>
      </c>
      <c r="C4543" s="14" t="s">
        <v>15</v>
      </c>
      <c r="D4543" s="5" t="s">
        <v>18697</v>
      </c>
      <c r="E4543" s="14" t="s">
        <v>252</v>
      </c>
      <c r="F4543" s="14" t="s">
        <v>4197</v>
      </c>
      <c r="G4543" s="14" t="s">
        <v>18698</v>
      </c>
      <c r="H4543" s="87" t="s">
        <v>18699</v>
      </c>
      <c r="I4543" s="87" t="s">
        <v>18700</v>
      </c>
      <c r="J4543" s="4" t="s">
        <v>18617</v>
      </c>
      <c r="K4543" s="8">
        <v>2175</v>
      </c>
      <c r="L4543" s="4" t="s">
        <v>18380</v>
      </c>
    </row>
    <row r="4544" customHeight="1" spans="1:12">
      <c r="A4544" s="16">
        <v>4541</v>
      </c>
      <c r="B4544" s="14" t="s">
        <v>18701</v>
      </c>
      <c r="C4544" s="14" t="s">
        <v>15</v>
      </c>
      <c r="D4544" s="5" t="s">
        <v>18702</v>
      </c>
      <c r="E4544" s="14" t="s">
        <v>461</v>
      </c>
      <c r="F4544" s="14" t="s">
        <v>4197</v>
      </c>
      <c r="G4544" s="14" t="s">
        <v>18703</v>
      </c>
      <c r="H4544" s="87" t="s">
        <v>18704</v>
      </c>
      <c r="I4544" s="87" t="s">
        <v>18705</v>
      </c>
      <c r="J4544" s="4" t="s">
        <v>18617</v>
      </c>
      <c r="K4544" s="8">
        <v>2175</v>
      </c>
      <c r="L4544" s="4" t="s">
        <v>18380</v>
      </c>
    </row>
    <row r="4545" customHeight="1" spans="1:12">
      <c r="A4545" s="16">
        <v>4542</v>
      </c>
      <c r="B4545" s="14" t="s">
        <v>18706</v>
      </c>
      <c r="C4545" s="14" t="s">
        <v>15</v>
      </c>
      <c r="D4545" s="5" t="s">
        <v>18707</v>
      </c>
      <c r="E4545" s="14" t="s">
        <v>17</v>
      </c>
      <c r="F4545" s="14" t="s">
        <v>4197</v>
      </c>
      <c r="G4545" s="14" t="s">
        <v>18708</v>
      </c>
      <c r="H4545" s="87" t="s">
        <v>18709</v>
      </c>
      <c r="I4545" s="87" t="s">
        <v>18710</v>
      </c>
      <c r="J4545" s="4" t="s">
        <v>18617</v>
      </c>
      <c r="K4545" s="8">
        <v>2175</v>
      </c>
      <c r="L4545" s="4" t="s">
        <v>18380</v>
      </c>
    </row>
    <row r="4546" customHeight="1" spans="1:12">
      <c r="A4546" s="16">
        <v>4543</v>
      </c>
      <c r="B4546" s="14" t="s">
        <v>18711</v>
      </c>
      <c r="C4546" s="14" t="s">
        <v>15</v>
      </c>
      <c r="D4546" s="5" t="s">
        <v>18712</v>
      </c>
      <c r="E4546" s="14" t="s">
        <v>461</v>
      </c>
      <c r="F4546" s="14" t="s">
        <v>4197</v>
      </c>
      <c r="G4546" s="14" t="s">
        <v>18713</v>
      </c>
      <c r="H4546" s="87" t="s">
        <v>18714</v>
      </c>
      <c r="I4546" s="87" t="s">
        <v>18715</v>
      </c>
      <c r="J4546" s="4" t="s">
        <v>18617</v>
      </c>
      <c r="K4546" s="8">
        <v>2175</v>
      </c>
      <c r="L4546" s="4" t="s">
        <v>18380</v>
      </c>
    </row>
    <row r="4547" customHeight="1" spans="1:12">
      <c r="A4547" s="16">
        <v>4544</v>
      </c>
      <c r="B4547" s="14" t="s">
        <v>18716</v>
      </c>
      <c r="C4547" s="14" t="s">
        <v>15</v>
      </c>
      <c r="D4547" s="5" t="s">
        <v>18717</v>
      </c>
      <c r="E4547" s="14" t="s">
        <v>252</v>
      </c>
      <c r="F4547" s="14" t="s">
        <v>4197</v>
      </c>
      <c r="G4547" s="14" t="s">
        <v>18718</v>
      </c>
      <c r="H4547" s="87" t="s">
        <v>18719</v>
      </c>
      <c r="I4547" s="87" t="s">
        <v>18720</v>
      </c>
      <c r="J4547" s="4" t="s">
        <v>18617</v>
      </c>
      <c r="K4547" s="8">
        <v>2175</v>
      </c>
      <c r="L4547" s="4" t="s">
        <v>18380</v>
      </c>
    </row>
    <row r="4548" customHeight="1" spans="1:12">
      <c r="A4548" s="16">
        <v>4545</v>
      </c>
      <c r="B4548" s="14" t="s">
        <v>18721</v>
      </c>
      <c r="C4548" s="14" t="s">
        <v>15</v>
      </c>
      <c r="D4548" s="5" t="s">
        <v>18722</v>
      </c>
      <c r="E4548" s="14" t="s">
        <v>461</v>
      </c>
      <c r="F4548" s="14" t="s">
        <v>4197</v>
      </c>
      <c r="G4548" s="14" t="s">
        <v>18723</v>
      </c>
      <c r="H4548" s="87" t="s">
        <v>18724</v>
      </c>
      <c r="I4548" s="87" t="s">
        <v>18725</v>
      </c>
      <c r="J4548" s="4" t="s">
        <v>18617</v>
      </c>
      <c r="K4548" s="8">
        <v>2175</v>
      </c>
      <c r="L4548" s="4" t="s">
        <v>18380</v>
      </c>
    </row>
    <row r="4549" customHeight="1" spans="1:12">
      <c r="A4549" s="16">
        <v>4546</v>
      </c>
      <c r="B4549" s="14" t="s">
        <v>18726</v>
      </c>
      <c r="C4549" s="14" t="s">
        <v>15</v>
      </c>
      <c r="D4549" s="5" t="s">
        <v>18727</v>
      </c>
      <c r="E4549" s="14" t="s">
        <v>461</v>
      </c>
      <c r="F4549" s="14" t="s">
        <v>4197</v>
      </c>
      <c r="G4549" s="14" t="s">
        <v>18728</v>
      </c>
      <c r="H4549" s="87" t="s">
        <v>18729</v>
      </c>
      <c r="I4549" s="87" t="s">
        <v>18730</v>
      </c>
      <c r="J4549" s="4" t="s">
        <v>18617</v>
      </c>
      <c r="K4549" s="8">
        <v>2175</v>
      </c>
      <c r="L4549" s="4" t="s">
        <v>18380</v>
      </c>
    </row>
    <row r="4550" customHeight="1" spans="1:12">
      <c r="A4550" s="16">
        <v>4547</v>
      </c>
      <c r="B4550" s="14" t="s">
        <v>18731</v>
      </c>
      <c r="C4550" s="14" t="s">
        <v>15</v>
      </c>
      <c r="D4550" s="5" t="s">
        <v>18732</v>
      </c>
      <c r="E4550" s="14" t="s">
        <v>489</v>
      </c>
      <c r="F4550" s="14" t="s">
        <v>4197</v>
      </c>
      <c r="G4550" s="14" t="s">
        <v>18733</v>
      </c>
      <c r="H4550" s="87" t="s">
        <v>18734</v>
      </c>
      <c r="I4550" s="87" t="s">
        <v>18735</v>
      </c>
      <c r="J4550" s="4" t="s">
        <v>18617</v>
      </c>
      <c r="K4550" s="8">
        <v>2175</v>
      </c>
      <c r="L4550" s="4" t="s">
        <v>18380</v>
      </c>
    </row>
    <row r="4551" customHeight="1" spans="1:12">
      <c r="A4551" s="16">
        <v>4548</v>
      </c>
      <c r="B4551" s="14" t="s">
        <v>18736</v>
      </c>
      <c r="C4551" s="14" t="s">
        <v>15</v>
      </c>
      <c r="D4551" s="5" t="s">
        <v>18737</v>
      </c>
      <c r="E4551" s="14" t="s">
        <v>252</v>
      </c>
      <c r="F4551" s="14" t="s">
        <v>4197</v>
      </c>
      <c r="G4551" s="14" t="s">
        <v>18738</v>
      </c>
      <c r="H4551" s="87" t="s">
        <v>18739</v>
      </c>
      <c r="I4551" s="87" t="s">
        <v>18740</v>
      </c>
      <c r="J4551" s="4" t="s">
        <v>18617</v>
      </c>
      <c r="K4551" s="8">
        <v>2175</v>
      </c>
      <c r="L4551" s="4" t="s">
        <v>18380</v>
      </c>
    </row>
    <row r="4552" customHeight="1" spans="1:12">
      <c r="A4552" s="16">
        <v>4549</v>
      </c>
      <c r="B4552" s="14" t="s">
        <v>18741</v>
      </c>
      <c r="C4552" s="14" t="s">
        <v>15</v>
      </c>
      <c r="D4552" s="5" t="s">
        <v>18742</v>
      </c>
      <c r="E4552" s="14" t="s">
        <v>489</v>
      </c>
      <c r="F4552" s="14" t="s">
        <v>4197</v>
      </c>
      <c r="G4552" s="14" t="s">
        <v>18743</v>
      </c>
      <c r="H4552" s="87" t="s">
        <v>18744</v>
      </c>
      <c r="I4552" s="87" t="s">
        <v>18745</v>
      </c>
      <c r="J4552" s="4" t="s">
        <v>18617</v>
      </c>
      <c r="K4552" s="8">
        <v>2175</v>
      </c>
      <c r="L4552" s="4" t="s">
        <v>18380</v>
      </c>
    </row>
    <row r="4553" customHeight="1" spans="1:12">
      <c r="A4553" s="16">
        <v>4550</v>
      </c>
      <c r="B4553" s="14" t="s">
        <v>18746</v>
      </c>
      <c r="C4553" s="14" t="s">
        <v>25</v>
      </c>
      <c r="D4553" s="5" t="s">
        <v>18747</v>
      </c>
      <c r="E4553" s="14" t="s">
        <v>1075</v>
      </c>
      <c r="F4553" s="14" t="s">
        <v>4197</v>
      </c>
      <c r="G4553" s="14" t="s">
        <v>18748</v>
      </c>
      <c r="H4553" s="87" t="s">
        <v>18749</v>
      </c>
      <c r="I4553" s="87" t="s">
        <v>18750</v>
      </c>
      <c r="J4553" s="4" t="s">
        <v>18617</v>
      </c>
      <c r="K4553" s="8">
        <v>2175</v>
      </c>
      <c r="L4553" s="4" t="s">
        <v>18380</v>
      </c>
    </row>
    <row r="4554" customHeight="1" spans="1:12">
      <c r="A4554" s="16">
        <v>4551</v>
      </c>
      <c r="B4554" s="14" t="s">
        <v>18751</v>
      </c>
      <c r="C4554" s="14" t="s">
        <v>15</v>
      </c>
      <c r="D4554" s="5" t="s">
        <v>18752</v>
      </c>
      <c r="E4554" s="14" t="s">
        <v>461</v>
      </c>
      <c r="F4554" s="14" t="s">
        <v>4197</v>
      </c>
      <c r="G4554" s="14" t="s">
        <v>18753</v>
      </c>
      <c r="H4554" s="87" t="s">
        <v>18754</v>
      </c>
      <c r="I4554" s="87" t="s">
        <v>18755</v>
      </c>
      <c r="J4554" s="4" t="s">
        <v>18617</v>
      </c>
      <c r="K4554" s="8">
        <v>2175</v>
      </c>
      <c r="L4554" s="4" t="s">
        <v>18380</v>
      </c>
    </row>
    <row r="4555" customHeight="1" spans="1:12">
      <c r="A4555" s="16">
        <v>4552</v>
      </c>
      <c r="B4555" s="14" t="s">
        <v>18756</v>
      </c>
      <c r="C4555" s="14" t="s">
        <v>25</v>
      </c>
      <c r="D4555" s="5" t="s">
        <v>18757</v>
      </c>
      <c r="E4555" s="14" t="s">
        <v>489</v>
      </c>
      <c r="F4555" s="14" t="s">
        <v>4197</v>
      </c>
      <c r="G4555" s="14" t="s">
        <v>18758</v>
      </c>
      <c r="H4555" s="87" t="s">
        <v>18759</v>
      </c>
      <c r="I4555" s="87" t="s">
        <v>18760</v>
      </c>
      <c r="J4555" s="4" t="s">
        <v>18617</v>
      </c>
      <c r="K4555" s="8">
        <v>2175</v>
      </c>
      <c r="L4555" s="4" t="s">
        <v>18380</v>
      </c>
    </row>
    <row r="4556" customHeight="1" spans="1:12">
      <c r="A4556" s="16">
        <v>4553</v>
      </c>
      <c r="B4556" s="14" t="s">
        <v>18761</v>
      </c>
      <c r="C4556" s="14" t="s">
        <v>25</v>
      </c>
      <c r="D4556" s="5" t="s">
        <v>18762</v>
      </c>
      <c r="E4556" s="14" t="s">
        <v>461</v>
      </c>
      <c r="F4556" s="14" t="s">
        <v>4197</v>
      </c>
      <c r="G4556" s="14" t="s">
        <v>18763</v>
      </c>
      <c r="H4556" s="87" t="s">
        <v>11315</v>
      </c>
      <c r="I4556" s="87" t="s">
        <v>18764</v>
      </c>
      <c r="J4556" s="4" t="s">
        <v>18617</v>
      </c>
      <c r="K4556" s="8">
        <v>2175</v>
      </c>
      <c r="L4556" s="4" t="s">
        <v>18380</v>
      </c>
    </row>
    <row r="4557" customHeight="1" spans="1:12">
      <c r="A4557" s="16">
        <v>4554</v>
      </c>
      <c r="B4557" s="14" t="s">
        <v>2518</v>
      </c>
      <c r="C4557" s="14" t="s">
        <v>25</v>
      </c>
      <c r="D4557" s="5" t="s">
        <v>18765</v>
      </c>
      <c r="E4557" s="14" t="s">
        <v>461</v>
      </c>
      <c r="F4557" s="14" t="s">
        <v>4197</v>
      </c>
      <c r="G4557" s="14" t="s">
        <v>18766</v>
      </c>
      <c r="H4557" s="87" t="s">
        <v>18767</v>
      </c>
      <c r="I4557" s="87" t="s">
        <v>18768</v>
      </c>
      <c r="J4557" s="4" t="s">
        <v>18617</v>
      </c>
      <c r="K4557" s="8">
        <v>2175</v>
      </c>
      <c r="L4557" s="4" t="s">
        <v>18380</v>
      </c>
    </row>
    <row r="4558" customHeight="1" spans="1:12">
      <c r="A4558" s="16">
        <v>4555</v>
      </c>
      <c r="B4558" s="14" t="s">
        <v>18769</v>
      </c>
      <c r="C4558" s="14" t="s">
        <v>25</v>
      </c>
      <c r="D4558" s="5" t="s">
        <v>10667</v>
      </c>
      <c r="E4558" s="14" t="s">
        <v>461</v>
      </c>
      <c r="F4558" s="14" t="s">
        <v>4197</v>
      </c>
      <c r="G4558" s="14" t="s">
        <v>18770</v>
      </c>
      <c r="H4558" s="87" t="s">
        <v>18771</v>
      </c>
      <c r="I4558" s="87" t="s">
        <v>18772</v>
      </c>
      <c r="J4558" s="4" t="s">
        <v>18617</v>
      </c>
      <c r="K4558" s="8">
        <v>2175</v>
      </c>
      <c r="L4558" s="4" t="s">
        <v>18380</v>
      </c>
    </row>
    <row r="4559" customHeight="1" spans="1:12">
      <c r="A4559" s="16">
        <v>4556</v>
      </c>
      <c r="B4559" s="14" t="s">
        <v>18773</v>
      </c>
      <c r="C4559" s="14" t="s">
        <v>25</v>
      </c>
      <c r="D4559" s="5" t="s">
        <v>18774</v>
      </c>
      <c r="E4559" s="14" t="s">
        <v>17</v>
      </c>
      <c r="F4559" s="14" t="s">
        <v>4197</v>
      </c>
      <c r="G4559" s="14" t="s">
        <v>18775</v>
      </c>
      <c r="H4559" s="87" t="s">
        <v>18776</v>
      </c>
      <c r="I4559" s="87" t="s">
        <v>18777</v>
      </c>
      <c r="J4559" s="4" t="s">
        <v>18617</v>
      </c>
      <c r="K4559" s="8">
        <v>2175</v>
      </c>
      <c r="L4559" s="4" t="s">
        <v>18380</v>
      </c>
    </row>
    <row r="4560" customHeight="1" spans="1:12">
      <c r="A4560" s="16">
        <v>4557</v>
      </c>
      <c r="B4560" s="14" t="s">
        <v>18778</v>
      </c>
      <c r="C4560" s="14" t="s">
        <v>15</v>
      </c>
      <c r="D4560" s="5" t="s">
        <v>18779</v>
      </c>
      <c r="E4560" s="14" t="s">
        <v>489</v>
      </c>
      <c r="F4560" s="14" t="s">
        <v>4197</v>
      </c>
      <c r="G4560" s="14" t="s">
        <v>18780</v>
      </c>
      <c r="H4560" s="87" t="s">
        <v>18781</v>
      </c>
      <c r="I4560" s="87" t="s">
        <v>18782</v>
      </c>
      <c r="J4560" s="4" t="s">
        <v>18617</v>
      </c>
      <c r="K4560" s="8">
        <v>2175</v>
      </c>
      <c r="L4560" s="4" t="s">
        <v>18380</v>
      </c>
    </row>
    <row r="4561" customHeight="1" spans="1:12">
      <c r="A4561" s="16">
        <v>4558</v>
      </c>
      <c r="B4561" s="14" t="s">
        <v>9352</v>
      </c>
      <c r="C4561" s="14" t="s">
        <v>25</v>
      </c>
      <c r="D4561" s="5" t="s">
        <v>18783</v>
      </c>
      <c r="E4561" s="14" t="s">
        <v>1075</v>
      </c>
      <c r="F4561" s="14" t="s">
        <v>4197</v>
      </c>
      <c r="G4561" s="14" t="s">
        <v>18784</v>
      </c>
      <c r="H4561" s="87" t="s">
        <v>18785</v>
      </c>
      <c r="I4561" s="87" t="s">
        <v>18786</v>
      </c>
      <c r="J4561" s="4" t="s">
        <v>18617</v>
      </c>
      <c r="K4561" s="8">
        <v>2175</v>
      </c>
      <c r="L4561" s="4" t="s">
        <v>18380</v>
      </c>
    </row>
    <row r="4562" customHeight="1" spans="1:12">
      <c r="A4562" s="16">
        <v>4559</v>
      </c>
      <c r="B4562" s="14" t="s">
        <v>18787</v>
      </c>
      <c r="C4562" s="14" t="s">
        <v>25</v>
      </c>
      <c r="D4562" s="5" t="s">
        <v>18788</v>
      </c>
      <c r="E4562" s="14" t="s">
        <v>461</v>
      </c>
      <c r="F4562" s="14" t="s">
        <v>4197</v>
      </c>
      <c r="G4562" s="14" t="s">
        <v>18789</v>
      </c>
      <c r="H4562" s="87" t="s">
        <v>14351</v>
      </c>
      <c r="I4562" s="87" t="s">
        <v>18790</v>
      </c>
      <c r="J4562" s="4" t="s">
        <v>18617</v>
      </c>
      <c r="K4562" s="8">
        <v>2175</v>
      </c>
      <c r="L4562" s="4" t="s">
        <v>18380</v>
      </c>
    </row>
    <row r="4563" customHeight="1" spans="1:12">
      <c r="A4563" s="16">
        <v>4560</v>
      </c>
      <c r="B4563" s="14" t="s">
        <v>18791</v>
      </c>
      <c r="C4563" s="14" t="s">
        <v>15</v>
      </c>
      <c r="D4563" s="5" t="s">
        <v>18792</v>
      </c>
      <c r="E4563" s="14" t="s">
        <v>252</v>
      </c>
      <c r="F4563" s="14" t="s">
        <v>4197</v>
      </c>
      <c r="G4563" s="14" t="s">
        <v>18793</v>
      </c>
      <c r="H4563" s="87" t="s">
        <v>18794</v>
      </c>
      <c r="I4563" s="87" t="s">
        <v>15796</v>
      </c>
      <c r="J4563" s="4" t="s">
        <v>18617</v>
      </c>
      <c r="K4563" s="8">
        <v>2175</v>
      </c>
      <c r="L4563" s="4" t="s">
        <v>18380</v>
      </c>
    </row>
    <row r="4564" customHeight="1" spans="1:12">
      <c r="A4564" s="16">
        <v>4561</v>
      </c>
      <c r="B4564" s="14" t="s">
        <v>18795</v>
      </c>
      <c r="C4564" s="14" t="s">
        <v>25</v>
      </c>
      <c r="D4564" s="5" t="s">
        <v>18796</v>
      </c>
      <c r="E4564" s="14" t="s">
        <v>252</v>
      </c>
      <c r="F4564" s="14" t="s">
        <v>4197</v>
      </c>
      <c r="G4564" s="14" t="s">
        <v>18797</v>
      </c>
      <c r="H4564" s="87" t="s">
        <v>18798</v>
      </c>
      <c r="I4564" s="87" t="s">
        <v>18799</v>
      </c>
      <c r="J4564" s="4" t="s">
        <v>18617</v>
      </c>
      <c r="K4564" s="8">
        <v>2175</v>
      </c>
      <c r="L4564" s="4" t="s">
        <v>18380</v>
      </c>
    </row>
    <row r="4565" customHeight="1" spans="1:12">
      <c r="A4565" s="16">
        <v>4562</v>
      </c>
      <c r="B4565" s="14" t="s">
        <v>18800</v>
      </c>
      <c r="C4565" s="14" t="s">
        <v>25</v>
      </c>
      <c r="D4565" s="5" t="s">
        <v>18801</v>
      </c>
      <c r="E4565" s="14" t="s">
        <v>252</v>
      </c>
      <c r="F4565" s="14" t="s">
        <v>4197</v>
      </c>
      <c r="G4565" s="14" t="s">
        <v>18802</v>
      </c>
      <c r="H4565" s="87" t="s">
        <v>18803</v>
      </c>
      <c r="I4565" s="87" t="s">
        <v>18804</v>
      </c>
      <c r="J4565" s="4" t="s">
        <v>18617</v>
      </c>
      <c r="K4565" s="8">
        <v>2175</v>
      </c>
      <c r="L4565" s="4" t="s">
        <v>18380</v>
      </c>
    </row>
    <row r="4566" customHeight="1" spans="1:12">
      <c r="A4566" s="16">
        <v>4563</v>
      </c>
      <c r="B4566" s="14" t="s">
        <v>18805</v>
      </c>
      <c r="C4566" s="14" t="s">
        <v>15</v>
      </c>
      <c r="D4566" s="5" t="s">
        <v>18806</v>
      </c>
      <c r="E4566" s="14" t="s">
        <v>1075</v>
      </c>
      <c r="F4566" s="14" t="s">
        <v>4197</v>
      </c>
      <c r="G4566" s="14" t="s">
        <v>18807</v>
      </c>
      <c r="H4566" s="87" t="s">
        <v>16067</v>
      </c>
      <c r="I4566" s="87" t="s">
        <v>18808</v>
      </c>
      <c r="J4566" s="4" t="s">
        <v>18617</v>
      </c>
      <c r="K4566" s="8">
        <v>2175</v>
      </c>
      <c r="L4566" s="4" t="s">
        <v>18380</v>
      </c>
    </row>
    <row r="4567" customHeight="1" spans="1:12">
      <c r="A4567" s="16">
        <v>4564</v>
      </c>
      <c r="B4567" s="14" t="s">
        <v>18809</v>
      </c>
      <c r="C4567" s="14" t="s">
        <v>25</v>
      </c>
      <c r="D4567" s="5" t="s">
        <v>18810</v>
      </c>
      <c r="E4567" s="14" t="s">
        <v>489</v>
      </c>
      <c r="F4567" s="14" t="s">
        <v>4197</v>
      </c>
      <c r="G4567" s="14" t="s">
        <v>18811</v>
      </c>
      <c r="H4567" s="87" t="s">
        <v>18812</v>
      </c>
      <c r="I4567" s="87" t="s">
        <v>18813</v>
      </c>
      <c r="J4567" s="4" t="s">
        <v>18617</v>
      </c>
      <c r="K4567" s="8">
        <v>2175</v>
      </c>
      <c r="L4567" s="4" t="s">
        <v>18380</v>
      </c>
    </row>
    <row r="4568" customHeight="1" spans="1:12">
      <c r="A4568" s="16">
        <v>4565</v>
      </c>
      <c r="B4568" s="14" t="s">
        <v>5130</v>
      </c>
      <c r="C4568" s="14" t="s">
        <v>15</v>
      </c>
      <c r="D4568" s="5" t="s">
        <v>16952</v>
      </c>
      <c r="E4568" s="14" t="s">
        <v>252</v>
      </c>
      <c r="F4568" s="14" t="s">
        <v>4197</v>
      </c>
      <c r="G4568" s="14" t="s">
        <v>18814</v>
      </c>
      <c r="H4568" s="87" t="s">
        <v>18815</v>
      </c>
      <c r="I4568" s="87" t="s">
        <v>18816</v>
      </c>
      <c r="J4568" s="4" t="s">
        <v>18617</v>
      </c>
      <c r="K4568" s="8">
        <v>2175</v>
      </c>
      <c r="L4568" s="4" t="s">
        <v>18380</v>
      </c>
    </row>
    <row r="4569" customHeight="1" spans="1:12">
      <c r="A4569" s="16">
        <v>4566</v>
      </c>
      <c r="B4569" s="14" t="s">
        <v>18817</v>
      </c>
      <c r="C4569" s="14" t="s">
        <v>25</v>
      </c>
      <c r="D4569" s="5" t="s">
        <v>18818</v>
      </c>
      <c r="E4569" s="14" t="s">
        <v>461</v>
      </c>
      <c r="F4569" s="14" t="s">
        <v>4197</v>
      </c>
      <c r="G4569" s="14" t="s">
        <v>18819</v>
      </c>
      <c r="H4569" s="87" t="s">
        <v>18820</v>
      </c>
      <c r="I4569" s="87" t="s">
        <v>18821</v>
      </c>
      <c r="J4569" s="4" t="s">
        <v>18617</v>
      </c>
      <c r="K4569" s="8">
        <v>2175</v>
      </c>
      <c r="L4569" s="4" t="s">
        <v>18380</v>
      </c>
    </row>
    <row r="4570" customHeight="1" spans="1:12">
      <c r="A4570" s="16">
        <v>4567</v>
      </c>
      <c r="B4570" s="14" t="s">
        <v>18822</v>
      </c>
      <c r="C4570" s="14" t="s">
        <v>25</v>
      </c>
      <c r="D4570" s="5" t="s">
        <v>18823</v>
      </c>
      <c r="E4570" s="14" t="s">
        <v>461</v>
      </c>
      <c r="F4570" s="14" t="s">
        <v>4197</v>
      </c>
      <c r="G4570" s="14" t="s">
        <v>18824</v>
      </c>
      <c r="H4570" s="87" t="s">
        <v>18684</v>
      </c>
      <c r="I4570" s="87" t="s">
        <v>18825</v>
      </c>
      <c r="J4570" s="4" t="s">
        <v>18617</v>
      </c>
      <c r="K4570" s="8">
        <v>2175</v>
      </c>
      <c r="L4570" s="4" t="s">
        <v>18380</v>
      </c>
    </row>
    <row r="4571" customHeight="1" spans="1:12">
      <c r="A4571" s="16">
        <v>4568</v>
      </c>
      <c r="B4571" s="14" t="s">
        <v>18826</v>
      </c>
      <c r="C4571" s="14" t="s">
        <v>25</v>
      </c>
      <c r="D4571" s="5" t="s">
        <v>18827</v>
      </c>
      <c r="E4571" s="14" t="s">
        <v>17</v>
      </c>
      <c r="F4571" s="14" t="s">
        <v>4197</v>
      </c>
      <c r="G4571" s="14" t="s">
        <v>18828</v>
      </c>
      <c r="H4571" s="87" t="s">
        <v>18829</v>
      </c>
      <c r="I4571" s="87" t="s">
        <v>18830</v>
      </c>
      <c r="J4571" s="4" t="s">
        <v>18617</v>
      </c>
      <c r="K4571" s="8">
        <v>2175</v>
      </c>
      <c r="L4571" s="4" t="s">
        <v>18380</v>
      </c>
    </row>
    <row r="4572" customHeight="1" spans="1:12">
      <c r="A4572" s="16">
        <v>4569</v>
      </c>
      <c r="B4572" s="14" t="s">
        <v>18831</v>
      </c>
      <c r="C4572" s="14" t="s">
        <v>25</v>
      </c>
      <c r="D4572" s="5" t="s">
        <v>18832</v>
      </c>
      <c r="E4572" s="14" t="s">
        <v>461</v>
      </c>
      <c r="F4572" s="14" t="s">
        <v>4197</v>
      </c>
      <c r="G4572" s="14" t="s">
        <v>18833</v>
      </c>
      <c r="H4572" s="8" t="s">
        <v>18834</v>
      </c>
      <c r="I4572" s="35" t="s">
        <v>18835</v>
      </c>
      <c r="J4572" s="4" t="s">
        <v>18836</v>
      </c>
      <c r="K4572" s="8">
        <v>2175</v>
      </c>
      <c r="L4572" s="4" t="s">
        <v>18380</v>
      </c>
    </row>
    <row r="4573" customHeight="1" spans="1:12">
      <c r="A4573" s="16">
        <v>4570</v>
      </c>
      <c r="B4573" s="14" t="s">
        <v>18837</v>
      </c>
      <c r="C4573" s="14" t="s">
        <v>25</v>
      </c>
      <c r="D4573" s="5" t="s">
        <v>18838</v>
      </c>
      <c r="E4573" s="14" t="s">
        <v>489</v>
      </c>
      <c r="F4573" s="14" t="s">
        <v>4197</v>
      </c>
      <c r="G4573" s="14" t="s">
        <v>18839</v>
      </c>
      <c r="H4573" s="8" t="s">
        <v>18840</v>
      </c>
      <c r="I4573" s="35" t="s">
        <v>18841</v>
      </c>
      <c r="J4573" s="4" t="s">
        <v>18836</v>
      </c>
      <c r="K4573" s="8">
        <v>2175</v>
      </c>
      <c r="L4573" s="4" t="s">
        <v>18380</v>
      </c>
    </row>
    <row r="4574" customHeight="1" spans="1:12">
      <c r="A4574" s="16">
        <v>4571</v>
      </c>
      <c r="B4574" s="14" t="s">
        <v>18842</v>
      </c>
      <c r="C4574" s="14" t="s">
        <v>25</v>
      </c>
      <c r="D4574" s="5" t="s">
        <v>18843</v>
      </c>
      <c r="E4574" s="14" t="s">
        <v>252</v>
      </c>
      <c r="F4574" s="14" t="s">
        <v>4197</v>
      </c>
      <c r="G4574" s="14" t="s">
        <v>18844</v>
      </c>
      <c r="H4574" s="8" t="s">
        <v>18845</v>
      </c>
      <c r="I4574" s="35" t="s">
        <v>18846</v>
      </c>
      <c r="J4574" s="4" t="s">
        <v>18836</v>
      </c>
      <c r="K4574" s="8">
        <v>2175</v>
      </c>
      <c r="L4574" s="4" t="s">
        <v>18380</v>
      </c>
    </row>
    <row r="4575" customHeight="1" spans="1:12">
      <c r="A4575" s="16">
        <v>4572</v>
      </c>
      <c r="B4575" s="14" t="s">
        <v>18847</v>
      </c>
      <c r="C4575" s="14" t="s">
        <v>25</v>
      </c>
      <c r="D4575" s="5" t="s">
        <v>18848</v>
      </c>
      <c r="E4575" s="14" t="s">
        <v>252</v>
      </c>
      <c r="F4575" s="14" t="s">
        <v>4197</v>
      </c>
      <c r="G4575" s="14" t="s">
        <v>18849</v>
      </c>
      <c r="H4575" s="133" t="s">
        <v>18850</v>
      </c>
      <c r="I4575" s="86" t="s">
        <v>18851</v>
      </c>
      <c r="J4575" s="4" t="s">
        <v>18836</v>
      </c>
      <c r="K4575" s="8">
        <v>2175</v>
      </c>
      <c r="L4575" s="4" t="s">
        <v>18380</v>
      </c>
    </row>
    <row r="4576" customHeight="1" spans="1:12">
      <c r="A4576" s="16">
        <v>4573</v>
      </c>
      <c r="B4576" s="14" t="s">
        <v>18852</v>
      </c>
      <c r="C4576" s="14" t="s">
        <v>25</v>
      </c>
      <c r="D4576" s="5" t="s">
        <v>18853</v>
      </c>
      <c r="E4576" s="14" t="s">
        <v>252</v>
      </c>
      <c r="F4576" s="14" t="s">
        <v>4197</v>
      </c>
      <c r="G4576" s="14" t="s">
        <v>18854</v>
      </c>
      <c r="H4576" s="134" t="s">
        <v>18855</v>
      </c>
      <c r="I4576" s="86" t="s">
        <v>18856</v>
      </c>
      <c r="J4576" s="4" t="s">
        <v>18836</v>
      </c>
      <c r="K4576" s="8">
        <v>2175</v>
      </c>
      <c r="L4576" s="4" t="s">
        <v>18380</v>
      </c>
    </row>
    <row r="4577" customHeight="1" spans="1:12">
      <c r="A4577" s="16">
        <v>4574</v>
      </c>
      <c r="B4577" s="14" t="s">
        <v>18857</v>
      </c>
      <c r="C4577" s="14" t="s">
        <v>25</v>
      </c>
      <c r="D4577" s="5" t="s">
        <v>18858</v>
      </c>
      <c r="E4577" s="14" t="s">
        <v>252</v>
      </c>
      <c r="F4577" s="14" t="s">
        <v>4197</v>
      </c>
      <c r="G4577" s="14" t="s">
        <v>18859</v>
      </c>
      <c r="H4577" s="134" t="s">
        <v>18860</v>
      </c>
      <c r="I4577" s="86" t="s">
        <v>18861</v>
      </c>
      <c r="J4577" s="4" t="s">
        <v>18836</v>
      </c>
      <c r="K4577" s="8">
        <v>2175</v>
      </c>
      <c r="L4577" s="4" t="s">
        <v>18380</v>
      </c>
    </row>
    <row r="4578" customHeight="1" spans="1:12">
      <c r="A4578" s="16">
        <v>4575</v>
      </c>
      <c r="B4578" s="14" t="s">
        <v>18862</v>
      </c>
      <c r="C4578" s="14" t="s">
        <v>25</v>
      </c>
      <c r="D4578" s="5" t="s">
        <v>18863</v>
      </c>
      <c r="E4578" s="14" t="s">
        <v>252</v>
      </c>
      <c r="F4578" s="14" t="s">
        <v>4197</v>
      </c>
      <c r="G4578" s="14" t="s">
        <v>18864</v>
      </c>
      <c r="H4578" s="134" t="s">
        <v>18865</v>
      </c>
      <c r="I4578" s="86" t="s">
        <v>18866</v>
      </c>
      <c r="J4578" s="4" t="s">
        <v>18836</v>
      </c>
      <c r="K4578" s="8">
        <v>2175</v>
      </c>
      <c r="L4578" s="4" t="s">
        <v>18380</v>
      </c>
    </row>
    <row r="4579" customHeight="1" spans="1:12">
      <c r="A4579" s="16">
        <v>4576</v>
      </c>
      <c r="B4579" s="14" t="s">
        <v>18867</v>
      </c>
      <c r="C4579" s="14" t="s">
        <v>25</v>
      </c>
      <c r="D4579" s="5" t="s">
        <v>18868</v>
      </c>
      <c r="E4579" s="14" t="s">
        <v>489</v>
      </c>
      <c r="F4579" s="14" t="s">
        <v>4197</v>
      </c>
      <c r="G4579" s="14" t="s">
        <v>18869</v>
      </c>
      <c r="H4579" s="134" t="s">
        <v>18870</v>
      </c>
      <c r="I4579" s="86" t="s">
        <v>18871</v>
      </c>
      <c r="J4579" s="4" t="s">
        <v>18836</v>
      </c>
      <c r="K4579" s="8">
        <v>2175</v>
      </c>
      <c r="L4579" s="4" t="s">
        <v>18380</v>
      </c>
    </row>
    <row r="4580" customHeight="1" spans="1:12">
      <c r="A4580" s="16">
        <v>4577</v>
      </c>
      <c r="B4580" s="14" t="s">
        <v>18872</v>
      </c>
      <c r="C4580" s="14" t="s">
        <v>25</v>
      </c>
      <c r="D4580" s="5" t="s">
        <v>18873</v>
      </c>
      <c r="E4580" s="14" t="s">
        <v>17</v>
      </c>
      <c r="F4580" s="14" t="s">
        <v>4197</v>
      </c>
      <c r="G4580" s="14" t="s">
        <v>18874</v>
      </c>
      <c r="H4580" s="134" t="s">
        <v>18875</v>
      </c>
      <c r="I4580" s="86" t="s">
        <v>18876</v>
      </c>
      <c r="J4580" s="4" t="s">
        <v>18836</v>
      </c>
      <c r="K4580" s="8">
        <v>2175</v>
      </c>
      <c r="L4580" s="4" t="s">
        <v>18380</v>
      </c>
    </row>
    <row r="4581" customHeight="1" spans="1:12">
      <c r="A4581" s="16">
        <v>4578</v>
      </c>
      <c r="B4581" s="14" t="s">
        <v>11511</v>
      </c>
      <c r="C4581" s="14" t="s">
        <v>25</v>
      </c>
      <c r="D4581" s="5" t="s">
        <v>18877</v>
      </c>
      <c r="E4581" s="14" t="s">
        <v>17</v>
      </c>
      <c r="F4581" s="14" t="s">
        <v>4197</v>
      </c>
      <c r="G4581" s="14" t="s">
        <v>18878</v>
      </c>
      <c r="H4581" s="134" t="s">
        <v>18879</v>
      </c>
      <c r="I4581" s="86" t="s">
        <v>18880</v>
      </c>
      <c r="J4581" s="4" t="s">
        <v>18836</v>
      </c>
      <c r="K4581" s="8">
        <v>2175</v>
      </c>
      <c r="L4581" s="4" t="s">
        <v>18380</v>
      </c>
    </row>
    <row r="4582" customHeight="1" spans="1:12">
      <c r="A4582" s="16">
        <v>4579</v>
      </c>
      <c r="B4582" s="14" t="s">
        <v>18881</v>
      </c>
      <c r="C4582" s="14" t="s">
        <v>25</v>
      </c>
      <c r="D4582" s="5" t="s">
        <v>18882</v>
      </c>
      <c r="E4582" s="14" t="s">
        <v>252</v>
      </c>
      <c r="F4582" s="14" t="s">
        <v>4197</v>
      </c>
      <c r="G4582" s="14" t="s">
        <v>18883</v>
      </c>
      <c r="H4582" s="134" t="s">
        <v>18884</v>
      </c>
      <c r="I4582" s="86" t="s">
        <v>18885</v>
      </c>
      <c r="J4582" s="4" t="s">
        <v>18836</v>
      </c>
      <c r="K4582" s="8">
        <v>2175</v>
      </c>
      <c r="L4582" s="4" t="s">
        <v>18380</v>
      </c>
    </row>
    <row r="4583" customHeight="1" spans="1:12">
      <c r="A4583" s="16">
        <v>4580</v>
      </c>
      <c r="B4583" s="14" t="s">
        <v>18886</v>
      </c>
      <c r="C4583" s="14" t="s">
        <v>25</v>
      </c>
      <c r="D4583" s="5" t="s">
        <v>18887</v>
      </c>
      <c r="E4583" s="14" t="s">
        <v>17</v>
      </c>
      <c r="F4583" s="14" t="s">
        <v>4197</v>
      </c>
      <c r="G4583" s="14" t="s">
        <v>18888</v>
      </c>
      <c r="H4583" s="134" t="s">
        <v>18889</v>
      </c>
      <c r="I4583" s="86" t="s">
        <v>18890</v>
      </c>
      <c r="J4583" s="4" t="s">
        <v>18836</v>
      </c>
      <c r="K4583" s="8">
        <v>2175</v>
      </c>
      <c r="L4583" s="4" t="s">
        <v>18380</v>
      </c>
    </row>
    <row r="4584" customHeight="1" spans="1:12">
      <c r="A4584" s="16">
        <v>4581</v>
      </c>
      <c r="B4584" s="14" t="s">
        <v>18891</v>
      </c>
      <c r="C4584" s="14" t="s">
        <v>25</v>
      </c>
      <c r="D4584" s="5" t="s">
        <v>18892</v>
      </c>
      <c r="E4584" s="14" t="s">
        <v>252</v>
      </c>
      <c r="F4584" s="14" t="s">
        <v>4197</v>
      </c>
      <c r="G4584" s="14" t="s">
        <v>18893</v>
      </c>
      <c r="H4584" s="134" t="s">
        <v>18894</v>
      </c>
      <c r="I4584" s="86" t="s">
        <v>18895</v>
      </c>
      <c r="J4584" s="4" t="s">
        <v>18836</v>
      </c>
      <c r="K4584" s="8">
        <v>2175</v>
      </c>
      <c r="L4584" s="4" t="s">
        <v>18380</v>
      </c>
    </row>
    <row r="4585" customHeight="1" spans="1:12">
      <c r="A4585" s="16">
        <v>4582</v>
      </c>
      <c r="B4585" s="14" t="s">
        <v>6543</v>
      </c>
      <c r="C4585" s="14" t="s">
        <v>25</v>
      </c>
      <c r="D4585" s="5" t="s">
        <v>18896</v>
      </c>
      <c r="E4585" s="14" t="s">
        <v>461</v>
      </c>
      <c r="F4585" s="14" t="s">
        <v>4197</v>
      </c>
      <c r="G4585" s="14" t="s">
        <v>18897</v>
      </c>
      <c r="H4585" s="133" t="s">
        <v>18898</v>
      </c>
      <c r="I4585" s="86" t="s">
        <v>18899</v>
      </c>
      <c r="J4585" s="4" t="s">
        <v>18836</v>
      </c>
      <c r="K4585" s="8">
        <v>2175</v>
      </c>
      <c r="L4585" s="4" t="s">
        <v>18380</v>
      </c>
    </row>
    <row r="4586" customHeight="1" spans="1:12">
      <c r="A4586" s="16">
        <v>4583</v>
      </c>
      <c r="B4586" s="14" t="s">
        <v>18900</v>
      </c>
      <c r="C4586" s="14" t="s">
        <v>25</v>
      </c>
      <c r="D4586" s="5" t="s">
        <v>18901</v>
      </c>
      <c r="E4586" s="14" t="s">
        <v>17</v>
      </c>
      <c r="F4586" s="14" t="s">
        <v>4197</v>
      </c>
      <c r="G4586" s="14" t="s">
        <v>18902</v>
      </c>
      <c r="H4586" s="133" t="s">
        <v>18903</v>
      </c>
      <c r="I4586" s="86" t="s">
        <v>18904</v>
      </c>
      <c r="J4586" s="4" t="s">
        <v>18836</v>
      </c>
      <c r="K4586" s="8">
        <v>2175</v>
      </c>
      <c r="L4586" s="4" t="s">
        <v>18380</v>
      </c>
    </row>
    <row r="4587" customHeight="1" spans="1:12">
      <c r="A4587" s="16">
        <v>4584</v>
      </c>
      <c r="B4587" s="14" t="s">
        <v>18905</v>
      </c>
      <c r="C4587" s="14" t="s">
        <v>25</v>
      </c>
      <c r="D4587" s="5" t="s">
        <v>18906</v>
      </c>
      <c r="E4587" s="14" t="s">
        <v>461</v>
      </c>
      <c r="F4587" s="14" t="s">
        <v>4197</v>
      </c>
      <c r="G4587" s="14" t="s">
        <v>18907</v>
      </c>
      <c r="H4587" s="133" t="s">
        <v>18908</v>
      </c>
      <c r="I4587" s="86" t="s">
        <v>18909</v>
      </c>
      <c r="J4587" s="4" t="s">
        <v>18836</v>
      </c>
      <c r="K4587" s="8">
        <v>2175</v>
      </c>
      <c r="L4587" s="4" t="s">
        <v>18380</v>
      </c>
    </row>
    <row r="4588" customHeight="1" spans="1:12">
      <c r="A4588" s="16">
        <v>4585</v>
      </c>
      <c r="B4588" s="14" t="s">
        <v>18910</v>
      </c>
      <c r="C4588" s="14" t="s">
        <v>25</v>
      </c>
      <c r="D4588" s="5" t="s">
        <v>18911</v>
      </c>
      <c r="E4588" s="14" t="s">
        <v>461</v>
      </c>
      <c r="F4588" s="14" t="s">
        <v>4197</v>
      </c>
      <c r="G4588" s="14" t="s">
        <v>18912</v>
      </c>
      <c r="H4588" s="133" t="s">
        <v>18913</v>
      </c>
      <c r="I4588" s="86" t="s">
        <v>18914</v>
      </c>
      <c r="J4588" s="4" t="s">
        <v>18836</v>
      </c>
      <c r="K4588" s="8">
        <v>2175</v>
      </c>
      <c r="L4588" s="4" t="s">
        <v>18380</v>
      </c>
    </row>
    <row r="4589" customHeight="1" spans="1:12">
      <c r="A4589" s="16">
        <v>4586</v>
      </c>
      <c r="B4589" s="14" t="s">
        <v>18915</v>
      </c>
      <c r="C4589" s="14" t="s">
        <v>25</v>
      </c>
      <c r="D4589" s="5" t="s">
        <v>18916</v>
      </c>
      <c r="E4589" s="14" t="s">
        <v>17</v>
      </c>
      <c r="F4589" s="14" t="s">
        <v>4197</v>
      </c>
      <c r="G4589" s="14" t="s">
        <v>18917</v>
      </c>
      <c r="H4589" s="133" t="s">
        <v>18918</v>
      </c>
      <c r="I4589" s="86" t="s">
        <v>18919</v>
      </c>
      <c r="J4589" s="4" t="s">
        <v>18836</v>
      </c>
      <c r="K4589" s="8">
        <v>2175</v>
      </c>
      <c r="L4589" s="4" t="s">
        <v>18380</v>
      </c>
    </row>
    <row r="4590" customHeight="1" spans="1:12">
      <c r="A4590" s="16">
        <v>4587</v>
      </c>
      <c r="B4590" s="14" t="s">
        <v>18920</v>
      </c>
      <c r="C4590" s="14" t="s">
        <v>25</v>
      </c>
      <c r="D4590" s="5" t="s">
        <v>18921</v>
      </c>
      <c r="E4590" s="14" t="s">
        <v>17</v>
      </c>
      <c r="F4590" s="14" t="s">
        <v>4197</v>
      </c>
      <c r="G4590" s="14" t="s">
        <v>18922</v>
      </c>
      <c r="H4590" s="133" t="s">
        <v>18923</v>
      </c>
      <c r="I4590" s="86" t="s">
        <v>18924</v>
      </c>
      <c r="J4590" s="4" t="s">
        <v>18836</v>
      </c>
      <c r="K4590" s="8">
        <v>2175</v>
      </c>
      <c r="L4590" s="4" t="s">
        <v>18380</v>
      </c>
    </row>
    <row r="4591" customHeight="1" spans="1:12">
      <c r="A4591" s="16">
        <v>4588</v>
      </c>
      <c r="B4591" s="14" t="s">
        <v>18925</v>
      </c>
      <c r="C4591" s="14" t="s">
        <v>25</v>
      </c>
      <c r="D4591" s="5" t="s">
        <v>18926</v>
      </c>
      <c r="E4591" s="14" t="s">
        <v>17</v>
      </c>
      <c r="F4591" s="14" t="s">
        <v>4197</v>
      </c>
      <c r="G4591" s="14" t="s">
        <v>18927</v>
      </c>
      <c r="H4591" s="133" t="s">
        <v>18615</v>
      </c>
      <c r="I4591" s="86" t="s">
        <v>18928</v>
      </c>
      <c r="J4591" s="4" t="s">
        <v>18836</v>
      </c>
      <c r="K4591" s="8">
        <v>2175</v>
      </c>
      <c r="L4591" s="4" t="s">
        <v>18380</v>
      </c>
    </row>
    <row r="4592" customHeight="1" spans="1:12">
      <c r="A4592" s="16">
        <v>4589</v>
      </c>
      <c r="B4592" s="14" t="s">
        <v>18929</v>
      </c>
      <c r="C4592" s="14" t="s">
        <v>25</v>
      </c>
      <c r="D4592" s="5" t="s">
        <v>18930</v>
      </c>
      <c r="E4592" s="14" t="s">
        <v>252</v>
      </c>
      <c r="F4592" s="14" t="s">
        <v>4197</v>
      </c>
      <c r="G4592" s="14" t="s">
        <v>18931</v>
      </c>
      <c r="H4592" s="133" t="s">
        <v>18932</v>
      </c>
      <c r="I4592" s="86" t="s">
        <v>18933</v>
      </c>
      <c r="J4592" s="4" t="s">
        <v>18836</v>
      </c>
      <c r="K4592" s="8">
        <v>2175</v>
      </c>
      <c r="L4592" s="4" t="s">
        <v>18380</v>
      </c>
    </row>
    <row r="4593" customHeight="1" spans="1:12">
      <c r="A4593" s="16">
        <v>4590</v>
      </c>
      <c r="B4593" s="14" t="s">
        <v>18934</v>
      </c>
      <c r="C4593" s="14" t="s">
        <v>25</v>
      </c>
      <c r="D4593" s="5" t="s">
        <v>18935</v>
      </c>
      <c r="E4593" s="14" t="s">
        <v>17</v>
      </c>
      <c r="F4593" s="14" t="s">
        <v>4197</v>
      </c>
      <c r="G4593" s="14" t="s">
        <v>18936</v>
      </c>
      <c r="H4593" s="134" t="s">
        <v>18937</v>
      </c>
      <c r="I4593" s="86" t="s">
        <v>18938</v>
      </c>
      <c r="J4593" s="4" t="s">
        <v>18836</v>
      </c>
      <c r="K4593" s="8">
        <v>2175</v>
      </c>
      <c r="L4593" s="4" t="s">
        <v>18380</v>
      </c>
    </row>
    <row r="4594" customHeight="1" spans="1:12">
      <c r="A4594" s="16">
        <v>4591</v>
      </c>
      <c r="B4594" s="14" t="s">
        <v>18939</v>
      </c>
      <c r="C4594" s="14" t="s">
        <v>25</v>
      </c>
      <c r="D4594" s="5" t="s">
        <v>18940</v>
      </c>
      <c r="E4594" s="14" t="s">
        <v>461</v>
      </c>
      <c r="F4594" s="14" t="s">
        <v>4197</v>
      </c>
      <c r="G4594" s="14" t="s">
        <v>18941</v>
      </c>
      <c r="H4594" s="134" t="s">
        <v>18563</v>
      </c>
      <c r="I4594" s="86" t="s">
        <v>18942</v>
      </c>
      <c r="J4594" s="4" t="s">
        <v>18836</v>
      </c>
      <c r="K4594" s="8">
        <v>2175</v>
      </c>
      <c r="L4594" s="4" t="s">
        <v>18380</v>
      </c>
    </row>
    <row r="4595" customHeight="1" spans="1:12">
      <c r="A4595" s="16">
        <v>4592</v>
      </c>
      <c r="B4595" s="14" t="s">
        <v>18943</v>
      </c>
      <c r="C4595" s="14" t="s">
        <v>25</v>
      </c>
      <c r="D4595" s="5" t="s">
        <v>18944</v>
      </c>
      <c r="E4595" s="14" t="s">
        <v>461</v>
      </c>
      <c r="F4595" s="14" t="s">
        <v>4197</v>
      </c>
      <c r="G4595" s="14" t="s">
        <v>18945</v>
      </c>
      <c r="H4595" s="134" t="s">
        <v>18946</v>
      </c>
      <c r="I4595" s="86" t="s">
        <v>18947</v>
      </c>
      <c r="J4595" s="4" t="s">
        <v>18836</v>
      </c>
      <c r="K4595" s="8">
        <v>2175</v>
      </c>
      <c r="L4595" s="4" t="s">
        <v>18380</v>
      </c>
    </row>
    <row r="4596" customHeight="1" spans="1:12">
      <c r="A4596" s="16">
        <v>4593</v>
      </c>
      <c r="B4596" s="14" t="s">
        <v>18948</v>
      </c>
      <c r="C4596" s="14" t="s">
        <v>25</v>
      </c>
      <c r="D4596" s="5" t="s">
        <v>18949</v>
      </c>
      <c r="E4596" s="14" t="s">
        <v>461</v>
      </c>
      <c r="F4596" s="14" t="s">
        <v>4197</v>
      </c>
      <c r="G4596" s="14" t="s">
        <v>18950</v>
      </c>
      <c r="H4596" s="134" t="s">
        <v>18951</v>
      </c>
      <c r="I4596" s="86" t="s">
        <v>18952</v>
      </c>
      <c r="J4596" s="4" t="s">
        <v>18836</v>
      </c>
      <c r="K4596" s="8">
        <v>2175</v>
      </c>
      <c r="L4596" s="4" t="s">
        <v>18380</v>
      </c>
    </row>
    <row r="4597" customHeight="1" spans="1:12">
      <c r="A4597" s="16">
        <v>4594</v>
      </c>
      <c r="B4597" s="14" t="s">
        <v>18953</v>
      </c>
      <c r="C4597" s="14" t="s">
        <v>25</v>
      </c>
      <c r="D4597" s="5" t="s">
        <v>18954</v>
      </c>
      <c r="E4597" s="14" t="s">
        <v>252</v>
      </c>
      <c r="F4597" s="14" t="s">
        <v>4197</v>
      </c>
      <c r="G4597" s="14" t="s">
        <v>18955</v>
      </c>
      <c r="H4597" s="8" t="s">
        <v>18956</v>
      </c>
      <c r="I4597" s="35" t="s">
        <v>18957</v>
      </c>
      <c r="J4597" s="4" t="s">
        <v>18836</v>
      </c>
      <c r="K4597" s="8">
        <v>2175</v>
      </c>
      <c r="L4597" s="4" t="s">
        <v>18380</v>
      </c>
    </row>
    <row r="4598" customHeight="1" spans="1:12">
      <c r="A4598" s="16">
        <v>4595</v>
      </c>
      <c r="B4598" s="14" t="s">
        <v>18958</v>
      </c>
      <c r="C4598" s="14" t="s">
        <v>25</v>
      </c>
      <c r="D4598" s="5" t="s">
        <v>18959</v>
      </c>
      <c r="E4598" s="14" t="s">
        <v>461</v>
      </c>
      <c r="F4598" s="14" t="s">
        <v>4197</v>
      </c>
      <c r="G4598" s="14" t="s">
        <v>18960</v>
      </c>
      <c r="H4598" s="8" t="s">
        <v>18961</v>
      </c>
      <c r="I4598" s="35" t="s">
        <v>18962</v>
      </c>
      <c r="J4598" s="4" t="s">
        <v>18836</v>
      </c>
      <c r="K4598" s="8">
        <v>2175</v>
      </c>
      <c r="L4598" s="4" t="s">
        <v>18380</v>
      </c>
    </row>
    <row r="4599" customHeight="1" spans="1:12">
      <c r="A4599" s="16">
        <v>4596</v>
      </c>
      <c r="B4599" s="14" t="s">
        <v>18963</v>
      </c>
      <c r="C4599" s="14" t="s">
        <v>25</v>
      </c>
      <c r="D4599" s="5" t="s">
        <v>18964</v>
      </c>
      <c r="E4599" s="14" t="s">
        <v>252</v>
      </c>
      <c r="F4599" s="14" t="s">
        <v>4197</v>
      </c>
      <c r="G4599" s="14" t="s">
        <v>18965</v>
      </c>
      <c r="H4599" s="8" t="s">
        <v>18966</v>
      </c>
      <c r="I4599" s="35" t="s">
        <v>18967</v>
      </c>
      <c r="J4599" s="4" t="s">
        <v>18836</v>
      </c>
      <c r="K4599" s="8">
        <v>2175</v>
      </c>
      <c r="L4599" s="4" t="s">
        <v>18380</v>
      </c>
    </row>
    <row r="4600" customHeight="1" spans="1:12">
      <c r="A4600" s="16">
        <v>4597</v>
      </c>
      <c r="B4600" s="14" t="s">
        <v>18968</v>
      </c>
      <c r="C4600" s="14" t="s">
        <v>25</v>
      </c>
      <c r="D4600" s="5" t="s">
        <v>18969</v>
      </c>
      <c r="E4600" s="14" t="s">
        <v>252</v>
      </c>
      <c r="F4600" s="14" t="s">
        <v>4197</v>
      </c>
      <c r="G4600" s="14" t="s">
        <v>18970</v>
      </c>
      <c r="H4600" s="8" t="s">
        <v>18971</v>
      </c>
      <c r="I4600" s="35" t="s">
        <v>18972</v>
      </c>
      <c r="J4600" s="4" t="s">
        <v>18836</v>
      </c>
      <c r="K4600" s="8">
        <v>2175</v>
      </c>
      <c r="L4600" s="4" t="s">
        <v>18380</v>
      </c>
    </row>
    <row r="4601" customHeight="1" spans="1:12">
      <c r="A4601" s="16">
        <v>4598</v>
      </c>
      <c r="B4601" s="14" t="s">
        <v>18973</v>
      </c>
      <c r="C4601" s="14" t="s">
        <v>25</v>
      </c>
      <c r="D4601" s="5" t="s">
        <v>18974</v>
      </c>
      <c r="E4601" s="14" t="s">
        <v>489</v>
      </c>
      <c r="F4601" s="14" t="s">
        <v>4197</v>
      </c>
      <c r="G4601" s="14" t="s">
        <v>18975</v>
      </c>
      <c r="H4601" s="8" t="s">
        <v>18976</v>
      </c>
      <c r="I4601" s="35" t="s">
        <v>18977</v>
      </c>
      <c r="J4601" s="4" t="s">
        <v>18836</v>
      </c>
      <c r="K4601" s="8">
        <v>2175</v>
      </c>
      <c r="L4601" s="4" t="s">
        <v>18380</v>
      </c>
    </row>
    <row r="4602" customHeight="1" spans="1:12">
      <c r="A4602" s="16">
        <v>4599</v>
      </c>
      <c r="B4602" s="14" t="s">
        <v>18978</v>
      </c>
      <c r="C4602" s="14" t="s">
        <v>25</v>
      </c>
      <c r="D4602" s="5" t="s">
        <v>18979</v>
      </c>
      <c r="E4602" s="14" t="s">
        <v>17</v>
      </c>
      <c r="F4602" s="14" t="s">
        <v>4197</v>
      </c>
      <c r="G4602" s="14" t="s">
        <v>18980</v>
      </c>
      <c r="H4602" s="133" t="s">
        <v>18981</v>
      </c>
      <c r="I4602" s="86" t="s">
        <v>18982</v>
      </c>
      <c r="J4602" s="4" t="s">
        <v>18836</v>
      </c>
      <c r="K4602" s="8">
        <v>2175</v>
      </c>
      <c r="L4602" s="4" t="s">
        <v>18380</v>
      </c>
    </row>
    <row r="4603" customHeight="1" spans="1:12">
      <c r="A4603" s="16">
        <v>4600</v>
      </c>
      <c r="B4603" s="14" t="s">
        <v>18983</v>
      </c>
      <c r="C4603" s="14" t="s">
        <v>25</v>
      </c>
      <c r="D4603" s="5" t="s">
        <v>18984</v>
      </c>
      <c r="E4603" s="14" t="s">
        <v>17</v>
      </c>
      <c r="F4603" s="14" t="s">
        <v>4197</v>
      </c>
      <c r="G4603" s="14" t="s">
        <v>18985</v>
      </c>
      <c r="H4603" s="8" t="s">
        <v>18986</v>
      </c>
      <c r="I4603" s="35" t="s">
        <v>18987</v>
      </c>
      <c r="J4603" s="4" t="s">
        <v>18836</v>
      </c>
      <c r="K4603" s="8">
        <v>2175</v>
      </c>
      <c r="L4603" s="4" t="s">
        <v>18380</v>
      </c>
    </row>
    <row r="4604" customHeight="1" spans="1:12">
      <c r="A4604" s="16">
        <v>4601</v>
      </c>
      <c r="B4604" s="14" t="s">
        <v>18988</v>
      </c>
      <c r="C4604" s="14" t="s">
        <v>25</v>
      </c>
      <c r="D4604" s="5" t="s">
        <v>18989</v>
      </c>
      <c r="E4604" s="14" t="s">
        <v>17</v>
      </c>
      <c r="F4604" s="14" t="s">
        <v>4197</v>
      </c>
      <c r="G4604" s="14" t="s">
        <v>18990</v>
      </c>
      <c r="H4604" s="8" t="s">
        <v>18991</v>
      </c>
      <c r="I4604" s="35" t="s">
        <v>18992</v>
      </c>
      <c r="J4604" s="4" t="s">
        <v>18836</v>
      </c>
      <c r="K4604" s="8">
        <v>2175</v>
      </c>
      <c r="L4604" s="4" t="s">
        <v>18380</v>
      </c>
    </row>
    <row r="4605" customHeight="1" spans="1:12">
      <c r="A4605" s="16">
        <v>4602</v>
      </c>
      <c r="B4605" s="14" t="s">
        <v>18993</v>
      </c>
      <c r="C4605" s="14" t="s">
        <v>25</v>
      </c>
      <c r="D4605" s="5" t="s">
        <v>18994</v>
      </c>
      <c r="E4605" s="14" t="s">
        <v>17</v>
      </c>
      <c r="F4605" s="14" t="s">
        <v>4197</v>
      </c>
      <c r="G4605" s="14" t="s">
        <v>18995</v>
      </c>
      <c r="H4605" s="8" t="s">
        <v>18996</v>
      </c>
      <c r="I4605" s="35" t="s">
        <v>18997</v>
      </c>
      <c r="J4605" s="4" t="s">
        <v>18836</v>
      </c>
      <c r="K4605" s="8">
        <v>2175</v>
      </c>
      <c r="L4605" s="4" t="s">
        <v>18380</v>
      </c>
    </row>
    <row r="4606" customHeight="1" spans="1:12">
      <c r="A4606" s="16">
        <v>4603</v>
      </c>
      <c r="B4606" s="14" t="s">
        <v>18998</v>
      </c>
      <c r="C4606" s="14" t="s">
        <v>25</v>
      </c>
      <c r="D4606" s="5" t="s">
        <v>18999</v>
      </c>
      <c r="E4606" s="14" t="s">
        <v>17</v>
      </c>
      <c r="F4606" s="14" t="s">
        <v>4197</v>
      </c>
      <c r="G4606" s="14" t="s">
        <v>19000</v>
      </c>
      <c r="H4606" s="8" t="s">
        <v>19001</v>
      </c>
      <c r="I4606" s="35" t="s">
        <v>19002</v>
      </c>
      <c r="J4606" s="4" t="s">
        <v>18836</v>
      </c>
      <c r="K4606" s="8">
        <v>2175</v>
      </c>
      <c r="L4606" s="4" t="s">
        <v>18380</v>
      </c>
    </row>
    <row r="4607" customHeight="1" spans="1:12">
      <c r="A4607" s="16">
        <v>4604</v>
      </c>
      <c r="B4607" s="14" t="s">
        <v>19003</v>
      </c>
      <c r="C4607" s="14" t="s">
        <v>25</v>
      </c>
      <c r="D4607" s="5" t="s">
        <v>19004</v>
      </c>
      <c r="E4607" s="14" t="s">
        <v>489</v>
      </c>
      <c r="F4607" s="14" t="s">
        <v>4197</v>
      </c>
      <c r="G4607" s="14" t="s">
        <v>19005</v>
      </c>
      <c r="H4607" s="8" t="s">
        <v>19006</v>
      </c>
      <c r="I4607" s="35" t="s">
        <v>19007</v>
      </c>
      <c r="J4607" s="4" t="s">
        <v>18836</v>
      </c>
      <c r="K4607" s="8">
        <v>2175</v>
      </c>
      <c r="L4607" s="4" t="s">
        <v>18380</v>
      </c>
    </row>
    <row r="4608" customHeight="1" spans="1:12">
      <c r="A4608" s="16">
        <v>4605</v>
      </c>
      <c r="B4608" s="14" t="s">
        <v>19008</v>
      </c>
      <c r="C4608" s="14" t="s">
        <v>25</v>
      </c>
      <c r="D4608" s="5" t="s">
        <v>19009</v>
      </c>
      <c r="E4608" s="14" t="s">
        <v>252</v>
      </c>
      <c r="F4608" s="14" t="s">
        <v>4197</v>
      </c>
      <c r="G4608" s="14" t="s">
        <v>19010</v>
      </c>
      <c r="H4608" s="8" t="s">
        <v>19011</v>
      </c>
      <c r="I4608" s="35" t="s">
        <v>19012</v>
      </c>
      <c r="J4608" s="4" t="s">
        <v>18836</v>
      </c>
      <c r="K4608" s="8">
        <v>2175</v>
      </c>
      <c r="L4608" s="4" t="s">
        <v>18380</v>
      </c>
    </row>
    <row r="4609" customHeight="1" spans="1:12">
      <c r="A4609" s="16">
        <v>4606</v>
      </c>
      <c r="B4609" s="14" t="s">
        <v>19013</v>
      </c>
      <c r="C4609" s="14" t="s">
        <v>25</v>
      </c>
      <c r="D4609" s="5" t="s">
        <v>19014</v>
      </c>
      <c r="E4609" s="14" t="s">
        <v>17</v>
      </c>
      <c r="F4609" s="14" t="s">
        <v>4197</v>
      </c>
      <c r="G4609" s="14" t="s">
        <v>19015</v>
      </c>
      <c r="H4609" s="8" t="s">
        <v>19016</v>
      </c>
      <c r="I4609" s="35" t="s">
        <v>19017</v>
      </c>
      <c r="J4609" s="4" t="s">
        <v>18836</v>
      </c>
      <c r="K4609" s="8">
        <v>2175</v>
      </c>
      <c r="L4609" s="4" t="s">
        <v>18380</v>
      </c>
    </row>
    <row r="4610" customHeight="1" spans="1:12">
      <c r="A4610" s="16">
        <v>4607</v>
      </c>
      <c r="B4610" s="14" t="s">
        <v>15699</v>
      </c>
      <c r="C4610" s="14" t="s">
        <v>25</v>
      </c>
      <c r="D4610" s="5" t="s">
        <v>19018</v>
      </c>
      <c r="E4610" s="14" t="s">
        <v>252</v>
      </c>
      <c r="F4610" s="14" t="s">
        <v>4197</v>
      </c>
      <c r="G4610" s="14" t="s">
        <v>19019</v>
      </c>
      <c r="H4610" s="8" t="s">
        <v>19020</v>
      </c>
      <c r="I4610" s="35" t="s">
        <v>19021</v>
      </c>
      <c r="J4610" s="4" t="s">
        <v>18836</v>
      </c>
      <c r="K4610" s="8">
        <v>2175</v>
      </c>
      <c r="L4610" s="4" t="s">
        <v>18380</v>
      </c>
    </row>
    <row r="4611" customHeight="1" spans="1:12">
      <c r="A4611" s="16">
        <v>4608</v>
      </c>
      <c r="B4611" s="14" t="s">
        <v>18983</v>
      </c>
      <c r="C4611" s="14" t="s">
        <v>25</v>
      </c>
      <c r="D4611" s="5" t="s">
        <v>19022</v>
      </c>
      <c r="E4611" s="14" t="s">
        <v>461</v>
      </c>
      <c r="F4611" s="14" t="s">
        <v>4197</v>
      </c>
      <c r="G4611" s="14" t="s">
        <v>19023</v>
      </c>
      <c r="H4611" s="8" t="s">
        <v>19024</v>
      </c>
      <c r="I4611" s="35" t="s">
        <v>19025</v>
      </c>
      <c r="J4611" s="4" t="s">
        <v>18836</v>
      </c>
      <c r="K4611" s="8">
        <v>2175</v>
      </c>
      <c r="L4611" s="4" t="s">
        <v>18380</v>
      </c>
    </row>
    <row r="4612" customHeight="1" spans="1:12">
      <c r="A4612" s="16">
        <v>4609</v>
      </c>
      <c r="B4612" s="14" t="s">
        <v>19026</v>
      </c>
      <c r="C4612" s="14" t="s">
        <v>25</v>
      </c>
      <c r="D4612" s="5" t="s">
        <v>19027</v>
      </c>
      <c r="E4612" s="14" t="s">
        <v>252</v>
      </c>
      <c r="F4612" s="14" t="s">
        <v>4197</v>
      </c>
      <c r="G4612" s="14" t="s">
        <v>19028</v>
      </c>
      <c r="H4612" s="8" t="s">
        <v>19029</v>
      </c>
      <c r="I4612" s="35" t="s">
        <v>19030</v>
      </c>
      <c r="J4612" s="4" t="s">
        <v>18836</v>
      </c>
      <c r="K4612" s="8">
        <v>2175</v>
      </c>
      <c r="L4612" s="4" t="s">
        <v>18380</v>
      </c>
    </row>
    <row r="4613" customHeight="1" spans="1:12">
      <c r="A4613" s="16">
        <v>4610</v>
      </c>
      <c r="B4613" s="14" t="s">
        <v>19031</v>
      </c>
      <c r="C4613" s="14" t="s">
        <v>25</v>
      </c>
      <c r="D4613" s="5" t="s">
        <v>19032</v>
      </c>
      <c r="E4613" s="14" t="s">
        <v>461</v>
      </c>
      <c r="F4613" s="14" t="s">
        <v>4197</v>
      </c>
      <c r="G4613" s="14" t="s">
        <v>19033</v>
      </c>
      <c r="H4613" s="8" t="s">
        <v>19034</v>
      </c>
      <c r="I4613" s="35" t="s">
        <v>19035</v>
      </c>
      <c r="J4613" s="4" t="s">
        <v>18836</v>
      </c>
      <c r="K4613" s="8">
        <v>2175</v>
      </c>
      <c r="L4613" s="4" t="s">
        <v>18380</v>
      </c>
    </row>
    <row r="4614" customHeight="1" spans="1:12">
      <c r="A4614" s="16">
        <v>4611</v>
      </c>
      <c r="B4614" s="14" t="s">
        <v>19036</v>
      </c>
      <c r="C4614" s="14" t="s">
        <v>25</v>
      </c>
      <c r="D4614" s="5" t="s">
        <v>19037</v>
      </c>
      <c r="E4614" s="14" t="s">
        <v>252</v>
      </c>
      <c r="F4614" s="14" t="s">
        <v>4197</v>
      </c>
      <c r="G4614" s="14" t="s">
        <v>19038</v>
      </c>
      <c r="H4614" s="8" t="s">
        <v>19039</v>
      </c>
      <c r="I4614" s="35" t="s">
        <v>19040</v>
      </c>
      <c r="J4614" s="4" t="s">
        <v>18836</v>
      </c>
      <c r="K4614" s="8">
        <v>2175</v>
      </c>
      <c r="L4614" s="4" t="s">
        <v>18380</v>
      </c>
    </row>
    <row r="4615" customHeight="1" spans="1:12">
      <c r="A4615" s="16">
        <v>4612</v>
      </c>
      <c r="B4615" s="14" t="s">
        <v>19041</v>
      </c>
      <c r="C4615" s="14" t="s">
        <v>25</v>
      </c>
      <c r="D4615" s="5" t="s">
        <v>19042</v>
      </c>
      <c r="E4615" s="14" t="s">
        <v>461</v>
      </c>
      <c r="F4615" s="14" t="s">
        <v>4197</v>
      </c>
      <c r="G4615" s="14" t="s">
        <v>19043</v>
      </c>
      <c r="H4615" s="8" t="s">
        <v>19044</v>
      </c>
      <c r="I4615" s="35" t="s">
        <v>19045</v>
      </c>
      <c r="J4615" s="4" t="s">
        <v>18836</v>
      </c>
      <c r="K4615" s="8">
        <v>2175</v>
      </c>
      <c r="L4615" s="4" t="s">
        <v>18380</v>
      </c>
    </row>
    <row r="4616" customHeight="1" spans="1:12">
      <c r="A4616" s="16">
        <v>4613</v>
      </c>
      <c r="B4616" s="14" t="s">
        <v>19046</v>
      </c>
      <c r="C4616" s="14" t="s">
        <v>25</v>
      </c>
      <c r="D4616" s="5" t="s">
        <v>19047</v>
      </c>
      <c r="E4616" s="14" t="s">
        <v>489</v>
      </c>
      <c r="F4616" s="14" t="s">
        <v>4197</v>
      </c>
      <c r="G4616" s="14" t="s">
        <v>19048</v>
      </c>
      <c r="H4616" s="8" t="s">
        <v>19049</v>
      </c>
      <c r="I4616" s="35" t="s">
        <v>19050</v>
      </c>
      <c r="J4616" s="4" t="s">
        <v>18836</v>
      </c>
      <c r="K4616" s="8">
        <v>2175</v>
      </c>
      <c r="L4616" s="4" t="s">
        <v>18380</v>
      </c>
    </row>
    <row r="4617" customHeight="1" spans="1:12">
      <c r="A4617" s="16">
        <v>4614</v>
      </c>
      <c r="B4617" s="14" t="s">
        <v>19051</v>
      </c>
      <c r="C4617" s="14" t="s">
        <v>25</v>
      </c>
      <c r="D4617" s="5" t="s">
        <v>19052</v>
      </c>
      <c r="E4617" s="14" t="s">
        <v>252</v>
      </c>
      <c r="F4617" s="14" t="s">
        <v>4197</v>
      </c>
      <c r="G4617" s="14" t="s">
        <v>19053</v>
      </c>
      <c r="H4617" s="8" t="s">
        <v>19054</v>
      </c>
      <c r="I4617" s="35" t="s">
        <v>19055</v>
      </c>
      <c r="J4617" s="4" t="s">
        <v>18836</v>
      </c>
      <c r="K4617" s="8">
        <v>2175</v>
      </c>
      <c r="L4617" s="4" t="s">
        <v>18380</v>
      </c>
    </row>
    <row r="4618" customHeight="1" spans="1:12">
      <c r="A4618" s="16">
        <v>4615</v>
      </c>
      <c r="B4618" s="14" t="s">
        <v>19056</v>
      </c>
      <c r="C4618" s="14" t="s">
        <v>25</v>
      </c>
      <c r="D4618" s="5" t="s">
        <v>19057</v>
      </c>
      <c r="E4618" s="14" t="s">
        <v>252</v>
      </c>
      <c r="F4618" s="14" t="s">
        <v>4197</v>
      </c>
      <c r="G4618" s="14" t="s">
        <v>19058</v>
      </c>
      <c r="H4618" s="8" t="s">
        <v>19059</v>
      </c>
      <c r="I4618" s="35" t="s">
        <v>19060</v>
      </c>
      <c r="J4618" s="4" t="s">
        <v>18836</v>
      </c>
      <c r="K4618" s="8">
        <v>2175</v>
      </c>
      <c r="L4618" s="4" t="s">
        <v>18380</v>
      </c>
    </row>
    <row r="4619" customHeight="1" spans="1:12">
      <c r="A4619" s="16">
        <v>4616</v>
      </c>
      <c r="B4619" s="14" t="s">
        <v>19061</v>
      </c>
      <c r="C4619" s="14" t="s">
        <v>25</v>
      </c>
      <c r="D4619" s="5" t="s">
        <v>19062</v>
      </c>
      <c r="E4619" s="14" t="s">
        <v>482</v>
      </c>
      <c r="F4619" s="14" t="s">
        <v>4197</v>
      </c>
      <c r="G4619" s="14" t="s">
        <v>19063</v>
      </c>
      <c r="H4619" s="8" t="s">
        <v>19064</v>
      </c>
      <c r="I4619" s="35" t="s">
        <v>19065</v>
      </c>
      <c r="J4619" s="4" t="s">
        <v>18836</v>
      </c>
      <c r="K4619" s="8">
        <v>2175</v>
      </c>
      <c r="L4619" s="4" t="s">
        <v>18380</v>
      </c>
    </row>
    <row r="4620" customHeight="1" spans="1:12">
      <c r="A4620" s="16">
        <v>4617</v>
      </c>
      <c r="B4620" s="14" t="s">
        <v>19066</v>
      </c>
      <c r="C4620" s="14" t="s">
        <v>25</v>
      </c>
      <c r="D4620" s="5" t="s">
        <v>19067</v>
      </c>
      <c r="E4620" s="14" t="s">
        <v>489</v>
      </c>
      <c r="F4620" s="14" t="s">
        <v>19068</v>
      </c>
      <c r="G4620" s="14" t="s">
        <v>19069</v>
      </c>
      <c r="H4620" s="8" t="s">
        <v>19070</v>
      </c>
      <c r="I4620" s="14" t="s">
        <v>19071</v>
      </c>
      <c r="J4620" s="4" t="s">
        <v>19072</v>
      </c>
      <c r="K4620" s="8">
        <v>1455</v>
      </c>
      <c r="L4620" s="4" t="s">
        <v>18380</v>
      </c>
    </row>
    <row r="4621" customHeight="1" spans="1:12">
      <c r="A4621" s="16">
        <v>4618</v>
      </c>
      <c r="B4621" s="14" t="s">
        <v>19073</v>
      </c>
      <c r="C4621" s="14" t="s">
        <v>15</v>
      </c>
      <c r="D4621" s="5" t="s">
        <v>19074</v>
      </c>
      <c r="E4621" s="14" t="s">
        <v>1075</v>
      </c>
      <c r="F4621" s="14" t="s">
        <v>19068</v>
      </c>
      <c r="G4621" s="14" t="s">
        <v>19075</v>
      </c>
      <c r="H4621" s="8" t="s">
        <v>19076</v>
      </c>
      <c r="I4621" s="14" t="s">
        <v>19077</v>
      </c>
      <c r="J4621" s="4" t="s">
        <v>19072</v>
      </c>
      <c r="K4621" s="8">
        <v>1455</v>
      </c>
      <c r="L4621" s="4" t="s">
        <v>18380</v>
      </c>
    </row>
    <row r="4622" customHeight="1" spans="1:12">
      <c r="A4622" s="16">
        <v>4619</v>
      </c>
      <c r="B4622" s="14" t="s">
        <v>19078</v>
      </c>
      <c r="C4622" s="14" t="s">
        <v>25</v>
      </c>
      <c r="D4622" s="5" t="s">
        <v>19079</v>
      </c>
      <c r="E4622" s="14" t="s">
        <v>489</v>
      </c>
      <c r="F4622" s="14" t="s">
        <v>19068</v>
      </c>
      <c r="G4622" s="14" t="s">
        <v>19080</v>
      </c>
      <c r="H4622" s="8" t="s">
        <v>19081</v>
      </c>
      <c r="I4622" s="14" t="s">
        <v>19082</v>
      </c>
      <c r="J4622" s="4" t="s">
        <v>19072</v>
      </c>
      <c r="K4622" s="8">
        <v>1455</v>
      </c>
      <c r="L4622" s="4" t="s">
        <v>18380</v>
      </c>
    </row>
    <row r="4623" customHeight="1" spans="1:12">
      <c r="A4623" s="16">
        <v>4620</v>
      </c>
      <c r="B4623" s="14" t="s">
        <v>19083</v>
      </c>
      <c r="C4623" s="14" t="s">
        <v>15</v>
      </c>
      <c r="D4623" s="5" t="s">
        <v>19084</v>
      </c>
      <c r="E4623" s="14" t="s">
        <v>1075</v>
      </c>
      <c r="F4623" s="14" t="s">
        <v>19068</v>
      </c>
      <c r="G4623" s="14" t="s">
        <v>19085</v>
      </c>
      <c r="H4623" s="8" t="s">
        <v>19086</v>
      </c>
      <c r="I4623" s="14" t="s">
        <v>19087</v>
      </c>
      <c r="J4623" s="4" t="s">
        <v>19072</v>
      </c>
      <c r="K4623" s="8">
        <v>1455</v>
      </c>
      <c r="L4623" s="4" t="s">
        <v>18380</v>
      </c>
    </row>
    <row r="4624" customHeight="1" spans="1:12">
      <c r="A4624" s="16">
        <v>4621</v>
      </c>
      <c r="B4624" s="14" t="s">
        <v>19088</v>
      </c>
      <c r="C4624" s="14" t="s">
        <v>25</v>
      </c>
      <c r="D4624" s="5" t="s">
        <v>19089</v>
      </c>
      <c r="E4624" s="14" t="s">
        <v>461</v>
      </c>
      <c r="F4624" s="14" t="s">
        <v>19068</v>
      </c>
      <c r="G4624" s="14" t="s">
        <v>19090</v>
      </c>
      <c r="H4624" s="8" t="s">
        <v>19091</v>
      </c>
      <c r="I4624" s="14" t="s">
        <v>19092</v>
      </c>
      <c r="J4624" s="4" t="s">
        <v>19072</v>
      </c>
      <c r="K4624" s="8">
        <v>1455</v>
      </c>
      <c r="L4624" s="4" t="s">
        <v>18380</v>
      </c>
    </row>
    <row r="4625" customHeight="1" spans="1:12">
      <c r="A4625" s="16">
        <v>4622</v>
      </c>
      <c r="B4625" s="14" t="s">
        <v>19093</v>
      </c>
      <c r="C4625" s="14" t="s">
        <v>25</v>
      </c>
      <c r="D4625" s="5" t="s">
        <v>19094</v>
      </c>
      <c r="E4625" s="14" t="s">
        <v>489</v>
      </c>
      <c r="F4625" s="14" t="s">
        <v>19068</v>
      </c>
      <c r="G4625" s="14" t="s">
        <v>19095</v>
      </c>
      <c r="H4625" s="8" t="s">
        <v>19096</v>
      </c>
      <c r="I4625" s="14" t="s">
        <v>19097</v>
      </c>
      <c r="J4625" s="4" t="s">
        <v>19072</v>
      </c>
      <c r="K4625" s="8">
        <v>1455</v>
      </c>
      <c r="L4625" s="4" t="s">
        <v>18380</v>
      </c>
    </row>
    <row r="4626" customHeight="1" spans="1:12">
      <c r="A4626" s="16">
        <v>4623</v>
      </c>
      <c r="B4626" s="14" t="s">
        <v>19098</v>
      </c>
      <c r="C4626" s="14" t="s">
        <v>15</v>
      </c>
      <c r="D4626" s="5" t="s">
        <v>19099</v>
      </c>
      <c r="E4626" s="14" t="s">
        <v>1075</v>
      </c>
      <c r="F4626" s="14" t="s">
        <v>19068</v>
      </c>
      <c r="G4626" s="14" t="s">
        <v>19100</v>
      </c>
      <c r="H4626" s="8" t="s">
        <v>19101</v>
      </c>
      <c r="I4626" s="14" t="s">
        <v>19102</v>
      </c>
      <c r="J4626" s="4" t="s">
        <v>19072</v>
      </c>
      <c r="K4626" s="8">
        <v>1455</v>
      </c>
      <c r="L4626" s="4" t="s">
        <v>18380</v>
      </c>
    </row>
    <row r="4627" customHeight="1" spans="1:12">
      <c r="A4627" s="16">
        <v>4624</v>
      </c>
      <c r="B4627" s="14" t="s">
        <v>19103</v>
      </c>
      <c r="C4627" s="14" t="s">
        <v>25</v>
      </c>
      <c r="D4627" s="5" t="s">
        <v>19104</v>
      </c>
      <c r="E4627" s="14" t="s">
        <v>489</v>
      </c>
      <c r="F4627" s="14" t="s">
        <v>19068</v>
      </c>
      <c r="G4627" s="14" t="s">
        <v>19105</v>
      </c>
      <c r="H4627" s="8" t="s">
        <v>19106</v>
      </c>
      <c r="I4627" s="14" t="s">
        <v>19107</v>
      </c>
      <c r="J4627" s="4" t="s">
        <v>19072</v>
      </c>
      <c r="K4627" s="8">
        <v>1455</v>
      </c>
      <c r="L4627" s="4" t="s">
        <v>18380</v>
      </c>
    </row>
    <row r="4628" customHeight="1" spans="1:12">
      <c r="A4628" s="16">
        <v>4625</v>
      </c>
      <c r="B4628" s="14" t="s">
        <v>19108</v>
      </c>
      <c r="C4628" s="14" t="s">
        <v>25</v>
      </c>
      <c r="D4628" s="5" t="s">
        <v>19109</v>
      </c>
      <c r="E4628" s="14" t="s">
        <v>461</v>
      </c>
      <c r="F4628" s="14" t="s">
        <v>19068</v>
      </c>
      <c r="G4628" s="14" t="s">
        <v>19110</v>
      </c>
      <c r="H4628" s="8" t="s">
        <v>19111</v>
      </c>
      <c r="I4628" s="14" t="s">
        <v>19112</v>
      </c>
      <c r="J4628" s="4" t="s">
        <v>19072</v>
      </c>
      <c r="K4628" s="8">
        <v>1455</v>
      </c>
      <c r="L4628" s="4" t="s">
        <v>18380</v>
      </c>
    </row>
    <row r="4629" customHeight="1" spans="1:12">
      <c r="A4629" s="16">
        <v>4626</v>
      </c>
      <c r="B4629" s="14" t="s">
        <v>19113</v>
      </c>
      <c r="C4629" s="14" t="s">
        <v>25</v>
      </c>
      <c r="D4629" s="5" t="s">
        <v>19114</v>
      </c>
      <c r="E4629" s="14" t="s">
        <v>461</v>
      </c>
      <c r="F4629" s="14" t="s">
        <v>19068</v>
      </c>
      <c r="G4629" s="14" t="s">
        <v>19115</v>
      </c>
      <c r="H4629" s="8" t="s">
        <v>19116</v>
      </c>
      <c r="I4629" s="14" t="s">
        <v>19117</v>
      </c>
      <c r="J4629" s="4" t="s">
        <v>19072</v>
      </c>
      <c r="K4629" s="8">
        <v>1455</v>
      </c>
      <c r="L4629" s="4" t="s">
        <v>18380</v>
      </c>
    </row>
    <row r="4630" customHeight="1" spans="1:12">
      <c r="A4630" s="16">
        <v>4627</v>
      </c>
      <c r="B4630" s="14" t="s">
        <v>19118</v>
      </c>
      <c r="C4630" s="14" t="s">
        <v>25</v>
      </c>
      <c r="D4630" s="5" t="s">
        <v>19119</v>
      </c>
      <c r="E4630" s="14" t="s">
        <v>1075</v>
      </c>
      <c r="F4630" s="14" t="s">
        <v>19068</v>
      </c>
      <c r="G4630" s="14" t="s">
        <v>19120</v>
      </c>
      <c r="H4630" s="8" t="s">
        <v>19121</v>
      </c>
      <c r="I4630" s="14" t="s">
        <v>19122</v>
      </c>
      <c r="J4630" s="4" t="s">
        <v>19072</v>
      </c>
      <c r="K4630" s="8">
        <v>1455</v>
      </c>
      <c r="L4630" s="4" t="s">
        <v>18380</v>
      </c>
    </row>
    <row r="4631" customHeight="1" spans="1:12">
      <c r="A4631" s="16">
        <v>4628</v>
      </c>
      <c r="B4631" s="14" t="s">
        <v>19123</v>
      </c>
      <c r="C4631" s="14" t="s">
        <v>25</v>
      </c>
      <c r="D4631" s="5" t="s">
        <v>19124</v>
      </c>
      <c r="E4631" s="14" t="s">
        <v>482</v>
      </c>
      <c r="F4631" s="14" t="s">
        <v>19068</v>
      </c>
      <c r="G4631" s="14" t="s">
        <v>19125</v>
      </c>
      <c r="H4631" s="8" t="s">
        <v>19126</v>
      </c>
      <c r="I4631" s="14" t="s">
        <v>19127</v>
      </c>
      <c r="J4631" s="4" t="s">
        <v>19072</v>
      </c>
      <c r="K4631" s="8">
        <v>1455</v>
      </c>
      <c r="L4631" s="4" t="s">
        <v>18380</v>
      </c>
    </row>
    <row r="4632" customHeight="1" spans="1:12">
      <c r="A4632" s="16">
        <v>4629</v>
      </c>
      <c r="B4632" s="14" t="s">
        <v>19128</v>
      </c>
      <c r="C4632" s="14" t="s">
        <v>25</v>
      </c>
      <c r="D4632" s="5" t="s">
        <v>19129</v>
      </c>
      <c r="E4632" s="14" t="s">
        <v>489</v>
      </c>
      <c r="F4632" s="14" t="s">
        <v>19068</v>
      </c>
      <c r="G4632" s="14" t="s">
        <v>19130</v>
      </c>
      <c r="H4632" s="8" t="s">
        <v>19131</v>
      </c>
      <c r="I4632" s="14" t="s">
        <v>19132</v>
      </c>
      <c r="J4632" s="4" t="s">
        <v>19072</v>
      </c>
      <c r="K4632" s="8">
        <v>1455</v>
      </c>
      <c r="L4632" s="4" t="s">
        <v>18380</v>
      </c>
    </row>
    <row r="4633" customHeight="1" spans="1:12">
      <c r="A4633" s="16">
        <v>4630</v>
      </c>
      <c r="B4633" s="14" t="s">
        <v>19133</v>
      </c>
      <c r="C4633" s="14" t="s">
        <v>25</v>
      </c>
      <c r="D4633" s="5" t="s">
        <v>19134</v>
      </c>
      <c r="E4633" s="14" t="s">
        <v>1075</v>
      </c>
      <c r="F4633" s="14" t="s">
        <v>19068</v>
      </c>
      <c r="G4633" s="14" t="s">
        <v>19135</v>
      </c>
      <c r="H4633" s="8" t="s">
        <v>19136</v>
      </c>
      <c r="I4633" s="14" t="s">
        <v>19137</v>
      </c>
      <c r="J4633" s="4" t="s">
        <v>19072</v>
      </c>
      <c r="K4633" s="8">
        <v>1455</v>
      </c>
      <c r="L4633" s="4" t="s">
        <v>18380</v>
      </c>
    </row>
    <row r="4634" customHeight="1" spans="1:12">
      <c r="A4634" s="16">
        <v>4631</v>
      </c>
      <c r="B4634" s="14" t="s">
        <v>19138</v>
      </c>
      <c r="C4634" s="14" t="s">
        <v>25</v>
      </c>
      <c r="D4634" s="5" t="s">
        <v>19139</v>
      </c>
      <c r="E4634" s="14" t="s">
        <v>461</v>
      </c>
      <c r="F4634" s="14" t="s">
        <v>19068</v>
      </c>
      <c r="G4634" s="14" t="s">
        <v>19140</v>
      </c>
      <c r="H4634" s="8" t="s">
        <v>19141</v>
      </c>
      <c r="I4634" s="14" t="s">
        <v>19142</v>
      </c>
      <c r="J4634" s="4" t="s">
        <v>19072</v>
      </c>
      <c r="K4634" s="8">
        <v>1455</v>
      </c>
      <c r="L4634" s="4" t="s">
        <v>18380</v>
      </c>
    </row>
    <row r="4635" customHeight="1" spans="1:12">
      <c r="A4635" s="16">
        <v>4632</v>
      </c>
      <c r="B4635" s="14" t="s">
        <v>19143</v>
      </c>
      <c r="C4635" s="14" t="s">
        <v>25</v>
      </c>
      <c r="D4635" s="5" t="s">
        <v>19144</v>
      </c>
      <c r="E4635" s="14" t="s">
        <v>461</v>
      </c>
      <c r="F4635" s="14" t="s">
        <v>19068</v>
      </c>
      <c r="G4635" s="14" t="s">
        <v>19145</v>
      </c>
      <c r="H4635" s="8" t="s">
        <v>19146</v>
      </c>
      <c r="I4635" s="14" t="s">
        <v>19147</v>
      </c>
      <c r="J4635" s="4" t="s">
        <v>19072</v>
      </c>
      <c r="K4635" s="8">
        <v>1455</v>
      </c>
      <c r="L4635" s="4" t="s">
        <v>18380</v>
      </c>
    </row>
    <row r="4636" customHeight="1" spans="1:12">
      <c r="A4636" s="16">
        <v>4633</v>
      </c>
      <c r="B4636" s="14" t="s">
        <v>19148</v>
      </c>
      <c r="C4636" s="14" t="s">
        <v>25</v>
      </c>
      <c r="D4636" s="5" t="s">
        <v>19149</v>
      </c>
      <c r="E4636" s="14" t="s">
        <v>1075</v>
      </c>
      <c r="F4636" s="14" t="s">
        <v>19068</v>
      </c>
      <c r="G4636" s="14" t="s">
        <v>19150</v>
      </c>
      <c r="H4636" s="8" t="s">
        <v>19151</v>
      </c>
      <c r="I4636" s="14" t="s">
        <v>19152</v>
      </c>
      <c r="J4636" s="4" t="s">
        <v>19072</v>
      </c>
      <c r="K4636" s="8">
        <v>1455</v>
      </c>
      <c r="L4636" s="4" t="s">
        <v>18380</v>
      </c>
    </row>
    <row r="4637" customHeight="1" spans="1:12">
      <c r="A4637" s="16">
        <v>4634</v>
      </c>
      <c r="B4637" s="14" t="s">
        <v>19153</v>
      </c>
      <c r="C4637" s="14" t="s">
        <v>25</v>
      </c>
      <c r="D4637" s="5" t="s">
        <v>19154</v>
      </c>
      <c r="E4637" s="14" t="s">
        <v>1075</v>
      </c>
      <c r="F4637" s="14" t="s">
        <v>19068</v>
      </c>
      <c r="G4637" s="14" t="s">
        <v>19155</v>
      </c>
      <c r="H4637" s="8" t="s">
        <v>19156</v>
      </c>
      <c r="I4637" s="14" t="s">
        <v>19157</v>
      </c>
      <c r="J4637" s="4" t="s">
        <v>19072</v>
      </c>
      <c r="K4637" s="8">
        <v>1455</v>
      </c>
      <c r="L4637" s="4" t="s">
        <v>18380</v>
      </c>
    </row>
    <row r="4638" customHeight="1" spans="1:12">
      <c r="A4638" s="16">
        <v>4635</v>
      </c>
      <c r="B4638" s="14" t="s">
        <v>19158</v>
      </c>
      <c r="C4638" s="14" t="s">
        <v>15</v>
      </c>
      <c r="D4638" s="5" t="s">
        <v>19159</v>
      </c>
      <c r="E4638" s="14" t="s">
        <v>482</v>
      </c>
      <c r="F4638" s="14" t="s">
        <v>19068</v>
      </c>
      <c r="G4638" s="14" t="s">
        <v>19160</v>
      </c>
      <c r="H4638" s="8" t="s">
        <v>19161</v>
      </c>
      <c r="I4638" s="14" t="s">
        <v>19162</v>
      </c>
      <c r="J4638" s="4" t="s">
        <v>19072</v>
      </c>
      <c r="K4638" s="8">
        <v>1455</v>
      </c>
      <c r="L4638" s="4" t="s">
        <v>18380</v>
      </c>
    </row>
    <row r="4639" customHeight="1" spans="1:12">
      <c r="A4639" s="16">
        <v>4636</v>
      </c>
      <c r="B4639" s="14" t="s">
        <v>19163</v>
      </c>
      <c r="C4639" s="14" t="s">
        <v>25</v>
      </c>
      <c r="D4639" s="5" t="s">
        <v>19164</v>
      </c>
      <c r="E4639" s="14" t="s">
        <v>489</v>
      </c>
      <c r="F4639" s="14" t="s">
        <v>19068</v>
      </c>
      <c r="G4639" s="14" t="s">
        <v>19165</v>
      </c>
      <c r="H4639" s="8" t="s">
        <v>19166</v>
      </c>
      <c r="I4639" s="14" t="s">
        <v>19167</v>
      </c>
      <c r="J4639" s="4" t="s">
        <v>19072</v>
      </c>
      <c r="K4639" s="8">
        <v>1455</v>
      </c>
      <c r="L4639" s="4" t="s">
        <v>18380</v>
      </c>
    </row>
    <row r="4640" customHeight="1" spans="1:12">
      <c r="A4640" s="16">
        <v>4637</v>
      </c>
      <c r="B4640" s="14" t="s">
        <v>19168</v>
      </c>
      <c r="C4640" s="14" t="s">
        <v>25</v>
      </c>
      <c r="D4640" s="5" t="s">
        <v>19169</v>
      </c>
      <c r="E4640" s="14" t="s">
        <v>1075</v>
      </c>
      <c r="F4640" s="14" t="s">
        <v>19068</v>
      </c>
      <c r="G4640" s="14" t="s">
        <v>19170</v>
      </c>
      <c r="H4640" s="8" t="s">
        <v>19171</v>
      </c>
      <c r="I4640" s="14" t="s">
        <v>19172</v>
      </c>
      <c r="J4640" s="4" t="s">
        <v>19072</v>
      </c>
      <c r="K4640" s="8">
        <v>1455</v>
      </c>
      <c r="L4640" s="4" t="s">
        <v>18380</v>
      </c>
    </row>
    <row r="4641" customHeight="1" spans="1:12">
      <c r="A4641" s="16">
        <v>4638</v>
      </c>
      <c r="B4641" s="14" t="s">
        <v>19173</v>
      </c>
      <c r="C4641" s="14" t="s">
        <v>25</v>
      </c>
      <c r="D4641" s="5" t="s">
        <v>19174</v>
      </c>
      <c r="E4641" s="14" t="s">
        <v>489</v>
      </c>
      <c r="F4641" s="14" t="s">
        <v>19068</v>
      </c>
      <c r="G4641" s="14" t="s">
        <v>19175</v>
      </c>
      <c r="H4641" s="8" t="s">
        <v>19176</v>
      </c>
      <c r="I4641" s="14" t="s">
        <v>19177</v>
      </c>
      <c r="J4641" s="4" t="s">
        <v>19072</v>
      </c>
      <c r="K4641" s="8">
        <v>1455</v>
      </c>
      <c r="L4641" s="4" t="s">
        <v>18380</v>
      </c>
    </row>
    <row r="4642" customHeight="1" spans="1:12">
      <c r="A4642" s="16">
        <v>4639</v>
      </c>
      <c r="B4642" s="14" t="s">
        <v>19178</v>
      </c>
      <c r="C4642" s="14" t="s">
        <v>25</v>
      </c>
      <c r="D4642" s="5" t="s">
        <v>19179</v>
      </c>
      <c r="E4642" s="14" t="s">
        <v>489</v>
      </c>
      <c r="F4642" s="14" t="s">
        <v>19068</v>
      </c>
      <c r="G4642" s="14" t="s">
        <v>19180</v>
      </c>
      <c r="H4642" s="8" t="s">
        <v>19181</v>
      </c>
      <c r="I4642" s="14" t="s">
        <v>19182</v>
      </c>
      <c r="J4642" s="4" t="s">
        <v>19072</v>
      </c>
      <c r="K4642" s="8">
        <v>1455</v>
      </c>
      <c r="L4642" s="4" t="s">
        <v>18380</v>
      </c>
    </row>
    <row r="4643" customHeight="1" spans="1:12">
      <c r="A4643" s="16">
        <v>4640</v>
      </c>
      <c r="B4643" s="14" t="s">
        <v>19183</v>
      </c>
      <c r="C4643" s="14" t="s">
        <v>25</v>
      </c>
      <c r="D4643" s="5" t="s">
        <v>19184</v>
      </c>
      <c r="E4643" s="14" t="s">
        <v>489</v>
      </c>
      <c r="F4643" s="14" t="s">
        <v>19068</v>
      </c>
      <c r="G4643" s="14" t="s">
        <v>19185</v>
      </c>
      <c r="H4643" s="8" t="s">
        <v>19186</v>
      </c>
      <c r="I4643" s="14" t="s">
        <v>19187</v>
      </c>
      <c r="J4643" s="4" t="s">
        <v>19072</v>
      </c>
      <c r="K4643" s="8">
        <v>1455</v>
      </c>
      <c r="L4643" s="4" t="s">
        <v>18380</v>
      </c>
    </row>
    <row r="4644" customHeight="1" spans="1:12">
      <c r="A4644" s="16">
        <v>4641</v>
      </c>
      <c r="B4644" s="14" t="s">
        <v>19188</v>
      </c>
      <c r="C4644" s="14" t="s">
        <v>25</v>
      </c>
      <c r="D4644" s="5" t="s">
        <v>19189</v>
      </c>
      <c r="E4644" s="14" t="s">
        <v>461</v>
      </c>
      <c r="F4644" s="14" t="s">
        <v>19068</v>
      </c>
      <c r="G4644" s="14" t="s">
        <v>19190</v>
      </c>
      <c r="H4644" s="8" t="s">
        <v>19191</v>
      </c>
      <c r="I4644" s="14" t="s">
        <v>19192</v>
      </c>
      <c r="J4644" s="4" t="s">
        <v>19072</v>
      </c>
      <c r="K4644" s="8">
        <v>1455</v>
      </c>
      <c r="L4644" s="4" t="s">
        <v>18380</v>
      </c>
    </row>
    <row r="4645" customHeight="1" spans="1:12">
      <c r="A4645" s="16">
        <v>4642</v>
      </c>
      <c r="B4645" s="14" t="s">
        <v>19193</v>
      </c>
      <c r="C4645" s="14" t="s">
        <v>25</v>
      </c>
      <c r="D4645" s="5" t="s">
        <v>19194</v>
      </c>
      <c r="E4645" s="14" t="s">
        <v>461</v>
      </c>
      <c r="F4645" s="14" t="s">
        <v>19068</v>
      </c>
      <c r="G4645" s="14" t="s">
        <v>19195</v>
      </c>
      <c r="H4645" s="8" t="s">
        <v>19196</v>
      </c>
      <c r="I4645" s="14" t="s">
        <v>19197</v>
      </c>
      <c r="J4645" s="4" t="s">
        <v>19072</v>
      </c>
      <c r="K4645" s="8">
        <v>1455</v>
      </c>
      <c r="L4645" s="4" t="s">
        <v>18380</v>
      </c>
    </row>
    <row r="4646" customHeight="1" spans="1:12">
      <c r="A4646" s="16">
        <v>4643</v>
      </c>
      <c r="B4646" s="14" t="s">
        <v>19198</v>
      </c>
      <c r="C4646" s="14" t="s">
        <v>25</v>
      </c>
      <c r="D4646" s="5" t="s">
        <v>19199</v>
      </c>
      <c r="E4646" s="14" t="s">
        <v>489</v>
      </c>
      <c r="F4646" s="14" t="s">
        <v>19068</v>
      </c>
      <c r="G4646" s="14" t="s">
        <v>19200</v>
      </c>
      <c r="H4646" s="8" t="s">
        <v>19201</v>
      </c>
      <c r="I4646" s="14" t="s">
        <v>19202</v>
      </c>
      <c r="J4646" s="4" t="s">
        <v>19072</v>
      </c>
      <c r="K4646" s="8">
        <v>1455</v>
      </c>
      <c r="L4646" s="4" t="s">
        <v>18380</v>
      </c>
    </row>
    <row r="4647" customHeight="1" spans="1:12">
      <c r="A4647" s="16">
        <v>4644</v>
      </c>
      <c r="B4647" s="14" t="s">
        <v>19203</v>
      </c>
      <c r="C4647" s="14" t="s">
        <v>25</v>
      </c>
      <c r="D4647" s="5" t="s">
        <v>19204</v>
      </c>
      <c r="E4647" s="14" t="s">
        <v>461</v>
      </c>
      <c r="F4647" s="14" t="s">
        <v>19068</v>
      </c>
      <c r="G4647" s="14" t="s">
        <v>19205</v>
      </c>
      <c r="H4647" s="8" t="s">
        <v>19206</v>
      </c>
      <c r="I4647" s="14" t="s">
        <v>19207</v>
      </c>
      <c r="J4647" s="4" t="s">
        <v>19072</v>
      </c>
      <c r="K4647" s="8">
        <v>1455</v>
      </c>
      <c r="L4647" s="4" t="s">
        <v>18380</v>
      </c>
    </row>
    <row r="4648" customHeight="1" spans="1:12">
      <c r="A4648" s="16">
        <v>4645</v>
      </c>
      <c r="B4648" s="14" t="s">
        <v>19208</v>
      </c>
      <c r="C4648" s="14" t="s">
        <v>25</v>
      </c>
      <c r="D4648" s="5" t="s">
        <v>19209</v>
      </c>
      <c r="E4648" s="14" t="s">
        <v>461</v>
      </c>
      <c r="F4648" s="14" t="s">
        <v>19068</v>
      </c>
      <c r="G4648" s="14" t="s">
        <v>19210</v>
      </c>
      <c r="H4648" s="8" t="s">
        <v>19211</v>
      </c>
      <c r="I4648" s="14" t="s">
        <v>19212</v>
      </c>
      <c r="J4648" s="4" t="s">
        <v>19072</v>
      </c>
      <c r="K4648" s="8">
        <v>1455</v>
      </c>
      <c r="L4648" s="4" t="s">
        <v>18380</v>
      </c>
    </row>
    <row r="4649" customHeight="1" spans="1:12">
      <c r="A4649" s="16">
        <v>4646</v>
      </c>
      <c r="B4649" s="14" t="s">
        <v>19213</v>
      </c>
      <c r="C4649" s="14" t="s">
        <v>25</v>
      </c>
      <c r="D4649" s="5" t="s">
        <v>19214</v>
      </c>
      <c r="E4649" s="14" t="s">
        <v>461</v>
      </c>
      <c r="F4649" s="14" t="s">
        <v>19068</v>
      </c>
      <c r="G4649" s="14" t="s">
        <v>19215</v>
      </c>
      <c r="H4649" s="8" t="s">
        <v>19216</v>
      </c>
      <c r="I4649" s="14" t="s">
        <v>19217</v>
      </c>
      <c r="J4649" s="4" t="s">
        <v>19072</v>
      </c>
      <c r="K4649" s="8">
        <v>1455</v>
      </c>
      <c r="L4649" s="4" t="s">
        <v>18380</v>
      </c>
    </row>
    <row r="4650" customHeight="1" spans="1:12">
      <c r="A4650" s="16">
        <v>4647</v>
      </c>
      <c r="B4650" s="14" t="s">
        <v>19218</v>
      </c>
      <c r="C4650" s="14" t="s">
        <v>25</v>
      </c>
      <c r="D4650" s="5" t="s">
        <v>19219</v>
      </c>
      <c r="E4650" s="14" t="s">
        <v>482</v>
      </c>
      <c r="F4650" s="14" t="s">
        <v>19068</v>
      </c>
      <c r="G4650" s="14" t="s">
        <v>19220</v>
      </c>
      <c r="H4650" s="8" t="s">
        <v>19221</v>
      </c>
      <c r="I4650" s="14" t="s">
        <v>19222</v>
      </c>
      <c r="J4650" s="4" t="s">
        <v>19072</v>
      </c>
      <c r="K4650" s="8">
        <v>1455</v>
      </c>
      <c r="L4650" s="4" t="s">
        <v>18380</v>
      </c>
    </row>
    <row r="4651" customHeight="1" spans="1:12">
      <c r="A4651" s="16">
        <v>4648</v>
      </c>
      <c r="B4651" s="14" t="s">
        <v>19223</v>
      </c>
      <c r="C4651" s="14" t="s">
        <v>15</v>
      </c>
      <c r="D4651" s="5" t="s">
        <v>19224</v>
      </c>
      <c r="E4651" s="14" t="s">
        <v>489</v>
      </c>
      <c r="F4651" s="14" t="s">
        <v>19068</v>
      </c>
      <c r="G4651" s="14" t="s">
        <v>19225</v>
      </c>
      <c r="H4651" s="8" t="s">
        <v>19226</v>
      </c>
      <c r="I4651" s="14" t="s">
        <v>19227</v>
      </c>
      <c r="J4651" s="4" t="s">
        <v>19072</v>
      </c>
      <c r="K4651" s="8">
        <v>1455</v>
      </c>
      <c r="L4651" s="4" t="s">
        <v>18380</v>
      </c>
    </row>
    <row r="4652" customHeight="1" spans="1:12">
      <c r="A4652" s="16">
        <v>4649</v>
      </c>
      <c r="B4652" s="14" t="s">
        <v>19228</v>
      </c>
      <c r="C4652" s="14" t="s">
        <v>25</v>
      </c>
      <c r="D4652" s="5" t="s">
        <v>19229</v>
      </c>
      <c r="E4652" s="14" t="s">
        <v>489</v>
      </c>
      <c r="F4652" s="14" t="s">
        <v>19068</v>
      </c>
      <c r="G4652" s="14" t="s">
        <v>19230</v>
      </c>
      <c r="H4652" s="8" t="s">
        <v>19231</v>
      </c>
      <c r="I4652" s="14" t="s">
        <v>19232</v>
      </c>
      <c r="J4652" s="4" t="s">
        <v>19072</v>
      </c>
      <c r="K4652" s="8">
        <v>1455</v>
      </c>
      <c r="L4652" s="4" t="s">
        <v>18380</v>
      </c>
    </row>
    <row r="4653" customHeight="1" spans="1:12">
      <c r="A4653" s="16">
        <v>4650</v>
      </c>
      <c r="B4653" s="14" t="s">
        <v>19233</v>
      </c>
      <c r="C4653" s="14" t="s">
        <v>15</v>
      </c>
      <c r="D4653" s="5" t="s">
        <v>19234</v>
      </c>
      <c r="E4653" s="14" t="s">
        <v>489</v>
      </c>
      <c r="F4653" s="14" t="s">
        <v>19068</v>
      </c>
      <c r="G4653" s="14" t="s">
        <v>19235</v>
      </c>
      <c r="H4653" s="8" t="s">
        <v>19236</v>
      </c>
      <c r="I4653" s="14" t="s">
        <v>19237</v>
      </c>
      <c r="J4653" s="4" t="s">
        <v>19072</v>
      </c>
      <c r="K4653" s="8">
        <v>1455</v>
      </c>
      <c r="L4653" s="4" t="s">
        <v>18380</v>
      </c>
    </row>
    <row r="4654" customHeight="1" spans="1:12">
      <c r="A4654" s="16">
        <v>4651</v>
      </c>
      <c r="B4654" s="14" t="s">
        <v>19238</v>
      </c>
      <c r="C4654" s="14" t="s">
        <v>15</v>
      </c>
      <c r="D4654" s="5" t="s">
        <v>19239</v>
      </c>
      <c r="E4654" s="14" t="s">
        <v>489</v>
      </c>
      <c r="F4654" s="14" t="s">
        <v>19068</v>
      </c>
      <c r="G4654" s="14" t="s">
        <v>19240</v>
      </c>
      <c r="H4654" s="8" t="s">
        <v>19241</v>
      </c>
      <c r="I4654" s="14" t="s">
        <v>19242</v>
      </c>
      <c r="J4654" s="4" t="s">
        <v>19072</v>
      </c>
      <c r="K4654" s="8">
        <v>1455</v>
      </c>
      <c r="L4654" s="4" t="s">
        <v>18380</v>
      </c>
    </row>
    <row r="4655" customHeight="1" spans="1:12">
      <c r="A4655" s="16">
        <v>4652</v>
      </c>
      <c r="B4655" s="14" t="s">
        <v>19243</v>
      </c>
      <c r="C4655" s="14" t="s">
        <v>25</v>
      </c>
      <c r="D4655" s="5" t="s">
        <v>19244</v>
      </c>
      <c r="E4655" s="14" t="s">
        <v>461</v>
      </c>
      <c r="F4655" s="14" t="s">
        <v>19068</v>
      </c>
      <c r="G4655" s="14" t="s">
        <v>19245</v>
      </c>
      <c r="H4655" s="8" t="s">
        <v>19246</v>
      </c>
      <c r="I4655" s="14" t="s">
        <v>19247</v>
      </c>
      <c r="J4655" s="4" t="s">
        <v>19072</v>
      </c>
      <c r="K4655" s="8">
        <v>1455</v>
      </c>
      <c r="L4655" s="4" t="s">
        <v>18380</v>
      </c>
    </row>
    <row r="4656" customHeight="1" spans="1:12">
      <c r="A4656" s="16">
        <v>4653</v>
      </c>
      <c r="B4656" s="14" t="s">
        <v>19248</v>
      </c>
      <c r="C4656" s="14" t="s">
        <v>25</v>
      </c>
      <c r="D4656" s="5" t="s">
        <v>19249</v>
      </c>
      <c r="E4656" s="14" t="s">
        <v>461</v>
      </c>
      <c r="F4656" s="14" t="s">
        <v>19068</v>
      </c>
      <c r="G4656" s="14" t="s">
        <v>19250</v>
      </c>
      <c r="H4656" s="8" t="s">
        <v>19251</v>
      </c>
      <c r="I4656" s="14" t="s">
        <v>19252</v>
      </c>
      <c r="J4656" s="4" t="s">
        <v>19072</v>
      </c>
      <c r="K4656" s="8">
        <v>1455</v>
      </c>
      <c r="L4656" s="4" t="s">
        <v>18380</v>
      </c>
    </row>
    <row r="4657" customHeight="1" spans="1:12">
      <c r="A4657" s="16">
        <v>4654</v>
      </c>
      <c r="B4657" s="14" t="s">
        <v>19253</v>
      </c>
      <c r="C4657" s="14" t="s">
        <v>15</v>
      </c>
      <c r="D4657" s="5" t="s">
        <v>19254</v>
      </c>
      <c r="E4657" s="14" t="s">
        <v>461</v>
      </c>
      <c r="F4657" s="14" t="s">
        <v>19068</v>
      </c>
      <c r="G4657" s="14" t="s">
        <v>19255</v>
      </c>
      <c r="H4657" s="8" t="s">
        <v>19256</v>
      </c>
      <c r="I4657" s="14" t="s">
        <v>19257</v>
      </c>
      <c r="J4657" s="4" t="s">
        <v>19072</v>
      </c>
      <c r="K4657" s="8">
        <v>1455</v>
      </c>
      <c r="L4657" s="4" t="s">
        <v>18380</v>
      </c>
    </row>
    <row r="4658" customHeight="1" spans="1:12">
      <c r="A4658" s="16">
        <v>4655</v>
      </c>
      <c r="B4658" s="14" t="s">
        <v>19258</v>
      </c>
      <c r="C4658" s="14" t="s">
        <v>15</v>
      </c>
      <c r="D4658" s="5" t="s">
        <v>11308</v>
      </c>
      <c r="E4658" s="14" t="s">
        <v>461</v>
      </c>
      <c r="F4658" s="14" t="s">
        <v>19068</v>
      </c>
      <c r="G4658" s="14" t="s">
        <v>19259</v>
      </c>
      <c r="H4658" s="8" t="s">
        <v>19260</v>
      </c>
      <c r="I4658" s="14" t="s">
        <v>19261</v>
      </c>
      <c r="J4658" s="4" t="s">
        <v>19072</v>
      </c>
      <c r="K4658" s="8">
        <v>1455</v>
      </c>
      <c r="L4658" s="4" t="s">
        <v>18380</v>
      </c>
    </row>
    <row r="4659" customHeight="1" spans="1:12">
      <c r="A4659" s="16">
        <v>4656</v>
      </c>
      <c r="B4659" s="14" t="s">
        <v>19262</v>
      </c>
      <c r="C4659" s="14" t="s">
        <v>25</v>
      </c>
      <c r="D4659" s="5" t="s">
        <v>19263</v>
      </c>
      <c r="E4659" s="14" t="s">
        <v>1075</v>
      </c>
      <c r="F4659" s="14" t="s">
        <v>19068</v>
      </c>
      <c r="G4659" s="14" t="s">
        <v>19264</v>
      </c>
      <c r="H4659" s="8" t="s">
        <v>19265</v>
      </c>
      <c r="I4659" s="14" t="s">
        <v>19266</v>
      </c>
      <c r="J4659" s="4" t="s">
        <v>19072</v>
      </c>
      <c r="K4659" s="8">
        <v>1455</v>
      </c>
      <c r="L4659" s="4" t="s">
        <v>18380</v>
      </c>
    </row>
    <row r="4660" customHeight="1" spans="1:12">
      <c r="A4660" s="16">
        <v>4657</v>
      </c>
      <c r="B4660" s="14" t="s">
        <v>19267</v>
      </c>
      <c r="C4660" s="14" t="s">
        <v>25</v>
      </c>
      <c r="D4660" s="5" t="s">
        <v>19268</v>
      </c>
      <c r="E4660" s="14" t="s">
        <v>489</v>
      </c>
      <c r="F4660" s="14" t="s">
        <v>19068</v>
      </c>
      <c r="G4660" s="14" t="s">
        <v>19269</v>
      </c>
      <c r="H4660" s="8" t="s">
        <v>19270</v>
      </c>
      <c r="I4660" s="14" t="s">
        <v>19271</v>
      </c>
      <c r="J4660" s="4" t="s">
        <v>19072</v>
      </c>
      <c r="K4660" s="8">
        <v>1455</v>
      </c>
      <c r="L4660" s="4" t="s">
        <v>18380</v>
      </c>
    </row>
    <row r="4661" customHeight="1" spans="1:12">
      <c r="A4661" s="16">
        <v>4658</v>
      </c>
      <c r="B4661" s="14" t="s">
        <v>19272</v>
      </c>
      <c r="C4661" s="14" t="s">
        <v>25</v>
      </c>
      <c r="D4661" s="5" t="s">
        <v>19273</v>
      </c>
      <c r="E4661" s="14" t="s">
        <v>1075</v>
      </c>
      <c r="F4661" s="14" t="s">
        <v>19068</v>
      </c>
      <c r="G4661" s="14" t="s">
        <v>19274</v>
      </c>
      <c r="H4661" s="8" t="s">
        <v>19275</v>
      </c>
      <c r="I4661" s="14" t="s">
        <v>10037</v>
      </c>
      <c r="J4661" s="4" t="s">
        <v>19072</v>
      </c>
      <c r="K4661" s="8">
        <v>1455</v>
      </c>
      <c r="L4661" s="4" t="s">
        <v>18380</v>
      </c>
    </row>
    <row r="4662" customHeight="1" spans="1:12">
      <c r="A4662" s="16">
        <v>4659</v>
      </c>
      <c r="B4662" s="14" t="s">
        <v>19276</v>
      </c>
      <c r="C4662" s="14" t="s">
        <v>25</v>
      </c>
      <c r="D4662" s="5" t="s">
        <v>19277</v>
      </c>
      <c r="E4662" s="14" t="s">
        <v>461</v>
      </c>
      <c r="F4662" s="14" t="s">
        <v>19068</v>
      </c>
      <c r="G4662" s="14" t="s">
        <v>19278</v>
      </c>
      <c r="H4662" s="8" t="s">
        <v>19279</v>
      </c>
      <c r="I4662" s="14" t="s">
        <v>19280</v>
      </c>
      <c r="J4662" s="4" t="s">
        <v>19072</v>
      </c>
      <c r="K4662" s="8">
        <v>1455</v>
      </c>
      <c r="L4662" s="4" t="s">
        <v>18380</v>
      </c>
    </row>
    <row r="4663" customHeight="1" spans="1:12">
      <c r="A4663" s="16">
        <v>4660</v>
      </c>
      <c r="B4663" s="14" t="s">
        <v>19281</v>
      </c>
      <c r="C4663" s="14" t="s">
        <v>25</v>
      </c>
      <c r="D4663" s="5" t="s">
        <v>19282</v>
      </c>
      <c r="E4663" s="14" t="s">
        <v>17</v>
      </c>
      <c r="F4663" s="14" t="s">
        <v>19068</v>
      </c>
      <c r="G4663" s="14" t="s">
        <v>19283</v>
      </c>
      <c r="H4663" s="8" t="s">
        <v>19284</v>
      </c>
      <c r="I4663" s="14" t="s">
        <v>19285</v>
      </c>
      <c r="J4663" s="4" t="s">
        <v>19072</v>
      </c>
      <c r="K4663" s="8">
        <v>1455</v>
      </c>
      <c r="L4663" s="4" t="s">
        <v>18380</v>
      </c>
    </row>
    <row r="4664" customHeight="1" spans="1:12">
      <c r="A4664" s="16">
        <v>4661</v>
      </c>
      <c r="B4664" s="14" t="s">
        <v>19286</v>
      </c>
      <c r="C4664" s="14" t="s">
        <v>15</v>
      </c>
      <c r="D4664" s="5" t="s">
        <v>19287</v>
      </c>
      <c r="E4664" s="14" t="s">
        <v>1075</v>
      </c>
      <c r="F4664" s="14" t="s">
        <v>19068</v>
      </c>
      <c r="G4664" s="14" t="s">
        <v>19288</v>
      </c>
      <c r="H4664" s="8" t="s">
        <v>19289</v>
      </c>
      <c r="I4664" s="14" t="s">
        <v>19290</v>
      </c>
      <c r="J4664" s="4" t="s">
        <v>19072</v>
      </c>
      <c r="K4664" s="8">
        <v>1455</v>
      </c>
      <c r="L4664" s="4" t="s">
        <v>18380</v>
      </c>
    </row>
    <row r="4665" customHeight="1" spans="1:12">
      <c r="A4665" s="16">
        <v>4662</v>
      </c>
      <c r="B4665" s="14" t="s">
        <v>19291</v>
      </c>
      <c r="C4665" s="14" t="s">
        <v>25</v>
      </c>
      <c r="D4665" s="5" t="s">
        <v>19292</v>
      </c>
      <c r="E4665" s="14" t="s">
        <v>1075</v>
      </c>
      <c r="F4665" s="14" t="s">
        <v>19068</v>
      </c>
      <c r="G4665" s="14" t="s">
        <v>19293</v>
      </c>
      <c r="H4665" s="8" t="s">
        <v>19294</v>
      </c>
      <c r="I4665" s="14" t="s">
        <v>19295</v>
      </c>
      <c r="J4665" s="4" t="s">
        <v>19072</v>
      </c>
      <c r="K4665" s="8">
        <v>1455</v>
      </c>
      <c r="L4665" s="4" t="s">
        <v>18380</v>
      </c>
    </row>
    <row r="4666" customHeight="1" spans="1:12">
      <c r="A4666" s="16">
        <v>4663</v>
      </c>
      <c r="B4666" s="14" t="s">
        <v>19296</v>
      </c>
      <c r="C4666" s="14" t="s">
        <v>25</v>
      </c>
      <c r="D4666" s="5" t="s">
        <v>19297</v>
      </c>
      <c r="E4666" s="14" t="s">
        <v>1075</v>
      </c>
      <c r="F4666" s="14" t="s">
        <v>19068</v>
      </c>
      <c r="G4666" s="14" t="s">
        <v>19298</v>
      </c>
      <c r="H4666" s="8" t="s">
        <v>19299</v>
      </c>
      <c r="I4666" s="14" t="s">
        <v>19300</v>
      </c>
      <c r="J4666" s="4" t="s">
        <v>19072</v>
      </c>
      <c r="K4666" s="8">
        <v>1455</v>
      </c>
      <c r="L4666" s="4" t="s">
        <v>18380</v>
      </c>
    </row>
    <row r="4667" customHeight="1" spans="1:12">
      <c r="A4667" s="16">
        <v>4664</v>
      </c>
      <c r="B4667" s="14" t="s">
        <v>8425</v>
      </c>
      <c r="C4667" s="14" t="s">
        <v>15</v>
      </c>
      <c r="D4667" s="5" t="s">
        <v>19301</v>
      </c>
      <c r="E4667" s="14" t="s">
        <v>461</v>
      </c>
      <c r="F4667" s="14" t="s">
        <v>19068</v>
      </c>
      <c r="G4667" s="14" t="s">
        <v>19302</v>
      </c>
      <c r="H4667" s="8" t="s">
        <v>19303</v>
      </c>
      <c r="I4667" s="14" t="s">
        <v>19304</v>
      </c>
      <c r="J4667" s="4" t="s">
        <v>19072</v>
      </c>
      <c r="K4667" s="8">
        <v>1455</v>
      </c>
      <c r="L4667" s="4" t="s">
        <v>18380</v>
      </c>
    </row>
    <row r="4668" customHeight="1" spans="1:12">
      <c r="A4668" s="16">
        <v>4665</v>
      </c>
      <c r="B4668" s="14" t="s">
        <v>19305</v>
      </c>
      <c r="C4668" s="14" t="s">
        <v>25</v>
      </c>
      <c r="D4668" s="5" t="s">
        <v>19306</v>
      </c>
      <c r="E4668" s="14" t="s">
        <v>482</v>
      </c>
      <c r="F4668" s="14" t="s">
        <v>19068</v>
      </c>
      <c r="G4668" s="14" t="s">
        <v>19307</v>
      </c>
      <c r="H4668" s="8" t="s">
        <v>19308</v>
      </c>
      <c r="I4668" s="14" t="s">
        <v>19309</v>
      </c>
      <c r="J4668" s="4" t="s">
        <v>19072</v>
      </c>
      <c r="K4668" s="8">
        <v>1455</v>
      </c>
      <c r="L4668" s="4" t="s">
        <v>18380</v>
      </c>
    </row>
    <row r="4669" customHeight="1" spans="1:12">
      <c r="A4669" s="16">
        <v>4666</v>
      </c>
      <c r="B4669" s="14" t="s">
        <v>19310</v>
      </c>
      <c r="C4669" s="14" t="s">
        <v>25</v>
      </c>
      <c r="D4669" s="5" t="s">
        <v>19311</v>
      </c>
      <c r="E4669" s="14" t="s">
        <v>489</v>
      </c>
      <c r="F4669" s="14" t="s">
        <v>19068</v>
      </c>
      <c r="G4669" s="14" t="s">
        <v>19312</v>
      </c>
      <c r="H4669" s="8" t="s">
        <v>19313</v>
      </c>
      <c r="I4669" s="14" t="s">
        <v>19314</v>
      </c>
      <c r="J4669" s="4" t="s">
        <v>19072</v>
      </c>
      <c r="K4669" s="8">
        <v>1455</v>
      </c>
      <c r="L4669" s="4" t="s">
        <v>18380</v>
      </c>
    </row>
    <row r="4670" customHeight="1" spans="1:12">
      <c r="A4670" s="16">
        <v>4667</v>
      </c>
      <c r="B4670" s="17" t="s">
        <v>19315</v>
      </c>
      <c r="C4670" s="17" t="s">
        <v>15</v>
      </c>
      <c r="D4670" s="5" t="s">
        <v>19316</v>
      </c>
      <c r="E4670" s="17" t="s">
        <v>489</v>
      </c>
      <c r="F4670" s="39" t="s">
        <v>19317</v>
      </c>
      <c r="G4670" s="17" t="s">
        <v>19318</v>
      </c>
      <c r="H4670" s="17" t="s">
        <v>19319</v>
      </c>
      <c r="I4670" s="17" t="s">
        <v>19320</v>
      </c>
      <c r="J4670" s="15" t="s">
        <v>22</v>
      </c>
      <c r="K4670" s="16">
        <v>1136</v>
      </c>
      <c r="L4670" s="15" t="s">
        <v>19321</v>
      </c>
    </row>
    <row r="4671" customHeight="1" spans="1:12">
      <c r="A4671" s="16">
        <v>4668</v>
      </c>
      <c r="B4671" s="17" t="s">
        <v>19322</v>
      </c>
      <c r="C4671" s="17" t="s">
        <v>15</v>
      </c>
      <c r="D4671" s="5" t="s">
        <v>19323</v>
      </c>
      <c r="E4671" s="17" t="s">
        <v>489</v>
      </c>
      <c r="F4671" s="39" t="s">
        <v>19317</v>
      </c>
      <c r="G4671" s="17" t="s">
        <v>19324</v>
      </c>
      <c r="H4671" s="17" t="s">
        <v>19325</v>
      </c>
      <c r="I4671" s="17" t="s">
        <v>19326</v>
      </c>
      <c r="J4671" s="15" t="s">
        <v>22</v>
      </c>
      <c r="K4671" s="16">
        <v>1136</v>
      </c>
      <c r="L4671" s="15" t="s">
        <v>19321</v>
      </c>
    </row>
    <row r="4672" customHeight="1" spans="1:12">
      <c r="A4672" s="16">
        <v>4669</v>
      </c>
      <c r="B4672" s="17" t="s">
        <v>19327</v>
      </c>
      <c r="C4672" s="17" t="s">
        <v>15</v>
      </c>
      <c r="D4672" s="5" t="s">
        <v>19328</v>
      </c>
      <c r="E4672" s="17" t="s">
        <v>17</v>
      </c>
      <c r="F4672" s="39" t="s">
        <v>19317</v>
      </c>
      <c r="G4672" s="17" t="s">
        <v>19329</v>
      </c>
      <c r="H4672" s="17" t="s">
        <v>5401</v>
      </c>
      <c r="I4672" s="17" t="s">
        <v>5921</v>
      </c>
      <c r="J4672" s="15" t="s">
        <v>22</v>
      </c>
      <c r="K4672" s="16">
        <v>1136</v>
      </c>
      <c r="L4672" s="15" t="s">
        <v>19321</v>
      </c>
    </row>
    <row r="4673" customHeight="1" spans="1:12">
      <c r="A4673" s="16">
        <v>4670</v>
      </c>
      <c r="B4673" s="17" t="s">
        <v>19330</v>
      </c>
      <c r="C4673" s="17" t="s">
        <v>15</v>
      </c>
      <c r="D4673" s="5" t="s">
        <v>19331</v>
      </c>
      <c r="E4673" s="17" t="s">
        <v>252</v>
      </c>
      <c r="F4673" s="39" t="s">
        <v>19317</v>
      </c>
      <c r="G4673" s="17" t="s">
        <v>19332</v>
      </c>
      <c r="H4673" s="17" t="s">
        <v>19333</v>
      </c>
      <c r="I4673" s="17" t="s">
        <v>19334</v>
      </c>
      <c r="J4673" s="15" t="s">
        <v>22</v>
      </c>
      <c r="K4673" s="16">
        <v>1136</v>
      </c>
      <c r="L4673" s="15" t="s">
        <v>19321</v>
      </c>
    </row>
    <row r="4674" customHeight="1" spans="1:12">
      <c r="A4674" s="16">
        <v>4671</v>
      </c>
      <c r="B4674" s="17" t="s">
        <v>19335</v>
      </c>
      <c r="C4674" s="17" t="s">
        <v>15</v>
      </c>
      <c r="D4674" s="5" t="s">
        <v>19336</v>
      </c>
      <c r="E4674" s="17" t="s">
        <v>252</v>
      </c>
      <c r="F4674" s="39" t="s">
        <v>19317</v>
      </c>
      <c r="G4674" s="17" t="s">
        <v>19337</v>
      </c>
      <c r="H4674" s="17" t="s">
        <v>19338</v>
      </c>
      <c r="I4674" s="17" t="s">
        <v>19339</v>
      </c>
      <c r="J4674" s="15" t="s">
        <v>22</v>
      </c>
      <c r="K4674" s="16">
        <v>1136</v>
      </c>
      <c r="L4674" s="15" t="s">
        <v>19321</v>
      </c>
    </row>
    <row r="4675" customHeight="1" spans="1:12">
      <c r="A4675" s="16">
        <v>4672</v>
      </c>
      <c r="B4675" s="17" t="s">
        <v>17292</v>
      </c>
      <c r="C4675" s="17" t="s">
        <v>15</v>
      </c>
      <c r="D4675" s="5" t="s">
        <v>8505</v>
      </c>
      <c r="E4675" s="17" t="s">
        <v>252</v>
      </c>
      <c r="F4675" s="39" t="s">
        <v>19317</v>
      </c>
      <c r="G4675" s="17" t="s">
        <v>19340</v>
      </c>
      <c r="H4675" s="17" t="s">
        <v>17294</v>
      </c>
      <c r="I4675" s="17" t="s">
        <v>17295</v>
      </c>
      <c r="J4675" s="15" t="s">
        <v>22</v>
      </c>
      <c r="K4675" s="15">
        <v>1136</v>
      </c>
      <c r="L4675" s="15" t="s">
        <v>19321</v>
      </c>
    </row>
    <row r="4676" customHeight="1" spans="1:12">
      <c r="A4676" s="16">
        <v>4673</v>
      </c>
      <c r="B4676" s="17" t="s">
        <v>19341</v>
      </c>
      <c r="C4676" s="17" t="s">
        <v>15</v>
      </c>
      <c r="D4676" s="5" t="s">
        <v>19342</v>
      </c>
      <c r="E4676" s="17" t="s">
        <v>252</v>
      </c>
      <c r="F4676" s="39" t="s">
        <v>19317</v>
      </c>
      <c r="G4676" s="17" t="s">
        <v>19343</v>
      </c>
      <c r="H4676" s="17" t="s">
        <v>11883</v>
      </c>
      <c r="I4676" s="17" t="s">
        <v>19344</v>
      </c>
      <c r="J4676" s="15" t="s">
        <v>22</v>
      </c>
      <c r="K4676" s="16">
        <v>1136</v>
      </c>
      <c r="L4676" s="15" t="s">
        <v>19321</v>
      </c>
    </row>
    <row r="4677" customHeight="1" spans="1:12">
      <c r="A4677" s="16">
        <v>4674</v>
      </c>
      <c r="B4677" s="17" t="s">
        <v>15797</v>
      </c>
      <c r="C4677" s="17" t="s">
        <v>15</v>
      </c>
      <c r="D4677" s="5" t="s">
        <v>15798</v>
      </c>
      <c r="E4677" s="17" t="s">
        <v>252</v>
      </c>
      <c r="F4677" s="39" t="s">
        <v>19317</v>
      </c>
      <c r="G4677" s="17" t="s">
        <v>19345</v>
      </c>
      <c r="H4677" s="17" t="s">
        <v>15800</v>
      </c>
      <c r="I4677" s="17" t="s">
        <v>15801</v>
      </c>
      <c r="J4677" s="15" t="s">
        <v>22</v>
      </c>
      <c r="K4677" s="16">
        <v>1136</v>
      </c>
      <c r="L4677" s="15" t="s">
        <v>19321</v>
      </c>
    </row>
    <row r="4678" customHeight="1" spans="1:12">
      <c r="A4678" s="16">
        <v>4675</v>
      </c>
      <c r="B4678" s="17" t="s">
        <v>15806</v>
      </c>
      <c r="C4678" s="17" t="s">
        <v>15</v>
      </c>
      <c r="D4678" s="5" t="s">
        <v>15807</v>
      </c>
      <c r="E4678" s="17" t="s">
        <v>252</v>
      </c>
      <c r="F4678" s="39" t="s">
        <v>19317</v>
      </c>
      <c r="G4678" s="17" t="s">
        <v>19346</v>
      </c>
      <c r="H4678" s="17" t="s">
        <v>15809</v>
      </c>
      <c r="I4678" s="17" t="s">
        <v>15810</v>
      </c>
      <c r="J4678" s="15" t="s">
        <v>22</v>
      </c>
      <c r="K4678" s="16">
        <v>1136</v>
      </c>
      <c r="L4678" s="15" t="s">
        <v>19321</v>
      </c>
    </row>
    <row r="4679" customHeight="1" spans="1:12">
      <c r="A4679" s="16">
        <v>4676</v>
      </c>
      <c r="B4679" s="17" t="s">
        <v>15802</v>
      </c>
      <c r="C4679" s="17" t="s">
        <v>15</v>
      </c>
      <c r="D4679" s="5" t="s">
        <v>15803</v>
      </c>
      <c r="E4679" s="17" t="s">
        <v>252</v>
      </c>
      <c r="F4679" s="39" t="s">
        <v>19317</v>
      </c>
      <c r="G4679" s="17" t="s">
        <v>19347</v>
      </c>
      <c r="H4679" s="17" t="s">
        <v>15800</v>
      </c>
      <c r="I4679" s="17" t="s">
        <v>15805</v>
      </c>
      <c r="J4679" s="15" t="s">
        <v>22</v>
      </c>
      <c r="K4679" s="16">
        <v>1136</v>
      </c>
      <c r="L4679" s="15" t="s">
        <v>19321</v>
      </c>
    </row>
    <row r="4680" customHeight="1" spans="1:12">
      <c r="A4680" s="16">
        <v>4677</v>
      </c>
      <c r="B4680" s="17" t="s">
        <v>19348</v>
      </c>
      <c r="C4680" s="17" t="s">
        <v>15</v>
      </c>
      <c r="D4680" s="5" t="s">
        <v>19349</v>
      </c>
      <c r="E4680" s="17" t="s">
        <v>252</v>
      </c>
      <c r="F4680" s="39" t="s">
        <v>19317</v>
      </c>
      <c r="G4680" s="17" t="s">
        <v>19350</v>
      </c>
      <c r="H4680" s="17" t="s">
        <v>19351</v>
      </c>
      <c r="I4680" s="17" t="s">
        <v>19352</v>
      </c>
      <c r="J4680" s="15" t="s">
        <v>22</v>
      </c>
      <c r="K4680" s="16">
        <v>1136</v>
      </c>
      <c r="L4680" s="15" t="s">
        <v>19321</v>
      </c>
    </row>
    <row r="4681" customHeight="1" spans="1:12">
      <c r="A4681" s="16">
        <v>4678</v>
      </c>
      <c r="B4681" s="17" t="s">
        <v>19353</v>
      </c>
      <c r="C4681" s="17" t="s">
        <v>15</v>
      </c>
      <c r="D4681" s="5" t="s">
        <v>19354</v>
      </c>
      <c r="E4681" s="17" t="s">
        <v>252</v>
      </c>
      <c r="F4681" s="39" t="s">
        <v>19317</v>
      </c>
      <c r="G4681" s="17" t="s">
        <v>19355</v>
      </c>
      <c r="H4681" s="17" t="s">
        <v>19356</v>
      </c>
      <c r="I4681" s="17" t="s">
        <v>19357</v>
      </c>
      <c r="J4681" s="15" t="s">
        <v>22</v>
      </c>
      <c r="K4681" s="16">
        <v>1136</v>
      </c>
      <c r="L4681" s="15" t="s">
        <v>19321</v>
      </c>
    </row>
    <row r="4682" customHeight="1" spans="1:12">
      <c r="A4682" s="16">
        <v>4679</v>
      </c>
      <c r="B4682" s="17" t="s">
        <v>19358</v>
      </c>
      <c r="C4682" s="17" t="s">
        <v>15</v>
      </c>
      <c r="D4682" s="5" t="s">
        <v>19359</v>
      </c>
      <c r="E4682" s="17" t="s">
        <v>252</v>
      </c>
      <c r="F4682" s="39" t="s">
        <v>19317</v>
      </c>
      <c r="G4682" s="17" t="s">
        <v>19360</v>
      </c>
      <c r="H4682" s="17" t="s">
        <v>19361</v>
      </c>
      <c r="I4682" s="17" t="s">
        <v>19362</v>
      </c>
      <c r="J4682" s="15" t="s">
        <v>22</v>
      </c>
      <c r="K4682" s="16">
        <v>1136</v>
      </c>
      <c r="L4682" s="15" t="s">
        <v>19321</v>
      </c>
    </row>
    <row r="4683" customHeight="1" spans="1:12">
      <c r="A4683" s="16">
        <v>4680</v>
      </c>
      <c r="B4683" s="17" t="s">
        <v>19363</v>
      </c>
      <c r="C4683" s="17" t="s">
        <v>15</v>
      </c>
      <c r="D4683" s="5" t="s">
        <v>19364</v>
      </c>
      <c r="E4683" s="17" t="s">
        <v>252</v>
      </c>
      <c r="F4683" s="39" t="s">
        <v>19317</v>
      </c>
      <c r="G4683" s="17" t="s">
        <v>19365</v>
      </c>
      <c r="H4683" s="17" t="s">
        <v>19366</v>
      </c>
      <c r="I4683" s="17" t="s">
        <v>19367</v>
      </c>
      <c r="J4683" s="15" t="s">
        <v>22</v>
      </c>
      <c r="K4683" s="16">
        <v>1136</v>
      </c>
      <c r="L4683" s="15" t="s">
        <v>19321</v>
      </c>
    </row>
    <row r="4684" customHeight="1" spans="1:12">
      <c r="A4684" s="16">
        <v>4681</v>
      </c>
      <c r="B4684" s="17" t="s">
        <v>19368</v>
      </c>
      <c r="C4684" s="17" t="s">
        <v>15</v>
      </c>
      <c r="D4684" s="5" t="s">
        <v>19369</v>
      </c>
      <c r="E4684" s="17" t="s">
        <v>489</v>
      </c>
      <c r="F4684" s="39" t="s">
        <v>19317</v>
      </c>
      <c r="G4684" s="17" t="s">
        <v>19370</v>
      </c>
      <c r="H4684" s="17" t="s">
        <v>19371</v>
      </c>
      <c r="I4684" s="17" t="s">
        <v>19372</v>
      </c>
      <c r="J4684" s="15" t="s">
        <v>22</v>
      </c>
      <c r="K4684" s="16">
        <v>1136</v>
      </c>
      <c r="L4684" s="15" t="s">
        <v>19321</v>
      </c>
    </row>
    <row r="4685" customHeight="1" spans="1:12">
      <c r="A4685" s="16">
        <v>4682</v>
      </c>
      <c r="B4685" s="17" t="s">
        <v>19373</v>
      </c>
      <c r="C4685" s="17" t="s">
        <v>15</v>
      </c>
      <c r="D4685" s="5" t="s">
        <v>19374</v>
      </c>
      <c r="E4685" s="17" t="s">
        <v>252</v>
      </c>
      <c r="F4685" s="39" t="s">
        <v>19317</v>
      </c>
      <c r="G4685" s="17" t="s">
        <v>19375</v>
      </c>
      <c r="H4685" s="17" t="s">
        <v>3510</v>
      </c>
      <c r="I4685" s="17" t="s">
        <v>19376</v>
      </c>
      <c r="J4685" s="15" t="s">
        <v>22</v>
      </c>
      <c r="K4685" s="16">
        <v>1136</v>
      </c>
      <c r="L4685" s="15" t="s">
        <v>19321</v>
      </c>
    </row>
    <row r="4686" customHeight="1" spans="1:12">
      <c r="A4686" s="16">
        <v>4683</v>
      </c>
      <c r="B4686" s="17" t="s">
        <v>19377</v>
      </c>
      <c r="C4686" s="17" t="s">
        <v>15</v>
      </c>
      <c r="D4686" s="5" t="s">
        <v>19378</v>
      </c>
      <c r="E4686" s="17" t="s">
        <v>252</v>
      </c>
      <c r="F4686" s="39" t="s">
        <v>19317</v>
      </c>
      <c r="G4686" s="17" t="s">
        <v>19379</v>
      </c>
      <c r="H4686" s="17" t="s">
        <v>19380</v>
      </c>
      <c r="I4686" s="17" t="s">
        <v>19381</v>
      </c>
      <c r="J4686" s="15" t="s">
        <v>22</v>
      </c>
      <c r="K4686" s="16">
        <v>1136</v>
      </c>
      <c r="L4686" s="15" t="s">
        <v>19321</v>
      </c>
    </row>
    <row r="4687" customHeight="1" spans="1:12">
      <c r="A4687" s="16">
        <v>4684</v>
      </c>
      <c r="B4687" s="17" t="s">
        <v>10330</v>
      </c>
      <c r="C4687" s="17" t="s">
        <v>15</v>
      </c>
      <c r="D4687" s="5" t="s">
        <v>19382</v>
      </c>
      <c r="E4687" s="17" t="s">
        <v>17</v>
      </c>
      <c r="F4687" s="39" t="s">
        <v>19317</v>
      </c>
      <c r="G4687" s="17" t="s">
        <v>19383</v>
      </c>
      <c r="H4687" s="17" t="s">
        <v>19384</v>
      </c>
      <c r="I4687" s="17" t="s">
        <v>19385</v>
      </c>
      <c r="J4687" s="15" t="s">
        <v>22</v>
      </c>
      <c r="K4687" s="16">
        <v>1136</v>
      </c>
      <c r="L4687" s="15" t="s">
        <v>19321</v>
      </c>
    </row>
    <row r="4688" customHeight="1" spans="1:12">
      <c r="A4688" s="16">
        <v>4685</v>
      </c>
      <c r="B4688" s="17" t="s">
        <v>19386</v>
      </c>
      <c r="C4688" s="17" t="s">
        <v>15</v>
      </c>
      <c r="D4688" s="5" t="s">
        <v>19387</v>
      </c>
      <c r="E4688" s="17" t="s">
        <v>17</v>
      </c>
      <c r="F4688" s="39" t="s">
        <v>19317</v>
      </c>
      <c r="G4688" s="17" t="s">
        <v>19388</v>
      </c>
      <c r="H4688" s="17" t="s">
        <v>19366</v>
      </c>
      <c r="I4688" s="17" t="s">
        <v>19389</v>
      </c>
      <c r="J4688" s="15" t="s">
        <v>22</v>
      </c>
      <c r="K4688" s="16">
        <v>1136</v>
      </c>
      <c r="L4688" s="15" t="s">
        <v>19321</v>
      </c>
    </row>
    <row r="4689" customHeight="1" spans="1:12">
      <c r="A4689" s="16">
        <v>4686</v>
      </c>
      <c r="B4689" s="17" t="s">
        <v>19390</v>
      </c>
      <c r="C4689" s="17" t="s">
        <v>15</v>
      </c>
      <c r="D4689" s="5" t="s">
        <v>19391</v>
      </c>
      <c r="E4689" s="17" t="s">
        <v>461</v>
      </c>
      <c r="F4689" s="39" t="s">
        <v>19317</v>
      </c>
      <c r="G4689" s="17" t="s">
        <v>19392</v>
      </c>
      <c r="H4689" s="17" t="s">
        <v>15780</v>
      </c>
      <c r="I4689" s="17" t="s">
        <v>19393</v>
      </c>
      <c r="J4689" s="15" t="s">
        <v>22</v>
      </c>
      <c r="K4689" s="16">
        <v>1136</v>
      </c>
      <c r="L4689" s="15" t="s">
        <v>19321</v>
      </c>
    </row>
    <row r="4690" customHeight="1" spans="1:12">
      <c r="A4690" s="16">
        <v>4687</v>
      </c>
      <c r="B4690" s="17" t="s">
        <v>19394</v>
      </c>
      <c r="C4690" s="17" t="s">
        <v>15</v>
      </c>
      <c r="D4690" s="5" t="s">
        <v>19395</v>
      </c>
      <c r="E4690" s="17" t="s">
        <v>461</v>
      </c>
      <c r="F4690" s="39" t="s">
        <v>19317</v>
      </c>
      <c r="G4690" s="17" t="s">
        <v>19396</v>
      </c>
      <c r="H4690" s="17" t="s">
        <v>15780</v>
      </c>
      <c r="I4690" s="17" t="s">
        <v>19397</v>
      </c>
      <c r="J4690" s="15" t="s">
        <v>22</v>
      </c>
      <c r="K4690" s="16">
        <v>1136</v>
      </c>
      <c r="L4690" s="15" t="s">
        <v>19321</v>
      </c>
    </row>
    <row r="4691" customHeight="1" spans="1:12">
      <c r="A4691" s="16">
        <v>4688</v>
      </c>
      <c r="B4691" s="17" t="s">
        <v>19398</v>
      </c>
      <c r="C4691" s="17" t="s">
        <v>15</v>
      </c>
      <c r="D4691" s="5" t="s">
        <v>19399</v>
      </c>
      <c r="E4691" s="17" t="s">
        <v>252</v>
      </c>
      <c r="F4691" s="39" t="s">
        <v>19317</v>
      </c>
      <c r="G4691" s="17" t="s">
        <v>19400</v>
      </c>
      <c r="H4691" s="17" t="s">
        <v>19401</v>
      </c>
      <c r="I4691" s="17" t="s">
        <v>19402</v>
      </c>
      <c r="J4691" s="15" t="s">
        <v>22</v>
      </c>
      <c r="K4691" s="16">
        <v>1136</v>
      </c>
      <c r="L4691" s="15" t="s">
        <v>19321</v>
      </c>
    </row>
    <row r="4692" customHeight="1" spans="1:12">
      <c r="A4692" s="16">
        <v>4689</v>
      </c>
      <c r="B4692" s="17" t="s">
        <v>19403</v>
      </c>
      <c r="C4692" s="17" t="s">
        <v>15</v>
      </c>
      <c r="D4692" s="5" t="s">
        <v>19404</v>
      </c>
      <c r="E4692" s="17" t="s">
        <v>17</v>
      </c>
      <c r="F4692" s="39" t="s">
        <v>19317</v>
      </c>
      <c r="G4692" s="17" t="s">
        <v>19405</v>
      </c>
      <c r="H4692" s="17" t="s">
        <v>19406</v>
      </c>
      <c r="I4692" s="17" t="s">
        <v>19407</v>
      </c>
      <c r="J4692" s="15" t="s">
        <v>22</v>
      </c>
      <c r="K4692" s="16">
        <v>1136</v>
      </c>
      <c r="L4692" s="15" t="s">
        <v>19321</v>
      </c>
    </row>
    <row r="4693" customHeight="1" spans="1:12">
      <c r="A4693" s="16">
        <v>4690</v>
      </c>
      <c r="B4693" s="17" t="s">
        <v>19408</v>
      </c>
      <c r="C4693" s="17" t="s">
        <v>15</v>
      </c>
      <c r="D4693" s="5" t="s">
        <v>19409</v>
      </c>
      <c r="E4693" s="17" t="s">
        <v>252</v>
      </c>
      <c r="F4693" s="39" t="s">
        <v>19317</v>
      </c>
      <c r="G4693" s="17" t="s">
        <v>19410</v>
      </c>
      <c r="H4693" s="17" t="s">
        <v>19366</v>
      </c>
      <c r="I4693" s="17" t="s">
        <v>19411</v>
      </c>
      <c r="J4693" s="15" t="s">
        <v>22</v>
      </c>
      <c r="K4693" s="16">
        <v>1136</v>
      </c>
      <c r="L4693" s="15" t="s">
        <v>19321</v>
      </c>
    </row>
    <row r="4694" customHeight="1" spans="1:12">
      <c r="A4694" s="16">
        <v>4691</v>
      </c>
      <c r="B4694" s="17" t="s">
        <v>19412</v>
      </c>
      <c r="C4694" s="17" t="s">
        <v>15</v>
      </c>
      <c r="D4694" s="5" t="s">
        <v>19413</v>
      </c>
      <c r="E4694" s="17" t="s">
        <v>252</v>
      </c>
      <c r="F4694" s="39" t="s">
        <v>19317</v>
      </c>
      <c r="G4694" s="17" t="s">
        <v>19414</v>
      </c>
      <c r="H4694" s="17" t="s">
        <v>19415</v>
      </c>
      <c r="I4694" s="17" t="s">
        <v>19416</v>
      </c>
      <c r="J4694" s="15" t="s">
        <v>22</v>
      </c>
      <c r="K4694" s="16">
        <v>1136</v>
      </c>
      <c r="L4694" s="15" t="s">
        <v>19321</v>
      </c>
    </row>
    <row r="4695" customHeight="1" spans="1:12">
      <c r="A4695" s="16">
        <v>4692</v>
      </c>
      <c r="B4695" s="17" t="s">
        <v>19417</v>
      </c>
      <c r="C4695" s="17" t="s">
        <v>15</v>
      </c>
      <c r="D4695" s="5" t="s">
        <v>19418</v>
      </c>
      <c r="E4695" s="17" t="s">
        <v>252</v>
      </c>
      <c r="F4695" s="39" t="s">
        <v>19317</v>
      </c>
      <c r="G4695" s="17" t="s">
        <v>19419</v>
      </c>
      <c r="H4695" s="17" t="s">
        <v>19420</v>
      </c>
      <c r="I4695" s="17" t="s">
        <v>19421</v>
      </c>
      <c r="J4695" s="15" t="s">
        <v>22</v>
      </c>
      <c r="K4695" s="16">
        <v>1136</v>
      </c>
      <c r="L4695" s="15" t="s">
        <v>19321</v>
      </c>
    </row>
    <row r="4696" customHeight="1" spans="1:12">
      <c r="A4696" s="16">
        <v>4693</v>
      </c>
      <c r="B4696" s="17" t="s">
        <v>19422</v>
      </c>
      <c r="C4696" s="17" t="s">
        <v>15</v>
      </c>
      <c r="D4696" s="5" t="s">
        <v>19423</v>
      </c>
      <c r="E4696" s="17" t="s">
        <v>252</v>
      </c>
      <c r="F4696" s="39" t="s">
        <v>19317</v>
      </c>
      <c r="G4696" s="17" t="s">
        <v>19424</v>
      </c>
      <c r="H4696" s="17" t="s">
        <v>19366</v>
      </c>
      <c r="I4696" s="17" t="s">
        <v>19425</v>
      </c>
      <c r="J4696" s="15" t="s">
        <v>22</v>
      </c>
      <c r="K4696" s="16">
        <v>1136</v>
      </c>
      <c r="L4696" s="15" t="s">
        <v>19321</v>
      </c>
    </row>
    <row r="4697" customHeight="1" spans="1:12">
      <c r="A4697" s="16">
        <v>4694</v>
      </c>
      <c r="B4697" s="17" t="s">
        <v>5413</v>
      </c>
      <c r="C4697" s="17" t="s">
        <v>15</v>
      </c>
      <c r="D4697" s="5" t="s">
        <v>5414</v>
      </c>
      <c r="E4697" s="17" t="s">
        <v>461</v>
      </c>
      <c r="F4697" s="39" t="s">
        <v>19317</v>
      </c>
      <c r="G4697" s="17" t="s">
        <v>19426</v>
      </c>
      <c r="H4697" s="17" t="s">
        <v>5416</v>
      </c>
      <c r="I4697" s="17" t="s">
        <v>5417</v>
      </c>
      <c r="J4697" s="15" t="s">
        <v>22</v>
      </c>
      <c r="K4697" s="16">
        <v>1136</v>
      </c>
      <c r="L4697" s="15" t="s">
        <v>19321</v>
      </c>
    </row>
    <row r="4698" customHeight="1" spans="1:12">
      <c r="A4698" s="16">
        <v>4695</v>
      </c>
      <c r="B4698" s="17" t="s">
        <v>19427</v>
      </c>
      <c r="C4698" s="17" t="s">
        <v>15</v>
      </c>
      <c r="D4698" s="5" t="s">
        <v>9572</v>
      </c>
      <c r="E4698" s="17" t="s">
        <v>252</v>
      </c>
      <c r="F4698" s="39" t="s">
        <v>19317</v>
      </c>
      <c r="G4698" s="17" t="s">
        <v>19428</v>
      </c>
      <c r="H4698" s="17" t="s">
        <v>11883</v>
      </c>
      <c r="I4698" s="17" t="s">
        <v>19429</v>
      </c>
      <c r="J4698" s="15" t="s">
        <v>22</v>
      </c>
      <c r="K4698" s="16">
        <v>1136</v>
      </c>
      <c r="L4698" s="15" t="s">
        <v>19321</v>
      </c>
    </row>
    <row r="4699" customHeight="1" spans="1:12">
      <c r="A4699" s="16">
        <v>4696</v>
      </c>
      <c r="B4699" s="17" t="s">
        <v>16924</v>
      </c>
      <c r="C4699" s="17" t="s">
        <v>15</v>
      </c>
      <c r="D4699" s="5" t="s">
        <v>16925</v>
      </c>
      <c r="E4699" s="17" t="s">
        <v>17</v>
      </c>
      <c r="F4699" s="39" t="s">
        <v>19317</v>
      </c>
      <c r="G4699" s="17" t="s">
        <v>19430</v>
      </c>
      <c r="H4699" s="17" t="s">
        <v>16927</v>
      </c>
      <c r="I4699" s="17" t="s">
        <v>16928</v>
      </c>
      <c r="J4699" s="15" t="s">
        <v>22</v>
      </c>
      <c r="K4699" s="16">
        <v>1136</v>
      </c>
      <c r="L4699" s="15" t="s">
        <v>19321</v>
      </c>
    </row>
    <row r="4700" customHeight="1" spans="1:12">
      <c r="A4700" s="16">
        <v>4697</v>
      </c>
      <c r="B4700" s="17" t="s">
        <v>19431</v>
      </c>
      <c r="C4700" s="17" t="s">
        <v>15</v>
      </c>
      <c r="D4700" s="5" t="s">
        <v>19432</v>
      </c>
      <c r="E4700" s="17" t="s">
        <v>252</v>
      </c>
      <c r="F4700" s="39" t="s">
        <v>19317</v>
      </c>
      <c r="G4700" s="17" t="s">
        <v>19433</v>
      </c>
      <c r="H4700" s="17" t="s">
        <v>5456</v>
      </c>
      <c r="I4700" s="17" t="s">
        <v>19434</v>
      </c>
      <c r="J4700" s="15" t="s">
        <v>22</v>
      </c>
      <c r="K4700" s="16">
        <v>1136</v>
      </c>
      <c r="L4700" s="15" t="s">
        <v>19321</v>
      </c>
    </row>
    <row r="4701" customHeight="1" spans="1:12">
      <c r="A4701" s="16">
        <v>4698</v>
      </c>
      <c r="B4701" s="17" t="s">
        <v>19435</v>
      </c>
      <c r="C4701" s="17" t="s">
        <v>15</v>
      </c>
      <c r="D4701" s="5" t="s">
        <v>19436</v>
      </c>
      <c r="E4701" s="17" t="s">
        <v>17</v>
      </c>
      <c r="F4701" s="39" t="s">
        <v>19317</v>
      </c>
      <c r="G4701" s="17" t="s">
        <v>19437</v>
      </c>
      <c r="H4701" s="17" t="s">
        <v>19351</v>
      </c>
      <c r="I4701" s="17" t="s">
        <v>19438</v>
      </c>
      <c r="J4701" s="15" t="s">
        <v>22</v>
      </c>
      <c r="K4701" s="16">
        <v>1136</v>
      </c>
      <c r="L4701" s="15" t="s">
        <v>19321</v>
      </c>
    </row>
    <row r="4702" customHeight="1" spans="1:12">
      <c r="A4702" s="16">
        <v>4699</v>
      </c>
      <c r="B4702" s="17" t="s">
        <v>19439</v>
      </c>
      <c r="C4702" s="17" t="s">
        <v>15</v>
      </c>
      <c r="D4702" s="5" t="s">
        <v>19440</v>
      </c>
      <c r="E4702" s="17" t="s">
        <v>252</v>
      </c>
      <c r="F4702" s="39" t="s">
        <v>19317</v>
      </c>
      <c r="G4702" s="17" t="s">
        <v>19441</v>
      </c>
      <c r="H4702" s="17" t="s">
        <v>19415</v>
      </c>
      <c r="I4702" s="17" t="s">
        <v>19442</v>
      </c>
      <c r="J4702" s="15" t="s">
        <v>22</v>
      </c>
      <c r="K4702" s="16">
        <v>1136</v>
      </c>
      <c r="L4702" s="15" t="s">
        <v>19321</v>
      </c>
    </row>
    <row r="4703" customHeight="1" spans="1:12">
      <c r="A4703" s="16">
        <v>4700</v>
      </c>
      <c r="B4703" s="17" t="s">
        <v>19443</v>
      </c>
      <c r="C4703" s="17" t="s">
        <v>15</v>
      </c>
      <c r="D4703" s="5" t="s">
        <v>19444</v>
      </c>
      <c r="E4703" s="17" t="s">
        <v>252</v>
      </c>
      <c r="F4703" s="39" t="s">
        <v>19317</v>
      </c>
      <c r="G4703" s="17" t="s">
        <v>19445</v>
      </c>
      <c r="H4703" s="17" t="s">
        <v>19446</v>
      </c>
      <c r="I4703" s="17" t="s">
        <v>19447</v>
      </c>
      <c r="J4703" s="15" t="s">
        <v>22</v>
      </c>
      <c r="K4703" s="16">
        <v>1136</v>
      </c>
      <c r="L4703" s="15" t="s">
        <v>19321</v>
      </c>
    </row>
    <row r="4704" customHeight="1" spans="1:12">
      <c r="A4704" s="16">
        <v>4701</v>
      </c>
      <c r="B4704" s="17" t="s">
        <v>19448</v>
      </c>
      <c r="C4704" s="17" t="s">
        <v>15</v>
      </c>
      <c r="D4704" s="5" t="s">
        <v>19449</v>
      </c>
      <c r="E4704" s="17" t="s">
        <v>17</v>
      </c>
      <c r="F4704" s="39" t="s">
        <v>19317</v>
      </c>
      <c r="G4704" s="17" t="s">
        <v>19450</v>
      </c>
      <c r="H4704" s="17" t="s">
        <v>19361</v>
      </c>
      <c r="I4704" s="17" t="s">
        <v>19451</v>
      </c>
      <c r="J4704" s="15" t="s">
        <v>22</v>
      </c>
      <c r="K4704" s="16">
        <v>1136</v>
      </c>
      <c r="L4704" s="15" t="s">
        <v>19321</v>
      </c>
    </row>
    <row r="4705" customHeight="1" spans="1:12">
      <c r="A4705" s="16">
        <v>4702</v>
      </c>
      <c r="B4705" s="17" t="s">
        <v>19452</v>
      </c>
      <c r="C4705" s="17" t="s">
        <v>15</v>
      </c>
      <c r="D4705" s="5" t="s">
        <v>19453</v>
      </c>
      <c r="E4705" s="17" t="s">
        <v>252</v>
      </c>
      <c r="F4705" s="39" t="s">
        <v>19317</v>
      </c>
      <c r="G4705" s="17" t="s">
        <v>19454</v>
      </c>
      <c r="H4705" s="17" t="s">
        <v>19455</v>
      </c>
      <c r="I4705" s="17" t="s">
        <v>19456</v>
      </c>
      <c r="J4705" s="15" t="s">
        <v>22</v>
      </c>
      <c r="K4705" s="16">
        <v>1136</v>
      </c>
      <c r="L4705" s="15" t="s">
        <v>19321</v>
      </c>
    </row>
    <row r="4706" customHeight="1" spans="1:12">
      <c r="A4706" s="16">
        <v>4703</v>
      </c>
      <c r="B4706" s="17" t="s">
        <v>19457</v>
      </c>
      <c r="C4706" s="17" t="s">
        <v>15</v>
      </c>
      <c r="D4706" s="5" t="s">
        <v>19458</v>
      </c>
      <c r="E4706" s="17" t="s">
        <v>17</v>
      </c>
      <c r="F4706" s="39" t="s">
        <v>19317</v>
      </c>
      <c r="G4706" s="17" t="s">
        <v>19459</v>
      </c>
      <c r="H4706" s="17" t="s">
        <v>19460</v>
      </c>
      <c r="I4706" s="17" t="s">
        <v>19461</v>
      </c>
      <c r="J4706" s="15" t="s">
        <v>22</v>
      </c>
      <c r="K4706" s="16">
        <v>1136</v>
      </c>
      <c r="L4706" s="15" t="s">
        <v>19321</v>
      </c>
    </row>
    <row r="4707" customHeight="1" spans="1:12">
      <c r="A4707" s="16">
        <v>4704</v>
      </c>
      <c r="B4707" s="17" t="s">
        <v>4762</v>
      </c>
      <c r="C4707" s="17" t="s">
        <v>15</v>
      </c>
      <c r="D4707" s="5" t="s">
        <v>4763</v>
      </c>
      <c r="E4707" s="17" t="s">
        <v>17</v>
      </c>
      <c r="F4707" s="39" t="s">
        <v>19317</v>
      </c>
      <c r="G4707" s="17" t="s">
        <v>19462</v>
      </c>
      <c r="H4707" s="17" t="s">
        <v>176</v>
      </c>
      <c r="I4707" s="17" t="s">
        <v>4765</v>
      </c>
      <c r="J4707" s="15" t="s">
        <v>22</v>
      </c>
      <c r="K4707" s="16">
        <v>1136</v>
      </c>
      <c r="L4707" s="15" t="s">
        <v>19321</v>
      </c>
    </row>
    <row r="4708" customHeight="1" spans="1:12">
      <c r="A4708" s="16">
        <v>4705</v>
      </c>
      <c r="B4708" s="17" t="s">
        <v>1541</v>
      </c>
      <c r="C4708" s="17" t="s">
        <v>15</v>
      </c>
      <c r="D4708" s="5" t="s">
        <v>19463</v>
      </c>
      <c r="E4708" s="17" t="s">
        <v>252</v>
      </c>
      <c r="F4708" s="39" t="s">
        <v>19317</v>
      </c>
      <c r="G4708" s="17" t="s">
        <v>19464</v>
      </c>
      <c r="H4708" s="17" t="s">
        <v>19465</v>
      </c>
      <c r="I4708" s="17" t="s">
        <v>19466</v>
      </c>
      <c r="J4708" s="15" t="s">
        <v>22</v>
      </c>
      <c r="K4708" s="16">
        <v>1136</v>
      </c>
      <c r="L4708" s="15" t="s">
        <v>19321</v>
      </c>
    </row>
    <row r="4709" customHeight="1" spans="1:12">
      <c r="A4709" s="16">
        <v>4706</v>
      </c>
      <c r="B4709" s="17" t="s">
        <v>19467</v>
      </c>
      <c r="C4709" s="17" t="s">
        <v>15</v>
      </c>
      <c r="D4709" s="5" t="s">
        <v>19468</v>
      </c>
      <c r="E4709" s="17" t="s">
        <v>252</v>
      </c>
      <c r="F4709" s="39" t="s">
        <v>19317</v>
      </c>
      <c r="G4709" s="17" t="s">
        <v>19469</v>
      </c>
      <c r="H4709" s="17" t="s">
        <v>19470</v>
      </c>
      <c r="I4709" s="17" t="s">
        <v>19471</v>
      </c>
      <c r="J4709" s="15" t="s">
        <v>22</v>
      </c>
      <c r="K4709" s="16">
        <v>1136</v>
      </c>
      <c r="L4709" s="15" t="s">
        <v>19321</v>
      </c>
    </row>
    <row r="4710" customHeight="1" spans="1:12">
      <c r="A4710" s="16">
        <v>4707</v>
      </c>
      <c r="B4710" s="17" t="s">
        <v>19472</v>
      </c>
      <c r="C4710" s="17" t="s">
        <v>15</v>
      </c>
      <c r="D4710" s="5" t="s">
        <v>19473</v>
      </c>
      <c r="E4710" s="17" t="s">
        <v>252</v>
      </c>
      <c r="F4710" s="39" t="s">
        <v>19317</v>
      </c>
      <c r="G4710" s="17" t="s">
        <v>19474</v>
      </c>
      <c r="H4710" s="17" t="s">
        <v>19366</v>
      </c>
      <c r="I4710" s="17" t="s">
        <v>19475</v>
      </c>
      <c r="J4710" s="15" t="s">
        <v>22</v>
      </c>
      <c r="K4710" s="16">
        <v>1136</v>
      </c>
      <c r="L4710" s="15" t="s">
        <v>19321</v>
      </c>
    </row>
    <row r="4711" customHeight="1" spans="1:12">
      <c r="A4711" s="16">
        <v>4708</v>
      </c>
      <c r="B4711" s="17" t="s">
        <v>19476</v>
      </c>
      <c r="C4711" s="17" t="s">
        <v>15</v>
      </c>
      <c r="D4711" s="5" t="s">
        <v>19477</v>
      </c>
      <c r="E4711" s="17" t="s">
        <v>252</v>
      </c>
      <c r="F4711" s="39" t="s">
        <v>19317</v>
      </c>
      <c r="G4711" s="17" t="s">
        <v>19478</v>
      </c>
      <c r="H4711" s="17" t="s">
        <v>19479</v>
      </c>
      <c r="I4711" s="17" t="s">
        <v>19480</v>
      </c>
      <c r="J4711" s="15" t="s">
        <v>22</v>
      </c>
      <c r="K4711" s="16">
        <v>1136</v>
      </c>
      <c r="L4711" s="15" t="s">
        <v>19321</v>
      </c>
    </row>
    <row r="4712" customHeight="1" spans="1:12">
      <c r="A4712" s="16">
        <v>4709</v>
      </c>
      <c r="B4712" s="17" t="s">
        <v>19481</v>
      </c>
      <c r="C4712" s="17" t="s">
        <v>15</v>
      </c>
      <c r="D4712" s="5" t="s">
        <v>19482</v>
      </c>
      <c r="E4712" s="17" t="s">
        <v>252</v>
      </c>
      <c r="F4712" s="39" t="s">
        <v>19317</v>
      </c>
      <c r="G4712" s="17" t="s">
        <v>19483</v>
      </c>
      <c r="H4712" s="17" t="s">
        <v>19484</v>
      </c>
      <c r="I4712" s="17" t="s">
        <v>19485</v>
      </c>
      <c r="J4712" s="15" t="s">
        <v>22</v>
      </c>
      <c r="K4712" s="16">
        <v>1136</v>
      </c>
      <c r="L4712" s="15" t="s">
        <v>19321</v>
      </c>
    </row>
    <row r="4713" customHeight="1" spans="1:12">
      <c r="A4713" s="16">
        <v>4710</v>
      </c>
      <c r="B4713" s="17" t="s">
        <v>19486</v>
      </c>
      <c r="C4713" s="17" t="s">
        <v>15</v>
      </c>
      <c r="D4713" s="5" t="s">
        <v>19487</v>
      </c>
      <c r="E4713" s="17" t="s">
        <v>252</v>
      </c>
      <c r="F4713" s="39" t="s">
        <v>19317</v>
      </c>
      <c r="G4713" s="17" t="s">
        <v>19488</v>
      </c>
      <c r="H4713" s="17" t="s">
        <v>19351</v>
      </c>
      <c r="I4713" s="17" t="s">
        <v>19489</v>
      </c>
      <c r="J4713" s="15" t="s">
        <v>22</v>
      </c>
      <c r="K4713" s="16">
        <v>1136</v>
      </c>
      <c r="L4713" s="15" t="s">
        <v>19321</v>
      </c>
    </row>
    <row r="4714" customHeight="1" spans="1:12">
      <c r="A4714" s="16">
        <v>4711</v>
      </c>
      <c r="B4714" s="17" t="s">
        <v>19490</v>
      </c>
      <c r="C4714" s="17" t="s">
        <v>15</v>
      </c>
      <c r="D4714" s="5" t="s">
        <v>19491</v>
      </c>
      <c r="E4714" s="17" t="s">
        <v>252</v>
      </c>
      <c r="F4714" s="39" t="s">
        <v>19317</v>
      </c>
      <c r="G4714" s="17" t="s">
        <v>19492</v>
      </c>
      <c r="H4714" s="17" t="s">
        <v>19366</v>
      </c>
      <c r="I4714" s="17" t="s">
        <v>6134</v>
      </c>
      <c r="J4714" s="15" t="s">
        <v>22</v>
      </c>
      <c r="K4714" s="16">
        <v>1136</v>
      </c>
      <c r="L4714" s="15" t="s">
        <v>19321</v>
      </c>
    </row>
    <row r="4715" customHeight="1" spans="1:12">
      <c r="A4715" s="16">
        <v>4712</v>
      </c>
      <c r="B4715" s="17" t="s">
        <v>19493</v>
      </c>
      <c r="C4715" s="17" t="s">
        <v>15</v>
      </c>
      <c r="D4715" s="5" t="s">
        <v>19494</v>
      </c>
      <c r="E4715" s="17" t="s">
        <v>489</v>
      </c>
      <c r="F4715" s="39" t="s">
        <v>19317</v>
      </c>
      <c r="G4715" s="17" t="s">
        <v>19495</v>
      </c>
      <c r="H4715" s="17" t="s">
        <v>19496</v>
      </c>
      <c r="I4715" s="17" t="s">
        <v>19497</v>
      </c>
      <c r="J4715" s="15" t="s">
        <v>22</v>
      </c>
      <c r="K4715" s="16">
        <v>1136</v>
      </c>
      <c r="L4715" s="15" t="s">
        <v>19321</v>
      </c>
    </row>
    <row r="4716" customHeight="1" spans="1:12">
      <c r="A4716" s="16">
        <v>4713</v>
      </c>
      <c r="B4716" s="17" t="s">
        <v>11880</v>
      </c>
      <c r="C4716" s="17" t="s">
        <v>15</v>
      </c>
      <c r="D4716" s="5" t="s">
        <v>11881</v>
      </c>
      <c r="E4716" s="17" t="s">
        <v>436</v>
      </c>
      <c r="F4716" s="39" t="s">
        <v>19317</v>
      </c>
      <c r="G4716" s="17" t="s">
        <v>19498</v>
      </c>
      <c r="H4716" s="17" t="s">
        <v>11829</v>
      </c>
      <c r="I4716" s="17" t="s">
        <v>19499</v>
      </c>
      <c r="J4716" s="15" t="s">
        <v>22</v>
      </c>
      <c r="K4716" s="16">
        <v>1136</v>
      </c>
      <c r="L4716" s="15" t="s">
        <v>19321</v>
      </c>
    </row>
    <row r="4717" customHeight="1" spans="1:12">
      <c r="A4717" s="16">
        <v>4714</v>
      </c>
      <c r="B4717" s="17" t="s">
        <v>19500</v>
      </c>
      <c r="C4717" s="17" t="s">
        <v>15</v>
      </c>
      <c r="D4717" s="5" t="s">
        <v>19501</v>
      </c>
      <c r="E4717" s="17" t="s">
        <v>482</v>
      </c>
      <c r="F4717" s="39" t="s">
        <v>19317</v>
      </c>
      <c r="G4717" s="17" t="s">
        <v>19502</v>
      </c>
      <c r="H4717" s="17" t="s">
        <v>19503</v>
      </c>
      <c r="I4717" s="17" t="s">
        <v>19504</v>
      </c>
      <c r="J4717" s="15" t="s">
        <v>22</v>
      </c>
      <c r="K4717" s="16">
        <v>1136</v>
      </c>
      <c r="L4717" s="15" t="s">
        <v>19321</v>
      </c>
    </row>
    <row r="4718" customHeight="1" spans="1:12">
      <c r="A4718" s="16">
        <v>4715</v>
      </c>
      <c r="B4718" s="17" t="s">
        <v>19505</v>
      </c>
      <c r="C4718" s="17" t="s">
        <v>15</v>
      </c>
      <c r="D4718" s="5" t="s">
        <v>19506</v>
      </c>
      <c r="E4718" s="17" t="s">
        <v>252</v>
      </c>
      <c r="F4718" s="39" t="s">
        <v>19317</v>
      </c>
      <c r="G4718" s="17" t="s">
        <v>19507</v>
      </c>
      <c r="H4718" s="17" t="s">
        <v>19508</v>
      </c>
      <c r="I4718" s="17" t="s">
        <v>19509</v>
      </c>
      <c r="J4718" s="15" t="s">
        <v>22</v>
      </c>
      <c r="K4718" s="16">
        <v>1136</v>
      </c>
      <c r="L4718" s="15" t="s">
        <v>19321</v>
      </c>
    </row>
    <row r="4719" customHeight="1" spans="1:12">
      <c r="A4719" s="16">
        <v>4716</v>
      </c>
      <c r="B4719" s="17" t="s">
        <v>19510</v>
      </c>
      <c r="C4719" s="17" t="s">
        <v>15</v>
      </c>
      <c r="D4719" s="5" t="s">
        <v>19511</v>
      </c>
      <c r="E4719" s="17" t="s">
        <v>252</v>
      </c>
      <c r="F4719" s="39" t="s">
        <v>19317</v>
      </c>
      <c r="G4719" s="17" t="s">
        <v>19512</v>
      </c>
      <c r="H4719" s="17" t="s">
        <v>19513</v>
      </c>
      <c r="I4719" s="17" t="s">
        <v>19514</v>
      </c>
      <c r="J4719" s="15" t="s">
        <v>22</v>
      </c>
      <c r="K4719" s="16">
        <v>1136</v>
      </c>
      <c r="L4719" s="15" t="s">
        <v>19321</v>
      </c>
    </row>
    <row r="4720" customHeight="1" spans="1:12">
      <c r="A4720" s="16">
        <v>4717</v>
      </c>
      <c r="B4720" s="17" t="s">
        <v>19315</v>
      </c>
      <c r="C4720" s="17" t="s">
        <v>15</v>
      </c>
      <c r="D4720" s="5" t="s">
        <v>19316</v>
      </c>
      <c r="E4720" s="17" t="s">
        <v>489</v>
      </c>
      <c r="F4720" s="39" t="s">
        <v>19515</v>
      </c>
      <c r="G4720" s="25" t="s">
        <v>19516</v>
      </c>
      <c r="H4720" s="17" t="s">
        <v>19319</v>
      </c>
      <c r="I4720" s="17" t="s">
        <v>19320</v>
      </c>
      <c r="J4720" s="15" t="s">
        <v>19517</v>
      </c>
      <c r="K4720" s="16">
        <v>1136</v>
      </c>
      <c r="L4720" s="15" t="s">
        <v>19321</v>
      </c>
    </row>
    <row r="4721" customHeight="1" spans="1:12">
      <c r="A4721" s="16">
        <v>4718</v>
      </c>
      <c r="B4721" s="17" t="s">
        <v>19322</v>
      </c>
      <c r="C4721" s="17" t="s">
        <v>15</v>
      </c>
      <c r="D4721" s="5" t="s">
        <v>19323</v>
      </c>
      <c r="E4721" s="17" t="s">
        <v>489</v>
      </c>
      <c r="F4721" s="39" t="s">
        <v>19515</v>
      </c>
      <c r="G4721" s="25" t="s">
        <v>19518</v>
      </c>
      <c r="H4721" s="17" t="s">
        <v>19325</v>
      </c>
      <c r="I4721" s="17" t="s">
        <v>19326</v>
      </c>
      <c r="J4721" s="15" t="s">
        <v>19517</v>
      </c>
      <c r="K4721" s="16">
        <v>1136</v>
      </c>
      <c r="L4721" s="15" t="s">
        <v>19321</v>
      </c>
    </row>
    <row r="4722" customHeight="1" spans="1:12">
      <c r="A4722" s="16">
        <v>4719</v>
      </c>
      <c r="B4722" s="17" t="s">
        <v>19327</v>
      </c>
      <c r="C4722" s="17" t="s">
        <v>15</v>
      </c>
      <c r="D4722" s="5" t="s">
        <v>19328</v>
      </c>
      <c r="E4722" s="17" t="s">
        <v>17</v>
      </c>
      <c r="F4722" s="39" t="s">
        <v>19515</v>
      </c>
      <c r="G4722" s="25" t="s">
        <v>19519</v>
      </c>
      <c r="H4722" s="17" t="s">
        <v>5401</v>
      </c>
      <c r="I4722" s="17" t="s">
        <v>5921</v>
      </c>
      <c r="J4722" s="15" t="s">
        <v>19517</v>
      </c>
      <c r="K4722" s="16">
        <v>1136</v>
      </c>
      <c r="L4722" s="15" t="s">
        <v>19321</v>
      </c>
    </row>
    <row r="4723" customHeight="1" spans="1:12">
      <c r="A4723" s="16">
        <v>4720</v>
      </c>
      <c r="B4723" s="17" t="s">
        <v>19330</v>
      </c>
      <c r="C4723" s="17" t="s">
        <v>15</v>
      </c>
      <c r="D4723" s="5" t="s">
        <v>19331</v>
      </c>
      <c r="E4723" s="17" t="s">
        <v>252</v>
      </c>
      <c r="F4723" s="39" t="s">
        <v>19515</v>
      </c>
      <c r="G4723" s="25" t="s">
        <v>19520</v>
      </c>
      <c r="H4723" s="17" t="s">
        <v>5613</v>
      </c>
      <c r="I4723" s="17" t="s">
        <v>19334</v>
      </c>
      <c r="J4723" s="15" t="s">
        <v>19517</v>
      </c>
      <c r="K4723" s="16">
        <v>1136</v>
      </c>
      <c r="L4723" s="15" t="s">
        <v>19321</v>
      </c>
    </row>
    <row r="4724" customHeight="1" spans="1:12">
      <c r="A4724" s="16">
        <v>4721</v>
      </c>
      <c r="B4724" s="17" t="s">
        <v>19335</v>
      </c>
      <c r="C4724" s="17" t="s">
        <v>15</v>
      </c>
      <c r="D4724" s="5" t="s">
        <v>19336</v>
      </c>
      <c r="E4724" s="17" t="s">
        <v>252</v>
      </c>
      <c r="F4724" s="39" t="s">
        <v>19515</v>
      </c>
      <c r="G4724" s="25" t="s">
        <v>19521</v>
      </c>
      <c r="H4724" s="17" t="s">
        <v>19338</v>
      </c>
      <c r="I4724" s="17" t="s">
        <v>19339</v>
      </c>
      <c r="J4724" s="15" t="s">
        <v>19517</v>
      </c>
      <c r="K4724" s="16">
        <v>1136</v>
      </c>
      <c r="L4724" s="15" t="s">
        <v>19321</v>
      </c>
    </row>
    <row r="4725" customHeight="1" spans="1:12">
      <c r="A4725" s="16">
        <v>4722</v>
      </c>
      <c r="B4725" s="17" t="s">
        <v>17292</v>
      </c>
      <c r="C4725" s="17" t="s">
        <v>15</v>
      </c>
      <c r="D4725" s="5" t="s">
        <v>8505</v>
      </c>
      <c r="E4725" s="17" t="s">
        <v>252</v>
      </c>
      <c r="F4725" s="39" t="s">
        <v>19515</v>
      </c>
      <c r="G4725" s="25" t="s">
        <v>19522</v>
      </c>
      <c r="H4725" s="17" t="s">
        <v>17294</v>
      </c>
      <c r="I4725" s="17" t="s">
        <v>17295</v>
      </c>
      <c r="J4725" s="15" t="s">
        <v>19517</v>
      </c>
      <c r="K4725" s="15">
        <v>1278</v>
      </c>
      <c r="L4725" s="15" t="s">
        <v>19321</v>
      </c>
    </row>
    <row r="4726" customHeight="1" spans="1:12">
      <c r="A4726" s="16">
        <v>4723</v>
      </c>
      <c r="B4726" s="17" t="s">
        <v>19341</v>
      </c>
      <c r="C4726" s="17" t="s">
        <v>15</v>
      </c>
      <c r="D4726" s="5" t="s">
        <v>19342</v>
      </c>
      <c r="E4726" s="17" t="s">
        <v>252</v>
      </c>
      <c r="F4726" s="39" t="s">
        <v>19515</v>
      </c>
      <c r="G4726" s="25" t="s">
        <v>19523</v>
      </c>
      <c r="H4726" s="17" t="s">
        <v>11883</v>
      </c>
      <c r="I4726" s="17" t="s">
        <v>19344</v>
      </c>
      <c r="J4726" s="15" t="s">
        <v>19517</v>
      </c>
      <c r="K4726" s="16">
        <v>1136</v>
      </c>
      <c r="L4726" s="15" t="s">
        <v>19321</v>
      </c>
    </row>
    <row r="4727" customHeight="1" spans="1:12">
      <c r="A4727" s="16">
        <v>4724</v>
      </c>
      <c r="B4727" s="17" t="s">
        <v>15797</v>
      </c>
      <c r="C4727" s="17" t="s">
        <v>15</v>
      </c>
      <c r="D4727" s="5" t="s">
        <v>15798</v>
      </c>
      <c r="E4727" s="17" t="s">
        <v>252</v>
      </c>
      <c r="F4727" s="39" t="s">
        <v>19515</v>
      </c>
      <c r="G4727" s="25" t="s">
        <v>19524</v>
      </c>
      <c r="H4727" s="17" t="s">
        <v>15800</v>
      </c>
      <c r="I4727" s="17" t="s">
        <v>15801</v>
      </c>
      <c r="J4727" s="15" t="s">
        <v>19517</v>
      </c>
      <c r="K4727" s="16">
        <v>1136</v>
      </c>
      <c r="L4727" s="15" t="s">
        <v>19321</v>
      </c>
    </row>
    <row r="4728" customHeight="1" spans="1:12">
      <c r="A4728" s="16">
        <v>4725</v>
      </c>
      <c r="B4728" s="17" t="s">
        <v>15806</v>
      </c>
      <c r="C4728" s="17" t="s">
        <v>15</v>
      </c>
      <c r="D4728" s="5" t="s">
        <v>15807</v>
      </c>
      <c r="E4728" s="17" t="s">
        <v>252</v>
      </c>
      <c r="F4728" s="39" t="s">
        <v>19515</v>
      </c>
      <c r="G4728" s="25" t="s">
        <v>19525</v>
      </c>
      <c r="H4728" s="17" t="s">
        <v>15809</v>
      </c>
      <c r="I4728" s="17" t="s">
        <v>15810</v>
      </c>
      <c r="J4728" s="15" t="s">
        <v>19517</v>
      </c>
      <c r="K4728" s="16">
        <v>1136</v>
      </c>
      <c r="L4728" s="15" t="s">
        <v>19321</v>
      </c>
    </row>
    <row r="4729" customHeight="1" spans="1:12">
      <c r="A4729" s="16">
        <v>4726</v>
      </c>
      <c r="B4729" s="17" t="s">
        <v>15802</v>
      </c>
      <c r="C4729" s="17" t="s">
        <v>15</v>
      </c>
      <c r="D4729" s="5" t="s">
        <v>15803</v>
      </c>
      <c r="E4729" s="17" t="s">
        <v>252</v>
      </c>
      <c r="F4729" s="39" t="s">
        <v>19515</v>
      </c>
      <c r="G4729" s="25" t="s">
        <v>19526</v>
      </c>
      <c r="H4729" s="17" t="s">
        <v>15800</v>
      </c>
      <c r="I4729" s="17" t="s">
        <v>15805</v>
      </c>
      <c r="J4729" s="15" t="s">
        <v>19517</v>
      </c>
      <c r="K4729" s="16">
        <v>1136</v>
      </c>
      <c r="L4729" s="15" t="s">
        <v>19321</v>
      </c>
    </row>
    <row r="4730" customHeight="1" spans="1:12">
      <c r="A4730" s="16">
        <v>4727</v>
      </c>
      <c r="B4730" s="17" t="s">
        <v>19348</v>
      </c>
      <c r="C4730" s="17" t="s">
        <v>15</v>
      </c>
      <c r="D4730" s="5" t="s">
        <v>19349</v>
      </c>
      <c r="E4730" s="17" t="s">
        <v>252</v>
      </c>
      <c r="F4730" s="39" t="s">
        <v>19515</v>
      </c>
      <c r="G4730" s="25" t="s">
        <v>19527</v>
      </c>
      <c r="H4730" s="17" t="s">
        <v>19351</v>
      </c>
      <c r="I4730" s="17" t="s">
        <v>19352</v>
      </c>
      <c r="J4730" s="15" t="s">
        <v>19517</v>
      </c>
      <c r="K4730" s="16">
        <v>1136</v>
      </c>
      <c r="L4730" s="15" t="s">
        <v>19321</v>
      </c>
    </row>
    <row r="4731" customHeight="1" spans="1:12">
      <c r="A4731" s="16">
        <v>4728</v>
      </c>
      <c r="B4731" s="17" t="s">
        <v>19353</v>
      </c>
      <c r="C4731" s="17" t="s">
        <v>15</v>
      </c>
      <c r="D4731" s="5" t="s">
        <v>19354</v>
      </c>
      <c r="E4731" s="17" t="s">
        <v>252</v>
      </c>
      <c r="F4731" s="39" t="s">
        <v>19515</v>
      </c>
      <c r="G4731" s="25" t="s">
        <v>19528</v>
      </c>
      <c r="H4731" s="17" t="s">
        <v>19356</v>
      </c>
      <c r="I4731" s="17" t="s">
        <v>19357</v>
      </c>
      <c r="J4731" s="15" t="s">
        <v>19517</v>
      </c>
      <c r="K4731" s="16">
        <v>1136</v>
      </c>
      <c r="L4731" s="15" t="s">
        <v>19321</v>
      </c>
    </row>
    <row r="4732" customHeight="1" spans="1:12">
      <c r="A4732" s="16">
        <v>4729</v>
      </c>
      <c r="B4732" s="17" t="s">
        <v>19358</v>
      </c>
      <c r="C4732" s="17" t="s">
        <v>15</v>
      </c>
      <c r="D4732" s="5" t="s">
        <v>19359</v>
      </c>
      <c r="E4732" s="17" t="s">
        <v>252</v>
      </c>
      <c r="F4732" s="39" t="s">
        <v>19515</v>
      </c>
      <c r="G4732" s="25" t="s">
        <v>19529</v>
      </c>
      <c r="H4732" s="17" t="s">
        <v>19361</v>
      </c>
      <c r="I4732" s="17" t="s">
        <v>19362</v>
      </c>
      <c r="J4732" s="15" t="s">
        <v>19517</v>
      </c>
      <c r="K4732" s="16">
        <v>1136</v>
      </c>
      <c r="L4732" s="15" t="s">
        <v>19321</v>
      </c>
    </row>
    <row r="4733" customHeight="1" spans="1:12">
      <c r="A4733" s="16">
        <v>4730</v>
      </c>
      <c r="B4733" s="17" t="s">
        <v>19363</v>
      </c>
      <c r="C4733" s="17" t="s">
        <v>15</v>
      </c>
      <c r="D4733" s="5" t="s">
        <v>19364</v>
      </c>
      <c r="E4733" s="17" t="s">
        <v>252</v>
      </c>
      <c r="F4733" s="39" t="s">
        <v>19515</v>
      </c>
      <c r="G4733" s="25" t="s">
        <v>19530</v>
      </c>
      <c r="H4733" s="17" t="s">
        <v>19366</v>
      </c>
      <c r="I4733" s="17" t="s">
        <v>19367</v>
      </c>
      <c r="J4733" s="15" t="s">
        <v>19517</v>
      </c>
      <c r="K4733" s="16">
        <v>1136</v>
      </c>
      <c r="L4733" s="15" t="s">
        <v>19321</v>
      </c>
    </row>
    <row r="4734" customHeight="1" spans="1:12">
      <c r="A4734" s="16">
        <v>4731</v>
      </c>
      <c r="B4734" s="17" t="s">
        <v>19368</v>
      </c>
      <c r="C4734" s="17" t="s">
        <v>15</v>
      </c>
      <c r="D4734" s="5" t="s">
        <v>19369</v>
      </c>
      <c r="E4734" s="17" t="s">
        <v>489</v>
      </c>
      <c r="F4734" s="39" t="s">
        <v>19515</v>
      </c>
      <c r="G4734" s="25" t="s">
        <v>19531</v>
      </c>
      <c r="H4734" s="17" t="s">
        <v>19371</v>
      </c>
      <c r="I4734" s="17" t="s">
        <v>19372</v>
      </c>
      <c r="J4734" s="15" t="s">
        <v>19517</v>
      </c>
      <c r="K4734" s="16">
        <v>1136</v>
      </c>
      <c r="L4734" s="15" t="s">
        <v>19321</v>
      </c>
    </row>
    <row r="4735" customHeight="1" spans="1:12">
      <c r="A4735" s="16">
        <v>4732</v>
      </c>
      <c r="B4735" s="17" t="s">
        <v>19373</v>
      </c>
      <c r="C4735" s="17" t="s">
        <v>15</v>
      </c>
      <c r="D4735" s="5" t="s">
        <v>19374</v>
      </c>
      <c r="E4735" s="17" t="s">
        <v>252</v>
      </c>
      <c r="F4735" s="39" t="s">
        <v>19515</v>
      </c>
      <c r="G4735" s="25" t="s">
        <v>19532</v>
      </c>
      <c r="H4735" s="17" t="s">
        <v>3510</v>
      </c>
      <c r="I4735" s="17" t="s">
        <v>19376</v>
      </c>
      <c r="J4735" s="15" t="s">
        <v>19517</v>
      </c>
      <c r="K4735" s="16">
        <v>1136</v>
      </c>
      <c r="L4735" s="15" t="s">
        <v>19321</v>
      </c>
    </row>
    <row r="4736" customHeight="1" spans="1:12">
      <c r="A4736" s="16">
        <v>4733</v>
      </c>
      <c r="B4736" s="17" t="s">
        <v>19377</v>
      </c>
      <c r="C4736" s="17" t="s">
        <v>15</v>
      </c>
      <c r="D4736" s="5" t="s">
        <v>19378</v>
      </c>
      <c r="E4736" s="17" t="s">
        <v>252</v>
      </c>
      <c r="F4736" s="39" t="s">
        <v>19515</v>
      </c>
      <c r="G4736" s="25" t="s">
        <v>19533</v>
      </c>
      <c r="H4736" s="17" t="s">
        <v>19380</v>
      </c>
      <c r="I4736" s="17" t="s">
        <v>19381</v>
      </c>
      <c r="J4736" s="15" t="s">
        <v>19517</v>
      </c>
      <c r="K4736" s="16">
        <v>1136</v>
      </c>
      <c r="L4736" s="15" t="s">
        <v>19321</v>
      </c>
    </row>
    <row r="4737" customHeight="1" spans="1:12">
      <c r="A4737" s="16">
        <v>4734</v>
      </c>
      <c r="B4737" s="17" t="s">
        <v>10330</v>
      </c>
      <c r="C4737" s="17" t="s">
        <v>15</v>
      </c>
      <c r="D4737" s="5" t="s">
        <v>19382</v>
      </c>
      <c r="E4737" s="17" t="s">
        <v>17</v>
      </c>
      <c r="F4737" s="39" t="s">
        <v>19515</v>
      </c>
      <c r="G4737" s="25" t="s">
        <v>19534</v>
      </c>
      <c r="H4737" s="17" t="s">
        <v>19384</v>
      </c>
      <c r="I4737" s="17" t="s">
        <v>19385</v>
      </c>
      <c r="J4737" s="15" t="s">
        <v>19517</v>
      </c>
      <c r="K4737" s="16">
        <v>1136</v>
      </c>
      <c r="L4737" s="15" t="s">
        <v>19321</v>
      </c>
    </row>
    <row r="4738" customHeight="1" spans="1:12">
      <c r="A4738" s="16">
        <v>4735</v>
      </c>
      <c r="B4738" s="17" t="s">
        <v>19386</v>
      </c>
      <c r="C4738" s="17" t="s">
        <v>15</v>
      </c>
      <c r="D4738" s="5" t="s">
        <v>19387</v>
      </c>
      <c r="E4738" s="17" t="s">
        <v>17</v>
      </c>
      <c r="F4738" s="39" t="s">
        <v>19515</v>
      </c>
      <c r="G4738" s="25" t="s">
        <v>19535</v>
      </c>
      <c r="H4738" s="17" t="s">
        <v>19366</v>
      </c>
      <c r="I4738" s="17" t="s">
        <v>19389</v>
      </c>
      <c r="J4738" s="15" t="s">
        <v>19517</v>
      </c>
      <c r="K4738" s="16">
        <v>1136</v>
      </c>
      <c r="L4738" s="15" t="s">
        <v>19321</v>
      </c>
    </row>
    <row r="4739" customHeight="1" spans="1:12">
      <c r="A4739" s="16">
        <v>4736</v>
      </c>
      <c r="B4739" s="17" t="s">
        <v>19390</v>
      </c>
      <c r="C4739" s="17" t="s">
        <v>15</v>
      </c>
      <c r="D4739" s="5" t="s">
        <v>19391</v>
      </c>
      <c r="E4739" s="17" t="s">
        <v>461</v>
      </c>
      <c r="F4739" s="39" t="s">
        <v>19515</v>
      </c>
      <c r="G4739" s="25" t="s">
        <v>19536</v>
      </c>
      <c r="H4739" s="17" t="s">
        <v>15780</v>
      </c>
      <c r="I4739" s="17" t="s">
        <v>19393</v>
      </c>
      <c r="J4739" s="15" t="s">
        <v>19517</v>
      </c>
      <c r="K4739" s="16">
        <v>1136</v>
      </c>
      <c r="L4739" s="15" t="s">
        <v>19321</v>
      </c>
    </row>
    <row r="4740" customHeight="1" spans="1:12">
      <c r="A4740" s="16">
        <v>4737</v>
      </c>
      <c r="B4740" s="17" t="s">
        <v>19394</v>
      </c>
      <c r="C4740" s="17" t="s">
        <v>15</v>
      </c>
      <c r="D4740" s="5" t="s">
        <v>19395</v>
      </c>
      <c r="E4740" s="17" t="s">
        <v>461</v>
      </c>
      <c r="F4740" s="39" t="s">
        <v>19515</v>
      </c>
      <c r="G4740" s="25" t="s">
        <v>19537</v>
      </c>
      <c r="H4740" s="17" t="s">
        <v>15780</v>
      </c>
      <c r="I4740" s="17" t="s">
        <v>19397</v>
      </c>
      <c r="J4740" s="15" t="s">
        <v>19517</v>
      </c>
      <c r="K4740" s="16">
        <v>1136</v>
      </c>
      <c r="L4740" s="15" t="s">
        <v>19321</v>
      </c>
    </row>
    <row r="4741" customHeight="1" spans="1:12">
      <c r="A4741" s="16">
        <v>4738</v>
      </c>
      <c r="B4741" s="17" t="s">
        <v>19398</v>
      </c>
      <c r="C4741" s="17" t="s">
        <v>15</v>
      </c>
      <c r="D4741" s="5" t="s">
        <v>19399</v>
      </c>
      <c r="E4741" s="17" t="s">
        <v>252</v>
      </c>
      <c r="F4741" s="39" t="s">
        <v>19515</v>
      </c>
      <c r="G4741" s="25" t="s">
        <v>19538</v>
      </c>
      <c r="H4741" s="17" t="s">
        <v>19401</v>
      </c>
      <c r="I4741" s="17" t="s">
        <v>19402</v>
      </c>
      <c r="J4741" s="15" t="s">
        <v>19517</v>
      </c>
      <c r="K4741" s="16">
        <v>1136</v>
      </c>
      <c r="L4741" s="15" t="s">
        <v>19321</v>
      </c>
    </row>
    <row r="4742" customHeight="1" spans="1:12">
      <c r="A4742" s="16">
        <v>4739</v>
      </c>
      <c r="B4742" s="17" t="s">
        <v>19403</v>
      </c>
      <c r="C4742" s="17" t="s">
        <v>15</v>
      </c>
      <c r="D4742" s="5" t="s">
        <v>19404</v>
      </c>
      <c r="E4742" s="17" t="s">
        <v>17</v>
      </c>
      <c r="F4742" s="39" t="s">
        <v>19515</v>
      </c>
      <c r="G4742" s="25" t="s">
        <v>19539</v>
      </c>
      <c r="H4742" s="17" t="s">
        <v>19406</v>
      </c>
      <c r="I4742" s="17" t="s">
        <v>19407</v>
      </c>
      <c r="J4742" s="15" t="s">
        <v>19517</v>
      </c>
      <c r="K4742" s="16">
        <v>1136</v>
      </c>
      <c r="L4742" s="15" t="s">
        <v>19321</v>
      </c>
    </row>
    <row r="4743" customHeight="1" spans="1:12">
      <c r="A4743" s="16">
        <v>4740</v>
      </c>
      <c r="B4743" s="17" t="s">
        <v>19408</v>
      </c>
      <c r="C4743" s="17" t="s">
        <v>15</v>
      </c>
      <c r="D4743" s="5" t="s">
        <v>19409</v>
      </c>
      <c r="E4743" s="17" t="s">
        <v>252</v>
      </c>
      <c r="F4743" s="39" t="s">
        <v>19515</v>
      </c>
      <c r="G4743" s="25" t="s">
        <v>19540</v>
      </c>
      <c r="H4743" s="17" t="s">
        <v>19366</v>
      </c>
      <c r="I4743" s="17" t="s">
        <v>19411</v>
      </c>
      <c r="J4743" s="15" t="s">
        <v>19517</v>
      </c>
      <c r="K4743" s="16">
        <v>1136</v>
      </c>
      <c r="L4743" s="15" t="s">
        <v>19321</v>
      </c>
    </row>
    <row r="4744" customHeight="1" spans="1:12">
      <c r="A4744" s="16">
        <v>4741</v>
      </c>
      <c r="B4744" s="17" t="s">
        <v>19412</v>
      </c>
      <c r="C4744" s="17" t="s">
        <v>15</v>
      </c>
      <c r="D4744" s="5" t="s">
        <v>19413</v>
      </c>
      <c r="E4744" s="17" t="s">
        <v>252</v>
      </c>
      <c r="F4744" s="39" t="s">
        <v>19515</v>
      </c>
      <c r="G4744" s="25" t="s">
        <v>19541</v>
      </c>
      <c r="H4744" s="17" t="s">
        <v>19415</v>
      </c>
      <c r="I4744" s="17" t="s">
        <v>19416</v>
      </c>
      <c r="J4744" s="15" t="s">
        <v>19517</v>
      </c>
      <c r="K4744" s="16">
        <v>1136</v>
      </c>
      <c r="L4744" s="15" t="s">
        <v>19321</v>
      </c>
    </row>
    <row r="4745" customHeight="1" spans="1:12">
      <c r="A4745" s="16">
        <v>4742</v>
      </c>
      <c r="B4745" s="17" t="s">
        <v>19417</v>
      </c>
      <c r="C4745" s="17" t="s">
        <v>15</v>
      </c>
      <c r="D4745" s="5" t="s">
        <v>19418</v>
      </c>
      <c r="E4745" s="17" t="s">
        <v>252</v>
      </c>
      <c r="F4745" s="39" t="s">
        <v>19515</v>
      </c>
      <c r="G4745" s="25" t="s">
        <v>19542</v>
      </c>
      <c r="H4745" s="17" t="s">
        <v>19420</v>
      </c>
      <c r="I4745" s="17" t="s">
        <v>19421</v>
      </c>
      <c r="J4745" s="15" t="s">
        <v>19517</v>
      </c>
      <c r="K4745" s="16">
        <v>1136</v>
      </c>
      <c r="L4745" s="15" t="s">
        <v>19321</v>
      </c>
    </row>
    <row r="4746" customHeight="1" spans="1:12">
      <c r="A4746" s="16">
        <v>4743</v>
      </c>
      <c r="B4746" s="17" t="s">
        <v>5413</v>
      </c>
      <c r="C4746" s="17" t="s">
        <v>15</v>
      </c>
      <c r="D4746" s="5" t="s">
        <v>5414</v>
      </c>
      <c r="E4746" s="17" t="s">
        <v>461</v>
      </c>
      <c r="F4746" s="39" t="s">
        <v>19515</v>
      </c>
      <c r="G4746" s="25" t="s">
        <v>19543</v>
      </c>
      <c r="H4746" s="17" t="s">
        <v>5416</v>
      </c>
      <c r="I4746" s="17" t="s">
        <v>5417</v>
      </c>
      <c r="J4746" s="15" t="s">
        <v>19517</v>
      </c>
      <c r="K4746" s="16">
        <v>1136</v>
      </c>
      <c r="L4746" s="15" t="s">
        <v>19321</v>
      </c>
    </row>
    <row r="4747" customHeight="1" spans="1:12">
      <c r="A4747" s="16">
        <v>4744</v>
      </c>
      <c r="B4747" s="17" t="s">
        <v>19427</v>
      </c>
      <c r="C4747" s="17" t="s">
        <v>15</v>
      </c>
      <c r="D4747" s="5" t="s">
        <v>9572</v>
      </c>
      <c r="E4747" s="17" t="s">
        <v>252</v>
      </c>
      <c r="F4747" s="39" t="s">
        <v>19515</v>
      </c>
      <c r="G4747" s="25" t="s">
        <v>19544</v>
      </c>
      <c r="H4747" s="17" t="s">
        <v>11883</v>
      </c>
      <c r="I4747" s="17" t="s">
        <v>19429</v>
      </c>
      <c r="J4747" s="15" t="s">
        <v>19517</v>
      </c>
      <c r="K4747" s="16">
        <v>1136</v>
      </c>
      <c r="L4747" s="15" t="s">
        <v>19321</v>
      </c>
    </row>
    <row r="4748" customHeight="1" spans="1:12">
      <c r="A4748" s="16">
        <v>4745</v>
      </c>
      <c r="B4748" s="17" t="s">
        <v>16924</v>
      </c>
      <c r="C4748" s="17" t="s">
        <v>15</v>
      </c>
      <c r="D4748" s="5" t="s">
        <v>16925</v>
      </c>
      <c r="E4748" s="17" t="s">
        <v>17</v>
      </c>
      <c r="F4748" s="39" t="s">
        <v>19515</v>
      </c>
      <c r="G4748" s="25" t="s">
        <v>19545</v>
      </c>
      <c r="H4748" s="17" t="s">
        <v>16927</v>
      </c>
      <c r="I4748" s="17" t="s">
        <v>16928</v>
      </c>
      <c r="J4748" s="15" t="s">
        <v>19517</v>
      </c>
      <c r="K4748" s="16">
        <v>1136</v>
      </c>
      <c r="L4748" s="15" t="s">
        <v>19321</v>
      </c>
    </row>
    <row r="4749" customHeight="1" spans="1:12">
      <c r="A4749" s="16">
        <v>4746</v>
      </c>
      <c r="B4749" s="17" t="s">
        <v>19431</v>
      </c>
      <c r="C4749" s="17" t="s">
        <v>15</v>
      </c>
      <c r="D4749" s="5" t="s">
        <v>19432</v>
      </c>
      <c r="E4749" s="17" t="s">
        <v>252</v>
      </c>
      <c r="F4749" s="39" t="s">
        <v>19515</v>
      </c>
      <c r="G4749" s="25" t="s">
        <v>19546</v>
      </c>
      <c r="H4749" s="17" t="s">
        <v>5456</v>
      </c>
      <c r="I4749" s="17" t="s">
        <v>19434</v>
      </c>
      <c r="J4749" s="15" t="s">
        <v>19517</v>
      </c>
      <c r="K4749" s="16">
        <v>1136</v>
      </c>
      <c r="L4749" s="15" t="s">
        <v>19321</v>
      </c>
    </row>
    <row r="4750" customHeight="1" spans="1:12">
      <c r="A4750" s="16">
        <v>4747</v>
      </c>
      <c r="B4750" s="17" t="s">
        <v>19435</v>
      </c>
      <c r="C4750" s="17" t="s">
        <v>15</v>
      </c>
      <c r="D4750" s="5" t="s">
        <v>19436</v>
      </c>
      <c r="E4750" s="17" t="s">
        <v>17</v>
      </c>
      <c r="F4750" s="39" t="s">
        <v>19515</v>
      </c>
      <c r="G4750" s="25" t="s">
        <v>19547</v>
      </c>
      <c r="H4750" s="17" t="s">
        <v>19351</v>
      </c>
      <c r="I4750" s="17" t="s">
        <v>19438</v>
      </c>
      <c r="J4750" s="15" t="s">
        <v>19517</v>
      </c>
      <c r="K4750" s="16">
        <v>1136</v>
      </c>
      <c r="L4750" s="15" t="s">
        <v>19321</v>
      </c>
    </row>
    <row r="4751" customHeight="1" spans="1:12">
      <c r="A4751" s="16">
        <v>4748</v>
      </c>
      <c r="B4751" s="17" t="s">
        <v>19548</v>
      </c>
      <c r="C4751" s="17" t="s">
        <v>15</v>
      </c>
      <c r="D4751" s="5" t="s">
        <v>19549</v>
      </c>
      <c r="E4751" s="17" t="s">
        <v>252</v>
      </c>
      <c r="F4751" s="39" t="s">
        <v>19515</v>
      </c>
      <c r="G4751" s="25" t="s">
        <v>19550</v>
      </c>
      <c r="H4751" s="17" t="s">
        <v>19551</v>
      </c>
      <c r="I4751" s="17" t="s">
        <v>19552</v>
      </c>
      <c r="J4751" s="15" t="s">
        <v>19517</v>
      </c>
      <c r="K4751" s="16">
        <v>1136</v>
      </c>
      <c r="L4751" s="15" t="s">
        <v>19321</v>
      </c>
    </row>
    <row r="4752" customHeight="1" spans="1:12">
      <c r="A4752" s="16">
        <v>4749</v>
      </c>
      <c r="B4752" s="17" t="s">
        <v>19443</v>
      </c>
      <c r="C4752" s="17" t="s">
        <v>15</v>
      </c>
      <c r="D4752" s="5" t="s">
        <v>19444</v>
      </c>
      <c r="E4752" s="17" t="s">
        <v>252</v>
      </c>
      <c r="F4752" s="39" t="s">
        <v>19515</v>
      </c>
      <c r="G4752" s="25" t="s">
        <v>19553</v>
      </c>
      <c r="H4752" s="17" t="s">
        <v>19446</v>
      </c>
      <c r="I4752" s="17" t="s">
        <v>19447</v>
      </c>
      <c r="J4752" s="15" t="s">
        <v>19517</v>
      </c>
      <c r="K4752" s="16">
        <v>1136</v>
      </c>
      <c r="L4752" s="15" t="s">
        <v>19321</v>
      </c>
    </row>
    <row r="4753" customHeight="1" spans="1:12">
      <c r="A4753" s="16">
        <v>4750</v>
      </c>
      <c r="B4753" s="17" t="s">
        <v>19448</v>
      </c>
      <c r="C4753" s="17" t="s">
        <v>15</v>
      </c>
      <c r="D4753" s="5" t="s">
        <v>19449</v>
      </c>
      <c r="E4753" s="17" t="s">
        <v>17</v>
      </c>
      <c r="F4753" s="39" t="s">
        <v>19515</v>
      </c>
      <c r="G4753" s="25" t="s">
        <v>19554</v>
      </c>
      <c r="H4753" s="17" t="s">
        <v>19361</v>
      </c>
      <c r="I4753" s="17" t="s">
        <v>19451</v>
      </c>
      <c r="J4753" s="15" t="s">
        <v>19517</v>
      </c>
      <c r="K4753" s="16">
        <v>1136</v>
      </c>
      <c r="L4753" s="15" t="s">
        <v>19321</v>
      </c>
    </row>
    <row r="4754" customHeight="1" spans="1:12">
      <c r="A4754" s="16">
        <v>4751</v>
      </c>
      <c r="B4754" s="17" t="s">
        <v>19452</v>
      </c>
      <c r="C4754" s="17" t="s">
        <v>15</v>
      </c>
      <c r="D4754" s="5" t="s">
        <v>19453</v>
      </c>
      <c r="E4754" s="17" t="s">
        <v>252</v>
      </c>
      <c r="F4754" s="39" t="s">
        <v>19515</v>
      </c>
      <c r="G4754" s="25" t="s">
        <v>19555</v>
      </c>
      <c r="H4754" s="17" t="s">
        <v>19455</v>
      </c>
      <c r="I4754" s="17" t="s">
        <v>19456</v>
      </c>
      <c r="J4754" s="15" t="s">
        <v>19517</v>
      </c>
      <c r="K4754" s="16">
        <v>1136</v>
      </c>
      <c r="L4754" s="15" t="s">
        <v>19321</v>
      </c>
    </row>
    <row r="4755" customHeight="1" spans="1:12">
      <c r="A4755" s="16">
        <v>4752</v>
      </c>
      <c r="B4755" s="17" t="s">
        <v>19457</v>
      </c>
      <c r="C4755" s="17" t="s">
        <v>15</v>
      </c>
      <c r="D4755" s="5" t="s">
        <v>19458</v>
      </c>
      <c r="E4755" s="17" t="s">
        <v>17</v>
      </c>
      <c r="F4755" s="39" t="s">
        <v>19515</v>
      </c>
      <c r="G4755" s="25" t="s">
        <v>19556</v>
      </c>
      <c r="H4755" s="17" t="s">
        <v>19460</v>
      </c>
      <c r="I4755" s="17" t="s">
        <v>19461</v>
      </c>
      <c r="J4755" s="15" t="s">
        <v>19517</v>
      </c>
      <c r="K4755" s="16">
        <v>1136</v>
      </c>
      <c r="L4755" s="15" t="s">
        <v>19321</v>
      </c>
    </row>
    <row r="4756" customHeight="1" spans="1:12">
      <c r="A4756" s="16">
        <v>4753</v>
      </c>
      <c r="B4756" s="17" t="s">
        <v>19557</v>
      </c>
      <c r="C4756" s="17" t="s">
        <v>15</v>
      </c>
      <c r="D4756" s="5" t="s">
        <v>19558</v>
      </c>
      <c r="E4756" s="17" t="s">
        <v>461</v>
      </c>
      <c r="F4756" s="39" t="s">
        <v>19515</v>
      </c>
      <c r="G4756" s="25" t="s">
        <v>19559</v>
      </c>
      <c r="H4756" s="17" t="s">
        <v>19551</v>
      </c>
      <c r="I4756" s="17" t="s">
        <v>19560</v>
      </c>
      <c r="J4756" s="15" t="s">
        <v>19517</v>
      </c>
      <c r="K4756" s="16">
        <v>1136</v>
      </c>
      <c r="L4756" s="15" t="s">
        <v>19321</v>
      </c>
    </row>
    <row r="4757" customHeight="1" spans="1:12">
      <c r="A4757" s="16">
        <v>4754</v>
      </c>
      <c r="B4757" s="17" t="s">
        <v>19561</v>
      </c>
      <c r="C4757" s="17" t="s">
        <v>15</v>
      </c>
      <c r="D4757" s="5" t="s">
        <v>19562</v>
      </c>
      <c r="E4757" s="17" t="s">
        <v>252</v>
      </c>
      <c r="F4757" s="39" t="s">
        <v>19515</v>
      </c>
      <c r="G4757" s="25" t="s">
        <v>19563</v>
      </c>
      <c r="H4757" s="17" t="s">
        <v>19564</v>
      </c>
      <c r="I4757" s="17" t="s">
        <v>19565</v>
      </c>
      <c r="J4757" s="15" t="s">
        <v>19517</v>
      </c>
      <c r="K4757" s="16">
        <v>1136</v>
      </c>
      <c r="L4757" s="15" t="s">
        <v>19321</v>
      </c>
    </row>
    <row r="4758" customHeight="1" spans="1:12">
      <c r="A4758" s="16">
        <v>4755</v>
      </c>
      <c r="B4758" s="17" t="s">
        <v>19467</v>
      </c>
      <c r="C4758" s="17" t="s">
        <v>15</v>
      </c>
      <c r="D4758" s="5" t="s">
        <v>19468</v>
      </c>
      <c r="E4758" s="17" t="s">
        <v>252</v>
      </c>
      <c r="F4758" s="39" t="s">
        <v>19515</v>
      </c>
      <c r="G4758" s="25" t="s">
        <v>19566</v>
      </c>
      <c r="H4758" s="17" t="s">
        <v>19470</v>
      </c>
      <c r="I4758" s="17" t="s">
        <v>19471</v>
      </c>
      <c r="J4758" s="15" t="s">
        <v>19517</v>
      </c>
      <c r="K4758" s="16">
        <v>1136</v>
      </c>
      <c r="L4758" s="15" t="s">
        <v>19321</v>
      </c>
    </row>
    <row r="4759" customHeight="1" spans="1:12">
      <c r="A4759" s="16">
        <v>4756</v>
      </c>
      <c r="B4759" s="17" t="s">
        <v>19472</v>
      </c>
      <c r="C4759" s="17" t="s">
        <v>15</v>
      </c>
      <c r="D4759" s="5" t="s">
        <v>19473</v>
      </c>
      <c r="E4759" s="17" t="s">
        <v>252</v>
      </c>
      <c r="F4759" s="39" t="s">
        <v>19515</v>
      </c>
      <c r="G4759" s="25" t="s">
        <v>19567</v>
      </c>
      <c r="H4759" s="17" t="s">
        <v>19366</v>
      </c>
      <c r="I4759" s="17" t="s">
        <v>19475</v>
      </c>
      <c r="J4759" s="15" t="s">
        <v>19517</v>
      </c>
      <c r="K4759" s="16">
        <v>1136</v>
      </c>
      <c r="L4759" s="15" t="s">
        <v>19321</v>
      </c>
    </row>
    <row r="4760" customHeight="1" spans="1:12">
      <c r="A4760" s="16">
        <v>4757</v>
      </c>
      <c r="B4760" s="17" t="s">
        <v>19476</v>
      </c>
      <c r="C4760" s="17" t="s">
        <v>15</v>
      </c>
      <c r="D4760" s="5" t="s">
        <v>19477</v>
      </c>
      <c r="E4760" s="17" t="s">
        <v>252</v>
      </c>
      <c r="F4760" s="39" t="s">
        <v>19515</v>
      </c>
      <c r="G4760" s="25" t="s">
        <v>19568</v>
      </c>
      <c r="H4760" s="17" t="s">
        <v>19479</v>
      </c>
      <c r="I4760" s="17" t="s">
        <v>19480</v>
      </c>
      <c r="J4760" s="15" t="s">
        <v>19517</v>
      </c>
      <c r="K4760" s="16">
        <v>1136</v>
      </c>
      <c r="L4760" s="15" t="s">
        <v>19321</v>
      </c>
    </row>
    <row r="4761" customHeight="1" spans="1:12">
      <c r="A4761" s="16">
        <v>4758</v>
      </c>
      <c r="B4761" s="17" t="s">
        <v>19481</v>
      </c>
      <c r="C4761" s="17" t="s">
        <v>15</v>
      </c>
      <c r="D4761" s="5" t="s">
        <v>19482</v>
      </c>
      <c r="E4761" s="17" t="s">
        <v>252</v>
      </c>
      <c r="F4761" s="39" t="s">
        <v>19515</v>
      </c>
      <c r="G4761" s="25" t="s">
        <v>19569</v>
      </c>
      <c r="H4761" s="17" t="s">
        <v>19484</v>
      </c>
      <c r="I4761" s="17" t="s">
        <v>19485</v>
      </c>
      <c r="J4761" s="15" t="s">
        <v>19517</v>
      </c>
      <c r="K4761" s="16">
        <v>1136</v>
      </c>
      <c r="L4761" s="15" t="s">
        <v>19321</v>
      </c>
    </row>
    <row r="4762" customHeight="1" spans="1:12">
      <c r="A4762" s="16">
        <v>4759</v>
      </c>
      <c r="B4762" s="17" t="s">
        <v>19486</v>
      </c>
      <c r="C4762" s="17" t="s">
        <v>15</v>
      </c>
      <c r="D4762" s="5" t="s">
        <v>19487</v>
      </c>
      <c r="E4762" s="17" t="s">
        <v>252</v>
      </c>
      <c r="F4762" s="39" t="s">
        <v>19515</v>
      </c>
      <c r="G4762" s="25" t="s">
        <v>19570</v>
      </c>
      <c r="H4762" s="17" t="s">
        <v>19351</v>
      </c>
      <c r="I4762" s="17" t="s">
        <v>19571</v>
      </c>
      <c r="J4762" s="15" t="s">
        <v>19517</v>
      </c>
      <c r="K4762" s="16">
        <v>1136</v>
      </c>
      <c r="L4762" s="15" t="s">
        <v>19321</v>
      </c>
    </row>
    <row r="4763" customHeight="1" spans="1:12">
      <c r="A4763" s="16">
        <v>4760</v>
      </c>
      <c r="B4763" s="17" t="s">
        <v>19490</v>
      </c>
      <c r="C4763" s="17" t="s">
        <v>15</v>
      </c>
      <c r="D4763" s="5" t="s">
        <v>19491</v>
      </c>
      <c r="E4763" s="17" t="s">
        <v>252</v>
      </c>
      <c r="F4763" s="39" t="s">
        <v>19515</v>
      </c>
      <c r="G4763" s="25" t="s">
        <v>19572</v>
      </c>
      <c r="H4763" s="17" t="s">
        <v>19366</v>
      </c>
      <c r="I4763" s="17" t="s">
        <v>19573</v>
      </c>
      <c r="J4763" s="15" t="s">
        <v>19517</v>
      </c>
      <c r="K4763" s="16">
        <v>1136</v>
      </c>
      <c r="L4763" s="15" t="s">
        <v>19321</v>
      </c>
    </row>
    <row r="4764" customHeight="1" spans="1:12">
      <c r="A4764" s="16">
        <v>4761</v>
      </c>
      <c r="B4764" s="17" t="s">
        <v>19574</v>
      </c>
      <c r="C4764" s="17" t="s">
        <v>15</v>
      </c>
      <c r="D4764" s="5" t="s">
        <v>19575</v>
      </c>
      <c r="E4764" s="17" t="s">
        <v>252</v>
      </c>
      <c r="F4764" s="39" t="s">
        <v>19515</v>
      </c>
      <c r="G4764" s="25" t="s">
        <v>19576</v>
      </c>
      <c r="H4764" s="17" t="s">
        <v>15780</v>
      </c>
      <c r="I4764" s="17" t="s">
        <v>19497</v>
      </c>
      <c r="J4764" s="15" t="s">
        <v>19517</v>
      </c>
      <c r="K4764" s="16">
        <v>1136</v>
      </c>
      <c r="L4764" s="15" t="s">
        <v>19321</v>
      </c>
    </row>
    <row r="4765" customHeight="1" spans="1:12">
      <c r="A4765" s="16">
        <v>4762</v>
      </c>
      <c r="B4765" s="17" t="s">
        <v>19577</v>
      </c>
      <c r="C4765" s="17" t="s">
        <v>25</v>
      </c>
      <c r="D4765" s="5" t="s">
        <v>19578</v>
      </c>
      <c r="E4765" s="17" t="s">
        <v>489</v>
      </c>
      <c r="F4765" s="39" t="s">
        <v>19515</v>
      </c>
      <c r="G4765" s="25" t="s">
        <v>19579</v>
      </c>
      <c r="H4765" s="17" t="s">
        <v>19366</v>
      </c>
      <c r="I4765" s="17" t="s">
        <v>19580</v>
      </c>
      <c r="J4765" s="15" t="s">
        <v>19517</v>
      </c>
      <c r="K4765" s="16">
        <v>1136</v>
      </c>
      <c r="L4765" s="15" t="s">
        <v>19321</v>
      </c>
    </row>
    <row r="4766" customHeight="1" spans="1:12">
      <c r="A4766" s="16">
        <v>4763</v>
      </c>
      <c r="B4766" s="17" t="s">
        <v>19500</v>
      </c>
      <c r="C4766" s="17" t="s">
        <v>15</v>
      </c>
      <c r="D4766" s="5" t="s">
        <v>19501</v>
      </c>
      <c r="E4766" s="17" t="s">
        <v>482</v>
      </c>
      <c r="F4766" s="39" t="s">
        <v>19515</v>
      </c>
      <c r="G4766" s="25" t="s">
        <v>19581</v>
      </c>
      <c r="H4766" s="17" t="s">
        <v>19503</v>
      </c>
      <c r="I4766" s="17" t="s">
        <v>19504</v>
      </c>
      <c r="J4766" s="15" t="s">
        <v>19517</v>
      </c>
      <c r="K4766" s="16">
        <v>1136</v>
      </c>
      <c r="L4766" s="15" t="s">
        <v>19321</v>
      </c>
    </row>
    <row r="4767" customHeight="1" spans="1:12">
      <c r="A4767" s="16">
        <v>4764</v>
      </c>
      <c r="B4767" s="17" t="s">
        <v>19505</v>
      </c>
      <c r="C4767" s="17" t="s">
        <v>15</v>
      </c>
      <c r="D4767" s="5" t="s">
        <v>19506</v>
      </c>
      <c r="E4767" s="17" t="s">
        <v>252</v>
      </c>
      <c r="F4767" s="39" t="s">
        <v>19515</v>
      </c>
      <c r="G4767" s="25" t="s">
        <v>19582</v>
      </c>
      <c r="H4767" s="17" t="s">
        <v>19508</v>
      </c>
      <c r="I4767" s="17" t="s">
        <v>19509</v>
      </c>
      <c r="J4767" s="15" t="s">
        <v>19517</v>
      </c>
      <c r="K4767" s="16">
        <v>1136</v>
      </c>
      <c r="L4767" s="15" t="s">
        <v>19321</v>
      </c>
    </row>
    <row r="4768" customHeight="1" spans="1:12">
      <c r="A4768" s="16">
        <v>4765</v>
      </c>
      <c r="B4768" s="17" t="s">
        <v>19510</v>
      </c>
      <c r="C4768" s="17" t="s">
        <v>15</v>
      </c>
      <c r="D4768" s="5" t="s">
        <v>19511</v>
      </c>
      <c r="E4768" s="17" t="s">
        <v>489</v>
      </c>
      <c r="F4768" s="39" t="s">
        <v>19515</v>
      </c>
      <c r="G4768" s="25" t="s">
        <v>19583</v>
      </c>
      <c r="H4768" s="17" t="s">
        <v>19513</v>
      </c>
      <c r="I4768" s="17" t="s">
        <v>19514</v>
      </c>
      <c r="J4768" s="15" t="s">
        <v>19517</v>
      </c>
      <c r="K4768" s="16">
        <v>1136</v>
      </c>
      <c r="L4768" s="15" t="s">
        <v>19321</v>
      </c>
    </row>
    <row r="4769" customHeight="1" spans="1:12">
      <c r="A4769" s="16">
        <v>4766</v>
      </c>
      <c r="B4769" s="17" t="s">
        <v>19584</v>
      </c>
      <c r="C4769" s="17" t="s">
        <v>15</v>
      </c>
      <c r="D4769" s="5" t="s">
        <v>19585</v>
      </c>
      <c r="E4769" s="17" t="s">
        <v>252</v>
      </c>
      <c r="F4769" s="39" t="s">
        <v>19317</v>
      </c>
      <c r="G4769" s="25" t="s">
        <v>19586</v>
      </c>
      <c r="H4769" s="17" t="s">
        <v>19338</v>
      </c>
      <c r="I4769" s="17" t="s">
        <v>19587</v>
      </c>
      <c r="J4769" s="15" t="s">
        <v>228</v>
      </c>
      <c r="K4769" s="16">
        <v>1136</v>
      </c>
      <c r="L4769" s="15" t="s">
        <v>19321</v>
      </c>
    </row>
    <row r="4770" customHeight="1" spans="1:12">
      <c r="A4770" s="16">
        <v>4767</v>
      </c>
      <c r="B4770" s="17" t="s">
        <v>19588</v>
      </c>
      <c r="C4770" s="17" t="s">
        <v>15</v>
      </c>
      <c r="D4770" s="5" t="s">
        <v>19589</v>
      </c>
      <c r="E4770" s="17" t="s">
        <v>252</v>
      </c>
      <c r="F4770" s="39" t="s">
        <v>19317</v>
      </c>
      <c r="G4770" s="17" t="s">
        <v>19590</v>
      </c>
      <c r="H4770" s="17" t="s">
        <v>19338</v>
      </c>
      <c r="I4770" s="17" t="s">
        <v>19591</v>
      </c>
      <c r="J4770" s="15" t="s">
        <v>228</v>
      </c>
      <c r="K4770" s="68">
        <v>1136</v>
      </c>
      <c r="L4770" s="15" t="s">
        <v>19321</v>
      </c>
    </row>
    <row r="4771" customHeight="1" spans="1:12">
      <c r="A4771" s="16">
        <v>4768</v>
      </c>
      <c r="B4771" s="17" t="s">
        <v>19592</v>
      </c>
      <c r="C4771" s="17" t="s">
        <v>15</v>
      </c>
      <c r="D4771" s="5" t="s">
        <v>6569</v>
      </c>
      <c r="E4771" s="17" t="s">
        <v>17</v>
      </c>
      <c r="F4771" s="39" t="s">
        <v>19317</v>
      </c>
      <c r="G4771" s="17" t="s">
        <v>19593</v>
      </c>
      <c r="H4771" s="17" t="s">
        <v>19484</v>
      </c>
      <c r="I4771" s="17" t="s">
        <v>19594</v>
      </c>
      <c r="J4771" s="15" t="s">
        <v>228</v>
      </c>
      <c r="K4771" s="68">
        <v>1136</v>
      </c>
      <c r="L4771" s="15" t="s">
        <v>19321</v>
      </c>
    </row>
    <row r="4772" customHeight="1" spans="1:12">
      <c r="A4772" s="16">
        <v>4769</v>
      </c>
      <c r="B4772" s="17" t="s">
        <v>19595</v>
      </c>
      <c r="C4772" s="17" t="s">
        <v>15</v>
      </c>
      <c r="D4772" s="5" t="s">
        <v>19596</v>
      </c>
      <c r="E4772" s="17" t="s">
        <v>461</v>
      </c>
      <c r="F4772" s="39" t="s">
        <v>19317</v>
      </c>
      <c r="G4772" s="17" t="s">
        <v>19597</v>
      </c>
      <c r="H4772" s="17" t="s">
        <v>19361</v>
      </c>
      <c r="I4772" s="17" t="s">
        <v>19598</v>
      </c>
      <c r="J4772" s="15" t="s">
        <v>228</v>
      </c>
      <c r="K4772" s="68">
        <v>1136</v>
      </c>
      <c r="L4772" s="15" t="s">
        <v>19321</v>
      </c>
    </row>
    <row r="4773" customHeight="1" spans="1:12">
      <c r="A4773" s="16">
        <v>4770</v>
      </c>
      <c r="B4773" s="17" t="s">
        <v>19599</v>
      </c>
      <c r="C4773" s="17" t="s">
        <v>15</v>
      </c>
      <c r="D4773" s="5" t="s">
        <v>19600</v>
      </c>
      <c r="E4773" s="17" t="s">
        <v>252</v>
      </c>
      <c r="F4773" s="39" t="s">
        <v>19317</v>
      </c>
      <c r="G4773" s="17" t="s">
        <v>19601</v>
      </c>
      <c r="H4773" s="17" t="s">
        <v>19602</v>
      </c>
      <c r="I4773" s="17" t="s">
        <v>19603</v>
      </c>
      <c r="J4773" s="15" t="s">
        <v>228</v>
      </c>
      <c r="K4773" s="68">
        <v>1136</v>
      </c>
      <c r="L4773" s="15" t="s">
        <v>19321</v>
      </c>
    </row>
    <row r="4774" customHeight="1" spans="1:12">
      <c r="A4774" s="16">
        <v>4771</v>
      </c>
      <c r="B4774" s="17" t="s">
        <v>19604</v>
      </c>
      <c r="C4774" s="17" t="s">
        <v>15</v>
      </c>
      <c r="D4774" s="5" t="s">
        <v>19605</v>
      </c>
      <c r="E4774" s="17" t="s">
        <v>252</v>
      </c>
      <c r="F4774" s="39" t="s">
        <v>19317</v>
      </c>
      <c r="G4774" s="17" t="s">
        <v>19606</v>
      </c>
      <c r="H4774" s="17" t="s">
        <v>19607</v>
      </c>
      <c r="I4774" s="17" t="s">
        <v>19608</v>
      </c>
      <c r="J4774" s="15" t="s">
        <v>228</v>
      </c>
      <c r="K4774" s="68">
        <v>1136</v>
      </c>
      <c r="L4774" s="15" t="s">
        <v>19321</v>
      </c>
    </row>
    <row r="4775" customHeight="1" spans="1:12">
      <c r="A4775" s="16">
        <v>4772</v>
      </c>
      <c r="B4775" s="17" t="s">
        <v>19609</v>
      </c>
      <c r="C4775" s="17" t="s">
        <v>15</v>
      </c>
      <c r="D4775" s="5" t="s">
        <v>19610</v>
      </c>
      <c r="E4775" s="17" t="s">
        <v>252</v>
      </c>
      <c r="F4775" s="39" t="s">
        <v>19317</v>
      </c>
      <c r="G4775" s="17" t="s">
        <v>19611</v>
      </c>
      <c r="H4775" s="17" t="s">
        <v>19612</v>
      </c>
      <c r="I4775" s="17" t="s">
        <v>19613</v>
      </c>
      <c r="J4775" s="15" t="s">
        <v>228</v>
      </c>
      <c r="K4775" s="68">
        <v>1136</v>
      </c>
      <c r="L4775" s="15" t="s">
        <v>19321</v>
      </c>
    </row>
    <row r="4776" customHeight="1" spans="1:12">
      <c r="A4776" s="16">
        <v>4773</v>
      </c>
      <c r="B4776" s="17" t="s">
        <v>19614</v>
      </c>
      <c r="C4776" s="17" t="s">
        <v>15</v>
      </c>
      <c r="D4776" s="5" t="s">
        <v>19615</v>
      </c>
      <c r="E4776" s="17" t="s">
        <v>17</v>
      </c>
      <c r="F4776" s="39" t="s">
        <v>19317</v>
      </c>
      <c r="G4776" s="17" t="s">
        <v>19616</v>
      </c>
      <c r="H4776" s="17" t="s">
        <v>5456</v>
      </c>
      <c r="I4776" s="17" t="s">
        <v>19617</v>
      </c>
      <c r="J4776" s="15" t="s">
        <v>228</v>
      </c>
      <c r="K4776" s="68">
        <v>1136</v>
      </c>
      <c r="L4776" s="15" t="s">
        <v>19321</v>
      </c>
    </row>
    <row r="4777" customHeight="1" spans="1:12">
      <c r="A4777" s="16">
        <v>4774</v>
      </c>
      <c r="B4777" s="17" t="s">
        <v>19618</v>
      </c>
      <c r="C4777" s="17" t="s">
        <v>15</v>
      </c>
      <c r="D4777" s="5" t="s">
        <v>19619</v>
      </c>
      <c r="E4777" s="17" t="s">
        <v>252</v>
      </c>
      <c r="F4777" s="39" t="s">
        <v>19317</v>
      </c>
      <c r="G4777" s="17" t="s">
        <v>19620</v>
      </c>
      <c r="H4777" s="17" t="s">
        <v>19621</v>
      </c>
      <c r="I4777" s="17" t="s">
        <v>19622</v>
      </c>
      <c r="J4777" s="15" t="s">
        <v>228</v>
      </c>
      <c r="K4777" s="68">
        <v>1136</v>
      </c>
      <c r="L4777" s="15" t="s">
        <v>19321</v>
      </c>
    </row>
    <row r="4778" customHeight="1" spans="1:12">
      <c r="A4778" s="16">
        <v>4775</v>
      </c>
      <c r="B4778" s="17" t="s">
        <v>16915</v>
      </c>
      <c r="C4778" s="17" t="s">
        <v>15</v>
      </c>
      <c r="D4778" s="5" t="s">
        <v>16916</v>
      </c>
      <c r="E4778" s="17" t="s">
        <v>482</v>
      </c>
      <c r="F4778" s="39" t="s">
        <v>19317</v>
      </c>
      <c r="G4778" s="17" t="s">
        <v>19623</v>
      </c>
      <c r="H4778" s="17" t="s">
        <v>15884</v>
      </c>
      <c r="I4778" s="17" t="s">
        <v>16918</v>
      </c>
      <c r="J4778" s="15" t="s">
        <v>228</v>
      </c>
      <c r="K4778" s="68">
        <v>1136</v>
      </c>
      <c r="L4778" s="15" t="s">
        <v>19321</v>
      </c>
    </row>
    <row r="4779" customHeight="1" spans="1:12">
      <c r="A4779" s="16">
        <v>4776</v>
      </c>
      <c r="B4779" s="17" t="s">
        <v>19624</v>
      </c>
      <c r="C4779" s="17" t="s">
        <v>15</v>
      </c>
      <c r="D4779" s="5" t="s">
        <v>19625</v>
      </c>
      <c r="E4779" s="17" t="s">
        <v>17</v>
      </c>
      <c r="F4779" s="39" t="s">
        <v>19317</v>
      </c>
      <c r="G4779" s="17" t="s">
        <v>19626</v>
      </c>
      <c r="H4779" s="17" t="s">
        <v>19564</v>
      </c>
      <c r="I4779" s="17" t="s">
        <v>19627</v>
      </c>
      <c r="J4779" s="15" t="s">
        <v>228</v>
      </c>
      <c r="K4779" s="68">
        <v>1136</v>
      </c>
      <c r="L4779" s="15" t="s">
        <v>19321</v>
      </c>
    </row>
    <row r="4780" customHeight="1" spans="1:12">
      <c r="A4780" s="16">
        <v>4777</v>
      </c>
      <c r="B4780" s="17" t="s">
        <v>19628</v>
      </c>
      <c r="C4780" s="17" t="s">
        <v>15</v>
      </c>
      <c r="D4780" s="5" t="s">
        <v>19629</v>
      </c>
      <c r="E4780" s="17" t="s">
        <v>252</v>
      </c>
      <c r="F4780" s="39" t="s">
        <v>19317</v>
      </c>
      <c r="G4780" s="17" t="s">
        <v>19630</v>
      </c>
      <c r="H4780" s="17" t="s">
        <v>19631</v>
      </c>
      <c r="I4780" s="17" t="s">
        <v>19632</v>
      </c>
      <c r="J4780" s="15" t="s">
        <v>228</v>
      </c>
      <c r="K4780" s="68">
        <v>1136</v>
      </c>
      <c r="L4780" s="15" t="s">
        <v>19321</v>
      </c>
    </row>
    <row r="4781" customHeight="1" spans="1:12">
      <c r="A4781" s="16">
        <v>4778</v>
      </c>
      <c r="B4781" s="17" t="s">
        <v>4798</v>
      </c>
      <c r="C4781" s="17" t="s">
        <v>15</v>
      </c>
      <c r="D4781" s="5" t="s">
        <v>19633</v>
      </c>
      <c r="E4781" s="17" t="s">
        <v>252</v>
      </c>
      <c r="F4781" s="39" t="s">
        <v>19317</v>
      </c>
      <c r="G4781" s="17" t="s">
        <v>19634</v>
      </c>
      <c r="H4781" s="17" t="s">
        <v>19361</v>
      </c>
      <c r="I4781" s="17" t="s">
        <v>19635</v>
      </c>
      <c r="J4781" s="15" t="s">
        <v>228</v>
      </c>
      <c r="K4781" s="68">
        <v>1136</v>
      </c>
      <c r="L4781" s="15" t="s">
        <v>19321</v>
      </c>
    </row>
    <row r="4782" customHeight="1" spans="1:12">
      <c r="A4782" s="16">
        <v>4779</v>
      </c>
      <c r="B4782" s="17" t="s">
        <v>19636</v>
      </c>
      <c r="C4782" s="17" t="s">
        <v>15</v>
      </c>
      <c r="D4782" s="5" t="s">
        <v>19637</v>
      </c>
      <c r="E4782" s="17" t="s">
        <v>252</v>
      </c>
      <c r="F4782" s="39" t="s">
        <v>19317</v>
      </c>
      <c r="G4782" s="17" t="s">
        <v>19638</v>
      </c>
      <c r="H4782" s="17" t="s">
        <v>19366</v>
      </c>
      <c r="I4782" s="17" t="s">
        <v>19639</v>
      </c>
      <c r="J4782" s="15" t="s">
        <v>228</v>
      </c>
      <c r="K4782" s="68">
        <v>1136</v>
      </c>
      <c r="L4782" s="15" t="s">
        <v>19321</v>
      </c>
    </row>
    <row r="4783" customHeight="1" spans="1:12">
      <c r="A4783" s="16">
        <v>4780</v>
      </c>
      <c r="B4783" s="17" t="s">
        <v>19640</v>
      </c>
      <c r="C4783" s="17" t="s">
        <v>15</v>
      </c>
      <c r="D4783" s="5" t="s">
        <v>19641</v>
      </c>
      <c r="E4783" s="17" t="s">
        <v>252</v>
      </c>
      <c r="F4783" s="39" t="s">
        <v>19317</v>
      </c>
      <c r="G4783" s="17" t="s">
        <v>19642</v>
      </c>
      <c r="H4783" s="17" t="s">
        <v>6012</v>
      </c>
      <c r="I4783" s="17" t="s">
        <v>19643</v>
      </c>
      <c r="J4783" s="15" t="s">
        <v>228</v>
      </c>
      <c r="K4783" s="68">
        <v>1136</v>
      </c>
      <c r="L4783" s="15" t="s">
        <v>19321</v>
      </c>
    </row>
    <row r="4784" customHeight="1" spans="1:12">
      <c r="A4784" s="16">
        <v>4781</v>
      </c>
      <c r="B4784" s="17" t="s">
        <v>1055</v>
      </c>
      <c r="C4784" s="17" t="s">
        <v>15</v>
      </c>
      <c r="D4784" s="5" t="s">
        <v>19644</v>
      </c>
      <c r="E4784" s="17" t="s">
        <v>252</v>
      </c>
      <c r="F4784" s="39" t="s">
        <v>19317</v>
      </c>
      <c r="G4784" s="17" t="s">
        <v>19645</v>
      </c>
      <c r="H4784" s="17" t="s">
        <v>19338</v>
      </c>
      <c r="I4784" s="17" t="s">
        <v>19646</v>
      </c>
      <c r="J4784" s="15" t="s">
        <v>228</v>
      </c>
      <c r="K4784" s="68">
        <v>1136</v>
      </c>
      <c r="L4784" s="15" t="s">
        <v>19321</v>
      </c>
    </row>
    <row r="4785" customHeight="1" spans="1:12">
      <c r="A4785" s="16">
        <v>4782</v>
      </c>
      <c r="B4785" s="17" t="s">
        <v>19647</v>
      </c>
      <c r="C4785" s="17" t="s">
        <v>15</v>
      </c>
      <c r="D4785" s="5" t="s">
        <v>19648</v>
      </c>
      <c r="E4785" s="17" t="s">
        <v>252</v>
      </c>
      <c r="F4785" s="39" t="s">
        <v>19317</v>
      </c>
      <c r="G4785" s="17" t="s">
        <v>19649</v>
      </c>
      <c r="H4785" s="17" t="s">
        <v>19650</v>
      </c>
      <c r="I4785" s="17" t="s">
        <v>19651</v>
      </c>
      <c r="J4785" s="15" t="s">
        <v>228</v>
      </c>
      <c r="K4785" s="68">
        <v>1136</v>
      </c>
      <c r="L4785" s="15" t="s">
        <v>19321</v>
      </c>
    </row>
    <row r="4786" customHeight="1" spans="1:12">
      <c r="A4786" s="16">
        <v>4783</v>
      </c>
      <c r="B4786" s="17" t="s">
        <v>19652</v>
      </c>
      <c r="C4786" s="17" t="s">
        <v>15</v>
      </c>
      <c r="D4786" s="5" t="s">
        <v>19653</v>
      </c>
      <c r="E4786" s="17" t="s">
        <v>252</v>
      </c>
      <c r="F4786" s="39" t="s">
        <v>19317</v>
      </c>
      <c r="G4786" s="17" t="s">
        <v>19654</v>
      </c>
      <c r="H4786" s="17" t="s">
        <v>19655</v>
      </c>
      <c r="I4786" s="17" t="s">
        <v>19656</v>
      </c>
      <c r="J4786" s="15" t="s">
        <v>228</v>
      </c>
      <c r="K4786" s="68">
        <v>1136</v>
      </c>
      <c r="L4786" s="15" t="s">
        <v>19321</v>
      </c>
    </row>
    <row r="4787" customHeight="1" spans="1:12">
      <c r="A4787" s="16">
        <v>4784</v>
      </c>
      <c r="B4787" s="17" t="s">
        <v>19657</v>
      </c>
      <c r="C4787" s="17" t="s">
        <v>15</v>
      </c>
      <c r="D4787" s="5" t="s">
        <v>19658</v>
      </c>
      <c r="E4787" s="17" t="s">
        <v>252</v>
      </c>
      <c r="F4787" s="39" t="s">
        <v>19317</v>
      </c>
      <c r="G4787" s="17" t="s">
        <v>19659</v>
      </c>
      <c r="H4787" s="17" t="s">
        <v>19366</v>
      </c>
      <c r="I4787" s="17" t="s">
        <v>19660</v>
      </c>
      <c r="J4787" s="15" t="s">
        <v>228</v>
      </c>
      <c r="K4787" s="68">
        <v>1136</v>
      </c>
      <c r="L4787" s="15" t="s">
        <v>19321</v>
      </c>
    </row>
    <row r="4788" customHeight="1" spans="1:12">
      <c r="A4788" s="16">
        <v>4785</v>
      </c>
      <c r="B4788" s="17" t="s">
        <v>19661</v>
      </c>
      <c r="C4788" s="17" t="s">
        <v>15</v>
      </c>
      <c r="D4788" s="5" t="s">
        <v>19662</v>
      </c>
      <c r="E4788" s="17" t="s">
        <v>252</v>
      </c>
      <c r="F4788" s="39" t="s">
        <v>19317</v>
      </c>
      <c r="G4788" s="17" t="s">
        <v>19663</v>
      </c>
      <c r="H4788" s="17" t="s">
        <v>5171</v>
      </c>
      <c r="I4788" s="17" t="s">
        <v>19664</v>
      </c>
      <c r="J4788" s="15" t="s">
        <v>228</v>
      </c>
      <c r="K4788" s="68">
        <v>1136</v>
      </c>
      <c r="L4788" s="15" t="s">
        <v>19321</v>
      </c>
    </row>
    <row r="4789" customHeight="1" spans="1:12">
      <c r="A4789" s="16">
        <v>4786</v>
      </c>
      <c r="B4789" s="17" t="s">
        <v>19665</v>
      </c>
      <c r="C4789" s="17" t="s">
        <v>15</v>
      </c>
      <c r="D4789" s="5" t="s">
        <v>970</v>
      </c>
      <c r="E4789" s="17" t="s">
        <v>252</v>
      </c>
      <c r="F4789" s="39" t="s">
        <v>19317</v>
      </c>
      <c r="G4789" s="17" t="s">
        <v>19666</v>
      </c>
      <c r="H4789" s="17" t="s">
        <v>19667</v>
      </c>
      <c r="I4789" s="17" t="s">
        <v>19668</v>
      </c>
      <c r="J4789" s="15" t="s">
        <v>228</v>
      </c>
      <c r="K4789" s="68">
        <v>1136</v>
      </c>
      <c r="L4789" s="15" t="s">
        <v>19321</v>
      </c>
    </row>
    <row r="4790" customHeight="1" spans="1:12">
      <c r="A4790" s="16">
        <v>4787</v>
      </c>
      <c r="B4790" s="17" t="s">
        <v>19669</v>
      </c>
      <c r="C4790" s="17" t="s">
        <v>15</v>
      </c>
      <c r="D4790" s="5" t="s">
        <v>19670</v>
      </c>
      <c r="E4790" s="17" t="s">
        <v>461</v>
      </c>
      <c r="F4790" s="39" t="s">
        <v>19317</v>
      </c>
      <c r="G4790" s="17" t="s">
        <v>19671</v>
      </c>
      <c r="H4790" s="17" t="s">
        <v>19672</v>
      </c>
      <c r="I4790" s="17" t="s">
        <v>19673</v>
      </c>
      <c r="J4790" s="15" t="s">
        <v>228</v>
      </c>
      <c r="K4790" s="68">
        <v>1136</v>
      </c>
      <c r="L4790" s="15" t="s">
        <v>19321</v>
      </c>
    </row>
    <row r="4791" customHeight="1" spans="1:12">
      <c r="A4791" s="16">
        <v>4788</v>
      </c>
      <c r="B4791" s="17" t="s">
        <v>19674</v>
      </c>
      <c r="C4791" s="17" t="s">
        <v>15</v>
      </c>
      <c r="D4791" s="5" t="s">
        <v>19675</v>
      </c>
      <c r="E4791" s="17" t="s">
        <v>17</v>
      </c>
      <c r="F4791" s="39" t="s">
        <v>19317</v>
      </c>
      <c r="G4791" s="17" t="s">
        <v>19676</v>
      </c>
      <c r="H4791" s="17" t="s">
        <v>19677</v>
      </c>
      <c r="I4791" s="17" t="s">
        <v>19678</v>
      </c>
      <c r="J4791" s="15" t="s">
        <v>228</v>
      </c>
      <c r="K4791" s="68">
        <v>1136</v>
      </c>
      <c r="L4791" s="15" t="s">
        <v>19321</v>
      </c>
    </row>
    <row r="4792" customHeight="1" spans="1:12">
      <c r="A4792" s="16">
        <v>4789</v>
      </c>
      <c r="B4792" s="17" t="s">
        <v>19679</v>
      </c>
      <c r="C4792" s="17" t="s">
        <v>15</v>
      </c>
      <c r="D4792" s="5" t="s">
        <v>19680</v>
      </c>
      <c r="E4792" s="17" t="s">
        <v>461</v>
      </c>
      <c r="F4792" s="39" t="s">
        <v>19317</v>
      </c>
      <c r="G4792" s="17" t="s">
        <v>19681</v>
      </c>
      <c r="H4792" s="17" t="s">
        <v>11883</v>
      </c>
      <c r="I4792" s="17" t="s">
        <v>19682</v>
      </c>
      <c r="J4792" s="15" t="s">
        <v>228</v>
      </c>
      <c r="K4792" s="68">
        <v>1136</v>
      </c>
      <c r="L4792" s="15" t="s">
        <v>19321</v>
      </c>
    </row>
    <row r="4793" customHeight="1" spans="1:12">
      <c r="A4793" s="16">
        <v>4790</v>
      </c>
      <c r="B4793" s="17" t="s">
        <v>19683</v>
      </c>
      <c r="C4793" s="17" t="s">
        <v>15</v>
      </c>
      <c r="D4793" s="5" t="s">
        <v>19684</v>
      </c>
      <c r="E4793" s="17" t="s">
        <v>252</v>
      </c>
      <c r="F4793" s="39" t="s">
        <v>19317</v>
      </c>
      <c r="G4793" s="17" t="s">
        <v>19685</v>
      </c>
      <c r="H4793" s="17" t="s">
        <v>11883</v>
      </c>
      <c r="I4793" s="17" t="s">
        <v>19686</v>
      </c>
      <c r="J4793" s="15" t="s">
        <v>228</v>
      </c>
      <c r="K4793" s="68">
        <v>1136</v>
      </c>
      <c r="L4793" s="15" t="s">
        <v>19321</v>
      </c>
    </row>
    <row r="4794" customHeight="1" spans="1:12">
      <c r="A4794" s="16">
        <v>4791</v>
      </c>
      <c r="B4794" s="17" t="s">
        <v>19687</v>
      </c>
      <c r="C4794" s="17" t="s">
        <v>15</v>
      </c>
      <c r="D4794" s="5" t="s">
        <v>19688</v>
      </c>
      <c r="E4794" s="17" t="s">
        <v>252</v>
      </c>
      <c r="F4794" s="39" t="s">
        <v>19317</v>
      </c>
      <c r="G4794" s="17" t="s">
        <v>19689</v>
      </c>
      <c r="H4794" s="17" t="s">
        <v>11883</v>
      </c>
      <c r="I4794" s="17" t="s">
        <v>19690</v>
      </c>
      <c r="J4794" s="15" t="s">
        <v>228</v>
      </c>
      <c r="K4794" s="68">
        <v>1136</v>
      </c>
      <c r="L4794" s="15" t="s">
        <v>19321</v>
      </c>
    </row>
    <row r="4795" customHeight="1" spans="1:12">
      <c r="A4795" s="16">
        <v>4792</v>
      </c>
      <c r="B4795" s="17" t="s">
        <v>19691</v>
      </c>
      <c r="C4795" s="17" t="s">
        <v>15</v>
      </c>
      <c r="D4795" s="5" t="s">
        <v>19692</v>
      </c>
      <c r="E4795" s="17" t="s">
        <v>252</v>
      </c>
      <c r="F4795" s="39" t="s">
        <v>19317</v>
      </c>
      <c r="G4795" s="17" t="s">
        <v>19693</v>
      </c>
      <c r="H4795" s="17" t="s">
        <v>19338</v>
      </c>
      <c r="I4795" s="17" t="s">
        <v>19694</v>
      </c>
      <c r="J4795" s="15" t="s">
        <v>228</v>
      </c>
      <c r="K4795" s="68">
        <v>1136</v>
      </c>
      <c r="L4795" s="15" t="s">
        <v>19321</v>
      </c>
    </row>
    <row r="4796" customHeight="1" spans="1:12">
      <c r="A4796" s="16">
        <v>4793</v>
      </c>
      <c r="B4796" s="17" t="s">
        <v>19695</v>
      </c>
      <c r="C4796" s="17" t="s">
        <v>15</v>
      </c>
      <c r="D4796" s="5" t="s">
        <v>19696</v>
      </c>
      <c r="E4796" s="17" t="s">
        <v>252</v>
      </c>
      <c r="F4796" s="39" t="s">
        <v>19317</v>
      </c>
      <c r="G4796" s="17" t="s">
        <v>19697</v>
      </c>
      <c r="H4796" s="17" t="s">
        <v>19698</v>
      </c>
      <c r="I4796" s="17" t="s">
        <v>19699</v>
      </c>
      <c r="J4796" s="15" t="s">
        <v>228</v>
      </c>
      <c r="K4796" s="68">
        <v>1136</v>
      </c>
      <c r="L4796" s="15" t="s">
        <v>19321</v>
      </c>
    </row>
    <row r="4797" customHeight="1" spans="1:12">
      <c r="A4797" s="16">
        <v>4794</v>
      </c>
      <c r="B4797" s="17" t="s">
        <v>19700</v>
      </c>
      <c r="C4797" s="17" t="s">
        <v>15</v>
      </c>
      <c r="D4797" s="5" t="s">
        <v>19701</v>
      </c>
      <c r="E4797" s="17" t="s">
        <v>461</v>
      </c>
      <c r="F4797" s="39" t="s">
        <v>19317</v>
      </c>
      <c r="G4797" s="17" t="s">
        <v>19702</v>
      </c>
      <c r="H4797" s="17" t="s">
        <v>11883</v>
      </c>
      <c r="I4797" s="17" t="s">
        <v>19703</v>
      </c>
      <c r="J4797" s="15" t="s">
        <v>228</v>
      </c>
      <c r="K4797" s="68">
        <v>1136</v>
      </c>
      <c r="L4797" s="15" t="s">
        <v>19321</v>
      </c>
    </row>
    <row r="4798" customHeight="1" spans="1:12">
      <c r="A4798" s="16">
        <v>4795</v>
      </c>
      <c r="B4798" s="17" t="s">
        <v>19704</v>
      </c>
      <c r="C4798" s="17" t="s">
        <v>15</v>
      </c>
      <c r="D4798" s="5" t="s">
        <v>19705</v>
      </c>
      <c r="E4798" s="17" t="s">
        <v>489</v>
      </c>
      <c r="F4798" s="39" t="s">
        <v>19317</v>
      </c>
      <c r="G4798" s="17" t="s">
        <v>19706</v>
      </c>
      <c r="H4798" s="17" t="s">
        <v>19338</v>
      </c>
      <c r="I4798" s="17" t="s">
        <v>19707</v>
      </c>
      <c r="J4798" s="15" t="s">
        <v>228</v>
      </c>
      <c r="K4798" s="68">
        <v>1136</v>
      </c>
      <c r="L4798" s="15" t="s">
        <v>19321</v>
      </c>
    </row>
    <row r="4799" customHeight="1" spans="1:12">
      <c r="A4799" s="16">
        <v>4796</v>
      </c>
      <c r="B4799" s="17" t="s">
        <v>19708</v>
      </c>
      <c r="C4799" s="17" t="s">
        <v>15</v>
      </c>
      <c r="D4799" s="5" t="s">
        <v>19709</v>
      </c>
      <c r="E4799" s="17" t="s">
        <v>252</v>
      </c>
      <c r="F4799" s="39" t="s">
        <v>19317</v>
      </c>
      <c r="G4799" s="17" t="s">
        <v>19710</v>
      </c>
      <c r="H4799" s="17" t="s">
        <v>19361</v>
      </c>
      <c r="I4799" s="17" t="s">
        <v>19711</v>
      </c>
      <c r="J4799" s="15" t="s">
        <v>228</v>
      </c>
      <c r="K4799" s="68">
        <v>1136</v>
      </c>
      <c r="L4799" s="15" t="s">
        <v>19321</v>
      </c>
    </row>
    <row r="4800" customHeight="1" spans="1:12">
      <c r="A4800" s="16">
        <v>4797</v>
      </c>
      <c r="B4800" s="17" t="s">
        <v>19712</v>
      </c>
      <c r="C4800" s="17" t="s">
        <v>15</v>
      </c>
      <c r="D4800" s="5" t="s">
        <v>19713</v>
      </c>
      <c r="E4800" s="17" t="s">
        <v>252</v>
      </c>
      <c r="F4800" s="39" t="s">
        <v>19317</v>
      </c>
      <c r="G4800" s="17" t="s">
        <v>19714</v>
      </c>
      <c r="H4800" s="17" t="s">
        <v>19366</v>
      </c>
      <c r="I4800" s="17" t="s">
        <v>19715</v>
      </c>
      <c r="J4800" s="15" t="s">
        <v>228</v>
      </c>
      <c r="K4800" s="68">
        <v>1136</v>
      </c>
      <c r="L4800" s="15" t="s">
        <v>19321</v>
      </c>
    </row>
    <row r="4801" customHeight="1" spans="1:12">
      <c r="A4801" s="16">
        <v>4798</v>
      </c>
      <c r="B4801" s="17" t="s">
        <v>19716</v>
      </c>
      <c r="C4801" s="17" t="s">
        <v>15</v>
      </c>
      <c r="D4801" s="5" t="s">
        <v>19717</v>
      </c>
      <c r="E4801" s="17" t="s">
        <v>252</v>
      </c>
      <c r="F4801" s="39" t="s">
        <v>19317</v>
      </c>
      <c r="G4801" s="17" t="s">
        <v>19718</v>
      </c>
      <c r="H4801" s="17" t="s">
        <v>19366</v>
      </c>
      <c r="I4801" s="17" t="s">
        <v>19719</v>
      </c>
      <c r="J4801" s="15" t="s">
        <v>228</v>
      </c>
      <c r="K4801" s="68">
        <v>1136</v>
      </c>
      <c r="L4801" s="15" t="s">
        <v>19321</v>
      </c>
    </row>
    <row r="4802" customHeight="1" spans="1:12">
      <c r="A4802" s="16">
        <v>4799</v>
      </c>
      <c r="B4802" s="17" t="s">
        <v>4949</v>
      </c>
      <c r="C4802" s="17" t="s">
        <v>15</v>
      </c>
      <c r="D4802" s="5" t="s">
        <v>19720</v>
      </c>
      <c r="E4802" s="17" t="s">
        <v>252</v>
      </c>
      <c r="F4802" s="39" t="s">
        <v>19317</v>
      </c>
      <c r="G4802" s="17" t="s">
        <v>19721</v>
      </c>
      <c r="H4802" s="17" t="s">
        <v>19361</v>
      </c>
      <c r="I4802" s="17" t="s">
        <v>19722</v>
      </c>
      <c r="J4802" s="15" t="s">
        <v>228</v>
      </c>
      <c r="K4802" s="68">
        <v>1136</v>
      </c>
      <c r="L4802" s="15" t="s">
        <v>19321</v>
      </c>
    </row>
    <row r="4803" customHeight="1" spans="1:12">
      <c r="A4803" s="16">
        <v>4800</v>
      </c>
      <c r="B4803" s="17" t="s">
        <v>8317</v>
      </c>
      <c r="C4803" s="17" t="s">
        <v>15</v>
      </c>
      <c r="D4803" s="5" t="s">
        <v>19723</v>
      </c>
      <c r="E4803" s="17" t="s">
        <v>489</v>
      </c>
      <c r="F4803" s="39" t="s">
        <v>19317</v>
      </c>
      <c r="G4803" s="17" t="s">
        <v>19724</v>
      </c>
      <c r="H4803" s="17" t="s">
        <v>19366</v>
      </c>
      <c r="I4803" s="17" t="s">
        <v>19725</v>
      </c>
      <c r="J4803" s="15" t="s">
        <v>228</v>
      </c>
      <c r="K4803" s="68">
        <v>1136</v>
      </c>
      <c r="L4803" s="15" t="s">
        <v>19321</v>
      </c>
    </row>
    <row r="4804" customHeight="1" spans="1:12">
      <c r="A4804" s="16">
        <v>4801</v>
      </c>
      <c r="B4804" s="17" t="s">
        <v>19726</v>
      </c>
      <c r="C4804" s="17" t="s">
        <v>15</v>
      </c>
      <c r="D4804" s="5" t="s">
        <v>19727</v>
      </c>
      <c r="E4804" s="17" t="s">
        <v>252</v>
      </c>
      <c r="F4804" s="39" t="s">
        <v>19317</v>
      </c>
      <c r="G4804" s="17" t="s">
        <v>19728</v>
      </c>
      <c r="H4804" s="17" t="s">
        <v>19729</v>
      </c>
      <c r="I4804" s="17" t="s">
        <v>19730</v>
      </c>
      <c r="J4804" s="15" t="s">
        <v>228</v>
      </c>
      <c r="K4804" s="68">
        <v>1136</v>
      </c>
      <c r="L4804" s="15" t="s">
        <v>19321</v>
      </c>
    </row>
    <row r="4805" customHeight="1" spans="1:12">
      <c r="A4805" s="16">
        <v>4802</v>
      </c>
      <c r="B4805" s="17" t="s">
        <v>17057</v>
      </c>
      <c r="C4805" s="17" t="s">
        <v>15</v>
      </c>
      <c r="D4805" s="5" t="s">
        <v>19731</v>
      </c>
      <c r="E4805" s="17" t="s">
        <v>252</v>
      </c>
      <c r="F4805" s="39" t="s">
        <v>19317</v>
      </c>
      <c r="G4805" s="17" t="s">
        <v>19732</v>
      </c>
      <c r="H4805" s="17" t="s">
        <v>19366</v>
      </c>
      <c r="I4805" s="17" t="s">
        <v>19733</v>
      </c>
      <c r="J4805" s="15" t="s">
        <v>228</v>
      </c>
      <c r="K4805" s="68">
        <v>1136</v>
      </c>
      <c r="L4805" s="15" t="s">
        <v>19321</v>
      </c>
    </row>
    <row r="4806" customHeight="1" spans="1:12">
      <c r="A4806" s="16">
        <v>4803</v>
      </c>
      <c r="B4806" s="17" t="s">
        <v>19734</v>
      </c>
      <c r="C4806" s="17" t="s">
        <v>15</v>
      </c>
      <c r="D4806" s="5" t="s">
        <v>19735</v>
      </c>
      <c r="E4806" s="17" t="s">
        <v>252</v>
      </c>
      <c r="F4806" s="39" t="s">
        <v>19317</v>
      </c>
      <c r="G4806" s="17" t="s">
        <v>19736</v>
      </c>
      <c r="H4806" s="17" t="s">
        <v>19366</v>
      </c>
      <c r="I4806" s="17" t="s">
        <v>19737</v>
      </c>
      <c r="J4806" s="15" t="s">
        <v>228</v>
      </c>
      <c r="K4806" s="68">
        <v>1136</v>
      </c>
      <c r="L4806" s="15" t="s">
        <v>19321</v>
      </c>
    </row>
    <row r="4807" customHeight="1" spans="1:12">
      <c r="A4807" s="16">
        <v>4804</v>
      </c>
      <c r="B4807" s="17" t="s">
        <v>19738</v>
      </c>
      <c r="C4807" s="17" t="s">
        <v>15</v>
      </c>
      <c r="D4807" s="5" t="s">
        <v>19739</v>
      </c>
      <c r="E4807" s="17" t="s">
        <v>17</v>
      </c>
      <c r="F4807" s="39" t="s">
        <v>19317</v>
      </c>
      <c r="G4807" s="17" t="s">
        <v>19740</v>
      </c>
      <c r="H4807" s="17" t="s">
        <v>19729</v>
      </c>
      <c r="I4807" s="17" t="s">
        <v>19741</v>
      </c>
      <c r="J4807" s="15" t="s">
        <v>228</v>
      </c>
      <c r="K4807" s="68">
        <v>1136</v>
      </c>
      <c r="L4807" s="15" t="s">
        <v>19321</v>
      </c>
    </row>
    <row r="4808" customHeight="1" spans="1:12">
      <c r="A4808" s="16">
        <v>4805</v>
      </c>
      <c r="B4808" s="17" t="s">
        <v>19742</v>
      </c>
      <c r="C4808" s="17" t="s">
        <v>15</v>
      </c>
      <c r="D4808" s="5" t="s">
        <v>19743</v>
      </c>
      <c r="E4808" s="17" t="s">
        <v>489</v>
      </c>
      <c r="F4808" s="39" t="s">
        <v>19317</v>
      </c>
      <c r="G4808" s="17" t="s">
        <v>19744</v>
      </c>
      <c r="H4808" s="17" t="s">
        <v>19338</v>
      </c>
      <c r="I4808" s="17" t="s">
        <v>19745</v>
      </c>
      <c r="J4808" s="15" t="s">
        <v>228</v>
      </c>
      <c r="K4808" s="68">
        <v>1136</v>
      </c>
      <c r="L4808" s="15" t="s">
        <v>19321</v>
      </c>
    </row>
    <row r="4809" customHeight="1" spans="1:12">
      <c r="A4809" s="16">
        <v>4806</v>
      </c>
      <c r="B4809" s="17" t="s">
        <v>19746</v>
      </c>
      <c r="C4809" s="17" t="s">
        <v>15</v>
      </c>
      <c r="D4809" s="5" t="s">
        <v>19747</v>
      </c>
      <c r="E4809" s="17" t="s">
        <v>489</v>
      </c>
      <c r="F4809" s="39" t="s">
        <v>19317</v>
      </c>
      <c r="G4809" s="17" t="s">
        <v>19748</v>
      </c>
      <c r="H4809" s="17" t="s">
        <v>19338</v>
      </c>
      <c r="I4809" s="17" t="s">
        <v>19749</v>
      </c>
      <c r="J4809" s="15" t="s">
        <v>228</v>
      </c>
      <c r="K4809" s="68">
        <v>1136</v>
      </c>
      <c r="L4809" s="15" t="s">
        <v>19321</v>
      </c>
    </row>
    <row r="4810" customHeight="1" spans="1:12">
      <c r="A4810" s="16">
        <v>4807</v>
      </c>
      <c r="B4810" s="17" t="s">
        <v>19750</v>
      </c>
      <c r="C4810" s="17" t="s">
        <v>15</v>
      </c>
      <c r="D4810" s="5" t="s">
        <v>19751</v>
      </c>
      <c r="E4810" s="17" t="s">
        <v>252</v>
      </c>
      <c r="F4810" s="39" t="s">
        <v>19317</v>
      </c>
      <c r="G4810" s="17" t="s">
        <v>19752</v>
      </c>
      <c r="H4810" s="17" t="s">
        <v>19384</v>
      </c>
      <c r="I4810" s="17" t="s">
        <v>19753</v>
      </c>
      <c r="J4810" s="15" t="s">
        <v>228</v>
      </c>
      <c r="K4810" s="68">
        <v>1136</v>
      </c>
      <c r="L4810" s="15" t="s">
        <v>19321</v>
      </c>
    </row>
    <row r="4811" customHeight="1" spans="1:12">
      <c r="A4811" s="16">
        <v>4808</v>
      </c>
      <c r="B4811" s="17" t="s">
        <v>19754</v>
      </c>
      <c r="C4811" s="17" t="s">
        <v>15</v>
      </c>
      <c r="D4811" s="5" t="s">
        <v>19755</v>
      </c>
      <c r="E4811" s="17" t="s">
        <v>252</v>
      </c>
      <c r="F4811" s="39" t="s">
        <v>19317</v>
      </c>
      <c r="G4811" s="17" t="s">
        <v>19756</v>
      </c>
      <c r="H4811" s="17" t="s">
        <v>19366</v>
      </c>
      <c r="I4811" s="17" t="s">
        <v>19757</v>
      </c>
      <c r="J4811" s="15" t="s">
        <v>228</v>
      </c>
      <c r="K4811" s="68">
        <v>1136</v>
      </c>
      <c r="L4811" s="15" t="s">
        <v>19321</v>
      </c>
    </row>
    <row r="4812" customHeight="1" spans="1:12">
      <c r="A4812" s="16">
        <v>4809</v>
      </c>
      <c r="B4812" s="17" t="s">
        <v>19758</v>
      </c>
      <c r="C4812" s="17" t="s">
        <v>15</v>
      </c>
      <c r="D4812" s="5" t="s">
        <v>19759</v>
      </c>
      <c r="E4812" s="17" t="s">
        <v>252</v>
      </c>
      <c r="F4812" s="39" t="s">
        <v>19317</v>
      </c>
      <c r="G4812" s="17" t="s">
        <v>19760</v>
      </c>
      <c r="H4812" s="17" t="s">
        <v>19484</v>
      </c>
      <c r="I4812" s="17" t="s">
        <v>19761</v>
      </c>
      <c r="J4812" s="15" t="s">
        <v>228</v>
      </c>
      <c r="K4812" s="68">
        <v>1136</v>
      </c>
      <c r="L4812" s="15" t="s">
        <v>19321</v>
      </c>
    </row>
    <row r="4813" customHeight="1" spans="1:12">
      <c r="A4813" s="16">
        <v>4810</v>
      </c>
      <c r="B4813" s="17" t="s">
        <v>19762</v>
      </c>
      <c r="C4813" s="17" t="s">
        <v>15</v>
      </c>
      <c r="D4813" s="5" t="s">
        <v>19763</v>
      </c>
      <c r="E4813" s="17" t="s">
        <v>252</v>
      </c>
      <c r="F4813" s="39" t="s">
        <v>19317</v>
      </c>
      <c r="G4813" s="17" t="s">
        <v>19764</v>
      </c>
      <c r="H4813" s="17" t="s">
        <v>19484</v>
      </c>
      <c r="I4813" s="17" t="s">
        <v>19765</v>
      </c>
      <c r="J4813" s="15" t="s">
        <v>228</v>
      </c>
      <c r="K4813" s="68">
        <v>1136</v>
      </c>
      <c r="L4813" s="15" t="s">
        <v>19321</v>
      </c>
    </row>
    <row r="4814" customHeight="1" spans="1:12">
      <c r="A4814" s="16">
        <v>4811</v>
      </c>
      <c r="B4814" s="17" t="s">
        <v>19766</v>
      </c>
      <c r="C4814" s="17" t="s">
        <v>15</v>
      </c>
      <c r="D4814" s="5" t="s">
        <v>19767</v>
      </c>
      <c r="E4814" s="17" t="s">
        <v>252</v>
      </c>
      <c r="F4814" s="39" t="s">
        <v>19317</v>
      </c>
      <c r="G4814" s="17" t="s">
        <v>19768</v>
      </c>
      <c r="H4814" s="17" t="s">
        <v>19484</v>
      </c>
      <c r="I4814" s="17" t="s">
        <v>19769</v>
      </c>
      <c r="J4814" s="15" t="s">
        <v>228</v>
      </c>
      <c r="K4814" s="68">
        <v>1136</v>
      </c>
      <c r="L4814" s="15" t="s">
        <v>19321</v>
      </c>
    </row>
    <row r="4815" customHeight="1" spans="1:12">
      <c r="A4815" s="16">
        <v>4812</v>
      </c>
      <c r="B4815" s="17" t="s">
        <v>19770</v>
      </c>
      <c r="C4815" s="17" t="s">
        <v>15</v>
      </c>
      <c r="D4815" s="5" t="s">
        <v>19771</v>
      </c>
      <c r="E4815" s="17" t="s">
        <v>252</v>
      </c>
      <c r="F4815" s="39" t="s">
        <v>19317</v>
      </c>
      <c r="G4815" s="17" t="s">
        <v>19772</v>
      </c>
      <c r="H4815" s="17" t="s">
        <v>19773</v>
      </c>
      <c r="I4815" s="17" t="s">
        <v>19774</v>
      </c>
      <c r="J4815" s="15" t="s">
        <v>228</v>
      </c>
      <c r="K4815" s="68">
        <v>1136</v>
      </c>
      <c r="L4815" s="15" t="s">
        <v>19321</v>
      </c>
    </row>
    <row r="4816" customHeight="1" spans="1:12">
      <c r="A4816" s="16">
        <v>4813</v>
      </c>
      <c r="B4816" s="17" t="s">
        <v>19775</v>
      </c>
      <c r="C4816" s="17" t="s">
        <v>15</v>
      </c>
      <c r="D4816" s="5" t="s">
        <v>19776</v>
      </c>
      <c r="E4816" s="17" t="s">
        <v>482</v>
      </c>
      <c r="F4816" s="39" t="s">
        <v>19317</v>
      </c>
      <c r="G4816" s="17" t="s">
        <v>19777</v>
      </c>
      <c r="H4816" s="17" t="s">
        <v>19338</v>
      </c>
      <c r="I4816" s="17" t="s">
        <v>19778</v>
      </c>
      <c r="J4816" s="15" t="s">
        <v>228</v>
      </c>
      <c r="K4816" s="68">
        <v>1136</v>
      </c>
      <c r="L4816" s="15" t="s">
        <v>19321</v>
      </c>
    </row>
    <row r="4817" customHeight="1" spans="1:12">
      <c r="A4817" s="16">
        <v>4814</v>
      </c>
      <c r="B4817" s="17" t="s">
        <v>19779</v>
      </c>
      <c r="C4817" s="17" t="s">
        <v>15</v>
      </c>
      <c r="D4817" s="5" t="s">
        <v>19780</v>
      </c>
      <c r="E4817" s="17" t="s">
        <v>252</v>
      </c>
      <c r="F4817" s="39" t="s">
        <v>19317</v>
      </c>
      <c r="G4817" s="17" t="s">
        <v>19781</v>
      </c>
      <c r="H4817" s="17" t="s">
        <v>19366</v>
      </c>
      <c r="I4817" s="17" t="s">
        <v>19782</v>
      </c>
      <c r="J4817" s="15" t="s">
        <v>228</v>
      </c>
      <c r="K4817" s="68">
        <v>1136</v>
      </c>
      <c r="L4817" s="15" t="s">
        <v>19321</v>
      </c>
    </row>
    <row r="4818" customHeight="1" spans="1:12">
      <c r="A4818" s="16">
        <v>4815</v>
      </c>
      <c r="B4818" s="17" t="s">
        <v>19783</v>
      </c>
      <c r="C4818" s="17" t="s">
        <v>15</v>
      </c>
      <c r="D4818" s="5" t="s">
        <v>19784</v>
      </c>
      <c r="E4818" s="17" t="s">
        <v>252</v>
      </c>
      <c r="F4818" s="39" t="s">
        <v>19317</v>
      </c>
      <c r="G4818" s="17" t="s">
        <v>19785</v>
      </c>
      <c r="H4818" s="17" t="s">
        <v>19786</v>
      </c>
      <c r="I4818" s="17" t="s">
        <v>19787</v>
      </c>
      <c r="J4818" s="15" t="s">
        <v>228</v>
      </c>
      <c r="K4818" s="68">
        <v>1136</v>
      </c>
      <c r="L4818" s="15" t="s">
        <v>19321</v>
      </c>
    </row>
    <row r="4819" customHeight="1" spans="1:12">
      <c r="A4819" s="16">
        <v>4816</v>
      </c>
      <c r="B4819" s="17" t="s">
        <v>19584</v>
      </c>
      <c r="C4819" s="17" t="s">
        <v>15</v>
      </c>
      <c r="D4819" s="5" t="s">
        <v>19585</v>
      </c>
      <c r="E4819" s="17" t="s">
        <v>252</v>
      </c>
      <c r="F4819" s="39" t="s">
        <v>19515</v>
      </c>
      <c r="G4819" s="17" t="s">
        <v>19788</v>
      </c>
      <c r="H4819" s="17" t="s">
        <v>19338</v>
      </c>
      <c r="I4819" s="17" t="s">
        <v>19587</v>
      </c>
      <c r="J4819" s="15" t="s">
        <v>19789</v>
      </c>
      <c r="K4819" s="68">
        <v>1136</v>
      </c>
      <c r="L4819" s="15" t="s">
        <v>19321</v>
      </c>
    </row>
    <row r="4820" customHeight="1" spans="1:12">
      <c r="A4820" s="16">
        <v>4817</v>
      </c>
      <c r="B4820" s="135" t="s">
        <v>19588</v>
      </c>
      <c r="C4820" s="135" t="s">
        <v>15</v>
      </c>
      <c r="D4820" s="5" t="s">
        <v>19589</v>
      </c>
      <c r="E4820" s="135" t="s">
        <v>252</v>
      </c>
      <c r="F4820" s="39" t="s">
        <v>19515</v>
      </c>
      <c r="G4820" s="37" t="s">
        <v>19790</v>
      </c>
      <c r="H4820" s="135" t="s">
        <v>19338</v>
      </c>
      <c r="I4820" s="135" t="s">
        <v>19591</v>
      </c>
      <c r="J4820" s="15" t="s">
        <v>19789</v>
      </c>
      <c r="K4820" s="16">
        <v>1136</v>
      </c>
      <c r="L4820" s="15" t="s">
        <v>19321</v>
      </c>
    </row>
    <row r="4821" customHeight="1" spans="1:12">
      <c r="A4821" s="16">
        <v>4818</v>
      </c>
      <c r="B4821" s="135" t="s">
        <v>19592</v>
      </c>
      <c r="C4821" s="135" t="s">
        <v>15</v>
      </c>
      <c r="D4821" s="5" t="s">
        <v>6569</v>
      </c>
      <c r="E4821" s="135" t="s">
        <v>17</v>
      </c>
      <c r="F4821" s="39" t="s">
        <v>19515</v>
      </c>
      <c r="G4821" s="37" t="s">
        <v>19791</v>
      </c>
      <c r="H4821" s="135" t="s">
        <v>19484</v>
      </c>
      <c r="I4821" s="135" t="s">
        <v>19594</v>
      </c>
      <c r="J4821" s="15" t="s">
        <v>19789</v>
      </c>
      <c r="K4821" s="16">
        <v>1136</v>
      </c>
      <c r="L4821" s="15" t="s">
        <v>19321</v>
      </c>
    </row>
    <row r="4822" customHeight="1" spans="1:12">
      <c r="A4822" s="16">
        <v>4819</v>
      </c>
      <c r="B4822" s="135" t="s">
        <v>19595</v>
      </c>
      <c r="C4822" s="135" t="s">
        <v>15</v>
      </c>
      <c r="D4822" s="5" t="s">
        <v>19596</v>
      </c>
      <c r="E4822" s="135" t="s">
        <v>461</v>
      </c>
      <c r="F4822" s="39" t="s">
        <v>19515</v>
      </c>
      <c r="G4822" s="37" t="s">
        <v>19792</v>
      </c>
      <c r="H4822" s="135" t="s">
        <v>19361</v>
      </c>
      <c r="I4822" s="135" t="s">
        <v>19598</v>
      </c>
      <c r="J4822" s="15" t="s">
        <v>19789</v>
      </c>
      <c r="K4822" s="16">
        <v>1136</v>
      </c>
      <c r="L4822" s="15" t="s">
        <v>19321</v>
      </c>
    </row>
    <row r="4823" customHeight="1" spans="1:12">
      <c r="A4823" s="16">
        <v>4820</v>
      </c>
      <c r="B4823" s="135" t="s">
        <v>19793</v>
      </c>
      <c r="C4823" s="135" t="s">
        <v>15</v>
      </c>
      <c r="D4823" s="5" t="s">
        <v>19794</v>
      </c>
      <c r="E4823" s="135" t="s">
        <v>252</v>
      </c>
      <c r="F4823" s="39" t="s">
        <v>19515</v>
      </c>
      <c r="G4823" s="37" t="s">
        <v>19795</v>
      </c>
      <c r="H4823" s="135" t="s">
        <v>19366</v>
      </c>
      <c r="I4823" s="135" t="s">
        <v>19796</v>
      </c>
      <c r="J4823" s="15" t="s">
        <v>19789</v>
      </c>
      <c r="K4823" s="16">
        <v>1136</v>
      </c>
      <c r="L4823" s="15" t="s">
        <v>19321</v>
      </c>
    </row>
    <row r="4824" customHeight="1" spans="1:12">
      <c r="A4824" s="16">
        <v>4821</v>
      </c>
      <c r="B4824" s="135" t="s">
        <v>19604</v>
      </c>
      <c r="C4824" s="135" t="s">
        <v>15</v>
      </c>
      <c r="D4824" s="5" t="s">
        <v>19605</v>
      </c>
      <c r="E4824" s="135" t="s">
        <v>252</v>
      </c>
      <c r="F4824" s="39" t="s">
        <v>19515</v>
      </c>
      <c r="G4824" s="37" t="s">
        <v>19797</v>
      </c>
      <c r="H4824" s="135" t="s">
        <v>19607</v>
      </c>
      <c r="I4824" s="135" t="s">
        <v>19608</v>
      </c>
      <c r="J4824" s="15" t="s">
        <v>19789</v>
      </c>
      <c r="K4824" s="16">
        <v>1136</v>
      </c>
      <c r="L4824" s="15" t="s">
        <v>19321</v>
      </c>
    </row>
    <row r="4825" customHeight="1" spans="1:12">
      <c r="A4825" s="16">
        <v>4822</v>
      </c>
      <c r="B4825" s="135" t="s">
        <v>19609</v>
      </c>
      <c r="C4825" s="135" t="s">
        <v>15</v>
      </c>
      <c r="D4825" s="5" t="s">
        <v>19610</v>
      </c>
      <c r="E4825" s="135" t="s">
        <v>252</v>
      </c>
      <c r="F4825" s="39" t="s">
        <v>19515</v>
      </c>
      <c r="G4825" s="37" t="s">
        <v>19798</v>
      </c>
      <c r="H4825" s="135" t="s">
        <v>19612</v>
      </c>
      <c r="I4825" s="135" t="s">
        <v>19613</v>
      </c>
      <c r="J4825" s="15" t="s">
        <v>19789</v>
      </c>
      <c r="K4825" s="16">
        <v>1136</v>
      </c>
      <c r="L4825" s="15" t="s">
        <v>19321</v>
      </c>
    </row>
    <row r="4826" customHeight="1" spans="1:12">
      <c r="A4826" s="16">
        <v>4823</v>
      </c>
      <c r="B4826" s="135" t="s">
        <v>19614</v>
      </c>
      <c r="C4826" s="135" t="s">
        <v>15</v>
      </c>
      <c r="D4826" s="5" t="s">
        <v>19615</v>
      </c>
      <c r="E4826" s="135" t="s">
        <v>17</v>
      </c>
      <c r="F4826" s="39" t="s">
        <v>19515</v>
      </c>
      <c r="G4826" s="37" t="s">
        <v>19799</v>
      </c>
      <c r="H4826" s="135" t="s">
        <v>5456</v>
      </c>
      <c r="I4826" s="135" t="s">
        <v>19617</v>
      </c>
      <c r="J4826" s="15" t="s">
        <v>19789</v>
      </c>
      <c r="K4826" s="16">
        <v>1136</v>
      </c>
      <c r="L4826" s="15" t="s">
        <v>19321</v>
      </c>
    </row>
    <row r="4827" customHeight="1" spans="1:12">
      <c r="A4827" s="16">
        <v>4824</v>
      </c>
      <c r="B4827" s="135" t="s">
        <v>19618</v>
      </c>
      <c r="C4827" s="135" t="s">
        <v>15</v>
      </c>
      <c r="D4827" s="5" t="s">
        <v>19619</v>
      </c>
      <c r="E4827" s="135" t="s">
        <v>252</v>
      </c>
      <c r="F4827" s="39" t="s">
        <v>19515</v>
      </c>
      <c r="G4827" s="37" t="s">
        <v>19800</v>
      </c>
      <c r="H4827" s="135" t="s">
        <v>19621</v>
      </c>
      <c r="I4827" s="135" t="s">
        <v>19622</v>
      </c>
      <c r="J4827" s="15" t="s">
        <v>19789</v>
      </c>
      <c r="K4827" s="16">
        <v>1136</v>
      </c>
      <c r="L4827" s="15" t="s">
        <v>19321</v>
      </c>
    </row>
    <row r="4828" customHeight="1" spans="1:12">
      <c r="A4828" s="16">
        <v>4825</v>
      </c>
      <c r="B4828" s="135" t="s">
        <v>16915</v>
      </c>
      <c r="C4828" s="135" t="s">
        <v>15</v>
      </c>
      <c r="D4828" s="5" t="s">
        <v>16916</v>
      </c>
      <c r="E4828" s="135" t="s">
        <v>482</v>
      </c>
      <c r="F4828" s="39" t="s">
        <v>19515</v>
      </c>
      <c r="G4828" s="37" t="s">
        <v>19801</v>
      </c>
      <c r="H4828" s="135" t="s">
        <v>15884</v>
      </c>
      <c r="I4828" s="135" t="s">
        <v>16918</v>
      </c>
      <c r="J4828" s="15" t="s">
        <v>19789</v>
      </c>
      <c r="K4828" s="16">
        <v>1136</v>
      </c>
      <c r="L4828" s="15" t="s">
        <v>19321</v>
      </c>
    </row>
    <row r="4829" customHeight="1" spans="1:12">
      <c r="A4829" s="16">
        <v>4826</v>
      </c>
      <c r="B4829" s="135" t="s">
        <v>19624</v>
      </c>
      <c r="C4829" s="135" t="s">
        <v>15</v>
      </c>
      <c r="D4829" s="5" t="s">
        <v>19625</v>
      </c>
      <c r="E4829" s="135" t="s">
        <v>17</v>
      </c>
      <c r="F4829" s="39" t="s">
        <v>19515</v>
      </c>
      <c r="G4829" s="37" t="s">
        <v>19802</v>
      </c>
      <c r="H4829" s="135" t="s">
        <v>19564</v>
      </c>
      <c r="I4829" s="135" t="s">
        <v>19627</v>
      </c>
      <c r="J4829" s="15" t="s">
        <v>19789</v>
      </c>
      <c r="K4829" s="16">
        <v>1136</v>
      </c>
      <c r="L4829" s="15" t="s">
        <v>19321</v>
      </c>
    </row>
    <row r="4830" customHeight="1" spans="1:12">
      <c r="A4830" s="16">
        <v>4827</v>
      </c>
      <c r="B4830" s="135" t="s">
        <v>19628</v>
      </c>
      <c r="C4830" s="135" t="s">
        <v>15</v>
      </c>
      <c r="D4830" s="5" t="s">
        <v>19629</v>
      </c>
      <c r="E4830" s="135" t="s">
        <v>252</v>
      </c>
      <c r="F4830" s="39" t="s">
        <v>19515</v>
      </c>
      <c r="G4830" s="37" t="s">
        <v>19803</v>
      </c>
      <c r="H4830" s="135" t="s">
        <v>19631</v>
      </c>
      <c r="I4830" s="135" t="s">
        <v>19632</v>
      </c>
      <c r="J4830" s="15" t="s">
        <v>19789</v>
      </c>
      <c r="K4830" s="16">
        <v>1136</v>
      </c>
      <c r="L4830" s="15" t="s">
        <v>19321</v>
      </c>
    </row>
    <row r="4831" customHeight="1" spans="1:12">
      <c r="A4831" s="16">
        <v>4828</v>
      </c>
      <c r="B4831" s="135" t="s">
        <v>4798</v>
      </c>
      <c r="C4831" s="135" t="s">
        <v>15</v>
      </c>
      <c r="D4831" s="5" t="s">
        <v>19633</v>
      </c>
      <c r="E4831" s="135" t="s">
        <v>252</v>
      </c>
      <c r="F4831" s="39" t="s">
        <v>19515</v>
      </c>
      <c r="G4831" s="37" t="s">
        <v>19804</v>
      </c>
      <c r="H4831" s="135" t="s">
        <v>19361</v>
      </c>
      <c r="I4831" s="135" t="s">
        <v>19635</v>
      </c>
      <c r="J4831" s="15" t="s">
        <v>19789</v>
      </c>
      <c r="K4831" s="16">
        <v>1136</v>
      </c>
      <c r="L4831" s="15" t="s">
        <v>19321</v>
      </c>
    </row>
    <row r="4832" customHeight="1" spans="1:12">
      <c r="A4832" s="16">
        <v>4829</v>
      </c>
      <c r="B4832" s="135" t="s">
        <v>19636</v>
      </c>
      <c r="C4832" s="135" t="s">
        <v>15</v>
      </c>
      <c r="D4832" s="5" t="s">
        <v>19637</v>
      </c>
      <c r="E4832" s="135" t="s">
        <v>252</v>
      </c>
      <c r="F4832" s="39" t="s">
        <v>19515</v>
      </c>
      <c r="G4832" s="37" t="s">
        <v>19805</v>
      </c>
      <c r="H4832" s="135" t="s">
        <v>19366</v>
      </c>
      <c r="I4832" s="135" t="s">
        <v>19639</v>
      </c>
      <c r="J4832" s="15" t="s">
        <v>19789</v>
      </c>
      <c r="K4832" s="16">
        <v>1136</v>
      </c>
      <c r="L4832" s="15" t="s">
        <v>19321</v>
      </c>
    </row>
    <row r="4833" customHeight="1" spans="1:12">
      <c r="A4833" s="16">
        <v>4830</v>
      </c>
      <c r="B4833" s="135" t="s">
        <v>19640</v>
      </c>
      <c r="C4833" s="135" t="s">
        <v>15</v>
      </c>
      <c r="D4833" s="5" t="s">
        <v>19641</v>
      </c>
      <c r="E4833" s="135" t="s">
        <v>252</v>
      </c>
      <c r="F4833" s="39" t="s">
        <v>19515</v>
      </c>
      <c r="G4833" s="37" t="s">
        <v>19806</v>
      </c>
      <c r="H4833" s="135" t="s">
        <v>6012</v>
      </c>
      <c r="I4833" s="135" t="s">
        <v>19643</v>
      </c>
      <c r="J4833" s="15" t="s">
        <v>19789</v>
      </c>
      <c r="K4833" s="16">
        <v>1136</v>
      </c>
      <c r="L4833" s="15" t="s">
        <v>19321</v>
      </c>
    </row>
    <row r="4834" customHeight="1" spans="1:12">
      <c r="A4834" s="16">
        <v>4831</v>
      </c>
      <c r="B4834" s="135" t="s">
        <v>1055</v>
      </c>
      <c r="C4834" s="135" t="s">
        <v>15</v>
      </c>
      <c r="D4834" s="5" t="s">
        <v>19644</v>
      </c>
      <c r="E4834" s="135" t="s">
        <v>252</v>
      </c>
      <c r="F4834" s="39" t="s">
        <v>19515</v>
      </c>
      <c r="G4834" s="37" t="s">
        <v>19807</v>
      </c>
      <c r="H4834" s="135" t="s">
        <v>19338</v>
      </c>
      <c r="I4834" s="135" t="s">
        <v>19646</v>
      </c>
      <c r="J4834" s="15" t="s">
        <v>19789</v>
      </c>
      <c r="K4834" s="16">
        <v>1136</v>
      </c>
      <c r="L4834" s="15" t="s">
        <v>19321</v>
      </c>
    </row>
    <row r="4835" customHeight="1" spans="1:12">
      <c r="A4835" s="16">
        <v>4832</v>
      </c>
      <c r="B4835" s="135" t="s">
        <v>19647</v>
      </c>
      <c r="C4835" s="135" t="s">
        <v>15</v>
      </c>
      <c r="D4835" s="5" t="s">
        <v>19648</v>
      </c>
      <c r="E4835" s="135" t="s">
        <v>252</v>
      </c>
      <c r="F4835" s="39" t="s">
        <v>19515</v>
      </c>
      <c r="G4835" s="37" t="s">
        <v>19808</v>
      </c>
      <c r="H4835" s="135" t="s">
        <v>19650</v>
      </c>
      <c r="I4835" s="135" t="s">
        <v>19651</v>
      </c>
      <c r="J4835" s="15" t="s">
        <v>19789</v>
      </c>
      <c r="K4835" s="16">
        <v>1136</v>
      </c>
      <c r="L4835" s="15" t="s">
        <v>19321</v>
      </c>
    </row>
    <row r="4836" customHeight="1" spans="1:12">
      <c r="A4836" s="16">
        <v>4833</v>
      </c>
      <c r="B4836" s="135" t="s">
        <v>19652</v>
      </c>
      <c r="C4836" s="135" t="s">
        <v>15</v>
      </c>
      <c r="D4836" s="5" t="s">
        <v>19653</v>
      </c>
      <c r="E4836" s="135" t="s">
        <v>252</v>
      </c>
      <c r="F4836" s="39" t="s">
        <v>19515</v>
      </c>
      <c r="G4836" s="37" t="s">
        <v>19809</v>
      </c>
      <c r="H4836" s="135" t="s">
        <v>19655</v>
      </c>
      <c r="I4836" s="135" t="s">
        <v>19656</v>
      </c>
      <c r="J4836" s="15" t="s">
        <v>19789</v>
      </c>
      <c r="K4836" s="16">
        <v>1136</v>
      </c>
      <c r="L4836" s="15" t="s">
        <v>19321</v>
      </c>
    </row>
    <row r="4837" customHeight="1" spans="1:12">
      <c r="A4837" s="16">
        <v>4834</v>
      </c>
      <c r="B4837" s="135" t="s">
        <v>3872</v>
      </c>
      <c r="C4837" s="135" t="s">
        <v>15</v>
      </c>
      <c r="D4837" s="5" t="s">
        <v>19810</v>
      </c>
      <c r="E4837" s="135" t="s">
        <v>252</v>
      </c>
      <c r="F4837" s="39" t="s">
        <v>19515</v>
      </c>
      <c r="G4837" s="37" t="s">
        <v>19811</v>
      </c>
      <c r="H4837" s="135" t="s">
        <v>19812</v>
      </c>
      <c r="I4837" s="135" t="s">
        <v>2611</v>
      </c>
      <c r="J4837" s="15" t="s">
        <v>19789</v>
      </c>
      <c r="K4837" s="16">
        <v>1136</v>
      </c>
      <c r="L4837" s="15" t="s">
        <v>19321</v>
      </c>
    </row>
    <row r="4838" customHeight="1" spans="1:12">
      <c r="A4838" s="16">
        <v>4835</v>
      </c>
      <c r="B4838" s="135" t="s">
        <v>19661</v>
      </c>
      <c r="C4838" s="135" t="s">
        <v>15</v>
      </c>
      <c r="D4838" s="5" t="s">
        <v>19662</v>
      </c>
      <c r="E4838" s="135" t="s">
        <v>252</v>
      </c>
      <c r="F4838" s="39" t="s">
        <v>19515</v>
      </c>
      <c r="G4838" s="37" t="s">
        <v>19813</v>
      </c>
      <c r="H4838" s="135" t="s">
        <v>5171</v>
      </c>
      <c r="I4838" s="135" t="s">
        <v>19664</v>
      </c>
      <c r="J4838" s="15" t="s">
        <v>19789</v>
      </c>
      <c r="K4838" s="16">
        <v>1136</v>
      </c>
      <c r="L4838" s="15" t="s">
        <v>19321</v>
      </c>
    </row>
    <row r="4839" customHeight="1" spans="1:12">
      <c r="A4839" s="16">
        <v>4836</v>
      </c>
      <c r="B4839" s="135" t="s">
        <v>19665</v>
      </c>
      <c r="C4839" s="135" t="s">
        <v>15</v>
      </c>
      <c r="D4839" s="5" t="s">
        <v>970</v>
      </c>
      <c r="E4839" s="135" t="s">
        <v>252</v>
      </c>
      <c r="F4839" s="39" t="s">
        <v>19515</v>
      </c>
      <c r="G4839" s="37" t="s">
        <v>19814</v>
      </c>
      <c r="H4839" s="135" t="s">
        <v>19667</v>
      </c>
      <c r="I4839" s="135" t="s">
        <v>19668</v>
      </c>
      <c r="J4839" s="15" t="s">
        <v>19789</v>
      </c>
      <c r="K4839" s="16">
        <v>1136</v>
      </c>
      <c r="L4839" s="15" t="s">
        <v>19321</v>
      </c>
    </row>
    <row r="4840" customHeight="1" spans="1:12">
      <c r="A4840" s="16">
        <v>4837</v>
      </c>
      <c r="B4840" s="135" t="s">
        <v>19669</v>
      </c>
      <c r="C4840" s="135" t="s">
        <v>15</v>
      </c>
      <c r="D4840" s="5" t="s">
        <v>19670</v>
      </c>
      <c r="E4840" s="135" t="s">
        <v>461</v>
      </c>
      <c r="F4840" s="39" t="s">
        <v>19515</v>
      </c>
      <c r="G4840" s="37" t="s">
        <v>19815</v>
      </c>
      <c r="H4840" s="135" t="s">
        <v>19672</v>
      </c>
      <c r="I4840" s="135" t="s">
        <v>19673</v>
      </c>
      <c r="J4840" s="15" t="s">
        <v>19789</v>
      </c>
      <c r="K4840" s="16">
        <v>1136</v>
      </c>
      <c r="L4840" s="15" t="s">
        <v>19321</v>
      </c>
    </row>
    <row r="4841" customHeight="1" spans="1:12">
      <c r="A4841" s="16">
        <v>4838</v>
      </c>
      <c r="B4841" s="135" t="s">
        <v>19674</v>
      </c>
      <c r="C4841" s="135" t="s">
        <v>15</v>
      </c>
      <c r="D4841" s="5" t="s">
        <v>19675</v>
      </c>
      <c r="E4841" s="135" t="s">
        <v>17</v>
      </c>
      <c r="F4841" s="39" t="s">
        <v>19515</v>
      </c>
      <c r="G4841" s="37" t="s">
        <v>19816</v>
      </c>
      <c r="H4841" s="135" t="s">
        <v>19677</v>
      </c>
      <c r="I4841" s="135" t="s">
        <v>19678</v>
      </c>
      <c r="J4841" s="15" t="s">
        <v>19789</v>
      </c>
      <c r="K4841" s="16">
        <v>1136</v>
      </c>
      <c r="L4841" s="15" t="s">
        <v>19321</v>
      </c>
    </row>
    <row r="4842" customHeight="1" spans="1:12">
      <c r="A4842" s="16">
        <v>4839</v>
      </c>
      <c r="B4842" s="135" t="s">
        <v>19679</v>
      </c>
      <c r="C4842" s="135" t="s">
        <v>15</v>
      </c>
      <c r="D4842" s="5" t="s">
        <v>19680</v>
      </c>
      <c r="E4842" s="135" t="s">
        <v>461</v>
      </c>
      <c r="F4842" s="39" t="s">
        <v>19515</v>
      </c>
      <c r="G4842" s="37" t="s">
        <v>19817</v>
      </c>
      <c r="H4842" s="135" t="s">
        <v>11883</v>
      </c>
      <c r="I4842" s="135" t="s">
        <v>19682</v>
      </c>
      <c r="J4842" s="15" t="s">
        <v>19789</v>
      </c>
      <c r="K4842" s="16">
        <v>1136</v>
      </c>
      <c r="L4842" s="15" t="s">
        <v>19321</v>
      </c>
    </row>
    <row r="4843" customHeight="1" spans="1:12">
      <c r="A4843" s="16">
        <v>4840</v>
      </c>
      <c r="B4843" s="135" t="s">
        <v>19683</v>
      </c>
      <c r="C4843" s="135" t="s">
        <v>15</v>
      </c>
      <c r="D4843" s="5" t="s">
        <v>19684</v>
      </c>
      <c r="E4843" s="135" t="s">
        <v>252</v>
      </c>
      <c r="F4843" s="39" t="s">
        <v>19515</v>
      </c>
      <c r="G4843" s="37" t="s">
        <v>19818</v>
      </c>
      <c r="H4843" s="135" t="s">
        <v>11883</v>
      </c>
      <c r="I4843" s="135" t="s">
        <v>19686</v>
      </c>
      <c r="J4843" s="15" t="s">
        <v>19789</v>
      </c>
      <c r="K4843" s="16">
        <v>1136</v>
      </c>
      <c r="L4843" s="15" t="s">
        <v>19321</v>
      </c>
    </row>
    <row r="4844" customHeight="1" spans="1:12">
      <c r="A4844" s="16">
        <v>4841</v>
      </c>
      <c r="B4844" s="135" t="s">
        <v>19422</v>
      </c>
      <c r="C4844" s="135" t="s">
        <v>15</v>
      </c>
      <c r="D4844" s="5" t="s">
        <v>19423</v>
      </c>
      <c r="E4844" s="135" t="s">
        <v>252</v>
      </c>
      <c r="F4844" s="39" t="s">
        <v>19515</v>
      </c>
      <c r="G4844" s="37" t="s">
        <v>19819</v>
      </c>
      <c r="H4844" s="135" t="s">
        <v>19366</v>
      </c>
      <c r="I4844" s="135" t="s">
        <v>19425</v>
      </c>
      <c r="J4844" s="15" t="s">
        <v>19789</v>
      </c>
      <c r="K4844" s="16">
        <v>1136</v>
      </c>
      <c r="L4844" s="15" t="s">
        <v>19321</v>
      </c>
    </row>
    <row r="4845" customHeight="1" spans="1:12">
      <c r="A4845" s="16">
        <v>4842</v>
      </c>
      <c r="B4845" s="135" t="s">
        <v>19691</v>
      </c>
      <c r="C4845" s="135" t="s">
        <v>15</v>
      </c>
      <c r="D4845" s="5" t="s">
        <v>19692</v>
      </c>
      <c r="E4845" s="135" t="s">
        <v>252</v>
      </c>
      <c r="F4845" s="39" t="s">
        <v>19515</v>
      </c>
      <c r="G4845" s="37" t="s">
        <v>19820</v>
      </c>
      <c r="H4845" s="135" t="s">
        <v>19338</v>
      </c>
      <c r="I4845" s="135" t="s">
        <v>19694</v>
      </c>
      <c r="J4845" s="15" t="s">
        <v>19789</v>
      </c>
      <c r="K4845" s="16">
        <v>1136</v>
      </c>
      <c r="L4845" s="15" t="s">
        <v>19321</v>
      </c>
    </row>
    <row r="4846" customHeight="1" spans="1:12">
      <c r="A4846" s="16">
        <v>4843</v>
      </c>
      <c r="B4846" s="135" t="s">
        <v>19695</v>
      </c>
      <c r="C4846" s="135" t="s">
        <v>15</v>
      </c>
      <c r="D4846" s="5" t="s">
        <v>19696</v>
      </c>
      <c r="E4846" s="135" t="s">
        <v>252</v>
      </c>
      <c r="F4846" s="39" t="s">
        <v>19515</v>
      </c>
      <c r="G4846" s="37" t="s">
        <v>19821</v>
      </c>
      <c r="H4846" s="135" t="s">
        <v>19698</v>
      </c>
      <c r="I4846" s="135" t="s">
        <v>19699</v>
      </c>
      <c r="J4846" s="15" t="s">
        <v>19789</v>
      </c>
      <c r="K4846" s="16">
        <v>1136</v>
      </c>
      <c r="L4846" s="15" t="s">
        <v>19321</v>
      </c>
    </row>
    <row r="4847" customHeight="1" spans="1:12">
      <c r="A4847" s="16">
        <v>4844</v>
      </c>
      <c r="B4847" s="135" t="s">
        <v>19700</v>
      </c>
      <c r="C4847" s="135" t="s">
        <v>15</v>
      </c>
      <c r="D4847" s="5" t="s">
        <v>19701</v>
      </c>
      <c r="E4847" s="135" t="s">
        <v>461</v>
      </c>
      <c r="F4847" s="39" t="s">
        <v>19515</v>
      </c>
      <c r="G4847" s="37" t="s">
        <v>19822</v>
      </c>
      <c r="H4847" s="135" t="s">
        <v>11883</v>
      </c>
      <c r="I4847" s="135" t="s">
        <v>19703</v>
      </c>
      <c r="J4847" s="15" t="s">
        <v>19789</v>
      </c>
      <c r="K4847" s="16">
        <v>1136</v>
      </c>
      <c r="L4847" s="15" t="s">
        <v>19321</v>
      </c>
    </row>
    <row r="4848" customHeight="1" spans="1:12">
      <c r="A4848" s="16">
        <v>4845</v>
      </c>
      <c r="B4848" s="135" t="s">
        <v>19704</v>
      </c>
      <c r="C4848" s="135" t="s">
        <v>15</v>
      </c>
      <c r="D4848" s="5" t="s">
        <v>19705</v>
      </c>
      <c r="E4848" s="135" t="s">
        <v>489</v>
      </c>
      <c r="F4848" s="39" t="s">
        <v>19515</v>
      </c>
      <c r="G4848" s="37" t="s">
        <v>19823</v>
      </c>
      <c r="H4848" s="135" t="s">
        <v>19338</v>
      </c>
      <c r="I4848" s="135" t="s">
        <v>19707</v>
      </c>
      <c r="J4848" s="15" t="s">
        <v>19789</v>
      </c>
      <c r="K4848" s="16">
        <v>1136</v>
      </c>
      <c r="L4848" s="15" t="s">
        <v>19321</v>
      </c>
    </row>
    <row r="4849" customHeight="1" spans="1:12">
      <c r="A4849" s="16">
        <v>4846</v>
      </c>
      <c r="B4849" s="135" t="s">
        <v>19708</v>
      </c>
      <c r="C4849" s="135" t="s">
        <v>15</v>
      </c>
      <c r="D4849" s="5" t="s">
        <v>19709</v>
      </c>
      <c r="E4849" s="135" t="s">
        <v>252</v>
      </c>
      <c r="F4849" s="39" t="s">
        <v>19515</v>
      </c>
      <c r="G4849" s="37" t="s">
        <v>19824</v>
      </c>
      <c r="H4849" s="135" t="s">
        <v>19361</v>
      </c>
      <c r="I4849" s="135" t="s">
        <v>19711</v>
      </c>
      <c r="J4849" s="15" t="s">
        <v>19789</v>
      </c>
      <c r="K4849" s="16">
        <v>1136</v>
      </c>
      <c r="L4849" s="15" t="s">
        <v>19321</v>
      </c>
    </row>
    <row r="4850" customHeight="1" spans="1:12">
      <c r="A4850" s="16">
        <v>4847</v>
      </c>
      <c r="B4850" s="135" t="s">
        <v>19712</v>
      </c>
      <c r="C4850" s="135" t="s">
        <v>15</v>
      </c>
      <c r="D4850" s="5" t="s">
        <v>19713</v>
      </c>
      <c r="E4850" s="135" t="s">
        <v>252</v>
      </c>
      <c r="F4850" s="39" t="s">
        <v>19515</v>
      </c>
      <c r="G4850" s="37" t="s">
        <v>19825</v>
      </c>
      <c r="H4850" s="135" t="s">
        <v>19366</v>
      </c>
      <c r="I4850" s="135" t="s">
        <v>19715</v>
      </c>
      <c r="J4850" s="15" t="s">
        <v>19789</v>
      </c>
      <c r="K4850" s="16">
        <v>1136</v>
      </c>
      <c r="L4850" s="15" t="s">
        <v>19321</v>
      </c>
    </row>
    <row r="4851" customHeight="1" spans="1:12">
      <c r="A4851" s="16">
        <v>4848</v>
      </c>
      <c r="B4851" s="135" t="s">
        <v>19826</v>
      </c>
      <c r="C4851" s="135" t="s">
        <v>15</v>
      </c>
      <c r="D4851" s="5" t="s">
        <v>19827</v>
      </c>
      <c r="E4851" s="135" t="s">
        <v>489</v>
      </c>
      <c r="F4851" s="39" t="s">
        <v>19515</v>
      </c>
      <c r="G4851" s="37" t="s">
        <v>19828</v>
      </c>
      <c r="H4851" s="135" t="s">
        <v>19366</v>
      </c>
      <c r="I4851" s="135" t="s">
        <v>19829</v>
      </c>
      <c r="J4851" s="15" t="s">
        <v>19789</v>
      </c>
      <c r="K4851" s="16">
        <v>1136</v>
      </c>
      <c r="L4851" s="15" t="s">
        <v>19321</v>
      </c>
    </row>
    <row r="4852" customHeight="1" spans="1:12">
      <c r="A4852" s="16">
        <v>4849</v>
      </c>
      <c r="B4852" s="135" t="s">
        <v>4949</v>
      </c>
      <c r="C4852" s="135" t="s">
        <v>15</v>
      </c>
      <c r="D4852" s="5" t="s">
        <v>19720</v>
      </c>
      <c r="E4852" s="135" t="s">
        <v>252</v>
      </c>
      <c r="F4852" s="39" t="s">
        <v>19515</v>
      </c>
      <c r="G4852" s="37" t="s">
        <v>19830</v>
      </c>
      <c r="H4852" s="135" t="s">
        <v>19361</v>
      </c>
      <c r="I4852" s="135" t="s">
        <v>19722</v>
      </c>
      <c r="J4852" s="15" t="s">
        <v>19789</v>
      </c>
      <c r="K4852" s="16">
        <v>1136</v>
      </c>
      <c r="L4852" s="15" t="s">
        <v>19321</v>
      </c>
    </row>
    <row r="4853" customHeight="1" spans="1:12">
      <c r="A4853" s="16">
        <v>4850</v>
      </c>
      <c r="B4853" s="135" t="s">
        <v>8317</v>
      </c>
      <c r="C4853" s="135" t="s">
        <v>15</v>
      </c>
      <c r="D4853" s="5" t="s">
        <v>19723</v>
      </c>
      <c r="E4853" s="135" t="s">
        <v>489</v>
      </c>
      <c r="F4853" s="39" t="s">
        <v>19515</v>
      </c>
      <c r="G4853" s="37" t="s">
        <v>19831</v>
      </c>
      <c r="H4853" s="135" t="s">
        <v>19366</v>
      </c>
      <c r="I4853" s="135" t="s">
        <v>19725</v>
      </c>
      <c r="J4853" s="15" t="s">
        <v>19789</v>
      </c>
      <c r="K4853" s="16">
        <v>1136</v>
      </c>
      <c r="L4853" s="15" t="s">
        <v>19321</v>
      </c>
    </row>
    <row r="4854" customHeight="1" spans="1:12">
      <c r="A4854" s="16">
        <v>4851</v>
      </c>
      <c r="B4854" s="135" t="s">
        <v>19726</v>
      </c>
      <c r="C4854" s="135" t="s">
        <v>15</v>
      </c>
      <c r="D4854" s="5" t="s">
        <v>19727</v>
      </c>
      <c r="E4854" s="135" t="s">
        <v>252</v>
      </c>
      <c r="F4854" s="39" t="s">
        <v>19515</v>
      </c>
      <c r="G4854" s="37" t="s">
        <v>19832</v>
      </c>
      <c r="H4854" s="135" t="s">
        <v>19729</v>
      </c>
      <c r="I4854" s="135" t="s">
        <v>19730</v>
      </c>
      <c r="J4854" s="15" t="s">
        <v>19789</v>
      </c>
      <c r="K4854" s="16">
        <v>1136</v>
      </c>
      <c r="L4854" s="15" t="s">
        <v>19321</v>
      </c>
    </row>
    <row r="4855" customHeight="1" spans="1:12">
      <c r="A4855" s="16">
        <v>4852</v>
      </c>
      <c r="B4855" s="135" t="s">
        <v>17057</v>
      </c>
      <c r="C4855" s="135" t="s">
        <v>15</v>
      </c>
      <c r="D4855" s="5" t="s">
        <v>19731</v>
      </c>
      <c r="E4855" s="135" t="s">
        <v>252</v>
      </c>
      <c r="F4855" s="39" t="s">
        <v>19515</v>
      </c>
      <c r="G4855" s="37" t="s">
        <v>19833</v>
      </c>
      <c r="H4855" s="135" t="s">
        <v>19366</v>
      </c>
      <c r="I4855" s="135" t="s">
        <v>19733</v>
      </c>
      <c r="J4855" s="15" t="s">
        <v>19789</v>
      </c>
      <c r="K4855" s="16">
        <v>1136</v>
      </c>
      <c r="L4855" s="15" t="s">
        <v>19321</v>
      </c>
    </row>
    <row r="4856" customHeight="1" spans="1:12">
      <c r="A4856" s="16">
        <v>4853</v>
      </c>
      <c r="B4856" s="135" t="s">
        <v>19734</v>
      </c>
      <c r="C4856" s="135" t="s">
        <v>15</v>
      </c>
      <c r="D4856" s="5" t="s">
        <v>19735</v>
      </c>
      <c r="E4856" s="135" t="s">
        <v>252</v>
      </c>
      <c r="F4856" s="39" t="s">
        <v>19515</v>
      </c>
      <c r="G4856" s="37" t="s">
        <v>19834</v>
      </c>
      <c r="H4856" s="135" t="s">
        <v>19366</v>
      </c>
      <c r="I4856" s="135" t="s">
        <v>19737</v>
      </c>
      <c r="J4856" s="15" t="s">
        <v>19789</v>
      </c>
      <c r="K4856" s="16">
        <v>1136</v>
      </c>
      <c r="L4856" s="15" t="s">
        <v>19321</v>
      </c>
    </row>
    <row r="4857" customHeight="1" spans="1:12">
      <c r="A4857" s="16">
        <v>4854</v>
      </c>
      <c r="B4857" s="135" t="s">
        <v>19738</v>
      </c>
      <c r="C4857" s="135" t="s">
        <v>15</v>
      </c>
      <c r="D4857" s="5" t="s">
        <v>19739</v>
      </c>
      <c r="E4857" s="135" t="s">
        <v>17</v>
      </c>
      <c r="F4857" s="39" t="s">
        <v>19515</v>
      </c>
      <c r="G4857" s="37" t="s">
        <v>19835</v>
      </c>
      <c r="H4857" s="135" t="s">
        <v>19729</v>
      </c>
      <c r="I4857" s="135" t="s">
        <v>19741</v>
      </c>
      <c r="J4857" s="15" t="s">
        <v>19789</v>
      </c>
      <c r="K4857" s="16">
        <v>1136</v>
      </c>
      <c r="L4857" s="15" t="s">
        <v>19321</v>
      </c>
    </row>
    <row r="4858" customHeight="1" spans="1:12">
      <c r="A4858" s="16">
        <v>4855</v>
      </c>
      <c r="B4858" s="135" t="s">
        <v>19742</v>
      </c>
      <c r="C4858" s="135" t="s">
        <v>15</v>
      </c>
      <c r="D4858" s="5" t="s">
        <v>19743</v>
      </c>
      <c r="E4858" s="135" t="s">
        <v>489</v>
      </c>
      <c r="F4858" s="39" t="s">
        <v>19515</v>
      </c>
      <c r="G4858" s="37" t="s">
        <v>19836</v>
      </c>
      <c r="H4858" s="135" t="s">
        <v>19338</v>
      </c>
      <c r="I4858" s="135" t="s">
        <v>19745</v>
      </c>
      <c r="J4858" s="15" t="s">
        <v>19789</v>
      </c>
      <c r="K4858" s="16">
        <v>1136</v>
      </c>
      <c r="L4858" s="15" t="s">
        <v>19321</v>
      </c>
    </row>
    <row r="4859" customHeight="1" spans="1:12">
      <c r="A4859" s="16">
        <v>4856</v>
      </c>
      <c r="B4859" s="135" t="s">
        <v>19746</v>
      </c>
      <c r="C4859" s="135" t="s">
        <v>15</v>
      </c>
      <c r="D4859" s="5" t="s">
        <v>19747</v>
      </c>
      <c r="E4859" s="135" t="s">
        <v>489</v>
      </c>
      <c r="F4859" s="39" t="s">
        <v>19515</v>
      </c>
      <c r="G4859" s="37" t="s">
        <v>19837</v>
      </c>
      <c r="H4859" s="135" t="s">
        <v>19338</v>
      </c>
      <c r="I4859" s="135" t="s">
        <v>19749</v>
      </c>
      <c r="J4859" s="15" t="s">
        <v>19789</v>
      </c>
      <c r="K4859" s="16">
        <v>1136</v>
      </c>
      <c r="L4859" s="15" t="s">
        <v>19321</v>
      </c>
    </row>
    <row r="4860" customHeight="1" spans="1:12">
      <c r="A4860" s="16">
        <v>4857</v>
      </c>
      <c r="B4860" s="135" t="s">
        <v>19750</v>
      </c>
      <c r="C4860" s="135" t="s">
        <v>15</v>
      </c>
      <c r="D4860" s="5" t="s">
        <v>19751</v>
      </c>
      <c r="E4860" s="135" t="s">
        <v>252</v>
      </c>
      <c r="F4860" s="39" t="s">
        <v>19515</v>
      </c>
      <c r="G4860" s="37" t="s">
        <v>19838</v>
      </c>
      <c r="H4860" s="135" t="s">
        <v>19384</v>
      </c>
      <c r="I4860" s="135" t="s">
        <v>19753</v>
      </c>
      <c r="J4860" s="15" t="s">
        <v>19789</v>
      </c>
      <c r="K4860" s="16">
        <v>1136</v>
      </c>
      <c r="L4860" s="15" t="s">
        <v>19321</v>
      </c>
    </row>
    <row r="4861" customHeight="1" spans="1:12">
      <c r="A4861" s="16">
        <v>4858</v>
      </c>
      <c r="B4861" s="135" t="s">
        <v>19754</v>
      </c>
      <c r="C4861" s="135" t="s">
        <v>15</v>
      </c>
      <c r="D4861" s="5" t="s">
        <v>19755</v>
      </c>
      <c r="E4861" s="135" t="s">
        <v>252</v>
      </c>
      <c r="F4861" s="39" t="s">
        <v>19515</v>
      </c>
      <c r="G4861" s="37" t="s">
        <v>19839</v>
      </c>
      <c r="H4861" s="135" t="s">
        <v>19366</v>
      </c>
      <c r="I4861" s="135" t="s">
        <v>19757</v>
      </c>
      <c r="J4861" s="15" t="s">
        <v>19789</v>
      </c>
      <c r="K4861" s="16">
        <v>1136</v>
      </c>
      <c r="L4861" s="15" t="s">
        <v>19321</v>
      </c>
    </row>
    <row r="4862" customHeight="1" spans="1:12">
      <c r="A4862" s="16">
        <v>4859</v>
      </c>
      <c r="B4862" s="135" t="s">
        <v>19758</v>
      </c>
      <c r="C4862" s="135" t="s">
        <v>15</v>
      </c>
      <c r="D4862" s="5" t="s">
        <v>19759</v>
      </c>
      <c r="E4862" s="135" t="s">
        <v>252</v>
      </c>
      <c r="F4862" s="39" t="s">
        <v>19515</v>
      </c>
      <c r="G4862" s="135" t="s">
        <v>19840</v>
      </c>
      <c r="H4862" s="135" t="s">
        <v>19484</v>
      </c>
      <c r="I4862" s="135" t="s">
        <v>19761</v>
      </c>
      <c r="J4862" s="15" t="s">
        <v>19789</v>
      </c>
      <c r="K4862" s="16">
        <v>1136</v>
      </c>
      <c r="L4862" s="15" t="s">
        <v>19321</v>
      </c>
    </row>
    <row r="4863" customHeight="1" spans="1:12">
      <c r="A4863" s="16">
        <v>4860</v>
      </c>
      <c r="B4863" s="135" t="s">
        <v>19762</v>
      </c>
      <c r="C4863" s="135" t="s">
        <v>15</v>
      </c>
      <c r="D4863" s="5" t="s">
        <v>19763</v>
      </c>
      <c r="E4863" s="135" t="s">
        <v>252</v>
      </c>
      <c r="F4863" s="39" t="s">
        <v>19515</v>
      </c>
      <c r="G4863" s="135" t="s">
        <v>19841</v>
      </c>
      <c r="H4863" s="135" t="s">
        <v>19484</v>
      </c>
      <c r="I4863" s="135" t="s">
        <v>19765</v>
      </c>
      <c r="J4863" s="15" t="s">
        <v>19789</v>
      </c>
      <c r="K4863" s="16">
        <v>1136</v>
      </c>
      <c r="L4863" s="15" t="s">
        <v>19321</v>
      </c>
    </row>
    <row r="4864" customHeight="1" spans="1:12">
      <c r="A4864" s="16">
        <v>4861</v>
      </c>
      <c r="B4864" s="135" t="s">
        <v>19766</v>
      </c>
      <c r="C4864" s="135" t="s">
        <v>15</v>
      </c>
      <c r="D4864" s="5" t="s">
        <v>19767</v>
      </c>
      <c r="E4864" s="135" t="s">
        <v>252</v>
      </c>
      <c r="F4864" s="39" t="s">
        <v>19515</v>
      </c>
      <c r="G4864" s="135" t="s">
        <v>19842</v>
      </c>
      <c r="H4864" s="135" t="s">
        <v>19484</v>
      </c>
      <c r="I4864" s="135" t="s">
        <v>19769</v>
      </c>
      <c r="J4864" s="15" t="s">
        <v>19789</v>
      </c>
      <c r="K4864" s="16">
        <v>1136</v>
      </c>
      <c r="L4864" s="15" t="s">
        <v>19321</v>
      </c>
    </row>
    <row r="4865" customHeight="1" spans="1:12">
      <c r="A4865" s="16">
        <v>4862</v>
      </c>
      <c r="B4865" s="135" t="s">
        <v>19770</v>
      </c>
      <c r="C4865" s="135" t="s">
        <v>15</v>
      </c>
      <c r="D4865" s="5" t="s">
        <v>19771</v>
      </c>
      <c r="E4865" s="135" t="s">
        <v>252</v>
      </c>
      <c r="F4865" s="39" t="s">
        <v>19515</v>
      </c>
      <c r="G4865" s="135" t="s">
        <v>19843</v>
      </c>
      <c r="H4865" s="135" t="s">
        <v>19773</v>
      </c>
      <c r="I4865" s="135" t="s">
        <v>19844</v>
      </c>
      <c r="J4865" s="15" t="s">
        <v>19789</v>
      </c>
      <c r="K4865" s="16">
        <v>1136</v>
      </c>
      <c r="L4865" s="15" t="s">
        <v>19321</v>
      </c>
    </row>
    <row r="4866" customHeight="1" spans="1:12">
      <c r="A4866" s="16">
        <v>4863</v>
      </c>
      <c r="B4866" s="135" t="s">
        <v>19775</v>
      </c>
      <c r="C4866" s="135" t="s">
        <v>15</v>
      </c>
      <c r="D4866" s="5" t="s">
        <v>19776</v>
      </c>
      <c r="E4866" s="135" t="s">
        <v>482</v>
      </c>
      <c r="F4866" s="39" t="s">
        <v>19515</v>
      </c>
      <c r="G4866" s="135" t="s">
        <v>19845</v>
      </c>
      <c r="H4866" s="135" t="s">
        <v>19338</v>
      </c>
      <c r="I4866" s="135" t="s">
        <v>19778</v>
      </c>
      <c r="J4866" s="15" t="s">
        <v>19789</v>
      </c>
      <c r="K4866" s="16">
        <v>1136</v>
      </c>
      <c r="L4866" s="15" t="s">
        <v>19321</v>
      </c>
    </row>
    <row r="4867" customHeight="1" spans="1:12">
      <c r="A4867" s="16">
        <v>4864</v>
      </c>
      <c r="B4867" s="135" t="s">
        <v>19779</v>
      </c>
      <c r="C4867" s="135" t="s">
        <v>15</v>
      </c>
      <c r="D4867" s="5" t="s">
        <v>19780</v>
      </c>
      <c r="E4867" s="135" t="s">
        <v>252</v>
      </c>
      <c r="F4867" s="39" t="s">
        <v>19515</v>
      </c>
      <c r="G4867" s="135" t="s">
        <v>19846</v>
      </c>
      <c r="H4867" s="135" t="s">
        <v>19366</v>
      </c>
      <c r="I4867" s="135" t="s">
        <v>19782</v>
      </c>
      <c r="J4867" s="15" t="s">
        <v>19789</v>
      </c>
      <c r="K4867" s="16">
        <v>1136</v>
      </c>
      <c r="L4867" s="15" t="s">
        <v>19321</v>
      </c>
    </row>
    <row r="4868" customHeight="1" spans="1:12">
      <c r="A4868" s="16">
        <v>4865</v>
      </c>
      <c r="B4868" s="135" t="s">
        <v>19783</v>
      </c>
      <c r="C4868" s="135" t="s">
        <v>15</v>
      </c>
      <c r="D4868" s="5" t="s">
        <v>19784</v>
      </c>
      <c r="E4868" s="135" t="s">
        <v>252</v>
      </c>
      <c r="F4868" s="39" t="s">
        <v>19515</v>
      </c>
      <c r="G4868" s="135" t="s">
        <v>19847</v>
      </c>
      <c r="H4868" s="135" t="s">
        <v>19786</v>
      </c>
      <c r="I4868" s="135" t="s">
        <v>19787</v>
      </c>
      <c r="J4868" s="15" t="s">
        <v>19789</v>
      </c>
      <c r="K4868" s="16">
        <v>1136</v>
      </c>
      <c r="L4868" s="15" t="s">
        <v>19321</v>
      </c>
    </row>
    <row r="4869" customHeight="1" spans="1:12">
      <c r="A4869" s="16">
        <v>4866</v>
      </c>
      <c r="B4869" s="135" t="s">
        <v>19848</v>
      </c>
      <c r="C4869" s="135" t="s">
        <v>15</v>
      </c>
      <c r="D4869" s="5" t="s">
        <v>19849</v>
      </c>
      <c r="E4869" s="135" t="s">
        <v>461</v>
      </c>
      <c r="F4869" s="15" t="s">
        <v>19850</v>
      </c>
      <c r="G4869" s="135" t="s">
        <v>19851</v>
      </c>
      <c r="H4869" s="135" t="s">
        <v>19406</v>
      </c>
      <c r="I4869" s="135" t="s">
        <v>19852</v>
      </c>
      <c r="J4869" s="15" t="s">
        <v>19853</v>
      </c>
      <c r="K4869" s="16">
        <v>1872</v>
      </c>
      <c r="L4869" s="15" t="s">
        <v>19321</v>
      </c>
    </row>
    <row r="4870" customHeight="1" spans="1:12">
      <c r="A4870" s="16">
        <v>4867</v>
      </c>
      <c r="B4870" s="135" t="s">
        <v>19854</v>
      </c>
      <c r="C4870" s="135" t="s">
        <v>15</v>
      </c>
      <c r="D4870" s="5" t="s">
        <v>9244</v>
      </c>
      <c r="E4870" s="135" t="s">
        <v>489</v>
      </c>
      <c r="F4870" s="15" t="s">
        <v>19850</v>
      </c>
      <c r="G4870" s="135" t="s">
        <v>19855</v>
      </c>
      <c r="H4870" s="135" t="s">
        <v>19484</v>
      </c>
      <c r="I4870" s="135" t="s">
        <v>19856</v>
      </c>
      <c r="J4870" s="15" t="s">
        <v>19853</v>
      </c>
      <c r="K4870" s="16">
        <v>2106</v>
      </c>
      <c r="L4870" s="15" t="s">
        <v>19321</v>
      </c>
    </row>
    <row r="4871" customHeight="1" spans="1:12">
      <c r="A4871" s="16">
        <v>4868</v>
      </c>
      <c r="B4871" s="135" t="s">
        <v>19857</v>
      </c>
      <c r="C4871" s="135" t="s">
        <v>15</v>
      </c>
      <c r="D4871" s="5" t="s">
        <v>19858</v>
      </c>
      <c r="E4871" s="135" t="s">
        <v>482</v>
      </c>
      <c r="F4871" s="15" t="s">
        <v>19850</v>
      </c>
      <c r="G4871" s="135" t="s">
        <v>19859</v>
      </c>
      <c r="H4871" s="135" t="s">
        <v>19860</v>
      </c>
      <c r="I4871" s="135" t="s">
        <v>19861</v>
      </c>
      <c r="J4871" s="15" t="s">
        <v>19853</v>
      </c>
      <c r="K4871" s="16">
        <v>1872</v>
      </c>
      <c r="L4871" s="15" t="s">
        <v>19321</v>
      </c>
    </row>
    <row r="4872" customHeight="1" spans="1:12">
      <c r="A4872" s="16">
        <v>4869</v>
      </c>
      <c r="B4872" s="135" t="s">
        <v>19862</v>
      </c>
      <c r="C4872" s="135" t="s">
        <v>15</v>
      </c>
      <c r="D4872" s="5" t="s">
        <v>19863</v>
      </c>
      <c r="E4872" s="135" t="s">
        <v>17</v>
      </c>
      <c r="F4872" s="15" t="s">
        <v>19850</v>
      </c>
      <c r="G4872" s="135" t="s">
        <v>19864</v>
      </c>
      <c r="H4872" s="135" t="s">
        <v>19865</v>
      </c>
      <c r="I4872" s="135" t="s">
        <v>19866</v>
      </c>
      <c r="J4872" s="15" t="s">
        <v>19853</v>
      </c>
      <c r="K4872" s="16">
        <v>1872</v>
      </c>
      <c r="L4872" s="15" t="s">
        <v>19321</v>
      </c>
    </row>
    <row r="4873" customHeight="1" spans="1:12">
      <c r="A4873" s="16">
        <v>4870</v>
      </c>
      <c r="B4873" s="135" t="s">
        <v>19867</v>
      </c>
      <c r="C4873" s="135" t="s">
        <v>15</v>
      </c>
      <c r="D4873" s="5" t="s">
        <v>19868</v>
      </c>
      <c r="E4873" s="135" t="s">
        <v>461</v>
      </c>
      <c r="F4873" s="15" t="s">
        <v>19850</v>
      </c>
      <c r="G4873" s="135" t="s">
        <v>19869</v>
      </c>
      <c r="H4873" s="135" t="s">
        <v>19870</v>
      </c>
      <c r="I4873" s="135" t="s">
        <v>19871</v>
      </c>
      <c r="J4873" s="15" t="s">
        <v>19853</v>
      </c>
      <c r="K4873" s="16">
        <v>1872</v>
      </c>
      <c r="L4873" s="15" t="s">
        <v>19321</v>
      </c>
    </row>
    <row r="4874" customHeight="1" spans="1:12">
      <c r="A4874" s="16">
        <v>4871</v>
      </c>
      <c r="B4874" s="135" t="s">
        <v>19872</v>
      </c>
      <c r="C4874" s="135" t="s">
        <v>15</v>
      </c>
      <c r="D4874" s="5" t="s">
        <v>19873</v>
      </c>
      <c r="E4874" s="135" t="s">
        <v>252</v>
      </c>
      <c r="F4874" s="15" t="s">
        <v>19850</v>
      </c>
      <c r="G4874" s="135" t="s">
        <v>19874</v>
      </c>
      <c r="H4874" s="135" t="s">
        <v>19729</v>
      </c>
      <c r="I4874" s="135" t="s">
        <v>19875</v>
      </c>
      <c r="J4874" s="15" t="s">
        <v>19853</v>
      </c>
      <c r="K4874" s="16">
        <v>1872</v>
      </c>
      <c r="L4874" s="15" t="s">
        <v>19321</v>
      </c>
    </row>
    <row r="4875" customHeight="1" spans="1:12">
      <c r="A4875" s="16">
        <v>4872</v>
      </c>
      <c r="B4875" s="135" t="s">
        <v>19876</v>
      </c>
      <c r="C4875" s="135" t="s">
        <v>15</v>
      </c>
      <c r="D4875" s="5" t="s">
        <v>19877</v>
      </c>
      <c r="E4875" s="135" t="s">
        <v>436</v>
      </c>
      <c r="F4875" s="15" t="s">
        <v>19850</v>
      </c>
      <c r="G4875" s="135" t="s">
        <v>19878</v>
      </c>
      <c r="H4875" s="135" t="s">
        <v>19564</v>
      </c>
      <c r="I4875" s="135" t="s">
        <v>19879</v>
      </c>
      <c r="J4875" s="15" t="s">
        <v>19853</v>
      </c>
      <c r="K4875" s="16">
        <v>1872</v>
      </c>
      <c r="L4875" s="15" t="s">
        <v>19321</v>
      </c>
    </row>
    <row r="4876" customHeight="1" spans="1:12">
      <c r="A4876" s="16">
        <v>4873</v>
      </c>
      <c r="B4876" s="135" t="s">
        <v>19880</v>
      </c>
      <c r="C4876" s="135" t="s">
        <v>15</v>
      </c>
      <c r="D4876" s="5" t="s">
        <v>19881</v>
      </c>
      <c r="E4876" s="135" t="s">
        <v>17</v>
      </c>
      <c r="F4876" s="15" t="s">
        <v>19850</v>
      </c>
      <c r="G4876" s="135" t="s">
        <v>19882</v>
      </c>
      <c r="H4876" s="135" t="s">
        <v>19366</v>
      </c>
      <c r="I4876" s="135" t="s">
        <v>19883</v>
      </c>
      <c r="J4876" s="15" t="s">
        <v>19853</v>
      </c>
      <c r="K4876" s="16">
        <v>1872</v>
      </c>
      <c r="L4876" s="15" t="s">
        <v>19321</v>
      </c>
    </row>
    <row r="4877" customHeight="1" spans="1:12">
      <c r="A4877" s="16">
        <v>4874</v>
      </c>
      <c r="B4877" s="135" t="s">
        <v>19398</v>
      </c>
      <c r="C4877" s="135" t="s">
        <v>15</v>
      </c>
      <c r="D4877" s="5" t="s">
        <v>19399</v>
      </c>
      <c r="E4877" s="135" t="s">
        <v>252</v>
      </c>
      <c r="F4877" s="15" t="s">
        <v>19850</v>
      </c>
      <c r="G4877" s="135" t="s">
        <v>19884</v>
      </c>
      <c r="H4877" s="135" t="s">
        <v>19401</v>
      </c>
      <c r="I4877" s="135" t="s">
        <v>19402</v>
      </c>
      <c r="J4877" s="15" t="s">
        <v>19853</v>
      </c>
      <c r="K4877" s="16">
        <v>1872</v>
      </c>
      <c r="L4877" s="15" t="s">
        <v>19321</v>
      </c>
    </row>
    <row r="4878" customHeight="1" spans="1:12">
      <c r="A4878" s="16">
        <v>4875</v>
      </c>
      <c r="B4878" s="135" t="s">
        <v>19885</v>
      </c>
      <c r="C4878" s="135" t="s">
        <v>15</v>
      </c>
      <c r="D4878" s="5" t="s">
        <v>15259</v>
      </c>
      <c r="E4878" s="135" t="s">
        <v>17</v>
      </c>
      <c r="F4878" s="15" t="s">
        <v>19850</v>
      </c>
      <c r="G4878" s="135" t="s">
        <v>19886</v>
      </c>
      <c r="H4878" s="135" t="s">
        <v>19366</v>
      </c>
      <c r="I4878" s="135" t="s">
        <v>19887</v>
      </c>
      <c r="J4878" s="15" t="s">
        <v>19853</v>
      </c>
      <c r="K4878" s="16">
        <v>1872</v>
      </c>
      <c r="L4878" s="15" t="s">
        <v>19321</v>
      </c>
    </row>
    <row r="4879" customHeight="1" spans="1:12">
      <c r="A4879" s="16">
        <v>4876</v>
      </c>
      <c r="B4879" s="135" t="s">
        <v>19888</v>
      </c>
      <c r="C4879" s="135" t="s">
        <v>15</v>
      </c>
      <c r="D4879" s="5" t="s">
        <v>19889</v>
      </c>
      <c r="E4879" s="135" t="s">
        <v>489</v>
      </c>
      <c r="F4879" s="15" t="s">
        <v>19850</v>
      </c>
      <c r="G4879" s="135" t="s">
        <v>19890</v>
      </c>
      <c r="H4879" s="135" t="s">
        <v>19406</v>
      </c>
      <c r="I4879" s="135" t="s">
        <v>19891</v>
      </c>
      <c r="J4879" s="15" t="s">
        <v>19853</v>
      </c>
      <c r="K4879" s="16">
        <v>1872</v>
      </c>
      <c r="L4879" s="15" t="s">
        <v>19321</v>
      </c>
    </row>
    <row r="4880" customHeight="1" spans="1:12">
      <c r="A4880" s="16">
        <v>4877</v>
      </c>
      <c r="B4880" s="135" t="s">
        <v>3872</v>
      </c>
      <c r="C4880" s="135" t="s">
        <v>15</v>
      </c>
      <c r="D4880" s="5" t="s">
        <v>19810</v>
      </c>
      <c r="E4880" s="135" t="s">
        <v>461</v>
      </c>
      <c r="F4880" s="15" t="s">
        <v>19850</v>
      </c>
      <c r="G4880" s="135" t="s">
        <v>19892</v>
      </c>
      <c r="H4880" s="135" t="s">
        <v>19812</v>
      </c>
      <c r="I4880" s="135" t="s">
        <v>2611</v>
      </c>
      <c r="J4880" s="15" t="s">
        <v>19853</v>
      </c>
      <c r="K4880" s="16">
        <v>1872</v>
      </c>
      <c r="L4880" s="15" t="s">
        <v>19321</v>
      </c>
    </row>
    <row r="4881" customHeight="1" spans="1:12">
      <c r="A4881" s="16">
        <v>4878</v>
      </c>
      <c r="B4881" s="135" t="s">
        <v>19353</v>
      </c>
      <c r="C4881" s="135" t="s">
        <v>15</v>
      </c>
      <c r="D4881" s="5" t="s">
        <v>19354</v>
      </c>
      <c r="E4881" s="135" t="s">
        <v>252</v>
      </c>
      <c r="F4881" s="15" t="s">
        <v>19850</v>
      </c>
      <c r="G4881" s="135" t="s">
        <v>19893</v>
      </c>
      <c r="H4881" s="135" t="s">
        <v>19356</v>
      </c>
      <c r="I4881" s="135" t="s">
        <v>19357</v>
      </c>
      <c r="J4881" s="15" t="s">
        <v>19853</v>
      </c>
      <c r="K4881" s="16">
        <v>1872</v>
      </c>
      <c r="L4881" s="15" t="s">
        <v>19321</v>
      </c>
    </row>
    <row r="4882" customHeight="1" spans="1:12">
      <c r="A4882" s="16">
        <v>4879</v>
      </c>
      <c r="B4882" s="135" t="s">
        <v>19894</v>
      </c>
      <c r="C4882" s="135" t="s">
        <v>15</v>
      </c>
      <c r="D4882" s="5" t="s">
        <v>19895</v>
      </c>
      <c r="E4882" s="135" t="s">
        <v>489</v>
      </c>
      <c r="F4882" s="15" t="s">
        <v>19850</v>
      </c>
      <c r="G4882" s="135" t="s">
        <v>19896</v>
      </c>
      <c r="H4882" s="135" t="s">
        <v>19484</v>
      </c>
      <c r="I4882" s="135" t="s">
        <v>19897</v>
      </c>
      <c r="J4882" s="15" t="s">
        <v>19853</v>
      </c>
      <c r="K4882" s="16">
        <v>1872</v>
      </c>
      <c r="L4882" s="15" t="s">
        <v>19321</v>
      </c>
    </row>
    <row r="4883" customHeight="1" spans="1:12">
      <c r="A4883" s="16">
        <v>4880</v>
      </c>
      <c r="B4883" s="135" t="s">
        <v>19472</v>
      </c>
      <c r="C4883" s="135" t="s">
        <v>15</v>
      </c>
      <c r="D4883" s="5" t="s">
        <v>19473</v>
      </c>
      <c r="E4883" s="135" t="s">
        <v>252</v>
      </c>
      <c r="F4883" s="15" t="s">
        <v>19850</v>
      </c>
      <c r="G4883" s="135" t="s">
        <v>19898</v>
      </c>
      <c r="H4883" s="135" t="s">
        <v>19366</v>
      </c>
      <c r="I4883" s="135" t="s">
        <v>19475</v>
      </c>
      <c r="J4883" s="15" t="s">
        <v>19853</v>
      </c>
      <c r="K4883" s="16">
        <v>1872</v>
      </c>
      <c r="L4883" s="15" t="s">
        <v>19321</v>
      </c>
    </row>
    <row r="4884" customHeight="1" spans="1:12">
      <c r="A4884" s="16">
        <v>4881</v>
      </c>
      <c r="B4884" s="135" t="s">
        <v>19327</v>
      </c>
      <c r="C4884" s="135" t="s">
        <v>15</v>
      </c>
      <c r="D4884" s="5" t="s">
        <v>19328</v>
      </c>
      <c r="E4884" s="135" t="s">
        <v>17</v>
      </c>
      <c r="F4884" s="15" t="s">
        <v>19850</v>
      </c>
      <c r="G4884" s="135" t="s">
        <v>19899</v>
      </c>
      <c r="H4884" s="135" t="s">
        <v>5401</v>
      </c>
      <c r="I4884" s="135" t="s">
        <v>5921</v>
      </c>
      <c r="J4884" s="15" t="s">
        <v>19853</v>
      </c>
      <c r="K4884" s="16">
        <v>1872</v>
      </c>
      <c r="L4884" s="15" t="s">
        <v>19321</v>
      </c>
    </row>
    <row r="4885" customHeight="1" spans="1:12">
      <c r="A4885" s="16">
        <v>4882</v>
      </c>
      <c r="B4885" s="135" t="s">
        <v>10330</v>
      </c>
      <c r="C4885" s="135" t="s">
        <v>15</v>
      </c>
      <c r="D4885" s="5" t="s">
        <v>19382</v>
      </c>
      <c r="E4885" s="135" t="s">
        <v>17</v>
      </c>
      <c r="F4885" s="15" t="s">
        <v>19850</v>
      </c>
      <c r="G4885" s="135" t="s">
        <v>19900</v>
      </c>
      <c r="H4885" s="135" t="s">
        <v>19384</v>
      </c>
      <c r="I4885" s="135" t="s">
        <v>19385</v>
      </c>
      <c r="J4885" s="15" t="s">
        <v>19853</v>
      </c>
      <c r="K4885" s="16">
        <v>1872</v>
      </c>
      <c r="L4885" s="15" t="s">
        <v>19321</v>
      </c>
    </row>
    <row r="4886" customHeight="1" spans="1:12">
      <c r="A4886" s="16">
        <v>4883</v>
      </c>
      <c r="B4886" s="135" t="s">
        <v>19386</v>
      </c>
      <c r="C4886" s="135" t="s">
        <v>15</v>
      </c>
      <c r="D4886" s="5" t="s">
        <v>19387</v>
      </c>
      <c r="E4886" s="135" t="s">
        <v>17</v>
      </c>
      <c r="F4886" s="15" t="s">
        <v>19850</v>
      </c>
      <c r="G4886" s="135" t="s">
        <v>19901</v>
      </c>
      <c r="H4886" s="135" t="s">
        <v>19366</v>
      </c>
      <c r="I4886" s="135" t="s">
        <v>19389</v>
      </c>
      <c r="J4886" s="15" t="s">
        <v>19853</v>
      </c>
      <c r="K4886" s="16">
        <v>1872</v>
      </c>
      <c r="L4886" s="15" t="s">
        <v>19321</v>
      </c>
    </row>
    <row r="4887" customHeight="1" spans="1:12">
      <c r="A4887" s="16">
        <v>4884</v>
      </c>
      <c r="B4887" s="135" t="s">
        <v>19335</v>
      </c>
      <c r="C4887" s="135" t="s">
        <v>15</v>
      </c>
      <c r="D4887" s="5" t="s">
        <v>19336</v>
      </c>
      <c r="E4887" s="135" t="s">
        <v>17</v>
      </c>
      <c r="F4887" s="15" t="s">
        <v>19850</v>
      </c>
      <c r="G4887" s="135" t="s">
        <v>19902</v>
      </c>
      <c r="H4887" s="135" t="s">
        <v>19338</v>
      </c>
      <c r="I4887" s="135" t="s">
        <v>19339</v>
      </c>
      <c r="J4887" s="15" t="s">
        <v>19853</v>
      </c>
      <c r="K4887" s="16">
        <v>1872</v>
      </c>
      <c r="L4887" s="15" t="s">
        <v>19321</v>
      </c>
    </row>
    <row r="4888" customHeight="1" spans="1:12">
      <c r="A4888" s="16">
        <v>4885</v>
      </c>
      <c r="B4888" s="135" t="s">
        <v>19422</v>
      </c>
      <c r="C4888" s="135" t="s">
        <v>15</v>
      </c>
      <c r="D4888" s="5" t="s">
        <v>19423</v>
      </c>
      <c r="E4888" s="135" t="s">
        <v>252</v>
      </c>
      <c r="F4888" s="15" t="s">
        <v>19850</v>
      </c>
      <c r="G4888" s="135" t="s">
        <v>19903</v>
      </c>
      <c r="H4888" s="135" t="s">
        <v>19366</v>
      </c>
      <c r="I4888" s="135" t="s">
        <v>19425</v>
      </c>
      <c r="J4888" s="15" t="s">
        <v>19853</v>
      </c>
      <c r="K4888" s="16">
        <v>1872</v>
      </c>
      <c r="L4888" s="15" t="s">
        <v>19321</v>
      </c>
    </row>
    <row r="4889" customHeight="1" spans="1:12">
      <c r="A4889" s="16">
        <v>4886</v>
      </c>
      <c r="B4889" s="135" t="s">
        <v>19904</v>
      </c>
      <c r="C4889" s="135" t="s">
        <v>15</v>
      </c>
      <c r="D4889" s="5" t="s">
        <v>7513</v>
      </c>
      <c r="E4889" s="135" t="s">
        <v>252</v>
      </c>
      <c r="F4889" s="15" t="s">
        <v>19850</v>
      </c>
      <c r="G4889" s="135" t="s">
        <v>19905</v>
      </c>
      <c r="H4889" s="135" t="s">
        <v>19366</v>
      </c>
      <c r="I4889" s="135" t="s">
        <v>19906</v>
      </c>
      <c r="J4889" s="15" t="s">
        <v>19853</v>
      </c>
      <c r="K4889" s="16">
        <v>1872</v>
      </c>
      <c r="L4889" s="15" t="s">
        <v>19321</v>
      </c>
    </row>
    <row r="4890" customHeight="1" spans="1:12">
      <c r="A4890" s="16">
        <v>4887</v>
      </c>
      <c r="B4890" s="135" t="s">
        <v>19439</v>
      </c>
      <c r="C4890" s="135" t="s">
        <v>15</v>
      </c>
      <c r="D4890" s="5" t="s">
        <v>19440</v>
      </c>
      <c r="E4890" s="135" t="s">
        <v>252</v>
      </c>
      <c r="F4890" s="15" t="s">
        <v>19850</v>
      </c>
      <c r="G4890" s="135" t="s">
        <v>19907</v>
      </c>
      <c r="H4890" s="135" t="s">
        <v>19415</v>
      </c>
      <c r="I4890" s="135" t="s">
        <v>19442</v>
      </c>
      <c r="J4890" s="15" t="s">
        <v>19853</v>
      </c>
      <c r="K4890" s="16">
        <v>1872</v>
      </c>
      <c r="L4890" s="15" t="s">
        <v>19321</v>
      </c>
    </row>
    <row r="4891" customHeight="1" spans="1:12">
      <c r="A4891" s="16">
        <v>4888</v>
      </c>
      <c r="B4891" s="135" t="s">
        <v>19373</v>
      </c>
      <c r="C4891" s="135" t="s">
        <v>15</v>
      </c>
      <c r="D4891" s="5" t="s">
        <v>19374</v>
      </c>
      <c r="E4891" s="135" t="s">
        <v>252</v>
      </c>
      <c r="F4891" s="15" t="s">
        <v>19850</v>
      </c>
      <c r="G4891" s="135" t="s">
        <v>19908</v>
      </c>
      <c r="H4891" s="135" t="s">
        <v>3510</v>
      </c>
      <c r="I4891" s="135" t="s">
        <v>19376</v>
      </c>
      <c r="J4891" s="15" t="s">
        <v>19853</v>
      </c>
      <c r="K4891" s="16">
        <v>1872</v>
      </c>
      <c r="L4891" s="15" t="s">
        <v>19321</v>
      </c>
    </row>
    <row r="4892" customHeight="1" spans="1:12">
      <c r="A4892" s="16">
        <v>4889</v>
      </c>
      <c r="B4892" s="135" t="s">
        <v>19510</v>
      </c>
      <c r="C4892" s="135" t="s">
        <v>15</v>
      </c>
      <c r="D4892" s="5" t="s">
        <v>19511</v>
      </c>
      <c r="E4892" s="135" t="s">
        <v>489</v>
      </c>
      <c r="F4892" s="15" t="s">
        <v>19850</v>
      </c>
      <c r="G4892" s="135" t="s">
        <v>19909</v>
      </c>
      <c r="H4892" s="135" t="s">
        <v>19513</v>
      </c>
      <c r="I4892" s="135" t="s">
        <v>19514</v>
      </c>
      <c r="J4892" s="15" t="s">
        <v>19853</v>
      </c>
      <c r="K4892" s="16">
        <v>1872</v>
      </c>
      <c r="L4892" s="15" t="s">
        <v>19321</v>
      </c>
    </row>
    <row r="4893" customHeight="1" spans="1:12">
      <c r="A4893" s="16">
        <v>4890</v>
      </c>
      <c r="B4893" s="135" t="s">
        <v>19368</v>
      </c>
      <c r="C4893" s="135" t="s">
        <v>15</v>
      </c>
      <c r="D4893" s="5" t="s">
        <v>19369</v>
      </c>
      <c r="E4893" s="135" t="s">
        <v>489</v>
      </c>
      <c r="F4893" s="15" t="s">
        <v>19850</v>
      </c>
      <c r="G4893" s="135" t="s">
        <v>19910</v>
      </c>
      <c r="H4893" s="135" t="s">
        <v>19371</v>
      </c>
      <c r="I4893" s="135" t="s">
        <v>19372</v>
      </c>
      <c r="J4893" s="15" t="s">
        <v>19853</v>
      </c>
      <c r="K4893" s="16">
        <v>1872</v>
      </c>
      <c r="L4893" s="15" t="s">
        <v>19321</v>
      </c>
    </row>
    <row r="4894" customHeight="1" spans="1:12">
      <c r="A4894" s="16">
        <v>4891</v>
      </c>
      <c r="B4894" s="135" t="s">
        <v>19679</v>
      </c>
      <c r="C4894" s="135" t="s">
        <v>15</v>
      </c>
      <c r="D4894" s="5" t="s">
        <v>19680</v>
      </c>
      <c r="E4894" s="135" t="s">
        <v>461</v>
      </c>
      <c r="F4894" s="15" t="s">
        <v>19850</v>
      </c>
      <c r="G4894" s="135" t="s">
        <v>19911</v>
      </c>
      <c r="H4894" s="135" t="s">
        <v>11883</v>
      </c>
      <c r="I4894" s="135" t="s">
        <v>19912</v>
      </c>
      <c r="J4894" s="15" t="s">
        <v>19853</v>
      </c>
      <c r="K4894" s="16">
        <v>1872</v>
      </c>
      <c r="L4894" s="15" t="s">
        <v>19321</v>
      </c>
    </row>
    <row r="4895" customHeight="1" spans="1:12">
      <c r="A4895" s="16">
        <v>4892</v>
      </c>
      <c r="B4895" s="135" t="s">
        <v>19683</v>
      </c>
      <c r="C4895" s="135" t="s">
        <v>15</v>
      </c>
      <c r="D4895" s="5" t="s">
        <v>19684</v>
      </c>
      <c r="E4895" s="135" t="s">
        <v>461</v>
      </c>
      <c r="F4895" s="15" t="s">
        <v>19850</v>
      </c>
      <c r="G4895" s="135" t="s">
        <v>19913</v>
      </c>
      <c r="H4895" s="135" t="s">
        <v>11883</v>
      </c>
      <c r="I4895" s="135" t="s">
        <v>19686</v>
      </c>
      <c r="J4895" s="15" t="s">
        <v>19853</v>
      </c>
      <c r="K4895" s="16">
        <v>1872</v>
      </c>
      <c r="L4895" s="15" t="s">
        <v>19321</v>
      </c>
    </row>
    <row r="4896" customHeight="1" spans="1:12">
      <c r="A4896" s="16">
        <v>4893</v>
      </c>
      <c r="B4896" s="135" t="s">
        <v>12093</v>
      </c>
      <c r="C4896" s="135" t="s">
        <v>15</v>
      </c>
      <c r="D4896" s="5" t="s">
        <v>12094</v>
      </c>
      <c r="E4896" s="135" t="s">
        <v>252</v>
      </c>
      <c r="F4896" s="15" t="s">
        <v>19850</v>
      </c>
      <c r="G4896" s="135" t="s">
        <v>19914</v>
      </c>
      <c r="H4896" s="135" t="s">
        <v>11883</v>
      </c>
      <c r="I4896" s="135" t="s">
        <v>12096</v>
      </c>
      <c r="J4896" s="15" t="s">
        <v>19853</v>
      </c>
      <c r="K4896" s="16">
        <v>1872</v>
      </c>
      <c r="L4896" s="15" t="s">
        <v>19321</v>
      </c>
    </row>
    <row r="4897" customHeight="1" spans="1:12">
      <c r="A4897" s="16">
        <v>4894</v>
      </c>
      <c r="B4897" s="135" t="s">
        <v>19412</v>
      </c>
      <c r="C4897" s="135" t="s">
        <v>15</v>
      </c>
      <c r="D4897" s="5" t="s">
        <v>19413</v>
      </c>
      <c r="E4897" s="135" t="s">
        <v>252</v>
      </c>
      <c r="F4897" s="15" t="s">
        <v>19850</v>
      </c>
      <c r="G4897" s="135" t="s">
        <v>19915</v>
      </c>
      <c r="H4897" s="135" t="s">
        <v>19415</v>
      </c>
      <c r="I4897" s="135" t="s">
        <v>19416</v>
      </c>
      <c r="J4897" s="15" t="s">
        <v>19853</v>
      </c>
      <c r="K4897" s="16">
        <v>1872</v>
      </c>
      <c r="L4897" s="15" t="s">
        <v>19321</v>
      </c>
    </row>
    <row r="4898" customHeight="1" spans="1:12">
      <c r="A4898" s="16">
        <v>4895</v>
      </c>
      <c r="B4898" s="135" t="s">
        <v>19652</v>
      </c>
      <c r="C4898" s="135" t="s">
        <v>15</v>
      </c>
      <c r="D4898" s="5" t="s">
        <v>19653</v>
      </c>
      <c r="E4898" s="135" t="s">
        <v>252</v>
      </c>
      <c r="F4898" s="15" t="s">
        <v>19850</v>
      </c>
      <c r="G4898" s="135" t="s">
        <v>19916</v>
      </c>
      <c r="H4898" s="135" t="s">
        <v>19655</v>
      </c>
      <c r="I4898" s="135" t="s">
        <v>19656</v>
      </c>
      <c r="J4898" s="15" t="s">
        <v>19853</v>
      </c>
      <c r="K4898" s="16">
        <v>1872</v>
      </c>
      <c r="L4898" s="15" t="s">
        <v>19321</v>
      </c>
    </row>
    <row r="4899" customHeight="1" spans="1:12">
      <c r="A4899" s="16">
        <v>4896</v>
      </c>
      <c r="B4899" s="135" t="s">
        <v>19750</v>
      </c>
      <c r="C4899" s="135" t="s">
        <v>15</v>
      </c>
      <c r="D4899" s="5" t="s">
        <v>19751</v>
      </c>
      <c r="E4899" s="135" t="s">
        <v>252</v>
      </c>
      <c r="F4899" s="15" t="s">
        <v>19850</v>
      </c>
      <c r="G4899" s="135" t="s">
        <v>19917</v>
      </c>
      <c r="H4899" s="135" t="s">
        <v>19384</v>
      </c>
      <c r="I4899" s="135" t="s">
        <v>19753</v>
      </c>
      <c r="J4899" s="15" t="s">
        <v>19853</v>
      </c>
      <c r="K4899" s="16">
        <v>1872</v>
      </c>
      <c r="L4899" s="15" t="s">
        <v>19321</v>
      </c>
    </row>
    <row r="4900" customHeight="1" spans="1:12">
      <c r="A4900" s="16">
        <v>4897</v>
      </c>
      <c r="B4900" s="135" t="s">
        <v>4949</v>
      </c>
      <c r="C4900" s="135" t="s">
        <v>15</v>
      </c>
      <c r="D4900" s="5" t="s">
        <v>19720</v>
      </c>
      <c r="E4900" s="135" t="s">
        <v>252</v>
      </c>
      <c r="F4900" s="15" t="s">
        <v>19850</v>
      </c>
      <c r="G4900" s="135" t="s">
        <v>19918</v>
      </c>
      <c r="H4900" s="135" t="s">
        <v>19361</v>
      </c>
      <c r="I4900" s="135" t="s">
        <v>19722</v>
      </c>
      <c r="J4900" s="15" t="s">
        <v>19853</v>
      </c>
      <c r="K4900" s="16">
        <v>1872</v>
      </c>
      <c r="L4900" s="15" t="s">
        <v>19321</v>
      </c>
    </row>
    <row r="4901" customHeight="1" spans="1:12">
      <c r="A4901" s="16">
        <v>4898</v>
      </c>
      <c r="B4901" s="135" t="s">
        <v>19919</v>
      </c>
      <c r="C4901" s="135" t="s">
        <v>15</v>
      </c>
      <c r="D4901" s="5" t="s">
        <v>19920</v>
      </c>
      <c r="E4901" s="135" t="s">
        <v>252</v>
      </c>
      <c r="F4901" s="15" t="s">
        <v>19850</v>
      </c>
      <c r="G4901" s="135" t="s">
        <v>19921</v>
      </c>
      <c r="H4901" s="135" t="s">
        <v>19564</v>
      </c>
      <c r="I4901" s="135" t="s">
        <v>19922</v>
      </c>
      <c r="J4901" s="15" t="s">
        <v>19853</v>
      </c>
      <c r="K4901" s="16">
        <v>1872</v>
      </c>
      <c r="L4901" s="15" t="s">
        <v>19321</v>
      </c>
    </row>
    <row r="4902" customHeight="1" spans="1:12">
      <c r="A4902" s="16">
        <v>4899</v>
      </c>
      <c r="B4902" s="135" t="s">
        <v>12016</v>
      </c>
      <c r="C4902" s="135" t="s">
        <v>15</v>
      </c>
      <c r="D4902" s="5" t="s">
        <v>19923</v>
      </c>
      <c r="E4902" s="135" t="s">
        <v>461</v>
      </c>
      <c r="F4902" s="15" t="s">
        <v>19850</v>
      </c>
      <c r="G4902" s="135" t="s">
        <v>19924</v>
      </c>
      <c r="H4902" s="135" t="s">
        <v>19366</v>
      </c>
      <c r="I4902" s="135" t="s">
        <v>19925</v>
      </c>
      <c r="J4902" s="15" t="s">
        <v>19853</v>
      </c>
      <c r="K4902" s="16">
        <v>1872</v>
      </c>
      <c r="L4902" s="15" t="s">
        <v>19321</v>
      </c>
    </row>
    <row r="4903" customHeight="1" spans="1:12">
      <c r="A4903" s="16">
        <v>4900</v>
      </c>
      <c r="B4903" s="135" t="s">
        <v>19493</v>
      </c>
      <c r="C4903" s="135" t="s">
        <v>15</v>
      </c>
      <c r="D4903" s="5" t="s">
        <v>19494</v>
      </c>
      <c r="E4903" s="135" t="s">
        <v>489</v>
      </c>
      <c r="F4903" s="15" t="s">
        <v>19850</v>
      </c>
      <c r="G4903" s="135" t="s">
        <v>19926</v>
      </c>
      <c r="H4903" s="135" t="s">
        <v>19496</v>
      </c>
      <c r="I4903" s="135" t="s">
        <v>19497</v>
      </c>
      <c r="J4903" s="15" t="s">
        <v>19853</v>
      </c>
      <c r="K4903" s="16">
        <v>1872</v>
      </c>
      <c r="L4903" s="15" t="s">
        <v>19321</v>
      </c>
    </row>
    <row r="4904" customHeight="1" spans="1:12">
      <c r="A4904" s="16">
        <v>4901</v>
      </c>
      <c r="B4904" s="135" t="s">
        <v>19927</v>
      </c>
      <c r="C4904" s="135" t="s">
        <v>15</v>
      </c>
      <c r="D4904" s="5" t="s">
        <v>19928</v>
      </c>
      <c r="E4904" s="135" t="s">
        <v>489</v>
      </c>
      <c r="F4904" s="15" t="s">
        <v>19850</v>
      </c>
      <c r="G4904" s="135" t="s">
        <v>19929</v>
      </c>
      <c r="H4904" s="135" t="s">
        <v>19366</v>
      </c>
      <c r="I4904" s="135" t="s">
        <v>19930</v>
      </c>
      <c r="J4904" s="15" t="s">
        <v>19853</v>
      </c>
      <c r="K4904" s="16">
        <v>1872</v>
      </c>
      <c r="L4904" s="15" t="s">
        <v>19321</v>
      </c>
    </row>
    <row r="4905" customHeight="1" spans="1:12">
      <c r="A4905" s="16">
        <v>4902</v>
      </c>
      <c r="B4905" s="135" t="s">
        <v>19931</v>
      </c>
      <c r="C4905" s="135" t="s">
        <v>15</v>
      </c>
      <c r="D4905" s="5" t="s">
        <v>19932</v>
      </c>
      <c r="E4905" s="135" t="s">
        <v>489</v>
      </c>
      <c r="F4905" s="15" t="s">
        <v>19850</v>
      </c>
      <c r="G4905" s="135" t="s">
        <v>19933</v>
      </c>
      <c r="H4905" s="135" t="s">
        <v>19366</v>
      </c>
      <c r="I4905" s="135" t="s">
        <v>19934</v>
      </c>
      <c r="J4905" s="15" t="s">
        <v>19853</v>
      </c>
      <c r="K4905" s="16">
        <v>1872</v>
      </c>
      <c r="L4905" s="15" t="s">
        <v>19321</v>
      </c>
    </row>
    <row r="4906" customHeight="1" spans="1:12">
      <c r="A4906" s="16">
        <v>4903</v>
      </c>
      <c r="B4906" s="135" t="s">
        <v>19935</v>
      </c>
      <c r="C4906" s="135" t="s">
        <v>15</v>
      </c>
      <c r="D4906" s="5" t="s">
        <v>19936</v>
      </c>
      <c r="E4906" s="135" t="s">
        <v>489</v>
      </c>
      <c r="F4906" s="15" t="s">
        <v>19850</v>
      </c>
      <c r="G4906" s="135" t="s">
        <v>19937</v>
      </c>
      <c r="H4906" s="135" t="s">
        <v>19366</v>
      </c>
      <c r="I4906" s="135" t="s">
        <v>19938</v>
      </c>
      <c r="J4906" s="15" t="s">
        <v>19853</v>
      </c>
      <c r="K4906" s="16">
        <v>1872</v>
      </c>
      <c r="L4906" s="15" t="s">
        <v>19321</v>
      </c>
    </row>
    <row r="4907" customHeight="1" spans="1:12">
      <c r="A4907" s="16">
        <v>4904</v>
      </c>
      <c r="B4907" s="135" t="s">
        <v>19939</v>
      </c>
      <c r="C4907" s="135" t="s">
        <v>15</v>
      </c>
      <c r="D4907" s="5" t="s">
        <v>19940</v>
      </c>
      <c r="E4907" s="135" t="s">
        <v>1075</v>
      </c>
      <c r="F4907" s="15" t="s">
        <v>19850</v>
      </c>
      <c r="G4907" s="135" t="s">
        <v>19941</v>
      </c>
      <c r="H4907" s="135" t="s">
        <v>19366</v>
      </c>
      <c r="I4907" s="135" t="s">
        <v>19942</v>
      </c>
      <c r="J4907" s="15" t="s">
        <v>19853</v>
      </c>
      <c r="K4907" s="16">
        <v>1872</v>
      </c>
      <c r="L4907" s="15" t="s">
        <v>19321</v>
      </c>
    </row>
    <row r="4908" customHeight="1" spans="1:12">
      <c r="A4908" s="16">
        <v>4905</v>
      </c>
      <c r="B4908" s="135" t="s">
        <v>19943</v>
      </c>
      <c r="C4908" s="135" t="s">
        <v>15</v>
      </c>
      <c r="D4908" s="5" t="s">
        <v>19944</v>
      </c>
      <c r="E4908" s="135" t="s">
        <v>1075</v>
      </c>
      <c r="F4908" s="15" t="s">
        <v>19850</v>
      </c>
      <c r="G4908" s="135" t="s">
        <v>19945</v>
      </c>
      <c r="H4908" s="135" t="s">
        <v>19366</v>
      </c>
      <c r="I4908" s="135" t="s">
        <v>19946</v>
      </c>
      <c r="J4908" s="15" t="s">
        <v>19853</v>
      </c>
      <c r="K4908" s="16">
        <v>1872</v>
      </c>
      <c r="L4908" s="15" t="s">
        <v>19321</v>
      </c>
    </row>
    <row r="4909" customHeight="1" spans="1:12">
      <c r="A4909" s="16">
        <v>4906</v>
      </c>
      <c r="B4909" s="135" t="s">
        <v>19947</v>
      </c>
      <c r="C4909" s="135" t="s">
        <v>15</v>
      </c>
      <c r="D4909" s="5" t="s">
        <v>19948</v>
      </c>
      <c r="E4909" s="135" t="s">
        <v>1075</v>
      </c>
      <c r="F4909" s="15" t="s">
        <v>19850</v>
      </c>
      <c r="G4909" s="135" t="s">
        <v>19949</v>
      </c>
      <c r="H4909" s="135" t="s">
        <v>19406</v>
      </c>
      <c r="I4909" s="135" t="s">
        <v>19950</v>
      </c>
      <c r="J4909" s="15" t="s">
        <v>19853</v>
      </c>
      <c r="K4909" s="16">
        <v>1872</v>
      </c>
      <c r="L4909" s="15" t="s">
        <v>19321</v>
      </c>
    </row>
    <row r="4910" customHeight="1" spans="1:12">
      <c r="A4910" s="16">
        <v>4907</v>
      </c>
      <c r="B4910" s="135" t="s">
        <v>19951</v>
      </c>
      <c r="C4910" s="135" t="s">
        <v>15</v>
      </c>
      <c r="D4910" s="5" t="s">
        <v>19952</v>
      </c>
      <c r="E4910" s="135" t="s">
        <v>489</v>
      </c>
      <c r="F4910" s="15" t="s">
        <v>19850</v>
      </c>
      <c r="G4910" s="135" t="s">
        <v>19953</v>
      </c>
      <c r="H4910" s="135" t="s">
        <v>19366</v>
      </c>
      <c r="I4910" s="135" t="s">
        <v>19954</v>
      </c>
      <c r="J4910" s="15" t="s">
        <v>19853</v>
      </c>
      <c r="K4910" s="16">
        <v>1872</v>
      </c>
      <c r="L4910" s="15" t="s">
        <v>19321</v>
      </c>
    </row>
    <row r="4911" customHeight="1" spans="1:12">
      <c r="A4911" s="16">
        <v>4908</v>
      </c>
      <c r="B4911" s="135" t="s">
        <v>19955</v>
      </c>
      <c r="C4911" s="135" t="s">
        <v>15</v>
      </c>
      <c r="D4911" s="5" t="s">
        <v>19956</v>
      </c>
      <c r="E4911" s="135" t="s">
        <v>489</v>
      </c>
      <c r="F4911" s="15" t="s">
        <v>19850</v>
      </c>
      <c r="G4911" s="135" t="s">
        <v>19957</v>
      </c>
      <c r="H4911" s="135" t="s">
        <v>5322</v>
      </c>
      <c r="I4911" s="135" t="s">
        <v>19958</v>
      </c>
      <c r="J4911" s="15" t="s">
        <v>19853</v>
      </c>
      <c r="K4911" s="16">
        <v>1872</v>
      </c>
      <c r="L4911" s="15" t="s">
        <v>19321</v>
      </c>
    </row>
    <row r="4912" customHeight="1" spans="1:12">
      <c r="A4912" s="16">
        <v>4909</v>
      </c>
      <c r="B4912" s="135" t="s">
        <v>14610</v>
      </c>
      <c r="C4912" s="135" t="s">
        <v>15</v>
      </c>
      <c r="D4912" s="5" t="s">
        <v>19959</v>
      </c>
      <c r="E4912" s="135" t="s">
        <v>489</v>
      </c>
      <c r="F4912" s="15" t="s">
        <v>19850</v>
      </c>
      <c r="G4912" s="135" t="s">
        <v>19960</v>
      </c>
      <c r="H4912" s="135" t="s">
        <v>19961</v>
      </c>
      <c r="I4912" s="135" t="s">
        <v>19962</v>
      </c>
      <c r="J4912" s="15" t="s">
        <v>19853</v>
      </c>
      <c r="K4912" s="16">
        <v>1872</v>
      </c>
      <c r="L4912" s="15" t="s">
        <v>19321</v>
      </c>
    </row>
    <row r="4913" customHeight="1" spans="1:12">
      <c r="A4913" s="16">
        <v>4910</v>
      </c>
      <c r="B4913" s="135" t="s">
        <v>19963</v>
      </c>
      <c r="C4913" s="135" t="s">
        <v>15</v>
      </c>
      <c r="D4913" s="5" t="s">
        <v>19964</v>
      </c>
      <c r="E4913" s="135" t="s">
        <v>489</v>
      </c>
      <c r="F4913" s="15" t="s">
        <v>19850</v>
      </c>
      <c r="G4913" s="135" t="s">
        <v>19965</v>
      </c>
      <c r="H4913" s="135" t="s">
        <v>19966</v>
      </c>
      <c r="I4913" s="135" t="s">
        <v>19967</v>
      </c>
      <c r="J4913" s="15" t="s">
        <v>19853</v>
      </c>
      <c r="K4913" s="16">
        <v>1872</v>
      </c>
      <c r="L4913" s="15" t="s">
        <v>19321</v>
      </c>
    </row>
    <row r="4914" customHeight="1" spans="1:12">
      <c r="A4914" s="16">
        <v>4911</v>
      </c>
      <c r="B4914" s="135" t="s">
        <v>19968</v>
      </c>
      <c r="C4914" s="135" t="s">
        <v>15</v>
      </c>
      <c r="D4914" s="5" t="s">
        <v>19969</v>
      </c>
      <c r="E4914" s="135" t="s">
        <v>1075</v>
      </c>
      <c r="F4914" s="15" t="s">
        <v>19850</v>
      </c>
      <c r="G4914" s="135" t="s">
        <v>19970</v>
      </c>
      <c r="H4914" s="135" t="s">
        <v>19971</v>
      </c>
      <c r="I4914" s="135" t="s">
        <v>19972</v>
      </c>
      <c r="J4914" s="15" t="s">
        <v>19853</v>
      </c>
      <c r="K4914" s="16">
        <v>1872</v>
      </c>
      <c r="L4914" s="15" t="s">
        <v>19321</v>
      </c>
    </row>
    <row r="4915" customHeight="1" spans="1:12">
      <c r="A4915" s="16">
        <v>4912</v>
      </c>
      <c r="B4915" s="135" t="s">
        <v>19973</v>
      </c>
      <c r="C4915" s="135" t="s">
        <v>15</v>
      </c>
      <c r="D4915" s="5" t="s">
        <v>19974</v>
      </c>
      <c r="E4915" s="135" t="s">
        <v>1075</v>
      </c>
      <c r="F4915" s="15" t="s">
        <v>19850</v>
      </c>
      <c r="G4915" s="135" t="s">
        <v>19975</v>
      </c>
      <c r="H4915" s="135" t="s">
        <v>19366</v>
      </c>
      <c r="I4915" s="135" t="s">
        <v>19976</v>
      </c>
      <c r="J4915" s="15" t="s">
        <v>19853</v>
      </c>
      <c r="K4915" s="16">
        <v>1872</v>
      </c>
      <c r="L4915" s="15" t="s">
        <v>19321</v>
      </c>
    </row>
    <row r="4916" customHeight="1" spans="1:12">
      <c r="A4916" s="16">
        <v>4913</v>
      </c>
      <c r="B4916" s="135" t="s">
        <v>19977</v>
      </c>
      <c r="C4916" s="135" t="s">
        <v>15</v>
      </c>
      <c r="D4916" s="5" t="s">
        <v>19978</v>
      </c>
      <c r="E4916" s="135" t="s">
        <v>252</v>
      </c>
      <c r="F4916" s="15" t="s">
        <v>19850</v>
      </c>
      <c r="G4916" s="135" t="s">
        <v>19979</v>
      </c>
      <c r="H4916" s="135" t="s">
        <v>19361</v>
      </c>
      <c r="I4916" s="135" t="s">
        <v>19980</v>
      </c>
      <c r="J4916" s="15" t="s">
        <v>19853</v>
      </c>
      <c r="K4916" s="16">
        <v>1872</v>
      </c>
      <c r="L4916" s="15" t="s">
        <v>19321</v>
      </c>
    </row>
    <row r="4917" customHeight="1" spans="1:12">
      <c r="A4917" s="16">
        <v>4914</v>
      </c>
      <c r="B4917" s="135" t="s">
        <v>19981</v>
      </c>
      <c r="C4917" s="135" t="s">
        <v>15</v>
      </c>
      <c r="D4917" s="5" t="s">
        <v>19982</v>
      </c>
      <c r="E4917" s="135" t="s">
        <v>489</v>
      </c>
      <c r="F4917" s="15" t="s">
        <v>19850</v>
      </c>
      <c r="G4917" s="135" t="s">
        <v>19983</v>
      </c>
      <c r="H4917" s="135" t="s">
        <v>19984</v>
      </c>
      <c r="I4917" s="135" t="s">
        <v>19985</v>
      </c>
      <c r="J4917" s="15" t="s">
        <v>19853</v>
      </c>
      <c r="K4917" s="16">
        <v>1872</v>
      </c>
      <c r="L4917" s="15" t="s">
        <v>19321</v>
      </c>
    </row>
    <row r="4918" customHeight="1" spans="1:12">
      <c r="A4918" s="16">
        <v>4915</v>
      </c>
      <c r="B4918" s="135" t="s">
        <v>19986</v>
      </c>
      <c r="C4918" s="135" t="s">
        <v>15</v>
      </c>
      <c r="D4918" s="5" t="s">
        <v>19987</v>
      </c>
      <c r="E4918" s="135" t="s">
        <v>1075</v>
      </c>
      <c r="F4918" s="15" t="s">
        <v>19850</v>
      </c>
      <c r="G4918" s="135" t="s">
        <v>19988</v>
      </c>
      <c r="H4918" s="135" t="s">
        <v>19564</v>
      </c>
      <c r="I4918" s="135" t="s">
        <v>19989</v>
      </c>
      <c r="J4918" s="15" t="s">
        <v>19853</v>
      </c>
      <c r="K4918" s="16">
        <v>1872</v>
      </c>
      <c r="L4918" s="15" t="s">
        <v>19321</v>
      </c>
    </row>
    <row r="4919" customHeight="1" spans="1:12">
      <c r="A4919" s="16">
        <v>4916</v>
      </c>
      <c r="B4919" s="136" t="s">
        <v>19990</v>
      </c>
      <c r="C4919" s="136" t="s">
        <v>15</v>
      </c>
      <c r="D4919" s="5" t="s">
        <v>19991</v>
      </c>
      <c r="E4919" s="136" t="s">
        <v>489</v>
      </c>
      <c r="F4919" s="15" t="s">
        <v>8246</v>
      </c>
      <c r="G4919" s="136" t="s">
        <v>19992</v>
      </c>
      <c r="H4919" s="136" t="s">
        <v>19993</v>
      </c>
      <c r="I4919" s="136" t="s">
        <v>19994</v>
      </c>
      <c r="J4919" s="15" t="s">
        <v>8250</v>
      </c>
      <c r="K4919" s="137">
        <v>1278</v>
      </c>
      <c r="L4919" s="15" t="s">
        <v>19995</v>
      </c>
    </row>
    <row r="4920" customHeight="1" spans="1:12">
      <c r="A4920" s="16">
        <v>4917</v>
      </c>
      <c r="B4920" s="136" t="s">
        <v>19996</v>
      </c>
      <c r="C4920" s="136" t="s">
        <v>15</v>
      </c>
      <c r="D4920" s="5" t="s">
        <v>19997</v>
      </c>
      <c r="E4920" s="136" t="s">
        <v>489</v>
      </c>
      <c r="F4920" s="15" t="s">
        <v>8246</v>
      </c>
      <c r="G4920" s="136" t="s">
        <v>19998</v>
      </c>
      <c r="H4920" s="136" t="s">
        <v>15650</v>
      </c>
      <c r="I4920" s="136" t="s">
        <v>19999</v>
      </c>
      <c r="J4920" s="15" t="s">
        <v>8250</v>
      </c>
      <c r="K4920" s="137">
        <v>1136</v>
      </c>
      <c r="L4920" s="15" t="s">
        <v>19995</v>
      </c>
    </row>
    <row r="4921" customHeight="1" spans="1:12">
      <c r="A4921" s="16">
        <v>4918</v>
      </c>
      <c r="B4921" s="136" t="s">
        <v>20000</v>
      </c>
      <c r="C4921" s="136" t="s">
        <v>15</v>
      </c>
      <c r="D4921" s="5" t="s">
        <v>20001</v>
      </c>
      <c r="E4921" s="136" t="s">
        <v>489</v>
      </c>
      <c r="F4921" s="15" t="s">
        <v>8246</v>
      </c>
      <c r="G4921" s="136" t="s">
        <v>20002</v>
      </c>
      <c r="H4921" s="136" t="s">
        <v>20003</v>
      </c>
      <c r="I4921" s="136" t="s">
        <v>20004</v>
      </c>
      <c r="J4921" s="15" t="s">
        <v>8250</v>
      </c>
      <c r="K4921" s="137">
        <v>1136</v>
      </c>
      <c r="L4921" s="15" t="s">
        <v>19995</v>
      </c>
    </row>
    <row r="4922" customHeight="1" spans="1:12">
      <c r="A4922" s="16">
        <v>4919</v>
      </c>
      <c r="B4922" s="136" t="s">
        <v>20005</v>
      </c>
      <c r="C4922" s="136" t="s">
        <v>15</v>
      </c>
      <c r="D4922" s="5" t="s">
        <v>20006</v>
      </c>
      <c r="E4922" s="136" t="s">
        <v>489</v>
      </c>
      <c r="F4922" s="15" t="s">
        <v>8246</v>
      </c>
      <c r="G4922" s="136" t="s">
        <v>20007</v>
      </c>
      <c r="H4922" s="136" t="s">
        <v>15595</v>
      </c>
      <c r="I4922" s="136" t="s">
        <v>20008</v>
      </c>
      <c r="J4922" s="15" t="s">
        <v>8250</v>
      </c>
      <c r="K4922" s="137">
        <v>1136</v>
      </c>
      <c r="L4922" s="15" t="s">
        <v>19995</v>
      </c>
    </row>
    <row r="4923" customHeight="1" spans="1:12">
      <c r="A4923" s="16">
        <v>4920</v>
      </c>
      <c r="B4923" s="136" t="s">
        <v>20009</v>
      </c>
      <c r="C4923" s="136" t="s">
        <v>15</v>
      </c>
      <c r="D4923" s="5" t="s">
        <v>20010</v>
      </c>
      <c r="E4923" s="136" t="s">
        <v>461</v>
      </c>
      <c r="F4923" s="15" t="s">
        <v>8246</v>
      </c>
      <c r="G4923" s="136" t="s">
        <v>20011</v>
      </c>
      <c r="H4923" s="136" t="s">
        <v>20012</v>
      </c>
      <c r="I4923" s="136" t="s">
        <v>20013</v>
      </c>
      <c r="J4923" s="15" t="s">
        <v>8250</v>
      </c>
      <c r="K4923" s="137">
        <v>1136</v>
      </c>
      <c r="L4923" s="15" t="s">
        <v>19995</v>
      </c>
    </row>
    <row r="4924" customHeight="1" spans="1:12">
      <c r="A4924" s="16">
        <v>4921</v>
      </c>
      <c r="B4924" s="136" t="s">
        <v>20014</v>
      </c>
      <c r="C4924" s="136" t="s">
        <v>15</v>
      </c>
      <c r="D4924" s="5" t="s">
        <v>20015</v>
      </c>
      <c r="E4924" s="136" t="s">
        <v>17</v>
      </c>
      <c r="F4924" s="15" t="s">
        <v>8246</v>
      </c>
      <c r="G4924" s="136" t="s">
        <v>20016</v>
      </c>
      <c r="H4924" s="136" t="s">
        <v>20017</v>
      </c>
      <c r="I4924" s="136" t="s">
        <v>20018</v>
      </c>
      <c r="J4924" s="15" t="s">
        <v>8250</v>
      </c>
      <c r="K4924" s="137">
        <v>1136</v>
      </c>
      <c r="L4924" s="15" t="s">
        <v>19995</v>
      </c>
    </row>
    <row r="4925" customHeight="1" spans="1:12">
      <c r="A4925" s="16">
        <v>4922</v>
      </c>
      <c r="B4925" s="136" t="s">
        <v>20019</v>
      </c>
      <c r="C4925" s="136" t="s">
        <v>15</v>
      </c>
      <c r="D4925" s="5" t="s">
        <v>20020</v>
      </c>
      <c r="E4925" s="136" t="s">
        <v>252</v>
      </c>
      <c r="F4925" s="15" t="s">
        <v>8246</v>
      </c>
      <c r="G4925" s="136" t="s">
        <v>20021</v>
      </c>
      <c r="H4925" s="136" t="s">
        <v>20022</v>
      </c>
      <c r="I4925" s="136" t="s">
        <v>20023</v>
      </c>
      <c r="J4925" s="15" t="s">
        <v>8250</v>
      </c>
      <c r="K4925" s="137">
        <v>1136</v>
      </c>
      <c r="L4925" s="15" t="s">
        <v>19995</v>
      </c>
    </row>
    <row r="4926" customHeight="1" spans="1:12">
      <c r="A4926" s="16">
        <v>4923</v>
      </c>
      <c r="B4926" s="136" t="s">
        <v>11638</v>
      </c>
      <c r="C4926" s="136" t="s">
        <v>15</v>
      </c>
      <c r="D4926" s="5" t="s">
        <v>20024</v>
      </c>
      <c r="E4926" s="136" t="s">
        <v>252</v>
      </c>
      <c r="F4926" s="15" t="s">
        <v>8246</v>
      </c>
      <c r="G4926" s="136" t="s">
        <v>20025</v>
      </c>
      <c r="H4926" s="136" t="s">
        <v>20026</v>
      </c>
      <c r="I4926" s="136" t="s">
        <v>20027</v>
      </c>
      <c r="J4926" s="15" t="s">
        <v>8250</v>
      </c>
      <c r="K4926" s="137">
        <v>1136</v>
      </c>
      <c r="L4926" s="15" t="s">
        <v>19995</v>
      </c>
    </row>
    <row r="4927" customHeight="1" spans="1:12">
      <c r="A4927" s="16">
        <v>4924</v>
      </c>
      <c r="B4927" s="136" t="s">
        <v>20028</v>
      </c>
      <c r="C4927" s="136" t="s">
        <v>15</v>
      </c>
      <c r="D4927" s="5" t="s">
        <v>20029</v>
      </c>
      <c r="E4927" s="136" t="s">
        <v>17</v>
      </c>
      <c r="F4927" s="15" t="s">
        <v>8246</v>
      </c>
      <c r="G4927" s="136" t="s">
        <v>20030</v>
      </c>
      <c r="H4927" s="136" t="s">
        <v>20031</v>
      </c>
      <c r="I4927" s="136" t="s">
        <v>20032</v>
      </c>
      <c r="J4927" s="15" t="s">
        <v>8250</v>
      </c>
      <c r="K4927" s="137">
        <v>1136</v>
      </c>
      <c r="L4927" s="15" t="s">
        <v>19995</v>
      </c>
    </row>
    <row r="4928" customHeight="1" spans="1:12">
      <c r="A4928" s="16">
        <v>4925</v>
      </c>
      <c r="B4928" s="136" t="s">
        <v>20033</v>
      </c>
      <c r="C4928" s="136" t="s">
        <v>15</v>
      </c>
      <c r="D4928" s="5" t="s">
        <v>20034</v>
      </c>
      <c r="E4928" s="136" t="s">
        <v>252</v>
      </c>
      <c r="F4928" s="15" t="s">
        <v>8246</v>
      </c>
      <c r="G4928" s="136" t="s">
        <v>20035</v>
      </c>
      <c r="H4928" s="136" t="s">
        <v>20036</v>
      </c>
      <c r="I4928" s="136" t="s">
        <v>20037</v>
      </c>
      <c r="J4928" s="15" t="s">
        <v>8250</v>
      </c>
      <c r="K4928" s="137">
        <v>1136</v>
      </c>
      <c r="L4928" s="15" t="s">
        <v>19995</v>
      </c>
    </row>
    <row r="4929" customHeight="1" spans="1:12">
      <c r="A4929" s="16">
        <v>4926</v>
      </c>
      <c r="B4929" s="136" t="s">
        <v>20038</v>
      </c>
      <c r="C4929" s="136" t="s">
        <v>15</v>
      </c>
      <c r="D4929" s="5" t="s">
        <v>20039</v>
      </c>
      <c r="E4929" s="136" t="s">
        <v>489</v>
      </c>
      <c r="F4929" s="15" t="s">
        <v>8246</v>
      </c>
      <c r="G4929" s="136" t="s">
        <v>20040</v>
      </c>
      <c r="H4929" s="136" t="s">
        <v>20041</v>
      </c>
      <c r="I4929" s="136" t="s">
        <v>17945</v>
      </c>
      <c r="J4929" s="15" t="s">
        <v>8250</v>
      </c>
      <c r="K4929" s="137">
        <v>1136</v>
      </c>
      <c r="L4929" s="15" t="s">
        <v>19995</v>
      </c>
    </row>
    <row r="4930" customHeight="1" spans="1:12">
      <c r="A4930" s="16">
        <v>4927</v>
      </c>
      <c r="B4930" s="136" t="s">
        <v>20042</v>
      </c>
      <c r="C4930" s="136" t="s">
        <v>15</v>
      </c>
      <c r="D4930" s="5" t="s">
        <v>20043</v>
      </c>
      <c r="E4930" s="136" t="s">
        <v>17</v>
      </c>
      <c r="F4930" s="15" t="s">
        <v>8246</v>
      </c>
      <c r="G4930" s="136" t="s">
        <v>20044</v>
      </c>
      <c r="H4930" s="136" t="s">
        <v>20045</v>
      </c>
      <c r="I4930" s="136" t="s">
        <v>20046</v>
      </c>
      <c r="J4930" s="15" t="s">
        <v>8250</v>
      </c>
      <c r="K4930" s="137">
        <v>1136</v>
      </c>
      <c r="L4930" s="15" t="s">
        <v>19995</v>
      </c>
    </row>
    <row r="4931" customHeight="1" spans="1:12">
      <c r="A4931" s="16">
        <v>4928</v>
      </c>
      <c r="B4931" s="136" t="s">
        <v>20047</v>
      </c>
      <c r="C4931" s="136" t="s">
        <v>15</v>
      </c>
      <c r="D4931" s="5" t="s">
        <v>20048</v>
      </c>
      <c r="E4931" s="136" t="s">
        <v>461</v>
      </c>
      <c r="F4931" s="15" t="s">
        <v>8246</v>
      </c>
      <c r="G4931" s="136" t="s">
        <v>20049</v>
      </c>
      <c r="H4931" s="136" t="s">
        <v>20050</v>
      </c>
      <c r="I4931" s="136" t="s">
        <v>20051</v>
      </c>
      <c r="J4931" s="15" t="s">
        <v>8250</v>
      </c>
      <c r="K4931" s="137">
        <v>1136</v>
      </c>
      <c r="L4931" s="15" t="s">
        <v>19995</v>
      </c>
    </row>
    <row r="4932" customHeight="1" spans="1:12">
      <c r="A4932" s="16">
        <v>4929</v>
      </c>
      <c r="B4932" s="136" t="s">
        <v>20052</v>
      </c>
      <c r="C4932" s="136" t="s">
        <v>15</v>
      </c>
      <c r="D4932" s="5" t="s">
        <v>20053</v>
      </c>
      <c r="E4932" s="136" t="s">
        <v>1075</v>
      </c>
      <c r="F4932" s="15" t="s">
        <v>8246</v>
      </c>
      <c r="G4932" s="136" t="s">
        <v>20054</v>
      </c>
      <c r="H4932" s="136" t="s">
        <v>20055</v>
      </c>
      <c r="I4932" s="136" t="s">
        <v>20056</v>
      </c>
      <c r="J4932" s="15" t="s">
        <v>8250</v>
      </c>
      <c r="K4932" s="137">
        <v>1136</v>
      </c>
      <c r="L4932" s="15" t="s">
        <v>19995</v>
      </c>
    </row>
    <row r="4933" customHeight="1" spans="1:12">
      <c r="A4933" s="16">
        <v>4930</v>
      </c>
      <c r="B4933" s="136" t="s">
        <v>20057</v>
      </c>
      <c r="C4933" s="136" t="s">
        <v>15</v>
      </c>
      <c r="D4933" s="5" t="s">
        <v>20058</v>
      </c>
      <c r="E4933" s="136" t="s">
        <v>17</v>
      </c>
      <c r="F4933" s="15" t="s">
        <v>8246</v>
      </c>
      <c r="G4933" s="136" t="s">
        <v>20059</v>
      </c>
      <c r="H4933" s="136" t="s">
        <v>20060</v>
      </c>
      <c r="I4933" s="136" t="s">
        <v>20061</v>
      </c>
      <c r="J4933" s="15" t="s">
        <v>8250</v>
      </c>
      <c r="K4933" s="137">
        <v>1136</v>
      </c>
      <c r="L4933" s="15" t="s">
        <v>19995</v>
      </c>
    </row>
    <row r="4934" customHeight="1" spans="1:12">
      <c r="A4934" s="16">
        <v>4931</v>
      </c>
      <c r="B4934" s="136" t="s">
        <v>20062</v>
      </c>
      <c r="C4934" s="136" t="s">
        <v>15</v>
      </c>
      <c r="D4934" s="5" t="s">
        <v>8687</v>
      </c>
      <c r="E4934" s="136" t="s">
        <v>489</v>
      </c>
      <c r="F4934" s="15" t="s">
        <v>8246</v>
      </c>
      <c r="G4934" s="136" t="s">
        <v>20063</v>
      </c>
      <c r="H4934" s="136" t="s">
        <v>11276</v>
      </c>
      <c r="I4934" s="136" t="s">
        <v>20064</v>
      </c>
      <c r="J4934" s="15" t="s">
        <v>8250</v>
      </c>
      <c r="K4934" s="137">
        <v>1136</v>
      </c>
      <c r="L4934" s="15" t="s">
        <v>19995</v>
      </c>
    </row>
    <row r="4935" customHeight="1" spans="1:12">
      <c r="A4935" s="16">
        <v>4932</v>
      </c>
      <c r="B4935" s="136" t="s">
        <v>20065</v>
      </c>
      <c r="C4935" s="136" t="s">
        <v>15</v>
      </c>
      <c r="D4935" s="5" t="s">
        <v>20066</v>
      </c>
      <c r="E4935" s="136" t="s">
        <v>489</v>
      </c>
      <c r="F4935" s="15" t="s">
        <v>8246</v>
      </c>
      <c r="G4935" s="136" t="s">
        <v>20067</v>
      </c>
      <c r="H4935" s="136" t="s">
        <v>20068</v>
      </c>
      <c r="I4935" s="136" t="s">
        <v>20069</v>
      </c>
      <c r="J4935" s="15" t="s">
        <v>8250</v>
      </c>
      <c r="K4935" s="137">
        <v>1136</v>
      </c>
      <c r="L4935" s="15" t="s">
        <v>19995</v>
      </c>
    </row>
    <row r="4936" customHeight="1" spans="1:12">
      <c r="A4936" s="16">
        <v>4933</v>
      </c>
      <c r="B4936" s="136" t="s">
        <v>20070</v>
      </c>
      <c r="C4936" s="136" t="s">
        <v>15</v>
      </c>
      <c r="D4936" s="5" t="s">
        <v>20071</v>
      </c>
      <c r="E4936" s="136" t="s">
        <v>489</v>
      </c>
      <c r="F4936" s="15" t="s">
        <v>8246</v>
      </c>
      <c r="G4936" s="136" t="s">
        <v>20072</v>
      </c>
      <c r="H4936" s="136" t="s">
        <v>20073</v>
      </c>
      <c r="I4936" s="136" t="s">
        <v>20074</v>
      </c>
      <c r="J4936" s="15" t="s">
        <v>8250</v>
      </c>
      <c r="K4936" s="137">
        <v>1136</v>
      </c>
      <c r="L4936" s="15" t="s">
        <v>19995</v>
      </c>
    </row>
    <row r="4937" customHeight="1" spans="1:12">
      <c r="A4937" s="16">
        <v>4934</v>
      </c>
      <c r="B4937" s="136" t="s">
        <v>20075</v>
      </c>
      <c r="C4937" s="136" t="s">
        <v>15</v>
      </c>
      <c r="D4937" s="5" t="s">
        <v>20076</v>
      </c>
      <c r="E4937" s="136" t="s">
        <v>461</v>
      </c>
      <c r="F4937" s="15" t="s">
        <v>8246</v>
      </c>
      <c r="G4937" s="136" t="s">
        <v>20077</v>
      </c>
      <c r="H4937" s="136" t="s">
        <v>20078</v>
      </c>
      <c r="I4937" s="136" t="s">
        <v>20079</v>
      </c>
      <c r="J4937" s="15" t="s">
        <v>8250</v>
      </c>
      <c r="K4937" s="137">
        <v>1136</v>
      </c>
      <c r="L4937" s="15" t="s">
        <v>19995</v>
      </c>
    </row>
    <row r="4938" customHeight="1" spans="1:12">
      <c r="A4938" s="16">
        <v>4935</v>
      </c>
      <c r="B4938" s="136" t="s">
        <v>20080</v>
      </c>
      <c r="C4938" s="136" t="s">
        <v>15</v>
      </c>
      <c r="D4938" s="5" t="s">
        <v>20081</v>
      </c>
      <c r="E4938" s="136" t="s">
        <v>461</v>
      </c>
      <c r="F4938" s="15" t="s">
        <v>8246</v>
      </c>
      <c r="G4938" s="136" t="s">
        <v>20082</v>
      </c>
      <c r="H4938" s="136" t="s">
        <v>20083</v>
      </c>
      <c r="I4938" s="136" t="s">
        <v>20084</v>
      </c>
      <c r="J4938" s="15" t="s">
        <v>8250</v>
      </c>
      <c r="K4938" s="137">
        <v>1136</v>
      </c>
      <c r="L4938" s="15" t="s">
        <v>19995</v>
      </c>
    </row>
    <row r="4939" customHeight="1" spans="1:12">
      <c r="A4939" s="16">
        <v>4936</v>
      </c>
      <c r="B4939" s="136" t="s">
        <v>20085</v>
      </c>
      <c r="C4939" s="136" t="s">
        <v>15</v>
      </c>
      <c r="D4939" s="5" t="s">
        <v>20086</v>
      </c>
      <c r="E4939" s="136" t="s">
        <v>489</v>
      </c>
      <c r="F4939" s="15" t="s">
        <v>8246</v>
      </c>
      <c r="G4939" s="136" t="s">
        <v>20087</v>
      </c>
      <c r="H4939" s="136" t="s">
        <v>20088</v>
      </c>
      <c r="I4939" s="136" t="s">
        <v>20089</v>
      </c>
      <c r="J4939" s="15" t="s">
        <v>8250</v>
      </c>
      <c r="K4939" s="137">
        <v>1136</v>
      </c>
      <c r="L4939" s="15" t="s">
        <v>19995</v>
      </c>
    </row>
    <row r="4940" customHeight="1" spans="1:12">
      <c r="A4940" s="16">
        <v>4937</v>
      </c>
      <c r="B4940" s="136" t="s">
        <v>20090</v>
      </c>
      <c r="C4940" s="136" t="s">
        <v>15</v>
      </c>
      <c r="D4940" s="5" t="s">
        <v>20091</v>
      </c>
      <c r="E4940" s="136" t="s">
        <v>489</v>
      </c>
      <c r="F4940" s="15" t="s">
        <v>8246</v>
      </c>
      <c r="G4940" s="136" t="s">
        <v>20092</v>
      </c>
      <c r="H4940" s="136" t="s">
        <v>20093</v>
      </c>
      <c r="I4940" s="136" t="s">
        <v>20094</v>
      </c>
      <c r="J4940" s="15" t="s">
        <v>8250</v>
      </c>
      <c r="K4940" s="137">
        <v>1136</v>
      </c>
      <c r="L4940" s="15" t="s">
        <v>19995</v>
      </c>
    </row>
    <row r="4941" customHeight="1" spans="1:12">
      <c r="A4941" s="16">
        <v>4938</v>
      </c>
      <c r="B4941" s="136" t="s">
        <v>20095</v>
      </c>
      <c r="C4941" s="136" t="s">
        <v>15</v>
      </c>
      <c r="D4941" s="5" t="s">
        <v>20096</v>
      </c>
      <c r="E4941" s="136" t="s">
        <v>17</v>
      </c>
      <c r="F4941" s="15" t="s">
        <v>8246</v>
      </c>
      <c r="G4941" s="136" t="s">
        <v>20097</v>
      </c>
      <c r="H4941" s="136" t="s">
        <v>20098</v>
      </c>
      <c r="I4941" s="136" t="s">
        <v>20099</v>
      </c>
      <c r="J4941" s="15" t="s">
        <v>8250</v>
      </c>
      <c r="K4941" s="137">
        <v>1136</v>
      </c>
      <c r="L4941" s="15" t="s">
        <v>19995</v>
      </c>
    </row>
    <row r="4942" customHeight="1" spans="1:12">
      <c r="A4942" s="16">
        <v>4939</v>
      </c>
      <c r="B4942" s="136" t="s">
        <v>20100</v>
      </c>
      <c r="C4942" s="136" t="s">
        <v>15</v>
      </c>
      <c r="D4942" s="5" t="s">
        <v>20101</v>
      </c>
      <c r="E4942" s="136" t="s">
        <v>17</v>
      </c>
      <c r="F4942" s="15" t="s">
        <v>8246</v>
      </c>
      <c r="G4942" s="136" t="s">
        <v>20102</v>
      </c>
      <c r="H4942" s="136" t="s">
        <v>20103</v>
      </c>
      <c r="I4942" s="136" t="s">
        <v>20104</v>
      </c>
      <c r="J4942" s="15" t="s">
        <v>8250</v>
      </c>
      <c r="K4942" s="137">
        <v>1136</v>
      </c>
      <c r="L4942" s="15" t="s">
        <v>19995</v>
      </c>
    </row>
    <row r="4943" customHeight="1" spans="1:12">
      <c r="A4943" s="16">
        <v>4940</v>
      </c>
      <c r="B4943" s="136" t="s">
        <v>20105</v>
      </c>
      <c r="C4943" s="136" t="s">
        <v>15</v>
      </c>
      <c r="D4943" s="5" t="s">
        <v>20106</v>
      </c>
      <c r="E4943" s="136" t="s">
        <v>489</v>
      </c>
      <c r="F4943" s="15" t="s">
        <v>8246</v>
      </c>
      <c r="G4943" s="136" t="s">
        <v>20107</v>
      </c>
      <c r="H4943" s="136" t="s">
        <v>20108</v>
      </c>
      <c r="I4943" s="136" t="s">
        <v>20109</v>
      </c>
      <c r="J4943" s="15" t="s">
        <v>8250</v>
      </c>
      <c r="K4943" s="137">
        <v>1136</v>
      </c>
      <c r="L4943" s="15" t="s">
        <v>19995</v>
      </c>
    </row>
    <row r="4944" customHeight="1" spans="1:12">
      <c r="A4944" s="16">
        <v>4941</v>
      </c>
      <c r="B4944" s="136" t="s">
        <v>20110</v>
      </c>
      <c r="C4944" s="136" t="s">
        <v>15</v>
      </c>
      <c r="D4944" s="5" t="s">
        <v>20111</v>
      </c>
      <c r="E4944" s="136" t="s">
        <v>489</v>
      </c>
      <c r="F4944" s="15" t="s">
        <v>8246</v>
      </c>
      <c r="G4944" s="136" t="s">
        <v>20112</v>
      </c>
      <c r="H4944" s="136" t="s">
        <v>20113</v>
      </c>
      <c r="I4944" s="136" t="s">
        <v>20114</v>
      </c>
      <c r="J4944" s="15" t="s">
        <v>8250</v>
      </c>
      <c r="K4944" s="137">
        <v>1136</v>
      </c>
      <c r="L4944" s="15" t="s">
        <v>19995</v>
      </c>
    </row>
    <row r="4945" customHeight="1" spans="1:12">
      <c r="A4945" s="16">
        <v>4942</v>
      </c>
      <c r="B4945" s="136" t="s">
        <v>20115</v>
      </c>
      <c r="C4945" s="136" t="s">
        <v>15</v>
      </c>
      <c r="D4945" s="5" t="s">
        <v>20116</v>
      </c>
      <c r="E4945" s="136" t="s">
        <v>461</v>
      </c>
      <c r="F4945" s="15" t="s">
        <v>8246</v>
      </c>
      <c r="G4945" s="136" t="s">
        <v>20117</v>
      </c>
      <c r="H4945" s="136" t="s">
        <v>20118</v>
      </c>
      <c r="I4945" s="136" t="s">
        <v>20119</v>
      </c>
      <c r="J4945" s="15" t="s">
        <v>8250</v>
      </c>
      <c r="K4945" s="137">
        <v>1136</v>
      </c>
      <c r="L4945" s="15" t="s">
        <v>19995</v>
      </c>
    </row>
    <row r="4946" customHeight="1" spans="1:12">
      <c r="A4946" s="16">
        <v>4943</v>
      </c>
      <c r="B4946" s="136" t="s">
        <v>20120</v>
      </c>
      <c r="C4946" s="136" t="s">
        <v>15</v>
      </c>
      <c r="D4946" s="5" t="s">
        <v>15567</v>
      </c>
      <c r="E4946" s="136" t="s">
        <v>1075</v>
      </c>
      <c r="F4946" s="15" t="s">
        <v>8246</v>
      </c>
      <c r="G4946" s="136" t="s">
        <v>20121</v>
      </c>
      <c r="H4946" s="136" t="s">
        <v>20122</v>
      </c>
      <c r="I4946" s="136" t="s">
        <v>20123</v>
      </c>
      <c r="J4946" s="15" t="s">
        <v>8250</v>
      </c>
      <c r="K4946" s="137">
        <v>1136</v>
      </c>
      <c r="L4946" s="15" t="s">
        <v>19995</v>
      </c>
    </row>
    <row r="4947" customHeight="1" spans="1:12">
      <c r="A4947" s="16">
        <v>4944</v>
      </c>
      <c r="B4947" s="136" t="s">
        <v>20124</v>
      </c>
      <c r="C4947" s="136" t="s">
        <v>15</v>
      </c>
      <c r="D4947" s="5" t="s">
        <v>20125</v>
      </c>
      <c r="E4947" s="136" t="s">
        <v>17</v>
      </c>
      <c r="F4947" s="15" t="s">
        <v>8246</v>
      </c>
      <c r="G4947" s="136" t="s">
        <v>20126</v>
      </c>
      <c r="H4947" s="136" t="s">
        <v>20127</v>
      </c>
      <c r="I4947" s="136" t="s">
        <v>20128</v>
      </c>
      <c r="J4947" s="15" t="s">
        <v>8250</v>
      </c>
      <c r="K4947" s="137">
        <v>1136</v>
      </c>
      <c r="L4947" s="15" t="s">
        <v>19995</v>
      </c>
    </row>
    <row r="4948" customHeight="1" spans="1:12">
      <c r="A4948" s="16">
        <v>4945</v>
      </c>
      <c r="B4948" s="136" t="s">
        <v>20129</v>
      </c>
      <c r="C4948" s="136" t="s">
        <v>15</v>
      </c>
      <c r="D4948" s="5" t="s">
        <v>20130</v>
      </c>
      <c r="E4948" s="136" t="s">
        <v>489</v>
      </c>
      <c r="F4948" s="15" t="s">
        <v>8246</v>
      </c>
      <c r="G4948" s="136" t="s">
        <v>20131</v>
      </c>
      <c r="H4948" s="136" t="s">
        <v>20132</v>
      </c>
      <c r="I4948" s="136" t="s">
        <v>20133</v>
      </c>
      <c r="J4948" s="15" t="s">
        <v>8250</v>
      </c>
      <c r="K4948" s="137">
        <v>1136</v>
      </c>
      <c r="L4948" s="15" t="s">
        <v>19995</v>
      </c>
    </row>
    <row r="4949" customHeight="1" spans="1:12">
      <c r="A4949" s="16">
        <v>4946</v>
      </c>
      <c r="B4949" s="136" t="s">
        <v>20134</v>
      </c>
      <c r="C4949" s="136" t="s">
        <v>15</v>
      </c>
      <c r="D4949" s="5" t="s">
        <v>20135</v>
      </c>
      <c r="E4949" s="136" t="s">
        <v>17</v>
      </c>
      <c r="F4949" s="15" t="s">
        <v>8246</v>
      </c>
      <c r="G4949" s="136" t="s">
        <v>20136</v>
      </c>
      <c r="H4949" s="136" t="s">
        <v>20137</v>
      </c>
      <c r="I4949" s="136" t="s">
        <v>20138</v>
      </c>
      <c r="J4949" s="15" t="s">
        <v>8250</v>
      </c>
      <c r="K4949" s="137">
        <v>1136</v>
      </c>
      <c r="L4949" s="15" t="s">
        <v>19995</v>
      </c>
    </row>
    <row r="4950" customHeight="1" spans="1:12">
      <c r="A4950" s="16">
        <v>4947</v>
      </c>
      <c r="B4950" s="136" t="s">
        <v>20139</v>
      </c>
      <c r="C4950" s="136" t="s">
        <v>15</v>
      </c>
      <c r="D4950" s="5" t="s">
        <v>20140</v>
      </c>
      <c r="E4950" s="136" t="s">
        <v>17</v>
      </c>
      <c r="F4950" s="15" t="s">
        <v>8246</v>
      </c>
      <c r="G4950" s="136" t="s">
        <v>20141</v>
      </c>
      <c r="H4950" s="136" t="s">
        <v>20137</v>
      </c>
      <c r="I4950" s="136" t="s">
        <v>20142</v>
      </c>
      <c r="J4950" s="15" t="s">
        <v>8250</v>
      </c>
      <c r="K4950" s="137">
        <v>1136</v>
      </c>
      <c r="L4950" s="15" t="s">
        <v>19995</v>
      </c>
    </row>
    <row r="4951" customHeight="1" spans="1:12">
      <c r="A4951" s="16">
        <v>4948</v>
      </c>
      <c r="B4951" s="136" t="s">
        <v>20143</v>
      </c>
      <c r="C4951" s="136" t="s">
        <v>15</v>
      </c>
      <c r="D4951" s="5" t="s">
        <v>20144</v>
      </c>
      <c r="E4951" s="136" t="s">
        <v>17</v>
      </c>
      <c r="F4951" s="15" t="s">
        <v>8246</v>
      </c>
      <c r="G4951" s="136" t="s">
        <v>20145</v>
      </c>
      <c r="H4951" s="136" t="s">
        <v>20137</v>
      </c>
      <c r="I4951" s="136" t="s">
        <v>20146</v>
      </c>
      <c r="J4951" s="15" t="s">
        <v>8250</v>
      </c>
      <c r="K4951" s="137">
        <v>1136</v>
      </c>
      <c r="L4951" s="15" t="s">
        <v>19995</v>
      </c>
    </row>
    <row r="4952" customHeight="1" spans="1:12">
      <c r="A4952" s="16">
        <v>4949</v>
      </c>
      <c r="B4952" s="136" t="s">
        <v>20147</v>
      </c>
      <c r="C4952" s="136" t="s">
        <v>15</v>
      </c>
      <c r="D4952" s="5" t="s">
        <v>12933</v>
      </c>
      <c r="E4952" s="136" t="s">
        <v>489</v>
      </c>
      <c r="F4952" s="15" t="s">
        <v>8246</v>
      </c>
      <c r="G4952" s="136" t="s">
        <v>20148</v>
      </c>
      <c r="H4952" s="136" t="s">
        <v>20149</v>
      </c>
      <c r="I4952" s="136" t="s">
        <v>20150</v>
      </c>
      <c r="J4952" s="15" t="s">
        <v>8250</v>
      </c>
      <c r="K4952" s="137">
        <v>1136</v>
      </c>
      <c r="L4952" s="15" t="s">
        <v>19995</v>
      </c>
    </row>
    <row r="4953" customHeight="1" spans="1:12">
      <c r="A4953" s="16">
        <v>4950</v>
      </c>
      <c r="B4953" s="136" t="s">
        <v>20151</v>
      </c>
      <c r="C4953" s="136" t="s">
        <v>15</v>
      </c>
      <c r="D4953" s="5" t="s">
        <v>20152</v>
      </c>
      <c r="E4953" s="136" t="s">
        <v>461</v>
      </c>
      <c r="F4953" s="15" t="s">
        <v>8246</v>
      </c>
      <c r="G4953" s="136" t="s">
        <v>20153</v>
      </c>
      <c r="H4953" s="136" t="s">
        <v>20154</v>
      </c>
      <c r="I4953" s="136" t="s">
        <v>20155</v>
      </c>
      <c r="J4953" s="15" t="s">
        <v>8250</v>
      </c>
      <c r="K4953" s="137">
        <v>1136</v>
      </c>
      <c r="L4953" s="15" t="s">
        <v>19995</v>
      </c>
    </row>
    <row r="4954" customHeight="1" spans="1:12">
      <c r="A4954" s="16">
        <v>4951</v>
      </c>
      <c r="B4954" s="136" t="s">
        <v>20156</v>
      </c>
      <c r="C4954" s="136" t="s">
        <v>15</v>
      </c>
      <c r="D4954" s="5" t="s">
        <v>20157</v>
      </c>
      <c r="E4954" s="136" t="s">
        <v>489</v>
      </c>
      <c r="F4954" s="15" t="s">
        <v>8246</v>
      </c>
      <c r="G4954" s="136" t="s">
        <v>20158</v>
      </c>
      <c r="H4954" s="136" t="s">
        <v>20159</v>
      </c>
      <c r="I4954" s="136" t="s">
        <v>20160</v>
      </c>
      <c r="J4954" s="15" t="s">
        <v>8250</v>
      </c>
      <c r="K4954" s="137">
        <v>1136</v>
      </c>
      <c r="L4954" s="15" t="s">
        <v>19995</v>
      </c>
    </row>
    <row r="4955" customHeight="1" spans="1:12">
      <c r="A4955" s="16">
        <v>4952</v>
      </c>
      <c r="B4955" s="136" t="s">
        <v>20161</v>
      </c>
      <c r="C4955" s="136" t="s">
        <v>15</v>
      </c>
      <c r="D4955" s="5" t="s">
        <v>20162</v>
      </c>
      <c r="E4955" s="136" t="s">
        <v>489</v>
      </c>
      <c r="F4955" s="15" t="s">
        <v>8246</v>
      </c>
      <c r="G4955" s="136" t="s">
        <v>20163</v>
      </c>
      <c r="H4955" s="136" t="s">
        <v>20164</v>
      </c>
      <c r="I4955" s="136" t="s">
        <v>20165</v>
      </c>
      <c r="J4955" s="15" t="s">
        <v>8250</v>
      </c>
      <c r="K4955" s="137">
        <v>1136</v>
      </c>
      <c r="L4955" s="15" t="s">
        <v>19995</v>
      </c>
    </row>
    <row r="4956" customHeight="1" spans="1:12">
      <c r="A4956" s="16">
        <v>4953</v>
      </c>
      <c r="B4956" s="136" t="s">
        <v>20166</v>
      </c>
      <c r="C4956" s="136" t="s">
        <v>15</v>
      </c>
      <c r="D4956" s="5" t="s">
        <v>5023</v>
      </c>
      <c r="E4956" s="136" t="s">
        <v>489</v>
      </c>
      <c r="F4956" s="15" t="s">
        <v>8246</v>
      </c>
      <c r="G4956" s="136" t="s">
        <v>20167</v>
      </c>
      <c r="H4956" s="136" t="s">
        <v>20168</v>
      </c>
      <c r="I4956" s="136" t="s">
        <v>20169</v>
      </c>
      <c r="J4956" s="15" t="s">
        <v>8250</v>
      </c>
      <c r="K4956" s="137">
        <v>1136</v>
      </c>
      <c r="L4956" s="15" t="s">
        <v>19995</v>
      </c>
    </row>
    <row r="4957" customHeight="1" spans="1:12">
      <c r="A4957" s="16">
        <v>4954</v>
      </c>
      <c r="B4957" s="136" t="s">
        <v>20170</v>
      </c>
      <c r="C4957" s="136" t="s">
        <v>15</v>
      </c>
      <c r="D4957" s="5" t="s">
        <v>20171</v>
      </c>
      <c r="E4957" s="136" t="s">
        <v>489</v>
      </c>
      <c r="F4957" s="15" t="s">
        <v>8246</v>
      </c>
      <c r="G4957" s="136" t="s">
        <v>20172</v>
      </c>
      <c r="H4957" s="136" t="s">
        <v>20173</v>
      </c>
      <c r="I4957" s="136" t="s">
        <v>20174</v>
      </c>
      <c r="J4957" s="15" t="s">
        <v>8250</v>
      </c>
      <c r="K4957" s="137">
        <v>1136</v>
      </c>
      <c r="L4957" s="15" t="s">
        <v>19995</v>
      </c>
    </row>
    <row r="4958" customHeight="1" spans="1:12">
      <c r="A4958" s="16">
        <v>4955</v>
      </c>
      <c r="B4958" s="136" t="s">
        <v>16206</v>
      </c>
      <c r="C4958" s="136" t="s">
        <v>15</v>
      </c>
      <c r="D4958" s="5" t="s">
        <v>20175</v>
      </c>
      <c r="E4958" s="136" t="s">
        <v>489</v>
      </c>
      <c r="F4958" s="15" t="s">
        <v>8246</v>
      </c>
      <c r="G4958" s="136" t="s">
        <v>20176</v>
      </c>
      <c r="H4958" s="136" t="s">
        <v>20168</v>
      </c>
      <c r="I4958" s="136" t="s">
        <v>20177</v>
      </c>
      <c r="J4958" s="15" t="s">
        <v>8250</v>
      </c>
      <c r="K4958" s="137">
        <v>1136</v>
      </c>
      <c r="L4958" s="15" t="s">
        <v>19995</v>
      </c>
    </row>
    <row r="4959" customHeight="1" spans="1:12">
      <c r="A4959" s="16">
        <v>4956</v>
      </c>
      <c r="B4959" s="136" t="s">
        <v>20178</v>
      </c>
      <c r="C4959" s="136" t="s">
        <v>15</v>
      </c>
      <c r="D4959" s="5" t="s">
        <v>20179</v>
      </c>
      <c r="E4959" s="136" t="s">
        <v>489</v>
      </c>
      <c r="F4959" s="15" t="s">
        <v>8246</v>
      </c>
      <c r="G4959" s="136" t="s">
        <v>20180</v>
      </c>
      <c r="H4959" s="136" t="s">
        <v>20181</v>
      </c>
      <c r="I4959" s="136" t="s">
        <v>20182</v>
      </c>
      <c r="J4959" s="15" t="s">
        <v>8250</v>
      </c>
      <c r="K4959" s="137">
        <v>1136</v>
      </c>
      <c r="L4959" s="15" t="s">
        <v>19995</v>
      </c>
    </row>
    <row r="4960" customHeight="1" spans="1:12">
      <c r="A4960" s="16">
        <v>4957</v>
      </c>
      <c r="B4960" s="136" t="s">
        <v>20183</v>
      </c>
      <c r="C4960" s="136" t="s">
        <v>15</v>
      </c>
      <c r="D4960" s="5" t="s">
        <v>20184</v>
      </c>
      <c r="E4960" s="136" t="s">
        <v>461</v>
      </c>
      <c r="F4960" s="15" t="s">
        <v>8246</v>
      </c>
      <c r="G4960" s="136" t="s">
        <v>20185</v>
      </c>
      <c r="H4960" s="136" t="s">
        <v>20186</v>
      </c>
      <c r="I4960" s="136" t="s">
        <v>20187</v>
      </c>
      <c r="J4960" s="15" t="s">
        <v>8250</v>
      </c>
      <c r="K4960" s="137">
        <v>1136</v>
      </c>
      <c r="L4960" s="15" t="s">
        <v>19995</v>
      </c>
    </row>
    <row r="4961" customHeight="1" spans="1:12">
      <c r="A4961" s="16">
        <v>4958</v>
      </c>
      <c r="B4961" s="136" t="s">
        <v>20188</v>
      </c>
      <c r="C4961" s="136" t="s">
        <v>15</v>
      </c>
      <c r="D4961" s="5" t="s">
        <v>20189</v>
      </c>
      <c r="E4961" s="136" t="s">
        <v>461</v>
      </c>
      <c r="F4961" s="15" t="s">
        <v>8246</v>
      </c>
      <c r="G4961" s="136" t="s">
        <v>20190</v>
      </c>
      <c r="H4961" s="136" t="s">
        <v>4408</v>
      </c>
      <c r="I4961" s="136" t="s">
        <v>20191</v>
      </c>
      <c r="J4961" s="15" t="s">
        <v>8250</v>
      </c>
      <c r="K4961" s="137">
        <v>1136</v>
      </c>
      <c r="L4961" s="15" t="s">
        <v>19995</v>
      </c>
    </row>
    <row r="4962" customHeight="1" spans="1:12">
      <c r="A4962" s="16">
        <v>4959</v>
      </c>
      <c r="B4962" s="136" t="s">
        <v>20192</v>
      </c>
      <c r="C4962" s="136" t="s">
        <v>15</v>
      </c>
      <c r="D4962" s="5" t="s">
        <v>20193</v>
      </c>
      <c r="E4962" s="136" t="s">
        <v>252</v>
      </c>
      <c r="F4962" s="15" t="s">
        <v>8246</v>
      </c>
      <c r="G4962" s="136" t="s">
        <v>20194</v>
      </c>
      <c r="H4962" s="136" t="s">
        <v>20195</v>
      </c>
      <c r="I4962" s="136" t="s">
        <v>20196</v>
      </c>
      <c r="J4962" s="15" t="s">
        <v>8250</v>
      </c>
      <c r="K4962" s="137">
        <v>1136</v>
      </c>
      <c r="L4962" s="15" t="s">
        <v>19995</v>
      </c>
    </row>
    <row r="4963" customHeight="1" spans="1:12">
      <c r="A4963" s="16">
        <v>4960</v>
      </c>
      <c r="B4963" s="136" t="s">
        <v>20197</v>
      </c>
      <c r="C4963" s="136" t="s">
        <v>15</v>
      </c>
      <c r="D4963" s="5" t="s">
        <v>20198</v>
      </c>
      <c r="E4963" s="136" t="s">
        <v>461</v>
      </c>
      <c r="F4963" s="15" t="s">
        <v>8246</v>
      </c>
      <c r="G4963" s="136" t="s">
        <v>20199</v>
      </c>
      <c r="H4963" s="136" t="s">
        <v>20200</v>
      </c>
      <c r="I4963" s="136" t="s">
        <v>20201</v>
      </c>
      <c r="J4963" s="15" t="s">
        <v>8250</v>
      </c>
      <c r="K4963" s="137">
        <v>1136</v>
      </c>
      <c r="L4963" s="15" t="s">
        <v>19995</v>
      </c>
    </row>
    <row r="4964" customHeight="1" spans="1:12">
      <c r="A4964" s="16">
        <v>4961</v>
      </c>
      <c r="B4964" s="136" t="s">
        <v>20202</v>
      </c>
      <c r="C4964" s="136" t="s">
        <v>15</v>
      </c>
      <c r="D4964" s="5" t="s">
        <v>20203</v>
      </c>
      <c r="E4964" s="136" t="s">
        <v>489</v>
      </c>
      <c r="F4964" s="15" t="s">
        <v>8246</v>
      </c>
      <c r="G4964" s="136" t="s">
        <v>20204</v>
      </c>
      <c r="H4964" s="136" t="s">
        <v>20205</v>
      </c>
      <c r="I4964" s="136" t="s">
        <v>20206</v>
      </c>
      <c r="J4964" s="15" t="s">
        <v>8250</v>
      </c>
      <c r="K4964" s="137">
        <v>1136</v>
      </c>
      <c r="L4964" s="15" t="s">
        <v>19995</v>
      </c>
    </row>
    <row r="4965" customHeight="1" spans="1:12">
      <c r="A4965" s="16">
        <v>4962</v>
      </c>
      <c r="B4965" s="136" t="s">
        <v>6883</v>
      </c>
      <c r="C4965" s="136" t="s">
        <v>15</v>
      </c>
      <c r="D4965" s="5" t="s">
        <v>20207</v>
      </c>
      <c r="E4965" s="136" t="s">
        <v>489</v>
      </c>
      <c r="F4965" s="15" t="s">
        <v>8246</v>
      </c>
      <c r="G4965" s="136" t="s">
        <v>20208</v>
      </c>
      <c r="H4965" s="136" t="s">
        <v>20209</v>
      </c>
      <c r="I4965" s="136" t="s">
        <v>20210</v>
      </c>
      <c r="J4965" s="15" t="s">
        <v>8250</v>
      </c>
      <c r="K4965" s="137">
        <v>1136</v>
      </c>
      <c r="L4965" s="15" t="s">
        <v>19995</v>
      </c>
    </row>
    <row r="4966" customHeight="1" spans="1:12">
      <c r="A4966" s="16">
        <v>4963</v>
      </c>
      <c r="B4966" s="136" t="s">
        <v>20211</v>
      </c>
      <c r="C4966" s="136" t="s">
        <v>15</v>
      </c>
      <c r="D4966" s="5" t="s">
        <v>20212</v>
      </c>
      <c r="E4966" s="136" t="s">
        <v>489</v>
      </c>
      <c r="F4966" s="15" t="s">
        <v>8246</v>
      </c>
      <c r="G4966" s="136" t="s">
        <v>20213</v>
      </c>
      <c r="H4966" s="136" t="s">
        <v>20214</v>
      </c>
      <c r="I4966" s="136" t="s">
        <v>20215</v>
      </c>
      <c r="J4966" s="15" t="s">
        <v>8250</v>
      </c>
      <c r="K4966" s="137">
        <v>1136</v>
      </c>
      <c r="L4966" s="15" t="s">
        <v>19995</v>
      </c>
    </row>
    <row r="4967" customHeight="1" spans="1:12">
      <c r="A4967" s="16">
        <v>4964</v>
      </c>
      <c r="B4967" s="136" t="s">
        <v>20216</v>
      </c>
      <c r="C4967" s="136" t="s">
        <v>15</v>
      </c>
      <c r="D4967" s="5" t="s">
        <v>20217</v>
      </c>
      <c r="E4967" s="136" t="s">
        <v>461</v>
      </c>
      <c r="F4967" s="15" t="s">
        <v>8246</v>
      </c>
      <c r="G4967" s="136" t="s">
        <v>20218</v>
      </c>
      <c r="H4967" s="136" t="s">
        <v>20219</v>
      </c>
      <c r="I4967" s="136" t="s">
        <v>20220</v>
      </c>
      <c r="J4967" s="15" t="s">
        <v>8250</v>
      </c>
      <c r="K4967" s="137">
        <v>1136</v>
      </c>
      <c r="L4967" s="15" t="s">
        <v>19995</v>
      </c>
    </row>
    <row r="4968" customHeight="1" spans="1:12">
      <c r="A4968" s="16">
        <v>4965</v>
      </c>
      <c r="B4968" s="136" t="s">
        <v>20221</v>
      </c>
      <c r="C4968" s="136" t="s">
        <v>15</v>
      </c>
      <c r="D4968" s="5" t="s">
        <v>20222</v>
      </c>
      <c r="E4968" s="136" t="s">
        <v>489</v>
      </c>
      <c r="F4968" s="15" t="s">
        <v>8246</v>
      </c>
      <c r="G4968" s="136" t="s">
        <v>20223</v>
      </c>
      <c r="H4968" s="136" t="s">
        <v>20224</v>
      </c>
      <c r="I4968" s="136" t="s">
        <v>20225</v>
      </c>
      <c r="J4968" s="15" t="s">
        <v>8250</v>
      </c>
      <c r="K4968" s="137">
        <v>1136</v>
      </c>
      <c r="L4968" s="15" t="s">
        <v>19995</v>
      </c>
    </row>
    <row r="4969" customHeight="1" spans="1:12">
      <c r="A4969" s="16">
        <v>4966</v>
      </c>
      <c r="B4969" s="136" t="s">
        <v>20226</v>
      </c>
      <c r="C4969" s="136" t="s">
        <v>15</v>
      </c>
      <c r="D4969" s="5" t="s">
        <v>20227</v>
      </c>
      <c r="E4969" s="136" t="s">
        <v>461</v>
      </c>
      <c r="F4969" s="15" t="s">
        <v>8246</v>
      </c>
      <c r="G4969" s="136" t="s">
        <v>20228</v>
      </c>
      <c r="H4969" s="136" t="s">
        <v>20229</v>
      </c>
      <c r="I4969" s="136" t="s">
        <v>20230</v>
      </c>
      <c r="J4969" s="15" t="s">
        <v>8250</v>
      </c>
      <c r="K4969" s="137">
        <v>1136</v>
      </c>
      <c r="L4969" s="15" t="s">
        <v>19995</v>
      </c>
    </row>
    <row r="4970" customHeight="1" spans="1:12">
      <c r="A4970" s="16">
        <v>4967</v>
      </c>
      <c r="B4970" s="136" t="s">
        <v>20231</v>
      </c>
      <c r="C4970" s="136" t="s">
        <v>15</v>
      </c>
      <c r="D4970" s="5" t="s">
        <v>20232</v>
      </c>
      <c r="E4970" s="136" t="s">
        <v>461</v>
      </c>
      <c r="F4970" s="15" t="s">
        <v>8246</v>
      </c>
      <c r="G4970" s="136" t="s">
        <v>20233</v>
      </c>
      <c r="H4970" s="136" t="s">
        <v>20234</v>
      </c>
      <c r="I4970" s="136" t="s">
        <v>20235</v>
      </c>
      <c r="J4970" s="15" t="s">
        <v>8250</v>
      </c>
      <c r="K4970" s="137">
        <v>1136</v>
      </c>
      <c r="L4970" s="15" t="s">
        <v>19995</v>
      </c>
    </row>
    <row r="4971" customHeight="1" spans="1:12">
      <c r="A4971" s="16">
        <v>4968</v>
      </c>
      <c r="B4971" s="136" t="s">
        <v>20236</v>
      </c>
      <c r="C4971" s="136" t="s">
        <v>15</v>
      </c>
      <c r="D4971" s="5" t="s">
        <v>20237</v>
      </c>
      <c r="E4971" s="136" t="s">
        <v>489</v>
      </c>
      <c r="F4971" s="15" t="s">
        <v>8246</v>
      </c>
      <c r="G4971" s="136" t="s">
        <v>20238</v>
      </c>
      <c r="H4971" s="136" t="s">
        <v>20239</v>
      </c>
      <c r="I4971" s="136" t="s">
        <v>20240</v>
      </c>
      <c r="J4971" s="15" t="s">
        <v>8250</v>
      </c>
      <c r="K4971" s="137">
        <v>1136</v>
      </c>
      <c r="L4971" s="15" t="s">
        <v>19995</v>
      </c>
    </row>
    <row r="4972" customHeight="1" spans="1:12">
      <c r="A4972" s="16">
        <v>4969</v>
      </c>
      <c r="B4972" s="136" t="s">
        <v>20241</v>
      </c>
      <c r="C4972" s="136" t="s">
        <v>15</v>
      </c>
      <c r="D4972" s="5" t="s">
        <v>20242</v>
      </c>
      <c r="E4972" s="136" t="s">
        <v>461</v>
      </c>
      <c r="F4972" s="15" t="s">
        <v>8246</v>
      </c>
      <c r="G4972" s="136" t="s">
        <v>20243</v>
      </c>
      <c r="H4972" s="136" t="s">
        <v>20244</v>
      </c>
      <c r="I4972" s="136" t="s">
        <v>20245</v>
      </c>
      <c r="J4972" s="15" t="s">
        <v>8250</v>
      </c>
      <c r="K4972" s="137">
        <v>1136</v>
      </c>
      <c r="L4972" s="15" t="s">
        <v>19995</v>
      </c>
    </row>
    <row r="4973" customHeight="1" spans="1:12">
      <c r="A4973" s="16">
        <v>4970</v>
      </c>
      <c r="B4973" s="136" t="s">
        <v>20246</v>
      </c>
      <c r="C4973" s="136" t="s">
        <v>15</v>
      </c>
      <c r="D4973" s="5" t="s">
        <v>20247</v>
      </c>
      <c r="E4973" s="136" t="s">
        <v>489</v>
      </c>
      <c r="F4973" s="15" t="s">
        <v>8246</v>
      </c>
      <c r="G4973" s="136" t="s">
        <v>20248</v>
      </c>
      <c r="H4973" s="136" t="s">
        <v>20249</v>
      </c>
      <c r="I4973" s="136" t="s">
        <v>20250</v>
      </c>
      <c r="J4973" s="15" t="s">
        <v>8250</v>
      </c>
      <c r="K4973" s="137">
        <v>1136</v>
      </c>
      <c r="L4973" s="15" t="s">
        <v>19995</v>
      </c>
    </row>
    <row r="4974" customHeight="1" spans="1:12">
      <c r="A4974" s="16">
        <v>4971</v>
      </c>
      <c r="B4974" s="136" t="s">
        <v>20251</v>
      </c>
      <c r="C4974" s="136" t="s">
        <v>15</v>
      </c>
      <c r="D4974" s="5" t="s">
        <v>20252</v>
      </c>
      <c r="E4974" s="136" t="s">
        <v>489</v>
      </c>
      <c r="F4974" s="15" t="s">
        <v>8246</v>
      </c>
      <c r="G4974" s="136" t="s">
        <v>20253</v>
      </c>
      <c r="H4974" s="136" t="s">
        <v>20254</v>
      </c>
      <c r="I4974" s="136" t="s">
        <v>20255</v>
      </c>
      <c r="J4974" s="15" t="s">
        <v>8250</v>
      </c>
      <c r="K4974" s="137">
        <v>1136</v>
      </c>
      <c r="L4974" s="15" t="s">
        <v>19995</v>
      </c>
    </row>
    <row r="4975" customHeight="1" spans="1:12">
      <c r="A4975" s="16">
        <v>4972</v>
      </c>
      <c r="B4975" s="136" t="s">
        <v>20256</v>
      </c>
      <c r="C4975" s="136" t="s">
        <v>15</v>
      </c>
      <c r="D4975" s="5" t="s">
        <v>20257</v>
      </c>
      <c r="E4975" s="136" t="s">
        <v>489</v>
      </c>
      <c r="F4975" s="15" t="s">
        <v>8246</v>
      </c>
      <c r="G4975" s="136" t="s">
        <v>20258</v>
      </c>
      <c r="H4975" s="136" t="s">
        <v>20259</v>
      </c>
      <c r="I4975" s="136" t="s">
        <v>20260</v>
      </c>
      <c r="J4975" s="15" t="s">
        <v>8250</v>
      </c>
      <c r="K4975" s="137">
        <v>1136</v>
      </c>
      <c r="L4975" s="15" t="s">
        <v>19995</v>
      </c>
    </row>
    <row r="4976" customHeight="1" spans="1:12">
      <c r="A4976" s="16">
        <v>4973</v>
      </c>
      <c r="B4976" s="136" t="s">
        <v>20261</v>
      </c>
      <c r="C4976" s="136" t="s">
        <v>15</v>
      </c>
      <c r="D4976" s="5" t="s">
        <v>20262</v>
      </c>
      <c r="E4976" s="136" t="s">
        <v>461</v>
      </c>
      <c r="F4976" s="15" t="s">
        <v>8246</v>
      </c>
      <c r="G4976" s="136" t="s">
        <v>20263</v>
      </c>
      <c r="H4976" s="136" t="s">
        <v>20264</v>
      </c>
      <c r="I4976" s="136" t="s">
        <v>20265</v>
      </c>
      <c r="J4976" s="15" t="s">
        <v>8250</v>
      </c>
      <c r="K4976" s="137">
        <v>1136</v>
      </c>
      <c r="L4976" s="15" t="s">
        <v>19995</v>
      </c>
    </row>
    <row r="4977" customHeight="1" spans="1:12">
      <c r="A4977" s="16">
        <v>4974</v>
      </c>
      <c r="B4977" s="136" t="s">
        <v>20266</v>
      </c>
      <c r="C4977" s="136" t="s">
        <v>15</v>
      </c>
      <c r="D4977" s="5" t="s">
        <v>20267</v>
      </c>
      <c r="E4977" s="136" t="s">
        <v>461</v>
      </c>
      <c r="F4977" s="15" t="s">
        <v>8246</v>
      </c>
      <c r="G4977" s="136" t="s">
        <v>20268</v>
      </c>
      <c r="H4977" s="136" t="s">
        <v>20269</v>
      </c>
      <c r="I4977" s="136" t="s">
        <v>20270</v>
      </c>
      <c r="J4977" s="15" t="s">
        <v>8250</v>
      </c>
      <c r="K4977" s="137">
        <v>1136</v>
      </c>
      <c r="L4977" s="15" t="s">
        <v>19995</v>
      </c>
    </row>
    <row r="4978" customHeight="1" spans="1:12">
      <c r="A4978" s="16">
        <v>4975</v>
      </c>
      <c r="B4978" s="136" t="s">
        <v>20271</v>
      </c>
      <c r="C4978" s="136" t="s">
        <v>15</v>
      </c>
      <c r="D4978" s="5" t="s">
        <v>20272</v>
      </c>
      <c r="E4978" s="136" t="s">
        <v>461</v>
      </c>
      <c r="F4978" s="15" t="s">
        <v>8246</v>
      </c>
      <c r="G4978" s="136" t="s">
        <v>20273</v>
      </c>
      <c r="H4978" s="136" t="s">
        <v>20274</v>
      </c>
      <c r="I4978" s="136" t="s">
        <v>20275</v>
      </c>
      <c r="J4978" s="15" t="s">
        <v>8250</v>
      </c>
      <c r="K4978" s="137">
        <v>1136</v>
      </c>
      <c r="L4978" s="15" t="s">
        <v>19995</v>
      </c>
    </row>
    <row r="4979" customHeight="1" spans="1:12">
      <c r="A4979" s="16">
        <v>4976</v>
      </c>
      <c r="B4979" s="136" t="s">
        <v>1575</v>
      </c>
      <c r="C4979" s="136" t="s">
        <v>15</v>
      </c>
      <c r="D4979" s="5" t="s">
        <v>20276</v>
      </c>
      <c r="E4979" s="136" t="s">
        <v>489</v>
      </c>
      <c r="F4979" s="15" t="s">
        <v>8246</v>
      </c>
      <c r="G4979" s="136" t="s">
        <v>20277</v>
      </c>
      <c r="H4979" s="136" t="s">
        <v>20278</v>
      </c>
      <c r="I4979" s="136" t="s">
        <v>20279</v>
      </c>
      <c r="J4979" s="15" t="s">
        <v>8250</v>
      </c>
      <c r="K4979" s="137">
        <v>1136</v>
      </c>
      <c r="L4979" s="15" t="s">
        <v>19995</v>
      </c>
    </row>
    <row r="4980" customHeight="1" spans="1:12">
      <c r="A4980" s="16">
        <v>4977</v>
      </c>
      <c r="B4980" s="136" t="s">
        <v>16327</v>
      </c>
      <c r="C4980" s="136" t="s">
        <v>15</v>
      </c>
      <c r="D4980" s="5" t="s">
        <v>17189</v>
      </c>
      <c r="E4980" s="136" t="s">
        <v>489</v>
      </c>
      <c r="F4980" s="15" t="s">
        <v>8246</v>
      </c>
      <c r="G4980" s="136" t="s">
        <v>20280</v>
      </c>
      <c r="H4980" s="136" t="s">
        <v>20281</v>
      </c>
      <c r="I4980" s="136" t="s">
        <v>20282</v>
      </c>
      <c r="J4980" s="15" t="s">
        <v>8250</v>
      </c>
      <c r="K4980" s="137">
        <v>1136</v>
      </c>
      <c r="L4980" s="15" t="s">
        <v>19995</v>
      </c>
    </row>
    <row r="4981" customHeight="1" spans="1:12">
      <c r="A4981" s="16">
        <v>4978</v>
      </c>
      <c r="B4981" s="136" t="s">
        <v>20283</v>
      </c>
      <c r="C4981" s="136" t="s">
        <v>15</v>
      </c>
      <c r="D4981" s="5" t="s">
        <v>17914</v>
      </c>
      <c r="E4981" s="136" t="s">
        <v>461</v>
      </c>
      <c r="F4981" s="15" t="s">
        <v>8246</v>
      </c>
      <c r="G4981" s="136" t="s">
        <v>20284</v>
      </c>
      <c r="H4981" s="136" t="s">
        <v>20285</v>
      </c>
      <c r="I4981" s="136" t="s">
        <v>20286</v>
      </c>
      <c r="J4981" s="15" t="s">
        <v>8250</v>
      </c>
      <c r="K4981" s="137">
        <v>1136</v>
      </c>
      <c r="L4981" s="15" t="s">
        <v>19995</v>
      </c>
    </row>
    <row r="4982" customHeight="1" spans="1:12">
      <c r="A4982" s="16">
        <v>4979</v>
      </c>
      <c r="B4982" s="136" t="s">
        <v>20287</v>
      </c>
      <c r="C4982" s="136" t="s">
        <v>15</v>
      </c>
      <c r="D4982" s="5" t="s">
        <v>20288</v>
      </c>
      <c r="E4982" s="136" t="s">
        <v>461</v>
      </c>
      <c r="F4982" s="15" t="s">
        <v>8246</v>
      </c>
      <c r="G4982" s="136" t="s">
        <v>20289</v>
      </c>
      <c r="H4982" s="136" t="s">
        <v>20290</v>
      </c>
      <c r="I4982" s="136" t="s">
        <v>20291</v>
      </c>
      <c r="J4982" s="15" t="s">
        <v>8250</v>
      </c>
      <c r="K4982" s="137">
        <v>1136</v>
      </c>
      <c r="L4982" s="15" t="s">
        <v>19995</v>
      </c>
    </row>
    <row r="4983" customHeight="1" spans="1:12">
      <c r="A4983" s="16">
        <v>4980</v>
      </c>
      <c r="B4983" s="136" t="s">
        <v>20292</v>
      </c>
      <c r="C4983" s="136" t="s">
        <v>15</v>
      </c>
      <c r="D4983" s="5" t="s">
        <v>20293</v>
      </c>
      <c r="E4983" s="136" t="s">
        <v>1075</v>
      </c>
      <c r="F4983" s="15" t="s">
        <v>8246</v>
      </c>
      <c r="G4983" s="136" t="s">
        <v>20294</v>
      </c>
      <c r="H4983" s="136" t="s">
        <v>20295</v>
      </c>
      <c r="I4983" s="136" t="s">
        <v>20296</v>
      </c>
      <c r="J4983" s="15" t="s">
        <v>8250</v>
      </c>
      <c r="K4983" s="137">
        <v>1136</v>
      </c>
      <c r="L4983" s="15" t="s">
        <v>19995</v>
      </c>
    </row>
    <row r="4984" customHeight="1" spans="1:12">
      <c r="A4984" s="16">
        <v>4981</v>
      </c>
      <c r="B4984" s="136" t="s">
        <v>20297</v>
      </c>
      <c r="C4984" s="136" t="s">
        <v>15</v>
      </c>
      <c r="D4984" s="5" t="s">
        <v>20298</v>
      </c>
      <c r="E4984" s="136" t="s">
        <v>461</v>
      </c>
      <c r="F4984" s="15" t="s">
        <v>8246</v>
      </c>
      <c r="G4984" s="136" t="s">
        <v>20299</v>
      </c>
      <c r="H4984" s="136" t="s">
        <v>20300</v>
      </c>
      <c r="I4984" s="136" t="s">
        <v>20301</v>
      </c>
      <c r="J4984" s="15" t="s">
        <v>8250</v>
      </c>
      <c r="K4984" s="137">
        <v>1136</v>
      </c>
      <c r="L4984" s="15" t="s">
        <v>19995</v>
      </c>
    </row>
    <row r="4985" customHeight="1" spans="1:12">
      <c r="A4985" s="16">
        <v>4982</v>
      </c>
      <c r="B4985" s="136" t="s">
        <v>20302</v>
      </c>
      <c r="C4985" s="136" t="s">
        <v>15</v>
      </c>
      <c r="D4985" s="5" t="s">
        <v>20303</v>
      </c>
      <c r="E4985" s="136" t="s">
        <v>489</v>
      </c>
      <c r="F4985" s="15" t="s">
        <v>8246</v>
      </c>
      <c r="G4985" s="136" t="s">
        <v>20304</v>
      </c>
      <c r="H4985" s="136" t="s">
        <v>20305</v>
      </c>
      <c r="I4985" s="136" t="s">
        <v>20306</v>
      </c>
      <c r="J4985" s="15" t="s">
        <v>8250</v>
      </c>
      <c r="K4985" s="137">
        <v>1136</v>
      </c>
      <c r="L4985" s="15" t="s">
        <v>19995</v>
      </c>
    </row>
    <row r="4986" customHeight="1" spans="1:12">
      <c r="A4986" s="16">
        <v>4983</v>
      </c>
      <c r="B4986" s="136" t="s">
        <v>20307</v>
      </c>
      <c r="C4986" s="136" t="s">
        <v>15</v>
      </c>
      <c r="D4986" s="5" t="s">
        <v>20308</v>
      </c>
      <c r="E4986" s="136" t="s">
        <v>461</v>
      </c>
      <c r="F4986" s="15" t="s">
        <v>8246</v>
      </c>
      <c r="G4986" s="136" t="s">
        <v>20309</v>
      </c>
      <c r="H4986" s="136" t="s">
        <v>20310</v>
      </c>
      <c r="I4986" s="136" t="s">
        <v>20311</v>
      </c>
      <c r="J4986" s="15" t="s">
        <v>8250</v>
      </c>
      <c r="K4986" s="137">
        <v>1136</v>
      </c>
      <c r="L4986" s="15" t="s">
        <v>19995</v>
      </c>
    </row>
    <row r="4987" customHeight="1" spans="1:12">
      <c r="A4987" s="16">
        <v>4984</v>
      </c>
      <c r="B4987" s="136" t="s">
        <v>20312</v>
      </c>
      <c r="C4987" s="136" t="s">
        <v>15</v>
      </c>
      <c r="D4987" s="5" t="s">
        <v>20313</v>
      </c>
      <c r="E4987" s="136" t="s">
        <v>489</v>
      </c>
      <c r="F4987" s="15" t="s">
        <v>8246</v>
      </c>
      <c r="G4987" s="136" t="s">
        <v>20314</v>
      </c>
      <c r="H4987" s="136" t="s">
        <v>20315</v>
      </c>
      <c r="I4987" s="136" t="s">
        <v>20316</v>
      </c>
      <c r="J4987" s="15" t="s">
        <v>8250</v>
      </c>
      <c r="K4987" s="137">
        <v>1136</v>
      </c>
      <c r="L4987" s="15" t="s">
        <v>19995</v>
      </c>
    </row>
    <row r="4988" customHeight="1" spans="1:12">
      <c r="A4988" s="16">
        <v>4985</v>
      </c>
      <c r="B4988" s="136" t="s">
        <v>20317</v>
      </c>
      <c r="C4988" s="136" t="s">
        <v>15</v>
      </c>
      <c r="D4988" s="5" t="s">
        <v>20318</v>
      </c>
      <c r="E4988" s="136" t="s">
        <v>461</v>
      </c>
      <c r="F4988" s="15" t="s">
        <v>8246</v>
      </c>
      <c r="G4988" s="136" t="s">
        <v>20319</v>
      </c>
      <c r="H4988" s="136" t="s">
        <v>20320</v>
      </c>
      <c r="I4988" s="136" t="s">
        <v>20321</v>
      </c>
      <c r="J4988" s="15" t="s">
        <v>8250</v>
      </c>
      <c r="K4988" s="137">
        <v>1136</v>
      </c>
      <c r="L4988" s="15" t="s">
        <v>19995</v>
      </c>
    </row>
    <row r="4989" customHeight="1" spans="1:12">
      <c r="A4989" s="16">
        <v>4986</v>
      </c>
      <c r="B4989" s="136" t="s">
        <v>20322</v>
      </c>
      <c r="C4989" s="136" t="s">
        <v>15</v>
      </c>
      <c r="D4989" s="5" t="s">
        <v>20323</v>
      </c>
      <c r="E4989" s="136" t="s">
        <v>489</v>
      </c>
      <c r="F4989" s="15" t="s">
        <v>8246</v>
      </c>
      <c r="G4989" s="136" t="s">
        <v>20324</v>
      </c>
      <c r="H4989" s="136" t="s">
        <v>20325</v>
      </c>
      <c r="I4989" s="136" t="s">
        <v>20326</v>
      </c>
      <c r="J4989" s="15" t="s">
        <v>8250</v>
      </c>
      <c r="K4989" s="137">
        <v>1278</v>
      </c>
      <c r="L4989" s="15" t="s">
        <v>19995</v>
      </c>
    </row>
    <row r="4990" customHeight="1" spans="1:12">
      <c r="A4990" s="16">
        <v>4987</v>
      </c>
      <c r="B4990" s="136" t="s">
        <v>20327</v>
      </c>
      <c r="C4990" s="136" t="s">
        <v>15</v>
      </c>
      <c r="D4990" s="5" t="s">
        <v>20328</v>
      </c>
      <c r="E4990" s="136" t="s">
        <v>461</v>
      </c>
      <c r="F4990" s="15" t="s">
        <v>8246</v>
      </c>
      <c r="G4990" s="136" t="s">
        <v>20329</v>
      </c>
      <c r="H4990" s="136" t="s">
        <v>20330</v>
      </c>
      <c r="I4990" s="136" t="s">
        <v>20331</v>
      </c>
      <c r="J4990" s="15" t="s">
        <v>8250</v>
      </c>
      <c r="K4990" s="137">
        <v>1136</v>
      </c>
      <c r="L4990" s="15" t="s">
        <v>19995</v>
      </c>
    </row>
    <row r="4991" customHeight="1" spans="1:12">
      <c r="A4991" s="16">
        <v>4988</v>
      </c>
      <c r="B4991" s="136" t="s">
        <v>4573</v>
      </c>
      <c r="C4991" s="136" t="s">
        <v>15</v>
      </c>
      <c r="D4991" s="5" t="s">
        <v>20332</v>
      </c>
      <c r="E4991" s="136" t="s">
        <v>489</v>
      </c>
      <c r="F4991" s="15" t="s">
        <v>8246</v>
      </c>
      <c r="G4991" s="136" t="s">
        <v>20333</v>
      </c>
      <c r="H4991" s="136" t="s">
        <v>20334</v>
      </c>
      <c r="I4991" s="136" t="s">
        <v>20335</v>
      </c>
      <c r="J4991" s="15" t="s">
        <v>8250</v>
      </c>
      <c r="K4991" s="137">
        <v>1136</v>
      </c>
      <c r="L4991" s="15" t="s">
        <v>19995</v>
      </c>
    </row>
    <row r="4992" customHeight="1" spans="1:12">
      <c r="A4992" s="16">
        <v>4989</v>
      </c>
      <c r="B4992" s="136" t="s">
        <v>20336</v>
      </c>
      <c r="C4992" s="136" t="s">
        <v>15</v>
      </c>
      <c r="D4992" s="5" t="s">
        <v>20337</v>
      </c>
      <c r="E4992" s="136" t="s">
        <v>461</v>
      </c>
      <c r="F4992" s="15" t="s">
        <v>8246</v>
      </c>
      <c r="G4992" s="136" t="s">
        <v>20338</v>
      </c>
      <c r="H4992" s="136" t="s">
        <v>20339</v>
      </c>
      <c r="I4992" s="136" t="s">
        <v>20340</v>
      </c>
      <c r="J4992" s="15" t="s">
        <v>8250</v>
      </c>
      <c r="K4992" s="137">
        <v>1136</v>
      </c>
      <c r="L4992" s="15" t="s">
        <v>19995</v>
      </c>
    </row>
    <row r="4993" customHeight="1" spans="1:12">
      <c r="A4993" s="16">
        <v>4990</v>
      </c>
      <c r="B4993" s="136" t="s">
        <v>20341</v>
      </c>
      <c r="C4993" s="136" t="s">
        <v>15</v>
      </c>
      <c r="D4993" s="5" t="s">
        <v>20342</v>
      </c>
      <c r="E4993" s="136" t="s">
        <v>461</v>
      </c>
      <c r="F4993" s="15" t="s">
        <v>8246</v>
      </c>
      <c r="G4993" s="136" t="s">
        <v>20343</v>
      </c>
      <c r="H4993" s="136" t="s">
        <v>20344</v>
      </c>
      <c r="I4993" s="136" t="s">
        <v>20345</v>
      </c>
      <c r="J4993" s="15" t="s">
        <v>8250</v>
      </c>
      <c r="K4993" s="137">
        <v>1136</v>
      </c>
      <c r="L4993" s="15" t="s">
        <v>19995</v>
      </c>
    </row>
    <row r="4994" customHeight="1" spans="1:12">
      <c r="A4994" s="16">
        <v>4991</v>
      </c>
      <c r="B4994" s="136" t="s">
        <v>20346</v>
      </c>
      <c r="C4994" s="136" t="s">
        <v>15</v>
      </c>
      <c r="D4994" s="5" t="s">
        <v>20347</v>
      </c>
      <c r="E4994" s="136" t="s">
        <v>489</v>
      </c>
      <c r="F4994" s="15" t="s">
        <v>8246</v>
      </c>
      <c r="G4994" s="136" t="s">
        <v>20348</v>
      </c>
      <c r="H4994" s="136" t="s">
        <v>20349</v>
      </c>
      <c r="I4994" s="136" t="s">
        <v>20350</v>
      </c>
      <c r="J4994" s="15" t="s">
        <v>8250</v>
      </c>
      <c r="K4994" s="137">
        <v>1136</v>
      </c>
      <c r="L4994" s="15" t="s">
        <v>19995</v>
      </c>
    </row>
    <row r="4995" customHeight="1" spans="1:12">
      <c r="A4995" s="16">
        <v>4992</v>
      </c>
      <c r="B4995" s="136" t="s">
        <v>3484</v>
      </c>
      <c r="C4995" s="136" t="s">
        <v>15</v>
      </c>
      <c r="D4995" s="5" t="s">
        <v>20351</v>
      </c>
      <c r="E4995" s="136" t="s">
        <v>461</v>
      </c>
      <c r="F4995" s="15" t="s">
        <v>8246</v>
      </c>
      <c r="G4995" s="136" t="s">
        <v>20352</v>
      </c>
      <c r="H4995" s="136" t="s">
        <v>20353</v>
      </c>
      <c r="I4995" s="136" t="s">
        <v>20354</v>
      </c>
      <c r="J4995" s="15" t="s">
        <v>8250</v>
      </c>
      <c r="K4995" s="137">
        <v>1136</v>
      </c>
      <c r="L4995" s="15" t="s">
        <v>19995</v>
      </c>
    </row>
    <row r="4996" customHeight="1" spans="1:12">
      <c r="A4996" s="16">
        <v>4993</v>
      </c>
      <c r="B4996" s="136" t="s">
        <v>20355</v>
      </c>
      <c r="C4996" s="136" t="s">
        <v>15</v>
      </c>
      <c r="D4996" s="5" t="s">
        <v>14530</v>
      </c>
      <c r="E4996" s="136" t="s">
        <v>489</v>
      </c>
      <c r="F4996" s="15" t="s">
        <v>8246</v>
      </c>
      <c r="G4996" s="136" t="s">
        <v>20356</v>
      </c>
      <c r="H4996" s="136" t="s">
        <v>20357</v>
      </c>
      <c r="I4996" s="136" t="s">
        <v>20358</v>
      </c>
      <c r="J4996" s="15" t="s">
        <v>8250</v>
      </c>
      <c r="K4996" s="137">
        <v>1136</v>
      </c>
      <c r="L4996" s="15" t="s">
        <v>19995</v>
      </c>
    </row>
    <row r="4997" customHeight="1" spans="1:12">
      <c r="A4997" s="16">
        <v>4994</v>
      </c>
      <c r="B4997" s="136" t="s">
        <v>20359</v>
      </c>
      <c r="C4997" s="136" t="s">
        <v>15</v>
      </c>
      <c r="D4997" s="5" t="s">
        <v>20360</v>
      </c>
      <c r="E4997" s="136" t="s">
        <v>461</v>
      </c>
      <c r="F4997" s="15" t="s">
        <v>8246</v>
      </c>
      <c r="G4997" s="136" t="s">
        <v>20361</v>
      </c>
      <c r="H4997" s="136" t="s">
        <v>20362</v>
      </c>
      <c r="I4997" s="136" t="s">
        <v>20363</v>
      </c>
      <c r="J4997" s="15" t="s">
        <v>8250</v>
      </c>
      <c r="K4997" s="137">
        <v>1136</v>
      </c>
      <c r="L4997" s="15" t="s">
        <v>19995</v>
      </c>
    </row>
    <row r="4998" customHeight="1" spans="1:12">
      <c r="A4998" s="16">
        <v>4995</v>
      </c>
      <c r="B4998" s="136" t="s">
        <v>20364</v>
      </c>
      <c r="C4998" s="136" t="s">
        <v>15</v>
      </c>
      <c r="D4998" s="5" t="s">
        <v>20365</v>
      </c>
      <c r="E4998" s="136" t="s">
        <v>489</v>
      </c>
      <c r="F4998" s="15" t="s">
        <v>8246</v>
      </c>
      <c r="G4998" s="136" t="s">
        <v>20366</v>
      </c>
      <c r="H4998" s="136" t="s">
        <v>20367</v>
      </c>
      <c r="I4998" s="136" t="s">
        <v>20368</v>
      </c>
      <c r="J4998" s="15" t="s">
        <v>8250</v>
      </c>
      <c r="K4998" s="137">
        <v>1136</v>
      </c>
      <c r="L4998" s="15" t="s">
        <v>19995</v>
      </c>
    </row>
    <row r="4999" customHeight="1" spans="1:12">
      <c r="A4999" s="16">
        <v>4996</v>
      </c>
      <c r="B4999" s="136" t="s">
        <v>20369</v>
      </c>
      <c r="C4999" s="136" t="s">
        <v>15</v>
      </c>
      <c r="D4999" s="5" t="s">
        <v>20370</v>
      </c>
      <c r="E4999" s="136" t="s">
        <v>461</v>
      </c>
      <c r="F4999" s="15" t="s">
        <v>8246</v>
      </c>
      <c r="G4999" s="136" t="s">
        <v>20371</v>
      </c>
      <c r="H4999" s="136" t="s">
        <v>20372</v>
      </c>
      <c r="I4999" s="136" t="s">
        <v>20373</v>
      </c>
      <c r="J4999" s="15" t="s">
        <v>8250</v>
      </c>
      <c r="K4999" s="137">
        <v>1136</v>
      </c>
      <c r="L4999" s="15" t="s">
        <v>19995</v>
      </c>
    </row>
    <row r="5000" customHeight="1" spans="1:12">
      <c r="A5000" s="16">
        <v>4997</v>
      </c>
      <c r="B5000" s="136" t="s">
        <v>20374</v>
      </c>
      <c r="C5000" s="136" t="s">
        <v>15</v>
      </c>
      <c r="D5000" s="5" t="s">
        <v>20375</v>
      </c>
      <c r="E5000" s="136" t="s">
        <v>461</v>
      </c>
      <c r="F5000" s="15" t="s">
        <v>8246</v>
      </c>
      <c r="G5000" s="136" t="s">
        <v>20376</v>
      </c>
      <c r="H5000" s="136" t="s">
        <v>20377</v>
      </c>
      <c r="I5000" s="136" t="s">
        <v>20378</v>
      </c>
      <c r="J5000" s="15" t="s">
        <v>8250</v>
      </c>
      <c r="K5000" s="137">
        <v>1136</v>
      </c>
      <c r="L5000" s="15" t="s">
        <v>19995</v>
      </c>
    </row>
    <row r="5001" customHeight="1" spans="1:12">
      <c r="A5001" s="16">
        <v>4998</v>
      </c>
      <c r="B5001" s="136" t="s">
        <v>20379</v>
      </c>
      <c r="C5001" s="136" t="s">
        <v>15</v>
      </c>
      <c r="D5001" s="5" t="s">
        <v>8583</v>
      </c>
      <c r="E5001" s="136" t="s">
        <v>461</v>
      </c>
      <c r="F5001" s="15" t="s">
        <v>8246</v>
      </c>
      <c r="G5001" s="136" t="s">
        <v>20380</v>
      </c>
      <c r="H5001" s="136" t="s">
        <v>20381</v>
      </c>
      <c r="I5001" s="136" t="s">
        <v>20382</v>
      </c>
      <c r="J5001" s="15" t="s">
        <v>8250</v>
      </c>
      <c r="K5001" s="137">
        <v>1136</v>
      </c>
      <c r="L5001" s="15" t="s">
        <v>19995</v>
      </c>
    </row>
    <row r="5002" customHeight="1" spans="1:12">
      <c r="A5002" s="16">
        <v>4999</v>
      </c>
      <c r="B5002" s="136" t="s">
        <v>20383</v>
      </c>
      <c r="C5002" s="136" t="s">
        <v>15</v>
      </c>
      <c r="D5002" s="5" t="s">
        <v>20384</v>
      </c>
      <c r="E5002" s="136" t="s">
        <v>461</v>
      </c>
      <c r="F5002" s="15" t="s">
        <v>8246</v>
      </c>
      <c r="G5002" s="136" t="s">
        <v>20385</v>
      </c>
      <c r="H5002" s="136" t="s">
        <v>20386</v>
      </c>
      <c r="I5002" s="136" t="s">
        <v>20387</v>
      </c>
      <c r="J5002" s="15" t="s">
        <v>8250</v>
      </c>
      <c r="K5002" s="137">
        <v>1136</v>
      </c>
      <c r="L5002" s="15" t="s">
        <v>19995</v>
      </c>
    </row>
    <row r="5003" customHeight="1" spans="1:12">
      <c r="A5003" s="16">
        <v>5000</v>
      </c>
      <c r="B5003" s="136" t="s">
        <v>20388</v>
      </c>
      <c r="C5003" s="136" t="s">
        <v>15</v>
      </c>
      <c r="D5003" s="5" t="s">
        <v>20389</v>
      </c>
      <c r="E5003" s="136" t="s">
        <v>461</v>
      </c>
      <c r="F5003" s="15" t="s">
        <v>8246</v>
      </c>
      <c r="G5003" s="136" t="s">
        <v>20390</v>
      </c>
      <c r="H5003" s="136" t="s">
        <v>20391</v>
      </c>
      <c r="I5003" s="136" t="s">
        <v>20392</v>
      </c>
      <c r="J5003" s="15" t="s">
        <v>8250</v>
      </c>
      <c r="K5003" s="137">
        <v>1136</v>
      </c>
      <c r="L5003" s="15" t="s">
        <v>19995</v>
      </c>
    </row>
    <row r="5004" customHeight="1" spans="1:12">
      <c r="A5004" s="16">
        <v>5001</v>
      </c>
      <c r="B5004" s="136" t="s">
        <v>20393</v>
      </c>
      <c r="C5004" s="136" t="s">
        <v>15</v>
      </c>
      <c r="D5004" s="5" t="s">
        <v>20394</v>
      </c>
      <c r="E5004" s="136" t="s">
        <v>461</v>
      </c>
      <c r="F5004" s="15" t="s">
        <v>8246</v>
      </c>
      <c r="G5004" s="136" t="s">
        <v>20395</v>
      </c>
      <c r="H5004" s="136" t="s">
        <v>20396</v>
      </c>
      <c r="I5004" s="136" t="s">
        <v>20397</v>
      </c>
      <c r="J5004" s="15" t="s">
        <v>8250</v>
      </c>
      <c r="K5004" s="137">
        <v>1136</v>
      </c>
      <c r="L5004" s="15" t="s">
        <v>19995</v>
      </c>
    </row>
    <row r="5005" customHeight="1" spans="1:12">
      <c r="A5005" s="16">
        <v>5002</v>
      </c>
      <c r="B5005" s="136" t="s">
        <v>20398</v>
      </c>
      <c r="C5005" s="136" t="s">
        <v>15</v>
      </c>
      <c r="D5005" s="5" t="s">
        <v>20399</v>
      </c>
      <c r="E5005" s="136" t="s">
        <v>461</v>
      </c>
      <c r="F5005" s="15" t="s">
        <v>8246</v>
      </c>
      <c r="G5005" s="136" t="s">
        <v>20400</v>
      </c>
      <c r="H5005" s="136" t="s">
        <v>20401</v>
      </c>
      <c r="I5005" s="136" t="s">
        <v>20402</v>
      </c>
      <c r="J5005" s="15" t="s">
        <v>8250</v>
      </c>
      <c r="K5005" s="137">
        <v>1136</v>
      </c>
      <c r="L5005" s="15" t="s">
        <v>19995</v>
      </c>
    </row>
    <row r="5006" customHeight="1" spans="1:12">
      <c r="A5006" s="16">
        <v>5003</v>
      </c>
      <c r="B5006" s="136" t="s">
        <v>20403</v>
      </c>
      <c r="C5006" s="136" t="s">
        <v>15</v>
      </c>
      <c r="D5006" s="5" t="s">
        <v>20404</v>
      </c>
      <c r="E5006" s="136" t="s">
        <v>489</v>
      </c>
      <c r="F5006" s="15" t="s">
        <v>8246</v>
      </c>
      <c r="G5006" s="136" t="s">
        <v>20405</v>
      </c>
      <c r="H5006" s="136" t="s">
        <v>20406</v>
      </c>
      <c r="I5006" s="136" t="s">
        <v>20407</v>
      </c>
      <c r="J5006" s="15" t="s">
        <v>8250</v>
      </c>
      <c r="K5006" s="137">
        <v>1136</v>
      </c>
      <c r="L5006" s="15" t="s">
        <v>19995</v>
      </c>
    </row>
    <row r="5007" customHeight="1" spans="1:12">
      <c r="A5007" s="16">
        <v>5004</v>
      </c>
      <c r="B5007" s="136" t="s">
        <v>20408</v>
      </c>
      <c r="C5007" s="136" t="s">
        <v>15</v>
      </c>
      <c r="D5007" s="5" t="s">
        <v>20409</v>
      </c>
      <c r="E5007" s="136" t="s">
        <v>461</v>
      </c>
      <c r="F5007" s="15" t="s">
        <v>8246</v>
      </c>
      <c r="G5007" s="136" t="s">
        <v>20410</v>
      </c>
      <c r="H5007" s="136" t="s">
        <v>20411</v>
      </c>
      <c r="I5007" s="136" t="s">
        <v>20412</v>
      </c>
      <c r="J5007" s="15" t="s">
        <v>8250</v>
      </c>
      <c r="K5007" s="137">
        <v>1136</v>
      </c>
      <c r="L5007" s="15" t="s">
        <v>19995</v>
      </c>
    </row>
    <row r="5008" customHeight="1" spans="1:12">
      <c r="A5008" s="16">
        <v>5005</v>
      </c>
      <c r="B5008" s="136" t="s">
        <v>20413</v>
      </c>
      <c r="C5008" s="136" t="s">
        <v>15</v>
      </c>
      <c r="D5008" s="5" t="s">
        <v>20414</v>
      </c>
      <c r="E5008" s="136" t="s">
        <v>461</v>
      </c>
      <c r="F5008" s="15" t="s">
        <v>8246</v>
      </c>
      <c r="G5008" s="136" t="s">
        <v>20415</v>
      </c>
      <c r="H5008" s="136" t="s">
        <v>20416</v>
      </c>
      <c r="I5008" s="136" t="s">
        <v>20417</v>
      </c>
      <c r="J5008" s="15" t="s">
        <v>8250</v>
      </c>
      <c r="K5008" s="137">
        <v>1136</v>
      </c>
      <c r="L5008" s="15" t="s">
        <v>19995</v>
      </c>
    </row>
    <row r="5009" customHeight="1" spans="1:12">
      <c r="A5009" s="16">
        <v>5006</v>
      </c>
      <c r="B5009" s="136" t="s">
        <v>6993</v>
      </c>
      <c r="C5009" s="136" t="s">
        <v>15</v>
      </c>
      <c r="D5009" s="5" t="s">
        <v>20418</v>
      </c>
      <c r="E5009" s="136" t="s">
        <v>461</v>
      </c>
      <c r="F5009" s="15" t="s">
        <v>8246</v>
      </c>
      <c r="G5009" s="136" t="s">
        <v>20419</v>
      </c>
      <c r="H5009" s="136" t="s">
        <v>3822</v>
      </c>
      <c r="I5009" s="136" t="s">
        <v>20420</v>
      </c>
      <c r="J5009" s="15" t="s">
        <v>8250</v>
      </c>
      <c r="K5009" s="137">
        <v>1136</v>
      </c>
      <c r="L5009" s="15" t="s">
        <v>19995</v>
      </c>
    </row>
    <row r="5010" customHeight="1" spans="1:12">
      <c r="A5010" s="16">
        <v>5007</v>
      </c>
      <c r="B5010" s="136" t="s">
        <v>20421</v>
      </c>
      <c r="C5010" s="136" t="s">
        <v>15</v>
      </c>
      <c r="D5010" s="5" t="s">
        <v>20422</v>
      </c>
      <c r="E5010" s="136" t="s">
        <v>461</v>
      </c>
      <c r="F5010" s="15" t="s">
        <v>8246</v>
      </c>
      <c r="G5010" s="136" t="s">
        <v>20423</v>
      </c>
      <c r="H5010" s="136" t="s">
        <v>4981</v>
      </c>
      <c r="I5010" s="136" t="s">
        <v>20424</v>
      </c>
      <c r="J5010" s="15" t="s">
        <v>8250</v>
      </c>
      <c r="K5010" s="137">
        <v>1136</v>
      </c>
      <c r="L5010" s="15" t="s">
        <v>19995</v>
      </c>
    </row>
    <row r="5011" customHeight="1" spans="1:12">
      <c r="A5011" s="16">
        <v>5008</v>
      </c>
      <c r="B5011" s="136" t="s">
        <v>20425</v>
      </c>
      <c r="C5011" s="136" t="s">
        <v>15</v>
      </c>
      <c r="D5011" s="5" t="s">
        <v>20426</v>
      </c>
      <c r="E5011" s="136" t="s">
        <v>461</v>
      </c>
      <c r="F5011" s="15" t="s">
        <v>8246</v>
      </c>
      <c r="G5011" s="136" t="s">
        <v>20427</v>
      </c>
      <c r="H5011" s="136" t="s">
        <v>20416</v>
      </c>
      <c r="I5011" s="136" t="s">
        <v>20428</v>
      </c>
      <c r="J5011" s="15" t="s">
        <v>8250</v>
      </c>
      <c r="K5011" s="137">
        <v>1136</v>
      </c>
      <c r="L5011" s="15" t="s">
        <v>19995</v>
      </c>
    </row>
    <row r="5012" customHeight="1" spans="1:12">
      <c r="A5012" s="16">
        <v>5009</v>
      </c>
      <c r="B5012" s="136" t="s">
        <v>20429</v>
      </c>
      <c r="C5012" s="136" t="s">
        <v>15</v>
      </c>
      <c r="D5012" s="5" t="s">
        <v>20430</v>
      </c>
      <c r="E5012" s="136" t="s">
        <v>461</v>
      </c>
      <c r="F5012" s="15" t="s">
        <v>8246</v>
      </c>
      <c r="G5012" s="136" t="s">
        <v>20431</v>
      </c>
      <c r="H5012" s="136" t="s">
        <v>20416</v>
      </c>
      <c r="I5012" s="136" t="s">
        <v>20432</v>
      </c>
      <c r="J5012" s="15" t="s">
        <v>8250</v>
      </c>
      <c r="K5012" s="137">
        <v>1136</v>
      </c>
      <c r="L5012" s="15" t="s">
        <v>19995</v>
      </c>
    </row>
    <row r="5013" customHeight="1" spans="1:12">
      <c r="A5013" s="16">
        <v>5010</v>
      </c>
      <c r="B5013" s="136" t="s">
        <v>20433</v>
      </c>
      <c r="C5013" s="136" t="s">
        <v>15</v>
      </c>
      <c r="D5013" s="5" t="s">
        <v>20434</v>
      </c>
      <c r="E5013" s="136" t="s">
        <v>461</v>
      </c>
      <c r="F5013" s="15" t="s">
        <v>8246</v>
      </c>
      <c r="G5013" s="136" t="s">
        <v>20435</v>
      </c>
      <c r="H5013" s="136" t="s">
        <v>6266</v>
      </c>
      <c r="I5013" s="136" t="s">
        <v>20436</v>
      </c>
      <c r="J5013" s="15" t="s">
        <v>8250</v>
      </c>
      <c r="K5013" s="137">
        <v>1136</v>
      </c>
      <c r="L5013" s="15" t="s">
        <v>19995</v>
      </c>
    </row>
    <row r="5014" customHeight="1" spans="1:12">
      <c r="A5014" s="16">
        <v>5011</v>
      </c>
      <c r="B5014" s="136" t="s">
        <v>20437</v>
      </c>
      <c r="C5014" s="136" t="s">
        <v>25</v>
      </c>
      <c r="D5014" s="5" t="s">
        <v>20438</v>
      </c>
      <c r="E5014" s="136" t="s">
        <v>461</v>
      </c>
      <c r="F5014" s="15" t="s">
        <v>8246</v>
      </c>
      <c r="G5014" s="136" t="s">
        <v>20439</v>
      </c>
      <c r="H5014" s="136" t="s">
        <v>11129</v>
      </c>
      <c r="I5014" s="136" t="s">
        <v>20440</v>
      </c>
      <c r="J5014" s="15" t="s">
        <v>8250</v>
      </c>
      <c r="K5014" s="137">
        <v>1136</v>
      </c>
      <c r="L5014" s="15" t="s">
        <v>19995</v>
      </c>
    </row>
    <row r="5015" customHeight="1" spans="1:12">
      <c r="A5015" s="16">
        <v>5012</v>
      </c>
      <c r="B5015" s="136" t="s">
        <v>2428</v>
      </c>
      <c r="C5015" s="136" t="s">
        <v>15</v>
      </c>
      <c r="D5015" s="5" t="s">
        <v>2429</v>
      </c>
      <c r="E5015" s="136" t="s">
        <v>461</v>
      </c>
      <c r="F5015" s="15" t="s">
        <v>8246</v>
      </c>
      <c r="G5015" s="136" t="s">
        <v>20441</v>
      </c>
      <c r="H5015" s="136" t="s">
        <v>2431</v>
      </c>
      <c r="I5015" s="136" t="s">
        <v>2432</v>
      </c>
      <c r="J5015" s="15" t="s">
        <v>8250</v>
      </c>
      <c r="K5015" s="137">
        <v>1136</v>
      </c>
      <c r="L5015" s="15" t="s">
        <v>19995</v>
      </c>
    </row>
    <row r="5016" customHeight="1" spans="1:12">
      <c r="A5016" s="16">
        <v>5013</v>
      </c>
      <c r="B5016" s="136" t="s">
        <v>20442</v>
      </c>
      <c r="C5016" s="136" t="s">
        <v>15</v>
      </c>
      <c r="D5016" s="5" t="s">
        <v>20443</v>
      </c>
      <c r="E5016" s="136" t="s">
        <v>461</v>
      </c>
      <c r="F5016" s="15" t="s">
        <v>8246</v>
      </c>
      <c r="G5016" s="136" t="s">
        <v>20444</v>
      </c>
      <c r="H5016" s="136" t="s">
        <v>20416</v>
      </c>
      <c r="I5016" s="136" t="s">
        <v>20445</v>
      </c>
      <c r="J5016" s="15" t="s">
        <v>8250</v>
      </c>
      <c r="K5016" s="137">
        <v>1136</v>
      </c>
      <c r="L5016" s="15" t="s">
        <v>19995</v>
      </c>
    </row>
    <row r="5017" customHeight="1" spans="1:12">
      <c r="A5017" s="16">
        <v>5014</v>
      </c>
      <c r="B5017" s="136" t="s">
        <v>19826</v>
      </c>
      <c r="C5017" s="136" t="s">
        <v>15</v>
      </c>
      <c r="D5017" s="5" t="s">
        <v>20446</v>
      </c>
      <c r="E5017" s="136" t="s">
        <v>461</v>
      </c>
      <c r="F5017" s="15" t="s">
        <v>8246</v>
      </c>
      <c r="G5017" s="136" t="s">
        <v>20447</v>
      </c>
      <c r="H5017" s="136" t="s">
        <v>14782</v>
      </c>
      <c r="I5017" s="136" t="s">
        <v>20448</v>
      </c>
      <c r="J5017" s="15" t="s">
        <v>8250</v>
      </c>
      <c r="K5017" s="137">
        <v>1136</v>
      </c>
      <c r="L5017" s="15" t="s">
        <v>19995</v>
      </c>
    </row>
    <row r="5018" customHeight="1" spans="1:12">
      <c r="A5018" s="16">
        <v>5015</v>
      </c>
      <c r="B5018" s="136" t="s">
        <v>20449</v>
      </c>
      <c r="C5018" s="136" t="s">
        <v>15</v>
      </c>
      <c r="D5018" s="5" t="s">
        <v>20450</v>
      </c>
      <c r="E5018" s="136" t="s">
        <v>461</v>
      </c>
      <c r="F5018" s="15" t="s">
        <v>8246</v>
      </c>
      <c r="G5018" s="136" t="s">
        <v>20451</v>
      </c>
      <c r="H5018" s="136" t="s">
        <v>14782</v>
      </c>
      <c r="I5018" s="136" t="s">
        <v>20452</v>
      </c>
      <c r="J5018" s="15" t="s">
        <v>8250</v>
      </c>
      <c r="K5018" s="137">
        <v>1136</v>
      </c>
      <c r="L5018" s="15" t="s">
        <v>19995</v>
      </c>
    </row>
    <row r="5019" customHeight="1" spans="1:12">
      <c r="A5019" s="16">
        <v>5016</v>
      </c>
      <c r="B5019" s="14" t="s">
        <v>20453</v>
      </c>
      <c r="C5019" s="14" t="s">
        <v>15</v>
      </c>
      <c r="D5019" s="5" t="s">
        <v>20454</v>
      </c>
      <c r="E5019" s="14" t="s">
        <v>252</v>
      </c>
      <c r="F5019" s="39" t="s">
        <v>4675</v>
      </c>
      <c r="G5019" s="14" t="s">
        <v>20455</v>
      </c>
      <c r="H5019" s="14" t="s">
        <v>20456</v>
      </c>
      <c r="I5019" s="14" t="s">
        <v>20457</v>
      </c>
      <c r="J5019" s="15" t="s">
        <v>20458</v>
      </c>
      <c r="K5019" s="16">
        <v>1485</v>
      </c>
      <c r="L5019" s="15" t="s">
        <v>20459</v>
      </c>
    </row>
    <row r="5020" customHeight="1" spans="1:12">
      <c r="A5020" s="16">
        <v>5017</v>
      </c>
      <c r="B5020" s="14" t="s">
        <v>20460</v>
      </c>
      <c r="C5020" s="14" t="s">
        <v>15</v>
      </c>
      <c r="D5020" s="5" t="s">
        <v>20461</v>
      </c>
      <c r="E5020" s="14" t="s">
        <v>17</v>
      </c>
      <c r="F5020" s="39" t="s">
        <v>4675</v>
      </c>
      <c r="G5020" s="14" t="s">
        <v>20462</v>
      </c>
      <c r="H5020" s="14" t="s">
        <v>20456</v>
      </c>
      <c r="I5020" s="14" t="s">
        <v>20463</v>
      </c>
      <c r="J5020" s="15" t="s">
        <v>20458</v>
      </c>
      <c r="K5020" s="16">
        <v>1485</v>
      </c>
      <c r="L5020" s="15" t="s">
        <v>20459</v>
      </c>
    </row>
    <row r="5021" customHeight="1" spans="1:12">
      <c r="A5021" s="16">
        <v>5018</v>
      </c>
      <c r="B5021" s="14" t="s">
        <v>20464</v>
      </c>
      <c r="C5021" s="14" t="s">
        <v>15</v>
      </c>
      <c r="D5021" s="5" t="s">
        <v>20465</v>
      </c>
      <c r="E5021" s="14" t="s">
        <v>252</v>
      </c>
      <c r="F5021" s="39" t="s">
        <v>4675</v>
      </c>
      <c r="G5021" s="14" t="s">
        <v>20466</v>
      </c>
      <c r="H5021" s="14" t="s">
        <v>20456</v>
      </c>
      <c r="I5021" s="14" t="s">
        <v>20467</v>
      </c>
      <c r="J5021" s="15" t="s">
        <v>20458</v>
      </c>
      <c r="K5021" s="16">
        <v>1485</v>
      </c>
      <c r="L5021" s="15" t="s">
        <v>20459</v>
      </c>
    </row>
    <row r="5022" customHeight="1" spans="1:12">
      <c r="A5022" s="16">
        <v>5019</v>
      </c>
      <c r="B5022" s="14" t="s">
        <v>20468</v>
      </c>
      <c r="C5022" s="14" t="s">
        <v>15</v>
      </c>
      <c r="D5022" s="5" t="s">
        <v>20469</v>
      </c>
      <c r="E5022" s="14" t="s">
        <v>252</v>
      </c>
      <c r="F5022" s="39" t="s">
        <v>4675</v>
      </c>
      <c r="G5022" s="14" t="s">
        <v>20470</v>
      </c>
      <c r="H5022" s="14" t="s">
        <v>20456</v>
      </c>
      <c r="I5022" s="14" t="s">
        <v>20471</v>
      </c>
      <c r="J5022" s="15" t="s">
        <v>20458</v>
      </c>
      <c r="K5022" s="16">
        <v>1485</v>
      </c>
      <c r="L5022" s="15" t="s">
        <v>20459</v>
      </c>
    </row>
    <row r="5023" customHeight="1" spans="1:12">
      <c r="A5023" s="16">
        <v>5020</v>
      </c>
      <c r="B5023" s="14" t="s">
        <v>20472</v>
      </c>
      <c r="C5023" s="14" t="s">
        <v>15</v>
      </c>
      <c r="D5023" s="5" t="s">
        <v>20473</v>
      </c>
      <c r="E5023" s="14" t="s">
        <v>17</v>
      </c>
      <c r="F5023" s="39" t="s">
        <v>4675</v>
      </c>
      <c r="G5023" s="14" t="s">
        <v>20474</v>
      </c>
      <c r="H5023" s="14" t="s">
        <v>20456</v>
      </c>
      <c r="I5023" s="14" t="s">
        <v>20475</v>
      </c>
      <c r="J5023" s="15" t="s">
        <v>20458</v>
      </c>
      <c r="K5023" s="16">
        <v>1485</v>
      </c>
      <c r="L5023" s="15" t="s">
        <v>20459</v>
      </c>
    </row>
    <row r="5024" customHeight="1" spans="1:12">
      <c r="A5024" s="16">
        <v>5021</v>
      </c>
      <c r="B5024" s="14" t="s">
        <v>20476</v>
      </c>
      <c r="C5024" s="14" t="s">
        <v>15</v>
      </c>
      <c r="D5024" s="5" t="s">
        <v>20477</v>
      </c>
      <c r="E5024" s="14" t="s">
        <v>17</v>
      </c>
      <c r="F5024" s="39" t="s">
        <v>4675</v>
      </c>
      <c r="G5024" s="14" t="s">
        <v>20478</v>
      </c>
      <c r="H5024" s="14" t="s">
        <v>20456</v>
      </c>
      <c r="I5024" s="14" t="s">
        <v>20479</v>
      </c>
      <c r="J5024" s="15" t="s">
        <v>20458</v>
      </c>
      <c r="K5024" s="16">
        <v>1485</v>
      </c>
      <c r="L5024" s="15" t="s">
        <v>20459</v>
      </c>
    </row>
    <row r="5025" customHeight="1" spans="1:12">
      <c r="A5025" s="16">
        <v>5022</v>
      </c>
      <c r="B5025" s="14" t="s">
        <v>20480</v>
      </c>
      <c r="C5025" s="14" t="s">
        <v>25</v>
      </c>
      <c r="D5025" s="5" t="s">
        <v>20481</v>
      </c>
      <c r="E5025" s="14" t="s">
        <v>17</v>
      </c>
      <c r="F5025" s="39" t="s">
        <v>4675</v>
      </c>
      <c r="G5025" s="14" t="s">
        <v>20482</v>
      </c>
      <c r="H5025" s="14" t="s">
        <v>20456</v>
      </c>
      <c r="I5025" s="14" t="s">
        <v>20483</v>
      </c>
      <c r="J5025" s="15" t="s">
        <v>20458</v>
      </c>
      <c r="K5025" s="16">
        <v>1485</v>
      </c>
      <c r="L5025" s="15" t="s">
        <v>20459</v>
      </c>
    </row>
    <row r="5026" customHeight="1" spans="1:12">
      <c r="A5026" s="16">
        <v>5023</v>
      </c>
      <c r="B5026" s="14" t="s">
        <v>20484</v>
      </c>
      <c r="C5026" s="14" t="s">
        <v>15</v>
      </c>
      <c r="D5026" s="5" t="s">
        <v>20485</v>
      </c>
      <c r="E5026" s="14" t="s">
        <v>17</v>
      </c>
      <c r="F5026" s="39" t="s">
        <v>4675</v>
      </c>
      <c r="G5026" s="14" t="s">
        <v>20486</v>
      </c>
      <c r="H5026" s="14" t="s">
        <v>20456</v>
      </c>
      <c r="I5026" s="14" t="s">
        <v>20487</v>
      </c>
      <c r="J5026" s="15" t="s">
        <v>20458</v>
      </c>
      <c r="K5026" s="16">
        <v>1485</v>
      </c>
      <c r="L5026" s="15" t="s">
        <v>20459</v>
      </c>
    </row>
    <row r="5027" customHeight="1" spans="1:12">
      <c r="A5027" s="16">
        <v>5024</v>
      </c>
      <c r="B5027" s="14" t="s">
        <v>20488</v>
      </c>
      <c r="C5027" s="14" t="s">
        <v>15</v>
      </c>
      <c r="D5027" s="5" t="s">
        <v>20489</v>
      </c>
      <c r="E5027" s="14" t="s">
        <v>17</v>
      </c>
      <c r="F5027" s="39" t="s">
        <v>4675</v>
      </c>
      <c r="G5027" s="14" t="s">
        <v>20490</v>
      </c>
      <c r="H5027" s="14" t="s">
        <v>20456</v>
      </c>
      <c r="I5027" s="14" t="s">
        <v>20491</v>
      </c>
      <c r="J5027" s="15" t="s">
        <v>20458</v>
      </c>
      <c r="K5027" s="16">
        <v>1683</v>
      </c>
      <c r="L5027" s="15" t="s">
        <v>20459</v>
      </c>
    </row>
    <row r="5028" customHeight="1" spans="1:12">
      <c r="A5028" s="16">
        <v>5025</v>
      </c>
      <c r="B5028" s="14" t="s">
        <v>20492</v>
      </c>
      <c r="C5028" s="14" t="s">
        <v>15</v>
      </c>
      <c r="D5028" s="5" t="s">
        <v>20493</v>
      </c>
      <c r="E5028" s="14" t="s">
        <v>17</v>
      </c>
      <c r="F5028" s="39" t="s">
        <v>4675</v>
      </c>
      <c r="G5028" s="14" t="s">
        <v>20494</v>
      </c>
      <c r="H5028" s="14" t="s">
        <v>20456</v>
      </c>
      <c r="I5028" s="14" t="s">
        <v>20495</v>
      </c>
      <c r="J5028" s="15" t="s">
        <v>20458</v>
      </c>
      <c r="K5028" s="16">
        <v>1485</v>
      </c>
      <c r="L5028" s="15" t="s">
        <v>20459</v>
      </c>
    </row>
    <row r="5029" customHeight="1" spans="1:12">
      <c r="A5029" s="16">
        <v>5026</v>
      </c>
      <c r="B5029" s="14" t="s">
        <v>20496</v>
      </c>
      <c r="C5029" s="14" t="s">
        <v>15</v>
      </c>
      <c r="D5029" s="5" t="s">
        <v>20497</v>
      </c>
      <c r="E5029" s="14" t="s">
        <v>252</v>
      </c>
      <c r="F5029" s="39" t="s">
        <v>4675</v>
      </c>
      <c r="G5029" s="14" t="s">
        <v>20498</v>
      </c>
      <c r="H5029" s="14" t="s">
        <v>20456</v>
      </c>
      <c r="I5029" s="14" t="s">
        <v>20499</v>
      </c>
      <c r="J5029" s="15" t="s">
        <v>20458</v>
      </c>
      <c r="K5029" s="16">
        <v>1485</v>
      </c>
      <c r="L5029" s="15" t="s">
        <v>20459</v>
      </c>
    </row>
    <row r="5030" customHeight="1" spans="1:12">
      <c r="A5030" s="16">
        <v>5027</v>
      </c>
      <c r="B5030" s="14" t="s">
        <v>20500</v>
      </c>
      <c r="C5030" s="14" t="s">
        <v>15</v>
      </c>
      <c r="D5030" s="5" t="s">
        <v>20501</v>
      </c>
      <c r="E5030" s="14" t="s">
        <v>252</v>
      </c>
      <c r="F5030" s="39" t="s">
        <v>4675</v>
      </c>
      <c r="G5030" s="14" t="s">
        <v>20502</v>
      </c>
      <c r="H5030" s="14" t="s">
        <v>20456</v>
      </c>
      <c r="I5030" s="14" t="s">
        <v>20503</v>
      </c>
      <c r="J5030" s="15" t="s">
        <v>20458</v>
      </c>
      <c r="K5030" s="16">
        <v>1485</v>
      </c>
      <c r="L5030" s="15" t="s">
        <v>20459</v>
      </c>
    </row>
    <row r="5031" customHeight="1" spans="1:12">
      <c r="A5031" s="16">
        <v>5028</v>
      </c>
      <c r="B5031" s="14" t="s">
        <v>20504</v>
      </c>
      <c r="C5031" s="14" t="s">
        <v>15</v>
      </c>
      <c r="D5031" s="5" t="s">
        <v>20505</v>
      </c>
      <c r="E5031" s="14" t="s">
        <v>252</v>
      </c>
      <c r="F5031" s="39" t="s">
        <v>4675</v>
      </c>
      <c r="G5031" s="14" t="s">
        <v>20506</v>
      </c>
      <c r="H5031" s="14" t="s">
        <v>20456</v>
      </c>
      <c r="I5031" s="14" t="s">
        <v>20507</v>
      </c>
      <c r="J5031" s="15" t="s">
        <v>20458</v>
      </c>
      <c r="K5031" s="16">
        <v>1485</v>
      </c>
      <c r="L5031" s="15" t="s">
        <v>20459</v>
      </c>
    </row>
    <row r="5032" customHeight="1" spans="1:12">
      <c r="A5032" s="16">
        <v>5029</v>
      </c>
      <c r="B5032" s="14" t="s">
        <v>20508</v>
      </c>
      <c r="C5032" s="14" t="s">
        <v>15</v>
      </c>
      <c r="D5032" s="5" t="s">
        <v>20509</v>
      </c>
      <c r="E5032" s="14" t="s">
        <v>252</v>
      </c>
      <c r="F5032" s="39" t="s">
        <v>4675</v>
      </c>
      <c r="G5032" s="14" t="s">
        <v>20510</v>
      </c>
      <c r="H5032" s="14" t="s">
        <v>20456</v>
      </c>
      <c r="I5032" s="14" t="s">
        <v>20511</v>
      </c>
      <c r="J5032" s="15" t="s">
        <v>20458</v>
      </c>
      <c r="K5032" s="16">
        <v>1485</v>
      </c>
      <c r="L5032" s="15" t="s">
        <v>20459</v>
      </c>
    </row>
    <row r="5033" customHeight="1" spans="1:12">
      <c r="A5033" s="16">
        <v>5030</v>
      </c>
      <c r="B5033" s="14" t="s">
        <v>20512</v>
      </c>
      <c r="C5033" s="14" t="s">
        <v>25</v>
      </c>
      <c r="D5033" s="5" t="s">
        <v>20513</v>
      </c>
      <c r="E5033" s="14" t="s">
        <v>252</v>
      </c>
      <c r="F5033" s="39" t="s">
        <v>4675</v>
      </c>
      <c r="G5033" s="14" t="s">
        <v>20514</v>
      </c>
      <c r="H5033" s="14" t="s">
        <v>20456</v>
      </c>
      <c r="I5033" s="14" t="s">
        <v>20515</v>
      </c>
      <c r="J5033" s="15" t="s">
        <v>20458</v>
      </c>
      <c r="K5033" s="16">
        <v>1485</v>
      </c>
      <c r="L5033" s="15" t="s">
        <v>20459</v>
      </c>
    </row>
    <row r="5034" customHeight="1" spans="1:12">
      <c r="A5034" s="16">
        <v>5031</v>
      </c>
      <c r="B5034" s="14" t="s">
        <v>20516</v>
      </c>
      <c r="C5034" s="14" t="s">
        <v>15</v>
      </c>
      <c r="D5034" s="5" t="s">
        <v>20517</v>
      </c>
      <c r="E5034" s="14" t="s">
        <v>252</v>
      </c>
      <c r="F5034" s="39" t="s">
        <v>4675</v>
      </c>
      <c r="G5034" s="14" t="s">
        <v>20518</v>
      </c>
      <c r="H5034" s="14" t="s">
        <v>20456</v>
      </c>
      <c r="I5034" s="14" t="s">
        <v>20519</v>
      </c>
      <c r="J5034" s="15" t="s">
        <v>20458</v>
      </c>
      <c r="K5034" s="16">
        <v>1683</v>
      </c>
      <c r="L5034" s="15" t="s">
        <v>20459</v>
      </c>
    </row>
    <row r="5035" customHeight="1" spans="1:12">
      <c r="A5035" s="16">
        <v>5032</v>
      </c>
      <c r="B5035" s="14" t="s">
        <v>20520</v>
      </c>
      <c r="C5035" s="14" t="s">
        <v>15</v>
      </c>
      <c r="D5035" s="5" t="s">
        <v>20521</v>
      </c>
      <c r="E5035" s="14" t="s">
        <v>252</v>
      </c>
      <c r="F5035" s="39" t="s">
        <v>4675</v>
      </c>
      <c r="G5035" s="14" t="s">
        <v>20522</v>
      </c>
      <c r="H5035" s="14" t="s">
        <v>20456</v>
      </c>
      <c r="I5035" s="14" t="s">
        <v>20523</v>
      </c>
      <c r="J5035" s="15" t="s">
        <v>20458</v>
      </c>
      <c r="K5035" s="16">
        <v>1485</v>
      </c>
      <c r="L5035" s="15" t="s">
        <v>20459</v>
      </c>
    </row>
    <row r="5036" customHeight="1" spans="1:12">
      <c r="A5036" s="16">
        <v>5033</v>
      </c>
      <c r="B5036" s="14" t="s">
        <v>20524</v>
      </c>
      <c r="C5036" s="14" t="s">
        <v>15</v>
      </c>
      <c r="D5036" s="5" t="s">
        <v>20525</v>
      </c>
      <c r="E5036" s="14" t="s">
        <v>17</v>
      </c>
      <c r="F5036" s="39" t="s">
        <v>4675</v>
      </c>
      <c r="G5036" s="14" t="s">
        <v>20526</v>
      </c>
      <c r="H5036" s="14" t="s">
        <v>20456</v>
      </c>
      <c r="I5036" s="14" t="s">
        <v>20527</v>
      </c>
      <c r="J5036" s="15" t="s">
        <v>20458</v>
      </c>
      <c r="K5036" s="16">
        <v>1683</v>
      </c>
      <c r="L5036" s="15" t="s">
        <v>20459</v>
      </c>
    </row>
    <row r="5037" customHeight="1" spans="1:12">
      <c r="A5037" s="16">
        <v>5034</v>
      </c>
      <c r="B5037" s="14" t="s">
        <v>20528</v>
      </c>
      <c r="C5037" s="14" t="s">
        <v>15</v>
      </c>
      <c r="D5037" s="5" t="s">
        <v>20529</v>
      </c>
      <c r="E5037" s="14" t="s">
        <v>252</v>
      </c>
      <c r="F5037" s="39" t="s">
        <v>4675</v>
      </c>
      <c r="G5037" s="14" t="s">
        <v>20530</v>
      </c>
      <c r="H5037" s="14" t="s">
        <v>20456</v>
      </c>
      <c r="I5037" s="14" t="s">
        <v>20531</v>
      </c>
      <c r="J5037" s="15" t="s">
        <v>20458</v>
      </c>
      <c r="K5037" s="16">
        <v>1485</v>
      </c>
      <c r="L5037" s="15" t="s">
        <v>20459</v>
      </c>
    </row>
    <row r="5038" customHeight="1" spans="1:12">
      <c r="A5038" s="16">
        <v>5035</v>
      </c>
      <c r="B5038" s="14" t="s">
        <v>20532</v>
      </c>
      <c r="C5038" s="14" t="s">
        <v>25</v>
      </c>
      <c r="D5038" s="5" t="s">
        <v>20533</v>
      </c>
      <c r="E5038" s="14" t="s">
        <v>252</v>
      </c>
      <c r="F5038" s="39" t="s">
        <v>4675</v>
      </c>
      <c r="G5038" s="14" t="s">
        <v>20534</v>
      </c>
      <c r="H5038" s="14" t="s">
        <v>20456</v>
      </c>
      <c r="I5038" s="14" t="s">
        <v>20535</v>
      </c>
      <c r="J5038" s="15" t="s">
        <v>20458</v>
      </c>
      <c r="K5038" s="16">
        <v>1485</v>
      </c>
      <c r="L5038" s="15" t="s">
        <v>20459</v>
      </c>
    </row>
    <row r="5039" customHeight="1" spans="1:12">
      <c r="A5039" s="16">
        <v>5036</v>
      </c>
      <c r="B5039" s="14" t="s">
        <v>20536</v>
      </c>
      <c r="C5039" s="14" t="s">
        <v>15</v>
      </c>
      <c r="D5039" s="5" t="s">
        <v>20537</v>
      </c>
      <c r="E5039" s="14" t="s">
        <v>252</v>
      </c>
      <c r="F5039" s="39" t="s">
        <v>4675</v>
      </c>
      <c r="G5039" s="14" t="s">
        <v>20538</v>
      </c>
      <c r="H5039" s="14" t="s">
        <v>20456</v>
      </c>
      <c r="I5039" s="14" t="s">
        <v>20539</v>
      </c>
      <c r="J5039" s="15" t="s">
        <v>20458</v>
      </c>
      <c r="K5039" s="16">
        <v>1485</v>
      </c>
      <c r="L5039" s="15" t="s">
        <v>20459</v>
      </c>
    </row>
    <row r="5040" customHeight="1" spans="1:12">
      <c r="A5040" s="16">
        <v>5037</v>
      </c>
      <c r="B5040" s="14" t="s">
        <v>20540</v>
      </c>
      <c r="C5040" s="14" t="s">
        <v>15</v>
      </c>
      <c r="D5040" s="5" t="s">
        <v>20541</v>
      </c>
      <c r="E5040" s="14" t="s">
        <v>17</v>
      </c>
      <c r="F5040" s="39" t="s">
        <v>4675</v>
      </c>
      <c r="G5040" s="14" t="s">
        <v>20542</v>
      </c>
      <c r="H5040" s="14" t="s">
        <v>20456</v>
      </c>
      <c r="I5040" s="14" t="s">
        <v>20543</v>
      </c>
      <c r="J5040" s="15" t="s">
        <v>20458</v>
      </c>
      <c r="K5040" s="16">
        <v>1485</v>
      </c>
      <c r="L5040" s="15" t="s">
        <v>20459</v>
      </c>
    </row>
    <row r="5041" customHeight="1" spans="1:12">
      <c r="A5041" s="16">
        <v>5038</v>
      </c>
      <c r="B5041" s="14" t="s">
        <v>20544</v>
      </c>
      <c r="C5041" s="14" t="s">
        <v>25</v>
      </c>
      <c r="D5041" s="5" t="s">
        <v>20545</v>
      </c>
      <c r="E5041" s="14" t="s">
        <v>17</v>
      </c>
      <c r="F5041" s="39" t="s">
        <v>4675</v>
      </c>
      <c r="G5041" s="14" t="s">
        <v>20546</v>
      </c>
      <c r="H5041" s="14" t="s">
        <v>20456</v>
      </c>
      <c r="I5041" s="14" t="s">
        <v>20547</v>
      </c>
      <c r="J5041" s="15" t="s">
        <v>20458</v>
      </c>
      <c r="K5041" s="16">
        <v>1485</v>
      </c>
      <c r="L5041" s="15" t="s">
        <v>20459</v>
      </c>
    </row>
    <row r="5042" customHeight="1" spans="1:12">
      <c r="A5042" s="16">
        <v>5039</v>
      </c>
      <c r="B5042" s="14" t="s">
        <v>20548</v>
      </c>
      <c r="C5042" s="14" t="s">
        <v>15</v>
      </c>
      <c r="D5042" s="5" t="s">
        <v>20549</v>
      </c>
      <c r="E5042" s="14" t="s">
        <v>17</v>
      </c>
      <c r="F5042" s="39" t="s">
        <v>4675</v>
      </c>
      <c r="G5042" s="14" t="s">
        <v>20550</v>
      </c>
      <c r="H5042" s="14" t="s">
        <v>20456</v>
      </c>
      <c r="I5042" s="14" t="s">
        <v>20551</v>
      </c>
      <c r="J5042" s="15" t="s">
        <v>20458</v>
      </c>
      <c r="K5042" s="16">
        <v>1485</v>
      </c>
      <c r="L5042" s="15" t="s">
        <v>20459</v>
      </c>
    </row>
    <row r="5043" customHeight="1" spans="1:12">
      <c r="A5043" s="16">
        <v>5040</v>
      </c>
      <c r="B5043" s="14" t="s">
        <v>20552</v>
      </c>
      <c r="C5043" s="14" t="s">
        <v>15</v>
      </c>
      <c r="D5043" s="5" t="s">
        <v>20553</v>
      </c>
      <c r="E5043" s="14" t="s">
        <v>17</v>
      </c>
      <c r="F5043" s="39" t="s">
        <v>4675</v>
      </c>
      <c r="G5043" s="14" t="s">
        <v>20554</v>
      </c>
      <c r="H5043" s="14" t="s">
        <v>20456</v>
      </c>
      <c r="I5043" s="14" t="s">
        <v>20555</v>
      </c>
      <c r="J5043" s="15" t="s">
        <v>20458</v>
      </c>
      <c r="K5043" s="16">
        <v>1485</v>
      </c>
      <c r="L5043" s="15" t="s">
        <v>20459</v>
      </c>
    </row>
    <row r="5044" customHeight="1" spans="1:12">
      <c r="A5044" s="16">
        <v>5041</v>
      </c>
      <c r="B5044" s="14" t="s">
        <v>20556</v>
      </c>
      <c r="C5044" s="14" t="s">
        <v>15</v>
      </c>
      <c r="D5044" s="5" t="s">
        <v>20557</v>
      </c>
      <c r="E5044" s="14" t="s">
        <v>17</v>
      </c>
      <c r="F5044" s="39" t="s">
        <v>4675</v>
      </c>
      <c r="G5044" s="14" t="s">
        <v>20558</v>
      </c>
      <c r="H5044" s="14" t="s">
        <v>20456</v>
      </c>
      <c r="I5044" s="14" t="s">
        <v>20559</v>
      </c>
      <c r="J5044" s="15" t="s">
        <v>20458</v>
      </c>
      <c r="K5044" s="16">
        <v>1485</v>
      </c>
      <c r="L5044" s="15" t="s">
        <v>20459</v>
      </c>
    </row>
    <row r="5045" customHeight="1" spans="1:12">
      <c r="A5045" s="16">
        <v>5042</v>
      </c>
      <c r="B5045" s="14" t="s">
        <v>20560</v>
      </c>
      <c r="C5045" s="14" t="s">
        <v>15</v>
      </c>
      <c r="D5045" s="5" t="s">
        <v>20561</v>
      </c>
      <c r="E5045" s="14" t="s">
        <v>17</v>
      </c>
      <c r="F5045" s="39" t="s">
        <v>4675</v>
      </c>
      <c r="G5045" s="14" t="s">
        <v>20562</v>
      </c>
      <c r="H5045" s="14" t="s">
        <v>20456</v>
      </c>
      <c r="I5045" s="14" t="s">
        <v>20563</v>
      </c>
      <c r="J5045" s="15" t="s">
        <v>20458</v>
      </c>
      <c r="K5045" s="16">
        <v>1485</v>
      </c>
      <c r="L5045" s="15" t="s">
        <v>20459</v>
      </c>
    </row>
    <row r="5046" customHeight="1" spans="1:12">
      <c r="A5046" s="16">
        <v>5043</v>
      </c>
      <c r="B5046" s="14" t="s">
        <v>20564</v>
      </c>
      <c r="C5046" s="14" t="s">
        <v>15</v>
      </c>
      <c r="D5046" s="5" t="s">
        <v>20565</v>
      </c>
      <c r="E5046" s="14" t="s">
        <v>17</v>
      </c>
      <c r="F5046" s="39" t="s">
        <v>4675</v>
      </c>
      <c r="G5046" s="14" t="s">
        <v>20566</v>
      </c>
      <c r="H5046" s="14" t="s">
        <v>20456</v>
      </c>
      <c r="I5046" s="14" t="s">
        <v>20567</v>
      </c>
      <c r="J5046" s="15" t="s">
        <v>20458</v>
      </c>
      <c r="K5046" s="16">
        <v>1485</v>
      </c>
      <c r="L5046" s="15" t="s">
        <v>20459</v>
      </c>
    </row>
    <row r="5047" customHeight="1" spans="1:12">
      <c r="A5047" s="16">
        <v>5044</v>
      </c>
      <c r="B5047" s="14" t="s">
        <v>20568</v>
      </c>
      <c r="C5047" s="14" t="s">
        <v>15</v>
      </c>
      <c r="D5047" s="5" t="s">
        <v>20569</v>
      </c>
      <c r="E5047" s="14" t="s">
        <v>17</v>
      </c>
      <c r="F5047" s="39" t="s">
        <v>4675</v>
      </c>
      <c r="G5047" s="14" t="s">
        <v>20570</v>
      </c>
      <c r="H5047" s="14" t="s">
        <v>20456</v>
      </c>
      <c r="I5047" s="14" t="s">
        <v>20571</v>
      </c>
      <c r="J5047" s="15" t="s">
        <v>20458</v>
      </c>
      <c r="K5047" s="16">
        <v>1485</v>
      </c>
      <c r="L5047" s="15" t="s">
        <v>20459</v>
      </c>
    </row>
    <row r="5048" customHeight="1" spans="1:12">
      <c r="A5048" s="16">
        <v>5045</v>
      </c>
      <c r="B5048" s="14" t="s">
        <v>20572</v>
      </c>
      <c r="C5048" s="14" t="s">
        <v>25</v>
      </c>
      <c r="D5048" s="5" t="s">
        <v>20573</v>
      </c>
      <c r="E5048" s="14" t="s">
        <v>17</v>
      </c>
      <c r="F5048" s="39" t="s">
        <v>4675</v>
      </c>
      <c r="G5048" s="14" t="s">
        <v>20574</v>
      </c>
      <c r="H5048" s="14" t="s">
        <v>20456</v>
      </c>
      <c r="I5048" s="14" t="s">
        <v>20575</v>
      </c>
      <c r="J5048" s="15" t="s">
        <v>20458</v>
      </c>
      <c r="K5048" s="16">
        <v>1683</v>
      </c>
      <c r="L5048" s="15" t="s">
        <v>20459</v>
      </c>
    </row>
    <row r="5049" customHeight="1" spans="1:12">
      <c r="A5049" s="16">
        <v>5046</v>
      </c>
      <c r="B5049" s="14" t="s">
        <v>20576</v>
      </c>
      <c r="C5049" s="14" t="s">
        <v>25</v>
      </c>
      <c r="D5049" s="5" t="s">
        <v>20577</v>
      </c>
      <c r="E5049" s="14" t="s">
        <v>17</v>
      </c>
      <c r="F5049" s="39" t="s">
        <v>4675</v>
      </c>
      <c r="G5049" s="14" t="s">
        <v>20578</v>
      </c>
      <c r="H5049" s="14" t="s">
        <v>20456</v>
      </c>
      <c r="I5049" s="14" t="s">
        <v>20579</v>
      </c>
      <c r="J5049" s="15" t="s">
        <v>20458</v>
      </c>
      <c r="K5049" s="16">
        <v>1485</v>
      </c>
      <c r="L5049" s="15" t="s">
        <v>20459</v>
      </c>
    </row>
    <row r="5050" customHeight="1" spans="1:12">
      <c r="A5050" s="16">
        <v>5047</v>
      </c>
      <c r="B5050" s="14" t="s">
        <v>20580</v>
      </c>
      <c r="C5050" s="14" t="s">
        <v>25</v>
      </c>
      <c r="D5050" s="5" t="s">
        <v>20581</v>
      </c>
      <c r="E5050" s="14" t="s">
        <v>17</v>
      </c>
      <c r="F5050" s="39" t="s">
        <v>4675</v>
      </c>
      <c r="G5050" s="14" t="s">
        <v>20582</v>
      </c>
      <c r="H5050" s="14" t="s">
        <v>20456</v>
      </c>
      <c r="I5050" s="14" t="s">
        <v>20583</v>
      </c>
      <c r="J5050" s="15" t="s">
        <v>20458</v>
      </c>
      <c r="K5050" s="16">
        <v>1485</v>
      </c>
      <c r="L5050" s="15" t="s">
        <v>20459</v>
      </c>
    </row>
    <row r="5051" customHeight="1" spans="1:12">
      <c r="A5051" s="16">
        <v>5048</v>
      </c>
      <c r="B5051" s="14" t="s">
        <v>20584</v>
      </c>
      <c r="C5051" s="14" t="s">
        <v>25</v>
      </c>
      <c r="D5051" s="5" t="s">
        <v>20585</v>
      </c>
      <c r="E5051" s="14" t="s">
        <v>252</v>
      </c>
      <c r="F5051" s="39" t="s">
        <v>4675</v>
      </c>
      <c r="G5051" s="14" t="s">
        <v>20586</v>
      </c>
      <c r="H5051" s="14" t="s">
        <v>20456</v>
      </c>
      <c r="I5051" s="14" t="s">
        <v>20587</v>
      </c>
      <c r="J5051" s="15" t="s">
        <v>20458</v>
      </c>
      <c r="K5051" s="16">
        <v>1485</v>
      </c>
      <c r="L5051" s="15" t="s">
        <v>20459</v>
      </c>
    </row>
    <row r="5052" customHeight="1" spans="1:12">
      <c r="A5052" s="16">
        <v>5049</v>
      </c>
      <c r="B5052" s="14" t="s">
        <v>20588</v>
      </c>
      <c r="C5052" s="14" t="s">
        <v>15</v>
      </c>
      <c r="D5052" s="5" t="s">
        <v>20589</v>
      </c>
      <c r="E5052" s="14" t="s">
        <v>252</v>
      </c>
      <c r="F5052" s="39" t="s">
        <v>4675</v>
      </c>
      <c r="G5052" s="14" t="s">
        <v>20590</v>
      </c>
      <c r="H5052" s="14" t="s">
        <v>20456</v>
      </c>
      <c r="I5052" s="14" t="s">
        <v>20591</v>
      </c>
      <c r="J5052" s="15" t="s">
        <v>20458</v>
      </c>
      <c r="K5052" s="16">
        <v>1485</v>
      </c>
      <c r="L5052" s="15" t="s">
        <v>20459</v>
      </c>
    </row>
    <row r="5053" customHeight="1" spans="1:12">
      <c r="A5053" s="16">
        <v>5050</v>
      </c>
      <c r="B5053" s="14" t="s">
        <v>20592</v>
      </c>
      <c r="C5053" s="14" t="s">
        <v>25</v>
      </c>
      <c r="D5053" s="5" t="s">
        <v>20593</v>
      </c>
      <c r="E5053" s="14" t="s">
        <v>252</v>
      </c>
      <c r="F5053" s="39" t="s">
        <v>4675</v>
      </c>
      <c r="G5053" s="14" t="s">
        <v>20594</v>
      </c>
      <c r="H5053" s="14" t="s">
        <v>20456</v>
      </c>
      <c r="I5053" s="14" t="s">
        <v>20595</v>
      </c>
      <c r="J5053" s="15" t="s">
        <v>20458</v>
      </c>
      <c r="K5053" s="16">
        <v>1485</v>
      </c>
      <c r="L5053" s="15" t="s">
        <v>20459</v>
      </c>
    </row>
    <row r="5054" customHeight="1" spans="1:12">
      <c r="A5054" s="16">
        <v>5051</v>
      </c>
      <c r="B5054" s="14" t="s">
        <v>20596</v>
      </c>
      <c r="C5054" s="14" t="s">
        <v>15</v>
      </c>
      <c r="D5054" s="5" t="s">
        <v>20597</v>
      </c>
      <c r="E5054" s="14" t="s">
        <v>252</v>
      </c>
      <c r="F5054" s="39" t="s">
        <v>4675</v>
      </c>
      <c r="G5054" s="14" t="s">
        <v>20598</v>
      </c>
      <c r="H5054" s="14" t="s">
        <v>20456</v>
      </c>
      <c r="I5054" s="14" t="s">
        <v>20599</v>
      </c>
      <c r="J5054" s="15" t="s">
        <v>20458</v>
      </c>
      <c r="K5054" s="16">
        <v>1485</v>
      </c>
      <c r="L5054" s="15" t="s">
        <v>20459</v>
      </c>
    </row>
    <row r="5055" customHeight="1" spans="1:12">
      <c r="A5055" s="16">
        <v>5052</v>
      </c>
      <c r="B5055" s="14" t="s">
        <v>20600</v>
      </c>
      <c r="C5055" s="14" t="s">
        <v>25</v>
      </c>
      <c r="D5055" s="5" t="s">
        <v>20601</v>
      </c>
      <c r="E5055" s="14" t="s">
        <v>252</v>
      </c>
      <c r="F5055" s="39" t="s">
        <v>4675</v>
      </c>
      <c r="G5055" s="14" t="s">
        <v>20602</v>
      </c>
      <c r="H5055" s="14" t="s">
        <v>20456</v>
      </c>
      <c r="I5055" s="14" t="s">
        <v>20603</v>
      </c>
      <c r="J5055" s="15" t="s">
        <v>20458</v>
      </c>
      <c r="K5055" s="16">
        <v>1485</v>
      </c>
      <c r="L5055" s="15" t="s">
        <v>20459</v>
      </c>
    </row>
    <row r="5056" customHeight="1" spans="1:12">
      <c r="A5056" s="16">
        <v>5053</v>
      </c>
      <c r="B5056" s="14" t="s">
        <v>20604</v>
      </c>
      <c r="C5056" s="14" t="s">
        <v>15</v>
      </c>
      <c r="D5056" s="5" t="s">
        <v>20605</v>
      </c>
      <c r="E5056" s="14" t="s">
        <v>252</v>
      </c>
      <c r="F5056" s="39" t="s">
        <v>4675</v>
      </c>
      <c r="G5056" s="14" t="s">
        <v>20606</v>
      </c>
      <c r="H5056" s="14" t="s">
        <v>20456</v>
      </c>
      <c r="I5056" s="14" t="s">
        <v>20607</v>
      </c>
      <c r="J5056" s="15" t="s">
        <v>20458</v>
      </c>
      <c r="K5056" s="16">
        <v>1485</v>
      </c>
      <c r="L5056" s="15" t="s">
        <v>20459</v>
      </c>
    </row>
    <row r="5057" customHeight="1" spans="1:12">
      <c r="A5057" s="16">
        <v>5054</v>
      </c>
      <c r="B5057" s="14" t="s">
        <v>20608</v>
      </c>
      <c r="C5057" s="14" t="s">
        <v>15</v>
      </c>
      <c r="D5057" s="5" t="s">
        <v>20609</v>
      </c>
      <c r="E5057" s="14" t="s">
        <v>252</v>
      </c>
      <c r="F5057" s="39" t="s">
        <v>4675</v>
      </c>
      <c r="G5057" s="14" t="s">
        <v>20610</v>
      </c>
      <c r="H5057" s="14" t="s">
        <v>20456</v>
      </c>
      <c r="I5057" s="14" t="s">
        <v>20611</v>
      </c>
      <c r="J5057" s="15" t="s">
        <v>20458</v>
      </c>
      <c r="K5057" s="16">
        <v>1485</v>
      </c>
      <c r="L5057" s="15" t="s">
        <v>20459</v>
      </c>
    </row>
    <row r="5058" customHeight="1" spans="1:12">
      <c r="A5058" s="16">
        <v>5055</v>
      </c>
      <c r="B5058" s="14" t="s">
        <v>20612</v>
      </c>
      <c r="C5058" s="14" t="s">
        <v>15</v>
      </c>
      <c r="D5058" s="5" t="s">
        <v>20613</v>
      </c>
      <c r="E5058" s="14" t="s">
        <v>252</v>
      </c>
      <c r="F5058" s="39" t="s">
        <v>4675</v>
      </c>
      <c r="G5058" s="14" t="s">
        <v>20614</v>
      </c>
      <c r="H5058" s="14" t="s">
        <v>20456</v>
      </c>
      <c r="I5058" s="14" t="s">
        <v>20615</v>
      </c>
      <c r="J5058" s="15" t="s">
        <v>20458</v>
      </c>
      <c r="K5058" s="16">
        <v>1485</v>
      </c>
      <c r="L5058" s="15" t="s">
        <v>20459</v>
      </c>
    </row>
    <row r="5059" customHeight="1" spans="1:12">
      <c r="A5059" s="16">
        <v>5056</v>
      </c>
      <c r="B5059" s="14" t="s">
        <v>20616</v>
      </c>
      <c r="C5059" s="14" t="s">
        <v>15</v>
      </c>
      <c r="D5059" s="5" t="s">
        <v>20617</v>
      </c>
      <c r="E5059" s="14" t="s">
        <v>252</v>
      </c>
      <c r="F5059" s="39" t="s">
        <v>4675</v>
      </c>
      <c r="G5059" s="14" t="s">
        <v>20618</v>
      </c>
      <c r="H5059" s="14" t="s">
        <v>20456</v>
      </c>
      <c r="I5059" s="14" t="s">
        <v>20619</v>
      </c>
      <c r="J5059" s="15" t="s">
        <v>20458</v>
      </c>
      <c r="K5059" s="16">
        <v>1485</v>
      </c>
      <c r="L5059" s="15" t="s">
        <v>20459</v>
      </c>
    </row>
    <row r="5060" customHeight="1" spans="1:12">
      <c r="A5060" s="16">
        <v>5057</v>
      </c>
      <c r="B5060" s="14" t="s">
        <v>20620</v>
      </c>
      <c r="C5060" s="14" t="s">
        <v>15</v>
      </c>
      <c r="D5060" s="5" t="s">
        <v>20621</v>
      </c>
      <c r="E5060" s="14" t="s">
        <v>252</v>
      </c>
      <c r="F5060" s="39" t="s">
        <v>4675</v>
      </c>
      <c r="G5060" s="14" t="s">
        <v>20622</v>
      </c>
      <c r="H5060" s="14" t="s">
        <v>20456</v>
      </c>
      <c r="I5060" s="14" t="s">
        <v>20623</v>
      </c>
      <c r="J5060" s="15" t="s">
        <v>20458</v>
      </c>
      <c r="K5060" s="16">
        <v>1485</v>
      </c>
      <c r="L5060" s="15" t="s">
        <v>20459</v>
      </c>
    </row>
    <row r="5061" customHeight="1" spans="1:12">
      <c r="A5061" s="16">
        <v>5058</v>
      </c>
      <c r="B5061" s="14" t="s">
        <v>20624</v>
      </c>
      <c r="C5061" s="14" t="s">
        <v>15</v>
      </c>
      <c r="D5061" s="5" t="s">
        <v>20625</v>
      </c>
      <c r="E5061" s="14" t="s">
        <v>17</v>
      </c>
      <c r="F5061" s="39" t="s">
        <v>4675</v>
      </c>
      <c r="G5061" s="14" t="s">
        <v>20626</v>
      </c>
      <c r="H5061" s="14" t="s">
        <v>20456</v>
      </c>
      <c r="I5061" s="14" t="s">
        <v>20627</v>
      </c>
      <c r="J5061" s="15" t="s">
        <v>20458</v>
      </c>
      <c r="K5061" s="16">
        <v>1485</v>
      </c>
      <c r="L5061" s="15" t="s">
        <v>20459</v>
      </c>
    </row>
    <row r="5062" customHeight="1" spans="1:12">
      <c r="A5062" s="16">
        <v>5059</v>
      </c>
      <c r="B5062" s="14" t="s">
        <v>20628</v>
      </c>
      <c r="C5062" s="14" t="s">
        <v>25</v>
      </c>
      <c r="D5062" s="5" t="s">
        <v>20629</v>
      </c>
      <c r="E5062" s="14" t="s">
        <v>17</v>
      </c>
      <c r="F5062" s="39" t="s">
        <v>4675</v>
      </c>
      <c r="G5062" s="14" t="s">
        <v>20630</v>
      </c>
      <c r="H5062" s="14" t="s">
        <v>20456</v>
      </c>
      <c r="I5062" s="14" t="s">
        <v>20631</v>
      </c>
      <c r="J5062" s="15" t="s">
        <v>20458</v>
      </c>
      <c r="K5062" s="16">
        <v>1485</v>
      </c>
      <c r="L5062" s="15" t="s">
        <v>20459</v>
      </c>
    </row>
    <row r="5063" customHeight="1" spans="1:12">
      <c r="A5063" s="16">
        <v>5060</v>
      </c>
      <c r="B5063" s="14" t="s">
        <v>20632</v>
      </c>
      <c r="C5063" s="14" t="s">
        <v>15</v>
      </c>
      <c r="D5063" s="5" t="s">
        <v>20633</v>
      </c>
      <c r="E5063" s="14" t="s">
        <v>17</v>
      </c>
      <c r="F5063" s="39" t="s">
        <v>4675</v>
      </c>
      <c r="G5063" s="14" t="s">
        <v>20634</v>
      </c>
      <c r="H5063" s="14" t="s">
        <v>20456</v>
      </c>
      <c r="I5063" s="14" t="s">
        <v>20635</v>
      </c>
      <c r="J5063" s="15" t="s">
        <v>20458</v>
      </c>
      <c r="K5063" s="16">
        <v>1485</v>
      </c>
      <c r="L5063" s="15" t="s">
        <v>20459</v>
      </c>
    </row>
    <row r="5064" customHeight="1" spans="1:12">
      <c r="A5064" s="16">
        <v>5061</v>
      </c>
      <c r="B5064" s="14" t="s">
        <v>20636</v>
      </c>
      <c r="C5064" s="14" t="s">
        <v>15</v>
      </c>
      <c r="D5064" s="5" t="s">
        <v>20637</v>
      </c>
      <c r="E5064" s="14" t="s">
        <v>17</v>
      </c>
      <c r="F5064" s="39" t="s">
        <v>4675</v>
      </c>
      <c r="G5064" s="14" t="s">
        <v>20638</v>
      </c>
      <c r="H5064" s="14" t="s">
        <v>20456</v>
      </c>
      <c r="I5064" s="14" t="s">
        <v>20639</v>
      </c>
      <c r="J5064" s="15" t="s">
        <v>20458</v>
      </c>
      <c r="K5064" s="16">
        <v>1683</v>
      </c>
      <c r="L5064" s="15" t="s">
        <v>20459</v>
      </c>
    </row>
    <row r="5065" customHeight="1" spans="1:12">
      <c r="A5065" s="16">
        <v>5062</v>
      </c>
      <c r="B5065" s="14" t="s">
        <v>20640</v>
      </c>
      <c r="C5065" s="14" t="s">
        <v>15</v>
      </c>
      <c r="D5065" s="5" t="s">
        <v>20641</v>
      </c>
      <c r="E5065" s="14" t="s">
        <v>17</v>
      </c>
      <c r="F5065" s="39" t="s">
        <v>4675</v>
      </c>
      <c r="G5065" s="14" t="s">
        <v>20642</v>
      </c>
      <c r="H5065" s="14" t="s">
        <v>20456</v>
      </c>
      <c r="I5065" s="14" t="s">
        <v>20643</v>
      </c>
      <c r="J5065" s="15" t="s">
        <v>20458</v>
      </c>
      <c r="K5065" s="16">
        <v>1485</v>
      </c>
      <c r="L5065" s="15" t="s">
        <v>20459</v>
      </c>
    </row>
    <row r="5066" customHeight="1" spans="1:12">
      <c r="A5066" s="16">
        <v>5063</v>
      </c>
      <c r="B5066" s="14" t="s">
        <v>20644</v>
      </c>
      <c r="C5066" s="14" t="s">
        <v>15</v>
      </c>
      <c r="D5066" s="5" t="s">
        <v>20645</v>
      </c>
      <c r="E5066" s="14" t="s">
        <v>17</v>
      </c>
      <c r="F5066" s="39" t="s">
        <v>4675</v>
      </c>
      <c r="G5066" s="14" t="s">
        <v>20646</v>
      </c>
      <c r="H5066" s="14" t="s">
        <v>20456</v>
      </c>
      <c r="I5066" s="14" t="s">
        <v>20647</v>
      </c>
      <c r="J5066" s="15" t="s">
        <v>20458</v>
      </c>
      <c r="K5066" s="16">
        <v>1683</v>
      </c>
      <c r="L5066" s="15" t="s">
        <v>20459</v>
      </c>
    </row>
    <row r="5067" customHeight="1" spans="1:12">
      <c r="A5067" s="16">
        <v>5064</v>
      </c>
      <c r="B5067" s="14" t="s">
        <v>20648</v>
      </c>
      <c r="C5067" s="14" t="s">
        <v>15</v>
      </c>
      <c r="D5067" s="5" t="s">
        <v>20649</v>
      </c>
      <c r="E5067" s="14" t="s">
        <v>17</v>
      </c>
      <c r="F5067" s="39" t="s">
        <v>4675</v>
      </c>
      <c r="G5067" s="14" t="s">
        <v>20650</v>
      </c>
      <c r="H5067" s="14" t="s">
        <v>20456</v>
      </c>
      <c r="I5067" s="14" t="s">
        <v>20651</v>
      </c>
      <c r="J5067" s="15" t="s">
        <v>20458</v>
      </c>
      <c r="K5067" s="16">
        <v>1485</v>
      </c>
      <c r="L5067" s="15" t="s">
        <v>20459</v>
      </c>
    </row>
    <row r="5068" customHeight="1" spans="1:12">
      <c r="A5068" s="16">
        <v>5065</v>
      </c>
      <c r="B5068" s="14" t="s">
        <v>20652</v>
      </c>
      <c r="C5068" s="14" t="s">
        <v>15</v>
      </c>
      <c r="D5068" s="5" t="s">
        <v>20653</v>
      </c>
      <c r="E5068" s="14" t="s">
        <v>252</v>
      </c>
      <c r="F5068" s="39" t="s">
        <v>4675</v>
      </c>
      <c r="G5068" s="14" t="s">
        <v>20654</v>
      </c>
      <c r="H5068" s="14" t="s">
        <v>20456</v>
      </c>
      <c r="I5068" s="14" t="s">
        <v>20655</v>
      </c>
      <c r="J5068" s="15" t="s">
        <v>20458</v>
      </c>
      <c r="K5068" s="16">
        <v>1485</v>
      </c>
      <c r="L5068" s="15" t="s">
        <v>20459</v>
      </c>
    </row>
    <row r="5069" customHeight="1" spans="1:12">
      <c r="A5069" s="16">
        <v>5066</v>
      </c>
      <c r="B5069" s="14" t="s">
        <v>20528</v>
      </c>
      <c r="C5069" s="14" t="s">
        <v>15</v>
      </c>
      <c r="D5069" s="5" t="s">
        <v>20529</v>
      </c>
      <c r="E5069" s="14" t="s">
        <v>252</v>
      </c>
      <c r="F5069" s="39" t="s">
        <v>18</v>
      </c>
      <c r="G5069" s="14" t="s">
        <v>20656</v>
      </c>
      <c r="H5069" s="14" t="s">
        <v>20456</v>
      </c>
      <c r="I5069" s="14" t="s">
        <v>20531</v>
      </c>
      <c r="J5069" s="15" t="s">
        <v>20657</v>
      </c>
      <c r="K5069" s="16">
        <v>1136</v>
      </c>
      <c r="L5069" s="15" t="s">
        <v>20459</v>
      </c>
    </row>
    <row r="5070" customHeight="1" spans="1:12">
      <c r="A5070" s="16">
        <v>5067</v>
      </c>
      <c r="B5070" s="14" t="s">
        <v>20532</v>
      </c>
      <c r="C5070" s="14" t="s">
        <v>25</v>
      </c>
      <c r="D5070" s="5" t="s">
        <v>20533</v>
      </c>
      <c r="E5070" s="14" t="s">
        <v>461</v>
      </c>
      <c r="F5070" s="39" t="s">
        <v>18</v>
      </c>
      <c r="G5070" s="14" t="s">
        <v>20658</v>
      </c>
      <c r="H5070" s="14" t="s">
        <v>20456</v>
      </c>
      <c r="I5070" s="14" t="s">
        <v>20535</v>
      </c>
      <c r="J5070" s="15" t="s">
        <v>20657</v>
      </c>
      <c r="K5070" s="16">
        <v>1136</v>
      </c>
      <c r="L5070" s="15" t="s">
        <v>20459</v>
      </c>
    </row>
    <row r="5071" customHeight="1" spans="1:12">
      <c r="A5071" s="16">
        <v>5068</v>
      </c>
      <c r="B5071" s="14" t="s">
        <v>20544</v>
      </c>
      <c r="C5071" s="14" t="s">
        <v>25</v>
      </c>
      <c r="D5071" s="5" t="s">
        <v>20545</v>
      </c>
      <c r="E5071" s="14" t="s">
        <v>17</v>
      </c>
      <c r="F5071" s="39" t="s">
        <v>18</v>
      </c>
      <c r="G5071" s="14" t="s">
        <v>20659</v>
      </c>
      <c r="H5071" s="14" t="s">
        <v>20456</v>
      </c>
      <c r="I5071" s="14" t="s">
        <v>20547</v>
      </c>
      <c r="J5071" s="15" t="s">
        <v>20657</v>
      </c>
      <c r="K5071" s="16">
        <v>1136</v>
      </c>
      <c r="L5071" s="15" t="s">
        <v>20459</v>
      </c>
    </row>
    <row r="5072" customHeight="1" spans="1:12">
      <c r="A5072" s="16">
        <v>5069</v>
      </c>
      <c r="B5072" s="14" t="s">
        <v>20548</v>
      </c>
      <c r="C5072" s="14" t="s">
        <v>15</v>
      </c>
      <c r="D5072" s="5" t="s">
        <v>20549</v>
      </c>
      <c r="E5072" s="14" t="s">
        <v>436</v>
      </c>
      <c r="F5072" s="39" t="s">
        <v>18</v>
      </c>
      <c r="G5072" s="14" t="s">
        <v>20660</v>
      </c>
      <c r="H5072" s="14" t="s">
        <v>20456</v>
      </c>
      <c r="I5072" s="14" t="s">
        <v>20551</v>
      </c>
      <c r="J5072" s="15" t="s">
        <v>20657</v>
      </c>
      <c r="K5072" s="16">
        <v>1136</v>
      </c>
      <c r="L5072" s="15" t="s">
        <v>20459</v>
      </c>
    </row>
    <row r="5073" customHeight="1" spans="1:12">
      <c r="A5073" s="16">
        <v>5070</v>
      </c>
      <c r="B5073" s="14" t="s">
        <v>20624</v>
      </c>
      <c r="C5073" s="14" t="s">
        <v>15</v>
      </c>
      <c r="D5073" s="5" t="s">
        <v>20625</v>
      </c>
      <c r="E5073" s="14" t="s">
        <v>252</v>
      </c>
      <c r="F5073" s="39" t="s">
        <v>18</v>
      </c>
      <c r="G5073" s="14" t="s">
        <v>20661</v>
      </c>
      <c r="H5073" s="14" t="s">
        <v>20456</v>
      </c>
      <c r="I5073" s="14" t="s">
        <v>20627</v>
      </c>
      <c r="J5073" s="15" t="s">
        <v>20657</v>
      </c>
      <c r="K5073" s="16">
        <v>1136</v>
      </c>
      <c r="L5073" s="15" t="s">
        <v>20459</v>
      </c>
    </row>
    <row r="5074" customHeight="1" spans="1:12">
      <c r="A5074" s="16">
        <v>5071</v>
      </c>
      <c r="B5074" s="14" t="s">
        <v>20662</v>
      </c>
      <c r="C5074" s="14" t="s">
        <v>15</v>
      </c>
      <c r="D5074" s="5" t="s">
        <v>20663</v>
      </c>
      <c r="E5074" s="14" t="s">
        <v>252</v>
      </c>
      <c r="F5074" s="39" t="s">
        <v>18</v>
      </c>
      <c r="G5074" s="14" t="s">
        <v>20664</v>
      </c>
      <c r="H5074" s="14" t="s">
        <v>20456</v>
      </c>
      <c r="I5074" s="14" t="s">
        <v>20665</v>
      </c>
      <c r="J5074" s="15" t="s">
        <v>20657</v>
      </c>
      <c r="K5074" s="16">
        <v>1136</v>
      </c>
      <c r="L5074" s="15" t="s">
        <v>20459</v>
      </c>
    </row>
    <row r="5075" customHeight="1" spans="1:12">
      <c r="A5075" s="16">
        <v>5072</v>
      </c>
      <c r="B5075" s="14" t="s">
        <v>20484</v>
      </c>
      <c r="C5075" s="14" t="s">
        <v>15</v>
      </c>
      <c r="D5075" s="5" t="s">
        <v>20485</v>
      </c>
      <c r="E5075" s="14" t="s">
        <v>461</v>
      </c>
      <c r="F5075" s="39" t="s">
        <v>18</v>
      </c>
      <c r="G5075" s="14" t="s">
        <v>20666</v>
      </c>
      <c r="H5075" s="14" t="s">
        <v>20456</v>
      </c>
      <c r="I5075" s="14" t="s">
        <v>20487</v>
      </c>
      <c r="J5075" s="15" t="s">
        <v>20657</v>
      </c>
      <c r="K5075" s="16">
        <v>1136</v>
      </c>
      <c r="L5075" s="15" t="s">
        <v>20459</v>
      </c>
    </row>
    <row r="5076" customHeight="1" spans="1:12">
      <c r="A5076" s="16">
        <v>5073</v>
      </c>
      <c r="B5076" s="14" t="s">
        <v>20636</v>
      </c>
      <c r="C5076" s="14" t="s">
        <v>15</v>
      </c>
      <c r="D5076" s="5" t="s">
        <v>20637</v>
      </c>
      <c r="E5076" s="14" t="s">
        <v>461</v>
      </c>
      <c r="F5076" s="39" t="s">
        <v>18</v>
      </c>
      <c r="G5076" s="14" t="s">
        <v>20667</v>
      </c>
      <c r="H5076" s="14" t="s">
        <v>20456</v>
      </c>
      <c r="I5076" s="14" t="s">
        <v>20639</v>
      </c>
      <c r="J5076" s="15" t="s">
        <v>20657</v>
      </c>
      <c r="K5076" s="16">
        <v>1278</v>
      </c>
      <c r="L5076" s="15" t="s">
        <v>20459</v>
      </c>
    </row>
    <row r="5077" customHeight="1" spans="1:12">
      <c r="A5077" s="16">
        <v>5074</v>
      </c>
      <c r="B5077" s="14" t="s">
        <v>20460</v>
      </c>
      <c r="C5077" s="14" t="s">
        <v>15</v>
      </c>
      <c r="D5077" s="5" t="s">
        <v>20461</v>
      </c>
      <c r="E5077" s="14" t="s">
        <v>252</v>
      </c>
      <c r="F5077" s="39" t="s">
        <v>18</v>
      </c>
      <c r="G5077" s="14" t="s">
        <v>20668</v>
      </c>
      <c r="H5077" s="14" t="s">
        <v>20456</v>
      </c>
      <c r="I5077" s="14" t="s">
        <v>20669</v>
      </c>
      <c r="J5077" s="15" t="s">
        <v>20657</v>
      </c>
      <c r="K5077" s="16">
        <v>1136</v>
      </c>
      <c r="L5077" s="15" t="s">
        <v>20459</v>
      </c>
    </row>
    <row r="5078" customHeight="1" spans="1:12">
      <c r="A5078" s="16">
        <v>5075</v>
      </c>
      <c r="B5078" s="14" t="s">
        <v>20620</v>
      </c>
      <c r="C5078" s="14" t="s">
        <v>15</v>
      </c>
      <c r="D5078" s="5" t="s">
        <v>20621</v>
      </c>
      <c r="E5078" s="14" t="s">
        <v>252</v>
      </c>
      <c r="F5078" s="39" t="s">
        <v>18</v>
      </c>
      <c r="G5078" s="14" t="s">
        <v>20670</v>
      </c>
      <c r="H5078" s="14" t="s">
        <v>20456</v>
      </c>
      <c r="I5078" s="14" t="s">
        <v>20623</v>
      </c>
      <c r="J5078" s="15" t="s">
        <v>20657</v>
      </c>
      <c r="K5078" s="16">
        <v>1136</v>
      </c>
      <c r="L5078" s="15" t="s">
        <v>20459</v>
      </c>
    </row>
    <row r="5079" customHeight="1" spans="1:12">
      <c r="A5079" s="16">
        <v>5076</v>
      </c>
      <c r="B5079" s="14" t="s">
        <v>20671</v>
      </c>
      <c r="C5079" s="14" t="s">
        <v>15</v>
      </c>
      <c r="D5079" s="5" t="s">
        <v>20672</v>
      </c>
      <c r="E5079" s="14" t="s">
        <v>17</v>
      </c>
      <c r="F5079" s="39" t="s">
        <v>18</v>
      </c>
      <c r="G5079" s="14" t="s">
        <v>20673</v>
      </c>
      <c r="H5079" s="14" t="s">
        <v>20456</v>
      </c>
      <c r="I5079" s="14" t="s">
        <v>20674</v>
      </c>
      <c r="J5079" s="15" t="s">
        <v>20657</v>
      </c>
      <c r="K5079" s="16">
        <v>1136</v>
      </c>
      <c r="L5079" s="15" t="s">
        <v>20459</v>
      </c>
    </row>
    <row r="5080" customHeight="1" spans="1:12">
      <c r="A5080" s="16">
        <v>5077</v>
      </c>
      <c r="B5080" s="14" t="s">
        <v>20540</v>
      </c>
      <c r="C5080" s="14" t="s">
        <v>15</v>
      </c>
      <c r="D5080" s="5" t="s">
        <v>20541</v>
      </c>
      <c r="E5080" s="14" t="s">
        <v>17</v>
      </c>
      <c r="F5080" s="39" t="s">
        <v>18</v>
      </c>
      <c r="G5080" s="14" t="s">
        <v>20675</v>
      </c>
      <c r="H5080" s="14" t="s">
        <v>20456</v>
      </c>
      <c r="I5080" s="14" t="s">
        <v>20543</v>
      </c>
      <c r="J5080" s="15" t="s">
        <v>20657</v>
      </c>
      <c r="K5080" s="16">
        <v>1136</v>
      </c>
      <c r="L5080" s="15" t="s">
        <v>20459</v>
      </c>
    </row>
    <row r="5081" customHeight="1" spans="1:12">
      <c r="A5081" s="16">
        <v>5078</v>
      </c>
      <c r="B5081" s="14" t="s">
        <v>20676</v>
      </c>
      <c r="C5081" s="14" t="s">
        <v>15</v>
      </c>
      <c r="D5081" s="5" t="s">
        <v>20677</v>
      </c>
      <c r="E5081" s="14" t="s">
        <v>17</v>
      </c>
      <c r="F5081" s="39" t="s">
        <v>18</v>
      </c>
      <c r="G5081" s="14" t="s">
        <v>20678</v>
      </c>
      <c r="H5081" s="14" t="s">
        <v>20456</v>
      </c>
      <c r="I5081" s="14" t="s">
        <v>20679</v>
      </c>
      <c r="J5081" s="15" t="s">
        <v>20657</v>
      </c>
      <c r="K5081" s="16">
        <v>1136</v>
      </c>
      <c r="L5081" s="15" t="s">
        <v>20459</v>
      </c>
    </row>
    <row r="5082" customHeight="1" spans="1:12">
      <c r="A5082" s="16">
        <v>5079</v>
      </c>
      <c r="B5082" s="14" t="s">
        <v>20516</v>
      </c>
      <c r="C5082" s="14" t="s">
        <v>15</v>
      </c>
      <c r="D5082" s="5" t="s">
        <v>20517</v>
      </c>
      <c r="E5082" s="14" t="s">
        <v>461</v>
      </c>
      <c r="F5082" s="39" t="s">
        <v>18</v>
      </c>
      <c r="G5082" s="14" t="s">
        <v>20680</v>
      </c>
      <c r="H5082" s="14" t="s">
        <v>20456</v>
      </c>
      <c r="I5082" s="14" t="s">
        <v>20519</v>
      </c>
      <c r="J5082" s="15" t="s">
        <v>20657</v>
      </c>
      <c r="K5082" s="16">
        <v>1278</v>
      </c>
      <c r="L5082" s="15" t="s">
        <v>20459</v>
      </c>
    </row>
    <row r="5083" customHeight="1" spans="1:12">
      <c r="A5083" s="16">
        <v>5080</v>
      </c>
      <c r="B5083" s="14" t="s">
        <v>20681</v>
      </c>
      <c r="C5083" s="14" t="s">
        <v>15</v>
      </c>
      <c r="D5083" s="5" t="s">
        <v>20682</v>
      </c>
      <c r="E5083" s="14" t="s">
        <v>461</v>
      </c>
      <c r="F5083" s="39" t="s">
        <v>18</v>
      </c>
      <c r="G5083" s="14" t="s">
        <v>20683</v>
      </c>
      <c r="H5083" s="14" t="s">
        <v>20456</v>
      </c>
      <c r="I5083" s="14" t="s">
        <v>20684</v>
      </c>
      <c r="J5083" s="15" t="s">
        <v>20657</v>
      </c>
      <c r="K5083" s="16">
        <v>1136</v>
      </c>
      <c r="L5083" s="15" t="s">
        <v>20459</v>
      </c>
    </row>
    <row r="5084" customHeight="1" spans="1:12">
      <c r="A5084" s="16">
        <v>5081</v>
      </c>
      <c r="B5084" s="14" t="s">
        <v>20592</v>
      </c>
      <c r="C5084" s="14" t="s">
        <v>15</v>
      </c>
      <c r="D5084" s="5" t="s">
        <v>20685</v>
      </c>
      <c r="E5084" s="14" t="s">
        <v>252</v>
      </c>
      <c r="F5084" s="39" t="s">
        <v>18</v>
      </c>
      <c r="G5084" s="14" t="s">
        <v>20686</v>
      </c>
      <c r="H5084" s="14" t="s">
        <v>20456</v>
      </c>
      <c r="I5084" s="14" t="s">
        <v>20687</v>
      </c>
      <c r="J5084" s="15" t="s">
        <v>20657</v>
      </c>
      <c r="K5084" s="16">
        <v>1136</v>
      </c>
      <c r="L5084" s="15" t="s">
        <v>20459</v>
      </c>
    </row>
    <row r="5085" customHeight="1" spans="1:12">
      <c r="A5085" s="16">
        <v>5082</v>
      </c>
      <c r="B5085" s="14" t="s">
        <v>20520</v>
      </c>
      <c r="C5085" s="14" t="s">
        <v>15</v>
      </c>
      <c r="D5085" s="5" t="s">
        <v>20521</v>
      </c>
      <c r="E5085" s="14" t="s">
        <v>252</v>
      </c>
      <c r="F5085" s="39" t="s">
        <v>18</v>
      </c>
      <c r="G5085" s="14" t="s">
        <v>20688</v>
      </c>
      <c r="H5085" s="14" t="s">
        <v>20456</v>
      </c>
      <c r="I5085" s="14" t="s">
        <v>20523</v>
      </c>
      <c r="J5085" s="15" t="s">
        <v>20657</v>
      </c>
      <c r="K5085" s="16">
        <v>1136</v>
      </c>
      <c r="L5085" s="15" t="s">
        <v>20459</v>
      </c>
    </row>
    <row r="5086" customHeight="1" spans="1:12">
      <c r="A5086" s="16">
        <v>5083</v>
      </c>
      <c r="B5086" s="14" t="s">
        <v>20453</v>
      </c>
      <c r="C5086" s="14" t="s">
        <v>15</v>
      </c>
      <c r="D5086" s="5" t="s">
        <v>20454</v>
      </c>
      <c r="E5086" s="14" t="s">
        <v>252</v>
      </c>
      <c r="F5086" s="39" t="s">
        <v>18</v>
      </c>
      <c r="G5086" s="14" t="s">
        <v>20689</v>
      </c>
      <c r="H5086" s="14" t="s">
        <v>20456</v>
      </c>
      <c r="I5086" s="14" t="s">
        <v>20457</v>
      </c>
      <c r="J5086" s="15" t="s">
        <v>20657</v>
      </c>
      <c r="K5086" s="16">
        <v>1136</v>
      </c>
      <c r="L5086" s="15" t="s">
        <v>20459</v>
      </c>
    </row>
    <row r="5087" customHeight="1" spans="1:12">
      <c r="A5087" s="16">
        <v>5084</v>
      </c>
      <c r="B5087" s="14" t="s">
        <v>335</v>
      </c>
      <c r="C5087" s="14" t="s">
        <v>15</v>
      </c>
      <c r="D5087" s="5" t="s">
        <v>20690</v>
      </c>
      <c r="E5087" s="14" t="s">
        <v>17</v>
      </c>
      <c r="F5087" s="39" t="s">
        <v>18</v>
      </c>
      <c r="G5087" s="14" t="s">
        <v>20691</v>
      </c>
      <c r="H5087" s="14" t="s">
        <v>20456</v>
      </c>
      <c r="I5087" s="14" t="s">
        <v>20692</v>
      </c>
      <c r="J5087" s="15" t="s">
        <v>20657</v>
      </c>
      <c r="K5087" s="16">
        <v>1136</v>
      </c>
      <c r="L5087" s="15" t="s">
        <v>20459</v>
      </c>
    </row>
    <row r="5088" customHeight="1" spans="1:12">
      <c r="A5088" s="16">
        <v>5085</v>
      </c>
      <c r="B5088" s="14" t="s">
        <v>20556</v>
      </c>
      <c r="C5088" s="14" t="s">
        <v>15</v>
      </c>
      <c r="D5088" s="5" t="s">
        <v>20557</v>
      </c>
      <c r="E5088" s="14" t="s">
        <v>17</v>
      </c>
      <c r="F5088" s="39" t="s">
        <v>18</v>
      </c>
      <c r="G5088" s="14" t="s">
        <v>20693</v>
      </c>
      <c r="H5088" s="14" t="s">
        <v>20456</v>
      </c>
      <c r="I5088" s="14" t="s">
        <v>20559</v>
      </c>
      <c r="J5088" s="15" t="s">
        <v>20657</v>
      </c>
      <c r="K5088" s="16">
        <v>1136</v>
      </c>
      <c r="L5088" s="15" t="s">
        <v>20459</v>
      </c>
    </row>
    <row r="5089" customHeight="1" spans="1:12">
      <c r="A5089" s="16">
        <v>5086</v>
      </c>
      <c r="B5089" s="14" t="s">
        <v>20536</v>
      </c>
      <c r="C5089" s="14" t="s">
        <v>15</v>
      </c>
      <c r="D5089" s="5" t="s">
        <v>20537</v>
      </c>
      <c r="E5089" s="14" t="s">
        <v>1042</v>
      </c>
      <c r="F5089" s="39" t="s">
        <v>18</v>
      </c>
      <c r="G5089" s="14" t="s">
        <v>20694</v>
      </c>
      <c r="H5089" s="14" t="s">
        <v>20456</v>
      </c>
      <c r="I5089" s="14" t="s">
        <v>20539</v>
      </c>
      <c r="J5089" s="15" t="s">
        <v>20657</v>
      </c>
      <c r="K5089" s="16">
        <v>1136</v>
      </c>
      <c r="L5089" s="15" t="s">
        <v>20459</v>
      </c>
    </row>
    <row r="5090" customHeight="1" spans="1:12">
      <c r="A5090" s="16">
        <v>5087</v>
      </c>
      <c r="B5090" s="14" t="s">
        <v>8944</v>
      </c>
      <c r="C5090" s="14" t="s">
        <v>15</v>
      </c>
      <c r="D5090" s="5" t="s">
        <v>20649</v>
      </c>
      <c r="E5090" s="14" t="s">
        <v>17</v>
      </c>
      <c r="F5090" s="39" t="s">
        <v>18</v>
      </c>
      <c r="G5090" s="14" t="s">
        <v>20695</v>
      </c>
      <c r="H5090" s="14" t="s">
        <v>20456</v>
      </c>
      <c r="I5090" s="14" t="s">
        <v>20651</v>
      </c>
      <c r="J5090" s="15" t="s">
        <v>20657</v>
      </c>
      <c r="K5090" s="16">
        <v>1136</v>
      </c>
      <c r="L5090" s="15" t="s">
        <v>20459</v>
      </c>
    </row>
    <row r="5091" customHeight="1" spans="1:12">
      <c r="A5091" s="16">
        <v>5088</v>
      </c>
      <c r="B5091" s="14" t="s">
        <v>20696</v>
      </c>
      <c r="C5091" s="14" t="s">
        <v>15</v>
      </c>
      <c r="D5091" s="5" t="s">
        <v>20597</v>
      </c>
      <c r="E5091" s="14" t="s">
        <v>461</v>
      </c>
      <c r="F5091" s="39" t="s">
        <v>18</v>
      </c>
      <c r="G5091" s="14" t="s">
        <v>20697</v>
      </c>
      <c r="H5091" s="14" t="s">
        <v>20456</v>
      </c>
      <c r="I5091" s="14" t="s">
        <v>20599</v>
      </c>
      <c r="J5091" s="15" t="s">
        <v>20657</v>
      </c>
      <c r="K5091" s="16">
        <v>1136</v>
      </c>
      <c r="L5091" s="15" t="s">
        <v>20459</v>
      </c>
    </row>
    <row r="5092" customHeight="1" spans="1:12">
      <c r="A5092" s="16">
        <v>5089</v>
      </c>
      <c r="B5092" s="14" t="s">
        <v>20698</v>
      </c>
      <c r="C5092" s="14" t="s">
        <v>15</v>
      </c>
      <c r="D5092" s="5" t="s">
        <v>20699</v>
      </c>
      <c r="E5092" s="14" t="s">
        <v>461</v>
      </c>
      <c r="F5092" s="39" t="s">
        <v>18</v>
      </c>
      <c r="G5092" s="14" t="s">
        <v>20700</v>
      </c>
      <c r="H5092" s="14" t="s">
        <v>20456</v>
      </c>
      <c r="I5092" s="14" t="s">
        <v>20701</v>
      </c>
      <c r="J5092" s="15" t="s">
        <v>20657</v>
      </c>
      <c r="K5092" s="16">
        <v>1136</v>
      </c>
      <c r="L5092" s="15" t="s">
        <v>20459</v>
      </c>
    </row>
    <row r="5093" customHeight="1" spans="1:12">
      <c r="A5093" s="16">
        <v>5090</v>
      </c>
      <c r="B5093" s="14" t="s">
        <v>20612</v>
      </c>
      <c r="C5093" s="14" t="s">
        <v>15</v>
      </c>
      <c r="D5093" s="5" t="s">
        <v>20613</v>
      </c>
      <c r="E5093" s="14" t="s">
        <v>461</v>
      </c>
      <c r="F5093" s="39" t="s">
        <v>18</v>
      </c>
      <c r="G5093" s="14" t="s">
        <v>20702</v>
      </c>
      <c r="H5093" s="14" t="s">
        <v>20456</v>
      </c>
      <c r="I5093" s="14" t="s">
        <v>20615</v>
      </c>
      <c r="J5093" s="15" t="s">
        <v>20657</v>
      </c>
      <c r="K5093" s="16">
        <v>1136</v>
      </c>
      <c r="L5093" s="15" t="s">
        <v>20459</v>
      </c>
    </row>
    <row r="5094" customHeight="1" spans="1:12">
      <c r="A5094" s="16">
        <v>5091</v>
      </c>
      <c r="B5094" s="14" t="s">
        <v>20652</v>
      </c>
      <c r="C5094" s="14" t="s">
        <v>15</v>
      </c>
      <c r="D5094" s="5" t="s">
        <v>20653</v>
      </c>
      <c r="E5094" s="14" t="s">
        <v>17</v>
      </c>
      <c r="F5094" s="39" t="s">
        <v>18</v>
      </c>
      <c r="G5094" s="14" t="s">
        <v>20703</v>
      </c>
      <c r="H5094" s="14" t="s">
        <v>20456</v>
      </c>
      <c r="I5094" s="14" t="s">
        <v>20655</v>
      </c>
      <c r="J5094" s="15" t="s">
        <v>20657</v>
      </c>
      <c r="K5094" s="16">
        <v>1136</v>
      </c>
      <c r="L5094" s="15" t="s">
        <v>20459</v>
      </c>
    </row>
    <row r="5095" customHeight="1" spans="1:12">
      <c r="A5095" s="16">
        <v>5092</v>
      </c>
      <c r="B5095" s="14" t="s">
        <v>20488</v>
      </c>
      <c r="C5095" s="14" t="s">
        <v>15</v>
      </c>
      <c r="D5095" s="5" t="s">
        <v>20489</v>
      </c>
      <c r="E5095" s="14" t="s">
        <v>17</v>
      </c>
      <c r="F5095" s="39" t="s">
        <v>18</v>
      </c>
      <c r="G5095" s="14" t="s">
        <v>20704</v>
      </c>
      <c r="H5095" s="14" t="s">
        <v>20456</v>
      </c>
      <c r="I5095" s="14" t="s">
        <v>20491</v>
      </c>
      <c r="J5095" s="15" t="s">
        <v>20657</v>
      </c>
      <c r="K5095" s="16">
        <v>1278</v>
      </c>
      <c r="L5095" s="15" t="s">
        <v>20459</v>
      </c>
    </row>
    <row r="5096" customHeight="1" spans="1:12">
      <c r="A5096" s="16">
        <v>5093</v>
      </c>
      <c r="B5096" s="14" t="s">
        <v>20705</v>
      </c>
      <c r="C5096" s="14" t="s">
        <v>25</v>
      </c>
      <c r="D5096" s="5" t="s">
        <v>20706</v>
      </c>
      <c r="E5096" s="14" t="s">
        <v>17</v>
      </c>
      <c r="F5096" s="39" t="s">
        <v>18</v>
      </c>
      <c r="G5096" s="14" t="s">
        <v>20707</v>
      </c>
      <c r="H5096" s="14" t="s">
        <v>20456</v>
      </c>
      <c r="I5096" s="14" t="s">
        <v>20708</v>
      </c>
      <c r="J5096" s="15" t="s">
        <v>20657</v>
      </c>
      <c r="K5096" s="16">
        <v>1278</v>
      </c>
      <c r="L5096" s="15" t="s">
        <v>20459</v>
      </c>
    </row>
    <row r="5097" customHeight="1" spans="1:12">
      <c r="A5097" s="16">
        <v>5094</v>
      </c>
      <c r="B5097" s="14" t="s">
        <v>20588</v>
      </c>
      <c r="C5097" s="14" t="s">
        <v>15</v>
      </c>
      <c r="D5097" s="5" t="s">
        <v>20589</v>
      </c>
      <c r="E5097" s="14" t="s">
        <v>17</v>
      </c>
      <c r="F5097" s="39" t="s">
        <v>18</v>
      </c>
      <c r="G5097" s="14" t="s">
        <v>20709</v>
      </c>
      <c r="H5097" s="14" t="s">
        <v>20456</v>
      </c>
      <c r="I5097" s="14" t="s">
        <v>20591</v>
      </c>
      <c r="J5097" s="15" t="s">
        <v>20657</v>
      </c>
      <c r="K5097" s="16">
        <v>1136</v>
      </c>
      <c r="L5097" s="15" t="s">
        <v>20459</v>
      </c>
    </row>
    <row r="5098" customHeight="1" spans="1:12">
      <c r="A5098" s="16">
        <v>5095</v>
      </c>
      <c r="B5098" s="14" t="s">
        <v>20710</v>
      </c>
      <c r="C5098" s="14" t="s">
        <v>15</v>
      </c>
      <c r="D5098" s="5" t="s">
        <v>20711</v>
      </c>
      <c r="E5098" s="14" t="s">
        <v>17</v>
      </c>
      <c r="F5098" s="39" t="s">
        <v>18</v>
      </c>
      <c r="G5098" s="14" t="s">
        <v>20712</v>
      </c>
      <c r="H5098" s="14" t="s">
        <v>20456</v>
      </c>
      <c r="I5098" s="14" t="s">
        <v>20713</v>
      </c>
      <c r="J5098" s="15" t="s">
        <v>20657</v>
      </c>
      <c r="K5098" s="16">
        <v>1136</v>
      </c>
      <c r="L5098" s="15" t="s">
        <v>20459</v>
      </c>
    </row>
    <row r="5099" customHeight="1" spans="1:12">
      <c r="A5099" s="16">
        <v>5096</v>
      </c>
      <c r="B5099" s="14" t="s">
        <v>20568</v>
      </c>
      <c r="C5099" s="14" t="s">
        <v>15</v>
      </c>
      <c r="D5099" s="5" t="s">
        <v>20569</v>
      </c>
      <c r="E5099" s="14" t="s">
        <v>17</v>
      </c>
      <c r="F5099" s="39" t="s">
        <v>18</v>
      </c>
      <c r="G5099" s="14" t="s">
        <v>20714</v>
      </c>
      <c r="H5099" s="14" t="s">
        <v>20456</v>
      </c>
      <c r="I5099" s="14" t="s">
        <v>20715</v>
      </c>
      <c r="J5099" s="15" t="s">
        <v>20657</v>
      </c>
      <c r="K5099" s="16">
        <v>1136</v>
      </c>
      <c r="L5099" s="15" t="s">
        <v>20459</v>
      </c>
    </row>
    <row r="5100" customHeight="1" spans="1:12">
      <c r="A5100" s="16">
        <v>5097</v>
      </c>
      <c r="B5100" s="14" t="s">
        <v>20552</v>
      </c>
      <c r="C5100" s="14" t="s">
        <v>15</v>
      </c>
      <c r="D5100" s="5" t="s">
        <v>20553</v>
      </c>
      <c r="E5100" s="14" t="s">
        <v>17</v>
      </c>
      <c r="F5100" s="39" t="s">
        <v>18</v>
      </c>
      <c r="G5100" s="14" t="s">
        <v>20716</v>
      </c>
      <c r="H5100" s="14" t="s">
        <v>20456</v>
      </c>
      <c r="I5100" s="14" t="s">
        <v>20555</v>
      </c>
      <c r="J5100" s="15" t="s">
        <v>20657</v>
      </c>
      <c r="K5100" s="16">
        <v>1136</v>
      </c>
      <c r="L5100" s="15" t="s">
        <v>20459</v>
      </c>
    </row>
    <row r="5101" customHeight="1" spans="1:12">
      <c r="A5101" s="16">
        <v>5098</v>
      </c>
      <c r="B5101" s="14" t="s">
        <v>20560</v>
      </c>
      <c r="C5101" s="14" t="s">
        <v>15</v>
      </c>
      <c r="D5101" s="5" t="s">
        <v>20561</v>
      </c>
      <c r="E5101" s="14" t="s">
        <v>17</v>
      </c>
      <c r="F5101" s="39" t="s">
        <v>18</v>
      </c>
      <c r="G5101" s="14" t="s">
        <v>20717</v>
      </c>
      <c r="H5101" s="14" t="s">
        <v>20456</v>
      </c>
      <c r="I5101" s="14" t="s">
        <v>20563</v>
      </c>
      <c r="J5101" s="15" t="s">
        <v>20657</v>
      </c>
      <c r="K5101" s="16">
        <v>1136</v>
      </c>
      <c r="L5101" s="15" t="s">
        <v>20459</v>
      </c>
    </row>
    <row r="5102" customHeight="1" spans="1:12">
      <c r="A5102" s="16">
        <v>5099</v>
      </c>
      <c r="B5102" s="14" t="s">
        <v>20718</v>
      </c>
      <c r="C5102" s="14" t="s">
        <v>15</v>
      </c>
      <c r="D5102" s="5" t="s">
        <v>20719</v>
      </c>
      <c r="E5102" s="14" t="s">
        <v>17</v>
      </c>
      <c r="F5102" s="39" t="s">
        <v>18</v>
      </c>
      <c r="G5102" s="14" t="s">
        <v>20720</v>
      </c>
      <c r="H5102" s="14" t="s">
        <v>20456</v>
      </c>
      <c r="I5102" s="14" t="s">
        <v>20721</v>
      </c>
      <c r="J5102" s="15" t="s">
        <v>20657</v>
      </c>
      <c r="K5102" s="16">
        <v>1136</v>
      </c>
      <c r="L5102" s="15" t="s">
        <v>20459</v>
      </c>
    </row>
    <row r="5103" customHeight="1" spans="1:12">
      <c r="A5103" s="16">
        <v>5100</v>
      </c>
      <c r="B5103" s="14" t="s">
        <v>20722</v>
      </c>
      <c r="C5103" s="14" t="s">
        <v>15</v>
      </c>
      <c r="D5103" s="5" t="s">
        <v>20723</v>
      </c>
      <c r="E5103" s="14" t="s">
        <v>17</v>
      </c>
      <c r="F5103" s="39" t="s">
        <v>18</v>
      </c>
      <c r="G5103" s="14" t="s">
        <v>20724</v>
      </c>
      <c r="H5103" s="14" t="s">
        <v>20456</v>
      </c>
      <c r="I5103" s="14" t="s">
        <v>20725</v>
      </c>
      <c r="J5103" s="15" t="s">
        <v>20657</v>
      </c>
      <c r="K5103" s="16">
        <v>1136</v>
      </c>
      <c r="L5103" s="15" t="s">
        <v>20459</v>
      </c>
    </row>
    <row r="5104" customHeight="1" spans="1:12">
      <c r="A5104" s="16">
        <v>5101</v>
      </c>
      <c r="B5104" s="14" t="s">
        <v>20500</v>
      </c>
      <c r="C5104" s="14" t="s">
        <v>15</v>
      </c>
      <c r="D5104" s="5" t="s">
        <v>20501</v>
      </c>
      <c r="E5104" s="14" t="s">
        <v>17</v>
      </c>
      <c r="F5104" s="39" t="s">
        <v>18</v>
      </c>
      <c r="G5104" s="14" t="s">
        <v>20726</v>
      </c>
      <c r="H5104" s="14" t="s">
        <v>20456</v>
      </c>
      <c r="I5104" s="14" t="s">
        <v>20503</v>
      </c>
      <c r="J5104" s="15" t="s">
        <v>20657</v>
      </c>
      <c r="K5104" s="16">
        <v>1136</v>
      </c>
      <c r="L5104" s="15" t="s">
        <v>20459</v>
      </c>
    </row>
    <row r="5105" customHeight="1" spans="1:12">
      <c r="A5105" s="16">
        <v>5102</v>
      </c>
      <c r="B5105" s="14" t="s">
        <v>20644</v>
      </c>
      <c r="C5105" s="14" t="s">
        <v>15</v>
      </c>
      <c r="D5105" s="5" t="s">
        <v>20645</v>
      </c>
      <c r="E5105" s="14" t="s">
        <v>17</v>
      </c>
      <c r="F5105" s="39" t="s">
        <v>18</v>
      </c>
      <c r="G5105" s="14" t="s">
        <v>20727</v>
      </c>
      <c r="H5105" s="14" t="s">
        <v>20456</v>
      </c>
      <c r="I5105" s="14" t="s">
        <v>20647</v>
      </c>
      <c r="J5105" s="15" t="s">
        <v>20657</v>
      </c>
      <c r="K5105" s="16">
        <v>1278</v>
      </c>
      <c r="L5105" s="15" t="s">
        <v>20459</v>
      </c>
    </row>
    <row r="5106" customHeight="1" spans="1:12">
      <c r="A5106" s="16">
        <v>5103</v>
      </c>
      <c r="B5106" s="14" t="s">
        <v>20728</v>
      </c>
      <c r="C5106" s="14" t="s">
        <v>15</v>
      </c>
      <c r="D5106" s="5" t="s">
        <v>20729</v>
      </c>
      <c r="E5106" s="14" t="s">
        <v>17</v>
      </c>
      <c r="F5106" s="39" t="s">
        <v>18</v>
      </c>
      <c r="G5106" s="14" t="s">
        <v>20730</v>
      </c>
      <c r="H5106" s="14" t="s">
        <v>20456</v>
      </c>
      <c r="I5106" s="14" t="s">
        <v>20731</v>
      </c>
      <c r="J5106" s="15" t="s">
        <v>20657</v>
      </c>
      <c r="K5106" s="16">
        <v>1136</v>
      </c>
      <c r="L5106" s="15" t="s">
        <v>20459</v>
      </c>
    </row>
    <row r="5107" customHeight="1" spans="1:12">
      <c r="A5107" s="16">
        <v>5104</v>
      </c>
      <c r="B5107" s="14" t="s">
        <v>2780</v>
      </c>
      <c r="C5107" s="14" t="s">
        <v>15</v>
      </c>
      <c r="D5107" s="5" t="s">
        <v>20732</v>
      </c>
      <c r="E5107" s="14" t="s">
        <v>17</v>
      </c>
      <c r="F5107" s="39" t="s">
        <v>18</v>
      </c>
      <c r="G5107" s="14" t="s">
        <v>20733</v>
      </c>
      <c r="H5107" s="14" t="s">
        <v>20456</v>
      </c>
      <c r="I5107" s="14" t="s">
        <v>20734</v>
      </c>
      <c r="J5107" s="15" t="s">
        <v>20657</v>
      </c>
      <c r="K5107" s="16">
        <v>1136</v>
      </c>
      <c r="L5107" s="15" t="s">
        <v>20459</v>
      </c>
    </row>
    <row r="5108" customHeight="1" spans="1:12">
      <c r="A5108" s="16">
        <v>5105</v>
      </c>
      <c r="B5108" s="14" t="s">
        <v>20735</v>
      </c>
      <c r="C5108" s="14" t="s">
        <v>15</v>
      </c>
      <c r="D5108" s="5" t="s">
        <v>20736</v>
      </c>
      <c r="E5108" s="14" t="s">
        <v>17</v>
      </c>
      <c r="F5108" s="39" t="s">
        <v>18</v>
      </c>
      <c r="G5108" s="14" t="s">
        <v>20737</v>
      </c>
      <c r="H5108" s="14" t="s">
        <v>20456</v>
      </c>
      <c r="I5108" s="14" t="s">
        <v>20738</v>
      </c>
      <c r="J5108" s="15" t="s">
        <v>20657</v>
      </c>
      <c r="K5108" s="16">
        <v>1136</v>
      </c>
      <c r="L5108" s="15" t="s">
        <v>20459</v>
      </c>
    </row>
    <row r="5109" customHeight="1" spans="1:12">
      <c r="A5109" s="16">
        <v>5106</v>
      </c>
      <c r="B5109" s="14" t="s">
        <v>20468</v>
      </c>
      <c r="C5109" s="14" t="s">
        <v>15</v>
      </c>
      <c r="D5109" s="5" t="s">
        <v>20469</v>
      </c>
      <c r="E5109" s="14" t="s">
        <v>17</v>
      </c>
      <c r="F5109" s="39" t="s">
        <v>18</v>
      </c>
      <c r="G5109" s="14" t="s">
        <v>20739</v>
      </c>
      <c r="H5109" s="14" t="s">
        <v>20456</v>
      </c>
      <c r="I5109" s="14" t="s">
        <v>20471</v>
      </c>
      <c r="J5109" s="15" t="s">
        <v>20657</v>
      </c>
      <c r="K5109" s="16">
        <v>1136</v>
      </c>
      <c r="L5109" s="15" t="s">
        <v>20459</v>
      </c>
    </row>
    <row r="5110" customHeight="1" spans="1:12">
      <c r="A5110" s="16">
        <v>5107</v>
      </c>
      <c r="B5110" s="14" t="s">
        <v>20740</v>
      </c>
      <c r="C5110" s="14" t="s">
        <v>25</v>
      </c>
      <c r="D5110" s="5" t="s">
        <v>20741</v>
      </c>
      <c r="E5110" s="14" t="s">
        <v>17</v>
      </c>
      <c r="F5110" s="39" t="s">
        <v>18</v>
      </c>
      <c r="G5110" s="14" t="s">
        <v>20742</v>
      </c>
      <c r="H5110" s="14" t="s">
        <v>20456</v>
      </c>
      <c r="I5110" s="14" t="s">
        <v>20743</v>
      </c>
      <c r="J5110" s="15" t="s">
        <v>20657</v>
      </c>
      <c r="K5110" s="16">
        <v>1136</v>
      </c>
      <c r="L5110" s="15" t="s">
        <v>20459</v>
      </c>
    </row>
    <row r="5111" customHeight="1" spans="1:12">
      <c r="A5111" s="16">
        <v>5108</v>
      </c>
      <c r="B5111" s="14" t="s">
        <v>20744</v>
      </c>
      <c r="C5111" s="14" t="s">
        <v>15</v>
      </c>
      <c r="D5111" s="5" t="s">
        <v>20745</v>
      </c>
      <c r="E5111" s="14" t="s">
        <v>17</v>
      </c>
      <c r="F5111" s="39" t="s">
        <v>18</v>
      </c>
      <c r="G5111" s="14" t="s">
        <v>20746</v>
      </c>
      <c r="H5111" s="14" t="s">
        <v>20456</v>
      </c>
      <c r="I5111" s="14" t="s">
        <v>20747</v>
      </c>
      <c r="J5111" s="15" t="s">
        <v>20657</v>
      </c>
      <c r="K5111" s="16">
        <v>1136</v>
      </c>
      <c r="L5111" s="15" t="s">
        <v>20459</v>
      </c>
    </row>
    <row r="5112" customHeight="1" spans="1:12">
      <c r="A5112" s="16">
        <v>5109</v>
      </c>
      <c r="B5112" s="14" t="s">
        <v>20492</v>
      </c>
      <c r="C5112" s="14" t="s">
        <v>15</v>
      </c>
      <c r="D5112" s="5" t="s">
        <v>20493</v>
      </c>
      <c r="E5112" s="14" t="s">
        <v>17</v>
      </c>
      <c r="F5112" s="39" t="s">
        <v>18</v>
      </c>
      <c r="G5112" s="14" t="s">
        <v>20748</v>
      </c>
      <c r="H5112" s="14" t="s">
        <v>20456</v>
      </c>
      <c r="I5112" s="14" t="s">
        <v>20495</v>
      </c>
      <c r="J5112" s="15" t="s">
        <v>20657</v>
      </c>
      <c r="K5112" s="16">
        <v>1136</v>
      </c>
      <c r="L5112" s="15" t="s">
        <v>20459</v>
      </c>
    </row>
    <row r="5113" customHeight="1" spans="1:12">
      <c r="A5113" s="16">
        <v>5110</v>
      </c>
      <c r="B5113" s="14" t="s">
        <v>20749</v>
      </c>
      <c r="C5113" s="14" t="s">
        <v>15</v>
      </c>
      <c r="D5113" s="5" t="s">
        <v>20750</v>
      </c>
      <c r="E5113" s="14" t="s">
        <v>17</v>
      </c>
      <c r="F5113" s="39" t="s">
        <v>18</v>
      </c>
      <c r="G5113" s="14" t="s">
        <v>20751</v>
      </c>
      <c r="H5113" s="14" t="s">
        <v>20456</v>
      </c>
      <c r="I5113" s="14" t="s">
        <v>20752</v>
      </c>
      <c r="J5113" s="15" t="s">
        <v>20657</v>
      </c>
      <c r="K5113" s="16">
        <v>1136</v>
      </c>
      <c r="L5113" s="15" t="s">
        <v>20459</v>
      </c>
    </row>
    <row r="5114" customHeight="1" spans="1:12">
      <c r="A5114" s="16">
        <v>5111</v>
      </c>
      <c r="B5114" s="14" t="s">
        <v>20753</v>
      </c>
      <c r="C5114" s="14" t="s">
        <v>15</v>
      </c>
      <c r="D5114" s="5" t="s">
        <v>20754</v>
      </c>
      <c r="E5114" s="14" t="s">
        <v>17</v>
      </c>
      <c r="F5114" s="39" t="s">
        <v>18</v>
      </c>
      <c r="G5114" s="14" t="s">
        <v>20755</v>
      </c>
      <c r="H5114" s="14" t="s">
        <v>20456</v>
      </c>
      <c r="I5114" s="14" t="s">
        <v>20756</v>
      </c>
      <c r="J5114" s="15" t="s">
        <v>20657</v>
      </c>
      <c r="K5114" s="16">
        <v>1136</v>
      </c>
      <c r="L5114" s="15" t="s">
        <v>20459</v>
      </c>
    </row>
    <row r="5115" customHeight="1" spans="1:12">
      <c r="A5115" s="16">
        <v>5112</v>
      </c>
      <c r="B5115" s="14" t="s">
        <v>20757</v>
      </c>
      <c r="C5115" s="14" t="s">
        <v>15</v>
      </c>
      <c r="D5115" s="5" t="s">
        <v>20758</v>
      </c>
      <c r="E5115" s="14" t="s">
        <v>17</v>
      </c>
      <c r="F5115" s="39" t="s">
        <v>18</v>
      </c>
      <c r="G5115" s="14" t="s">
        <v>20759</v>
      </c>
      <c r="H5115" s="14" t="s">
        <v>20456</v>
      </c>
      <c r="I5115" s="14" t="s">
        <v>20760</v>
      </c>
      <c r="J5115" s="15" t="s">
        <v>20657</v>
      </c>
      <c r="K5115" s="16">
        <v>1136</v>
      </c>
      <c r="L5115" s="15" t="s">
        <v>20459</v>
      </c>
    </row>
    <row r="5116" customHeight="1" spans="1:12">
      <c r="A5116" s="16">
        <v>5113</v>
      </c>
      <c r="B5116" s="14" t="s">
        <v>20608</v>
      </c>
      <c r="C5116" s="14" t="s">
        <v>15</v>
      </c>
      <c r="D5116" s="5" t="s">
        <v>20609</v>
      </c>
      <c r="E5116" s="14" t="s">
        <v>17</v>
      </c>
      <c r="F5116" s="39" t="s">
        <v>18</v>
      </c>
      <c r="G5116" s="14" t="s">
        <v>20761</v>
      </c>
      <c r="H5116" s="14" t="s">
        <v>20456</v>
      </c>
      <c r="I5116" s="14" t="s">
        <v>20611</v>
      </c>
      <c r="J5116" s="15" t="s">
        <v>20657</v>
      </c>
      <c r="K5116" s="16">
        <v>1136</v>
      </c>
      <c r="L5116" s="15" t="s">
        <v>20459</v>
      </c>
    </row>
    <row r="5117" customHeight="1" spans="1:12">
      <c r="A5117" s="16">
        <v>5114</v>
      </c>
      <c r="B5117" s="14" t="s">
        <v>20762</v>
      </c>
      <c r="C5117" s="14" t="s">
        <v>25</v>
      </c>
      <c r="D5117" s="5" t="s">
        <v>20763</v>
      </c>
      <c r="E5117" s="14" t="s">
        <v>17</v>
      </c>
      <c r="F5117" s="39" t="s">
        <v>18</v>
      </c>
      <c r="G5117" s="14" t="s">
        <v>20764</v>
      </c>
      <c r="H5117" s="14" t="s">
        <v>20456</v>
      </c>
      <c r="I5117" s="14" t="s">
        <v>20765</v>
      </c>
      <c r="J5117" s="15" t="s">
        <v>20657</v>
      </c>
      <c r="K5117" s="16">
        <v>1136</v>
      </c>
      <c r="L5117" s="15" t="s">
        <v>20459</v>
      </c>
    </row>
    <row r="5118" customHeight="1" spans="1:12">
      <c r="A5118" s="16">
        <v>5115</v>
      </c>
      <c r="B5118" s="14" t="s">
        <v>15239</v>
      </c>
      <c r="C5118" s="14" t="s">
        <v>15</v>
      </c>
      <c r="D5118" s="5" t="s">
        <v>20766</v>
      </c>
      <c r="E5118" s="14" t="s">
        <v>17</v>
      </c>
      <c r="F5118" s="39" t="s">
        <v>18</v>
      </c>
      <c r="G5118" s="14" t="s">
        <v>20767</v>
      </c>
      <c r="H5118" s="14" t="s">
        <v>20456</v>
      </c>
      <c r="I5118" s="14" t="s">
        <v>20768</v>
      </c>
      <c r="J5118" s="15" t="s">
        <v>20657</v>
      </c>
      <c r="K5118" s="16">
        <v>1136</v>
      </c>
      <c r="L5118" s="15" t="s">
        <v>20459</v>
      </c>
    </row>
    <row r="5119" customHeight="1" spans="1:12">
      <c r="A5119" s="16">
        <v>5116</v>
      </c>
      <c r="B5119" s="14" t="s">
        <v>20769</v>
      </c>
      <c r="C5119" s="14" t="s">
        <v>15</v>
      </c>
      <c r="D5119" s="5" t="s">
        <v>20770</v>
      </c>
      <c r="E5119" s="14" t="s">
        <v>252</v>
      </c>
      <c r="F5119" s="39" t="s">
        <v>8246</v>
      </c>
      <c r="G5119" s="14" t="s">
        <v>20771</v>
      </c>
      <c r="H5119" s="14" t="s">
        <v>20772</v>
      </c>
      <c r="I5119" s="14" t="s">
        <v>20773</v>
      </c>
      <c r="J5119" s="15" t="s">
        <v>20774</v>
      </c>
      <c r="K5119" s="138">
        <v>1278</v>
      </c>
      <c r="L5119" s="15" t="s">
        <v>20459</v>
      </c>
    </row>
    <row r="5120" customHeight="1" spans="1:12">
      <c r="A5120" s="16">
        <v>5117</v>
      </c>
      <c r="B5120" s="14" t="s">
        <v>20775</v>
      </c>
      <c r="C5120" s="14" t="s">
        <v>15</v>
      </c>
      <c r="D5120" s="5" t="s">
        <v>20776</v>
      </c>
      <c r="E5120" s="14" t="s">
        <v>252</v>
      </c>
      <c r="F5120" s="39" t="s">
        <v>8246</v>
      </c>
      <c r="G5120" s="14" t="s">
        <v>20777</v>
      </c>
      <c r="H5120" s="14" t="s">
        <v>20772</v>
      </c>
      <c r="I5120" s="14" t="s">
        <v>20778</v>
      </c>
      <c r="J5120" s="15" t="s">
        <v>20774</v>
      </c>
      <c r="K5120" s="138">
        <v>1278</v>
      </c>
      <c r="L5120" s="15" t="s">
        <v>20459</v>
      </c>
    </row>
    <row r="5121" customHeight="1" spans="1:12">
      <c r="A5121" s="16">
        <v>5118</v>
      </c>
      <c r="B5121" s="14" t="s">
        <v>20718</v>
      </c>
      <c r="C5121" s="14" t="s">
        <v>15</v>
      </c>
      <c r="D5121" s="5" t="s">
        <v>20779</v>
      </c>
      <c r="E5121" s="14" t="s">
        <v>252</v>
      </c>
      <c r="F5121" s="39" t="s">
        <v>8246</v>
      </c>
      <c r="G5121" s="14" t="s">
        <v>20780</v>
      </c>
      <c r="H5121" s="14" t="s">
        <v>20781</v>
      </c>
      <c r="I5121" s="14" t="s">
        <v>20782</v>
      </c>
      <c r="J5121" s="15" t="s">
        <v>20774</v>
      </c>
      <c r="K5121" s="138">
        <v>1278</v>
      </c>
      <c r="L5121" s="15" t="s">
        <v>20459</v>
      </c>
    </row>
    <row r="5122" customHeight="1" spans="1:12">
      <c r="A5122" s="16">
        <v>5119</v>
      </c>
      <c r="B5122" s="14" t="s">
        <v>9256</v>
      </c>
      <c r="C5122" s="14" t="s">
        <v>15</v>
      </c>
      <c r="D5122" s="5" t="s">
        <v>20783</v>
      </c>
      <c r="E5122" s="14" t="s">
        <v>252</v>
      </c>
      <c r="F5122" s="39" t="s">
        <v>8246</v>
      </c>
      <c r="G5122" s="14" t="s">
        <v>20784</v>
      </c>
      <c r="H5122" s="14" t="s">
        <v>20785</v>
      </c>
      <c r="I5122" s="14" t="s">
        <v>20786</v>
      </c>
      <c r="J5122" s="15" t="s">
        <v>20774</v>
      </c>
      <c r="K5122" s="138">
        <v>1278</v>
      </c>
      <c r="L5122" s="15" t="s">
        <v>20459</v>
      </c>
    </row>
    <row r="5123" customHeight="1" spans="1:12">
      <c r="A5123" s="16">
        <v>5120</v>
      </c>
      <c r="B5123" s="14" t="s">
        <v>20787</v>
      </c>
      <c r="C5123" s="14" t="s">
        <v>15</v>
      </c>
      <c r="D5123" s="5" t="s">
        <v>20788</v>
      </c>
      <c r="E5123" s="14" t="s">
        <v>252</v>
      </c>
      <c r="F5123" s="39" t="s">
        <v>8246</v>
      </c>
      <c r="G5123" s="14" t="s">
        <v>20789</v>
      </c>
      <c r="H5123" s="14" t="s">
        <v>20790</v>
      </c>
      <c r="I5123" s="14" t="s">
        <v>20791</v>
      </c>
      <c r="J5123" s="15" t="s">
        <v>20774</v>
      </c>
      <c r="K5123" s="138">
        <v>1278</v>
      </c>
      <c r="L5123" s="15" t="s">
        <v>20459</v>
      </c>
    </row>
    <row r="5124" customHeight="1" spans="1:12">
      <c r="A5124" s="16">
        <v>5121</v>
      </c>
      <c r="B5124" s="14" t="s">
        <v>11662</v>
      </c>
      <c r="C5124" s="14" t="s">
        <v>15</v>
      </c>
      <c r="D5124" s="5" t="s">
        <v>20792</v>
      </c>
      <c r="E5124" s="14" t="s">
        <v>252</v>
      </c>
      <c r="F5124" s="39" t="s">
        <v>8246</v>
      </c>
      <c r="G5124" s="14" t="s">
        <v>20793</v>
      </c>
      <c r="H5124" s="14" t="s">
        <v>20790</v>
      </c>
      <c r="I5124" s="14" t="s">
        <v>20794</v>
      </c>
      <c r="J5124" s="15" t="s">
        <v>20774</v>
      </c>
      <c r="K5124" s="138">
        <v>1278</v>
      </c>
      <c r="L5124" s="15" t="s">
        <v>20459</v>
      </c>
    </row>
    <row r="5125" customHeight="1" spans="1:12">
      <c r="A5125" s="16">
        <v>5122</v>
      </c>
      <c r="B5125" s="14" t="s">
        <v>20795</v>
      </c>
      <c r="C5125" s="14" t="s">
        <v>15</v>
      </c>
      <c r="D5125" s="5" t="s">
        <v>20796</v>
      </c>
      <c r="E5125" s="14" t="s">
        <v>252</v>
      </c>
      <c r="F5125" s="39" t="s">
        <v>8246</v>
      </c>
      <c r="G5125" s="14" t="s">
        <v>20797</v>
      </c>
      <c r="H5125" s="14" t="s">
        <v>20798</v>
      </c>
      <c r="I5125" s="14" t="s">
        <v>20799</v>
      </c>
      <c r="J5125" s="15" t="s">
        <v>20774</v>
      </c>
      <c r="K5125" s="138">
        <v>1278</v>
      </c>
      <c r="L5125" s="15" t="s">
        <v>20459</v>
      </c>
    </row>
    <row r="5126" customHeight="1" spans="1:12">
      <c r="A5126" s="16">
        <v>5123</v>
      </c>
      <c r="B5126" s="14" t="s">
        <v>20800</v>
      </c>
      <c r="C5126" s="14" t="s">
        <v>15</v>
      </c>
      <c r="D5126" s="5" t="s">
        <v>20801</v>
      </c>
      <c r="E5126" s="14" t="s">
        <v>17</v>
      </c>
      <c r="F5126" s="39" t="s">
        <v>8246</v>
      </c>
      <c r="G5126" s="14" t="s">
        <v>20802</v>
      </c>
      <c r="H5126" s="14" t="s">
        <v>20798</v>
      </c>
      <c r="I5126" s="14" t="s">
        <v>20803</v>
      </c>
      <c r="J5126" s="15" t="s">
        <v>20774</v>
      </c>
      <c r="K5126" s="138">
        <v>1278</v>
      </c>
      <c r="L5126" s="15" t="s">
        <v>20459</v>
      </c>
    </row>
    <row r="5127" customHeight="1" spans="1:12">
      <c r="A5127" s="16">
        <v>5124</v>
      </c>
      <c r="B5127" s="14" t="s">
        <v>20804</v>
      </c>
      <c r="C5127" s="14" t="s">
        <v>15</v>
      </c>
      <c r="D5127" s="5" t="s">
        <v>20237</v>
      </c>
      <c r="E5127" s="14" t="s">
        <v>252</v>
      </c>
      <c r="F5127" s="39" t="s">
        <v>8246</v>
      </c>
      <c r="G5127" s="14" t="s">
        <v>20805</v>
      </c>
      <c r="H5127" s="14" t="s">
        <v>20790</v>
      </c>
      <c r="I5127" s="14" t="s">
        <v>20806</v>
      </c>
      <c r="J5127" s="15" t="s">
        <v>20774</v>
      </c>
      <c r="K5127" s="138">
        <v>1278</v>
      </c>
      <c r="L5127" s="15" t="s">
        <v>20459</v>
      </c>
    </row>
    <row r="5128" customHeight="1" spans="1:12">
      <c r="A5128" s="16">
        <v>5125</v>
      </c>
      <c r="B5128" s="14" t="s">
        <v>20807</v>
      </c>
      <c r="C5128" s="14" t="s">
        <v>15</v>
      </c>
      <c r="D5128" s="5" t="s">
        <v>20808</v>
      </c>
      <c r="E5128" s="14" t="s">
        <v>252</v>
      </c>
      <c r="F5128" s="39" t="s">
        <v>8246</v>
      </c>
      <c r="G5128" s="14" t="s">
        <v>20809</v>
      </c>
      <c r="H5128" s="14" t="s">
        <v>20810</v>
      </c>
      <c r="I5128" s="14" t="s">
        <v>7197</v>
      </c>
      <c r="J5128" s="15" t="s">
        <v>20774</v>
      </c>
      <c r="K5128" s="138">
        <v>1278</v>
      </c>
      <c r="L5128" s="15" t="s">
        <v>20459</v>
      </c>
    </row>
    <row r="5129" customHeight="1" spans="1:12">
      <c r="A5129" s="16">
        <v>5126</v>
      </c>
      <c r="B5129" s="14" t="s">
        <v>20811</v>
      </c>
      <c r="C5129" s="14" t="s">
        <v>15</v>
      </c>
      <c r="D5129" s="5" t="s">
        <v>20812</v>
      </c>
      <c r="E5129" s="14" t="s">
        <v>252</v>
      </c>
      <c r="F5129" s="39" t="s">
        <v>8246</v>
      </c>
      <c r="G5129" s="14" t="s">
        <v>20813</v>
      </c>
      <c r="H5129" s="14" t="s">
        <v>20814</v>
      </c>
      <c r="I5129" s="14" t="s">
        <v>20815</v>
      </c>
      <c r="J5129" s="15" t="s">
        <v>20774</v>
      </c>
      <c r="K5129" s="138">
        <v>1136</v>
      </c>
      <c r="L5129" s="15" t="s">
        <v>20459</v>
      </c>
    </row>
    <row r="5130" customHeight="1" spans="1:12">
      <c r="A5130" s="16">
        <v>5127</v>
      </c>
      <c r="B5130" s="14" t="s">
        <v>20816</v>
      </c>
      <c r="C5130" s="14" t="s">
        <v>15</v>
      </c>
      <c r="D5130" s="5" t="s">
        <v>20817</v>
      </c>
      <c r="E5130" s="14" t="s">
        <v>252</v>
      </c>
      <c r="F5130" s="39" t="s">
        <v>8246</v>
      </c>
      <c r="G5130" s="14" t="s">
        <v>20818</v>
      </c>
      <c r="H5130" s="14" t="s">
        <v>20819</v>
      </c>
      <c r="I5130" s="14" t="s">
        <v>20820</v>
      </c>
      <c r="J5130" s="15" t="s">
        <v>20774</v>
      </c>
      <c r="K5130" s="138">
        <v>1136</v>
      </c>
      <c r="L5130" s="15" t="s">
        <v>20459</v>
      </c>
    </row>
    <row r="5131" customHeight="1" spans="1:12">
      <c r="A5131" s="16">
        <v>5128</v>
      </c>
      <c r="B5131" s="14" t="s">
        <v>20821</v>
      </c>
      <c r="C5131" s="14" t="s">
        <v>15</v>
      </c>
      <c r="D5131" s="5" t="s">
        <v>20822</v>
      </c>
      <c r="E5131" s="14" t="s">
        <v>252</v>
      </c>
      <c r="F5131" s="39" t="s">
        <v>8246</v>
      </c>
      <c r="G5131" s="14" t="s">
        <v>20823</v>
      </c>
      <c r="H5131" s="14" t="s">
        <v>11169</v>
      </c>
      <c r="I5131" s="14" t="s">
        <v>20824</v>
      </c>
      <c r="J5131" s="15" t="s">
        <v>20774</v>
      </c>
      <c r="K5131" s="138">
        <v>1136</v>
      </c>
      <c r="L5131" s="15" t="s">
        <v>20459</v>
      </c>
    </row>
    <row r="5132" customHeight="1" spans="1:12">
      <c r="A5132" s="16">
        <v>5129</v>
      </c>
      <c r="B5132" s="14" t="s">
        <v>10863</v>
      </c>
      <c r="C5132" s="14" t="s">
        <v>15</v>
      </c>
      <c r="D5132" s="5" t="s">
        <v>20825</v>
      </c>
      <c r="E5132" s="14" t="s">
        <v>252</v>
      </c>
      <c r="F5132" s="39" t="s">
        <v>8246</v>
      </c>
      <c r="G5132" s="14" t="s">
        <v>20826</v>
      </c>
      <c r="H5132" s="14" t="s">
        <v>20827</v>
      </c>
      <c r="I5132" s="14" t="s">
        <v>20828</v>
      </c>
      <c r="J5132" s="15" t="s">
        <v>20774</v>
      </c>
      <c r="K5132" s="138">
        <v>1136</v>
      </c>
      <c r="L5132" s="15" t="s">
        <v>20459</v>
      </c>
    </row>
    <row r="5133" customHeight="1" spans="1:12">
      <c r="A5133" s="16">
        <v>5130</v>
      </c>
      <c r="B5133" s="14" t="s">
        <v>20829</v>
      </c>
      <c r="C5133" s="14" t="s">
        <v>15</v>
      </c>
      <c r="D5133" s="5" t="s">
        <v>20830</v>
      </c>
      <c r="E5133" s="14" t="s">
        <v>252</v>
      </c>
      <c r="F5133" s="39" t="s">
        <v>8246</v>
      </c>
      <c r="G5133" s="14" t="s">
        <v>20831</v>
      </c>
      <c r="H5133" s="14" t="s">
        <v>20790</v>
      </c>
      <c r="I5133" s="14" t="s">
        <v>20832</v>
      </c>
      <c r="J5133" s="15" t="s">
        <v>20774</v>
      </c>
      <c r="K5133" s="138">
        <v>1278</v>
      </c>
      <c r="L5133" s="15" t="s">
        <v>20459</v>
      </c>
    </row>
    <row r="5134" customHeight="1" spans="1:12">
      <c r="A5134" s="16">
        <v>5131</v>
      </c>
      <c r="B5134" s="14" t="s">
        <v>1537</v>
      </c>
      <c r="C5134" s="14" t="s">
        <v>15</v>
      </c>
      <c r="D5134" s="5" t="s">
        <v>20833</v>
      </c>
      <c r="E5134" s="14" t="s">
        <v>252</v>
      </c>
      <c r="F5134" s="39" t="s">
        <v>8246</v>
      </c>
      <c r="G5134" s="14" t="s">
        <v>20834</v>
      </c>
      <c r="H5134" s="14" t="s">
        <v>20835</v>
      </c>
      <c r="I5134" s="14" t="s">
        <v>20836</v>
      </c>
      <c r="J5134" s="15" t="s">
        <v>20774</v>
      </c>
      <c r="K5134" s="138">
        <v>1278</v>
      </c>
      <c r="L5134" s="15" t="s">
        <v>20459</v>
      </c>
    </row>
    <row r="5135" customHeight="1" spans="1:12">
      <c r="A5135" s="16">
        <v>5132</v>
      </c>
      <c r="B5135" s="14" t="s">
        <v>20837</v>
      </c>
      <c r="C5135" s="14" t="s">
        <v>15</v>
      </c>
      <c r="D5135" s="5" t="s">
        <v>20838</v>
      </c>
      <c r="E5135" s="14" t="s">
        <v>252</v>
      </c>
      <c r="F5135" s="39" t="s">
        <v>8246</v>
      </c>
      <c r="G5135" s="14" t="s">
        <v>20839</v>
      </c>
      <c r="H5135" s="14" t="s">
        <v>20790</v>
      </c>
      <c r="I5135" s="14" t="s">
        <v>20840</v>
      </c>
      <c r="J5135" s="15" t="s">
        <v>20774</v>
      </c>
      <c r="K5135" s="138">
        <v>1278</v>
      </c>
      <c r="L5135" s="15" t="s">
        <v>20459</v>
      </c>
    </row>
    <row r="5136" customHeight="1" spans="1:12">
      <c r="A5136" s="16">
        <v>5133</v>
      </c>
      <c r="B5136" s="14" t="s">
        <v>20841</v>
      </c>
      <c r="C5136" s="14" t="s">
        <v>15</v>
      </c>
      <c r="D5136" s="5" t="s">
        <v>20842</v>
      </c>
      <c r="E5136" s="14" t="s">
        <v>252</v>
      </c>
      <c r="F5136" s="39" t="s">
        <v>8246</v>
      </c>
      <c r="G5136" s="14" t="s">
        <v>20843</v>
      </c>
      <c r="H5136" s="14" t="s">
        <v>20790</v>
      </c>
      <c r="I5136" s="14" t="s">
        <v>20844</v>
      </c>
      <c r="J5136" s="15" t="s">
        <v>20774</v>
      </c>
      <c r="K5136" s="138">
        <v>1278</v>
      </c>
      <c r="L5136" s="15" t="s">
        <v>20459</v>
      </c>
    </row>
    <row r="5137" customHeight="1" spans="1:12">
      <c r="A5137" s="16">
        <v>5134</v>
      </c>
      <c r="B5137" s="14" t="s">
        <v>20845</v>
      </c>
      <c r="C5137" s="14" t="s">
        <v>15</v>
      </c>
      <c r="D5137" s="5" t="s">
        <v>20846</v>
      </c>
      <c r="E5137" s="14" t="s">
        <v>252</v>
      </c>
      <c r="F5137" s="39" t="s">
        <v>8246</v>
      </c>
      <c r="G5137" s="14" t="s">
        <v>20847</v>
      </c>
      <c r="H5137" s="14" t="s">
        <v>20790</v>
      </c>
      <c r="I5137" s="14" t="s">
        <v>20848</v>
      </c>
      <c r="J5137" s="15" t="s">
        <v>20774</v>
      </c>
      <c r="K5137" s="138">
        <v>1136</v>
      </c>
      <c r="L5137" s="15" t="s">
        <v>20459</v>
      </c>
    </row>
    <row r="5138" customHeight="1" spans="1:12">
      <c r="A5138" s="16">
        <v>5135</v>
      </c>
      <c r="B5138" s="14" t="s">
        <v>20849</v>
      </c>
      <c r="C5138" s="14" t="s">
        <v>15</v>
      </c>
      <c r="D5138" s="5" t="s">
        <v>20850</v>
      </c>
      <c r="E5138" s="14" t="s">
        <v>252</v>
      </c>
      <c r="F5138" s="39" t="s">
        <v>8246</v>
      </c>
      <c r="G5138" s="14" t="s">
        <v>20851</v>
      </c>
      <c r="H5138" s="14" t="s">
        <v>20852</v>
      </c>
      <c r="I5138" s="14" t="s">
        <v>20853</v>
      </c>
      <c r="J5138" s="15" t="s">
        <v>20774</v>
      </c>
      <c r="K5138" s="138">
        <v>1278</v>
      </c>
      <c r="L5138" s="15" t="s">
        <v>20459</v>
      </c>
    </row>
    <row r="5139" customHeight="1" spans="1:12">
      <c r="A5139" s="16">
        <v>5136</v>
      </c>
      <c r="B5139" s="14" t="s">
        <v>20854</v>
      </c>
      <c r="C5139" s="14" t="s">
        <v>15</v>
      </c>
      <c r="D5139" s="5" t="s">
        <v>20855</v>
      </c>
      <c r="E5139" s="14" t="s">
        <v>252</v>
      </c>
      <c r="F5139" s="39" t="s">
        <v>8246</v>
      </c>
      <c r="G5139" s="14" t="s">
        <v>20856</v>
      </c>
      <c r="H5139" s="14" t="s">
        <v>20857</v>
      </c>
      <c r="I5139" s="14" t="s">
        <v>20858</v>
      </c>
      <c r="J5139" s="15" t="s">
        <v>20774</v>
      </c>
      <c r="K5139" s="138">
        <v>1136</v>
      </c>
      <c r="L5139" s="15" t="s">
        <v>20459</v>
      </c>
    </row>
    <row r="5140" customHeight="1" spans="1:12">
      <c r="A5140" s="16">
        <v>5137</v>
      </c>
      <c r="B5140" s="14" t="s">
        <v>20859</v>
      </c>
      <c r="C5140" s="14" t="s">
        <v>15</v>
      </c>
      <c r="D5140" s="5" t="s">
        <v>19873</v>
      </c>
      <c r="E5140" s="14" t="s">
        <v>252</v>
      </c>
      <c r="F5140" s="39" t="s">
        <v>8246</v>
      </c>
      <c r="G5140" s="14" t="s">
        <v>20860</v>
      </c>
      <c r="H5140" s="14" t="s">
        <v>20835</v>
      </c>
      <c r="I5140" s="14" t="s">
        <v>20861</v>
      </c>
      <c r="J5140" s="15" t="s">
        <v>20774</v>
      </c>
      <c r="K5140" s="138">
        <v>1136</v>
      </c>
      <c r="L5140" s="15" t="s">
        <v>20459</v>
      </c>
    </row>
    <row r="5141" customHeight="1" spans="1:12">
      <c r="A5141" s="16">
        <v>5138</v>
      </c>
      <c r="B5141" s="14" t="s">
        <v>20862</v>
      </c>
      <c r="C5141" s="14" t="s">
        <v>15</v>
      </c>
      <c r="D5141" s="5" t="s">
        <v>20863</v>
      </c>
      <c r="E5141" s="14" t="s">
        <v>252</v>
      </c>
      <c r="F5141" s="39" t="s">
        <v>8246</v>
      </c>
      <c r="G5141" s="14" t="s">
        <v>20864</v>
      </c>
      <c r="H5141" s="14" t="s">
        <v>20865</v>
      </c>
      <c r="I5141" s="14" t="s">
        <v>20866</v>
      </c>
      <c r="J5141" s="15" t="s">
        <v>20774</v>
      </c>
      <c r="K5141" s="138">
        <v>1136</v>
      </c>
      <c r="L5141" s="15" t="s">
        <v>20459</v>
      </c>
    </row>
    <row r="5142" customHeight="1" spans="1:12">
      <c r="A5142" s="16">
        <v>5139</v>
      </c>
      <c r="B5142" s="14" t="s">
        <v>20867</v>
      </c>
      <c r="C5142" s="14" t="s">
        <v>15</v>
      </c>
      <c r="D5142" s="5" t="s">
        <v>20868</v>
      </c>
      <c r="E5142" s="14" t="s">
        <v>252</v>
      </c>
      <c r="F5142" s="39" t="s">
        <v>8246</v>
      </c>
      <c r="G5142" s="14" t="s">
        <v>20869</v>
      </c>
      <c r="H5142" s="14" t="s">
        <v>20870</v>
      </c>
      <c r="I5142" s="14" t="s">
        <v>20871</v>
      </c>
      <c r="J5142" s="15" t="s">
        <v>20774</v>
      </c>
      <c r="K5142" s="138">
        <v>1136</v>
      </c>
      <c r="L5142" s="15" t="s">
        <v>20459</v>
      </c>
    </row>
    <row r="5143" customHeight="1" spans="1:12">
      <c r="A5143" s="16">
        <v>5140</v>
      </c>
      <c r="B5143" s="14" t="s">
        <v>20872</v>
      </c>
      <c r="C5143" s="14" t="s">
        <v>15</v>
      </c>
      <c r="D5143" s="5" t="s">
        <v>20873</v>
      </c>
      <c r="E5143" s="14" t="s">
        <v>252</v>
      </c>
      <c r="F5143" s="39" t="s">
        <v>8246</v>
      </c>
      <c r="G5143" s="14" t="s">
        <v>20874</v>
      </c>
      <c r="H5143" s="14" t="s">
        <v>20835</v>
      </c>
      <c r="I5143" s="14" t="s">
        <v>20875</v>
      </c>
      <c r="J5143" s="15" t="s">
        <v>20774</v>
      </c>
      <c r="K5143" s="138">
        <v>1136</v>
      </c>
      <c r="L5143" s="15" t="s">
        <v>20459</v>
      </c>
    </row>
    <row r="5144" customHeight="1" spans="1:12">
      <c r="A5144" s="16">
        <v>5141</v>
      </c>
      <c r="B5144" s="14" t="s">
        <v>1821</v>
      </c>
      <c r="C5144" s="14" t="s">
        <v>15</v>
      </c>
      <c r="D5144" s="5" t="s">
        <v>20876</v>
      </c>
      <c r="E5144" s="14" t="s">
        <v>252</v>
      </c>
      <c r="F5144" s="39" t="s">
        <v>8246</v>
      </c>
      <c r="G5144" s="14" t="s">
        <v>20877</v>
      </c>
      <c r="H5144" s="14" t="s">
        <v>20814</v>
      </c>
      <c r="I5144" s="14" t="s">
        <v>20878</v>
      </c>
      <c r="J5144" s="15" t="s">
        <v>20774</v>
      </c>
      <c r="K5144" s="138">
        <v>1136</v>
      </c>
      <c r="L5144" s="15" t="s">
        <v>20459</v>
      </c>
    </row>
    <row r="5145" customHeight="1" spans="1:12">
      <c r="A5145" s="16">
        <v>5142</v>
      </c>
      <c r="B5145" s="14" t="s">
        <v>20879</v>
      </c>
      <c r="C5145" s="14" t="s">
        <v>15</v>
      </c>
      <c r="D5145" s="5" t="s">
        <v>20880</v>
      </c>
      <c r="E5145" s="14" t="s">
        <v>252</v>
      </c>
      <c r="F5145" s="39" t="s">
        <v>8246</v>
      </c>
      <c r="G5145" s="14" t="s">
        <v>20881</v>
      </c>
      <c r="H5145" s="14" t="s">
        <v>20882</v>
      </c>
      <c r="I5145" s="14" t="s">
        <v>20883</v>
      </c>
      <c r="J5145" s="15" t="s">
        <v>20774</v>
      </c>
      <c r="K5145" s="138">
        <v>1136</v>
      </c>
      <c r="L5145" s="15" t="s">
        <v>20459</v>
      </c>
    </row>
    <row r="5146" customHeight="1" spans="1:12">
      <c r="A5146" s="16">
        <v>5143</v>
      </c>
      <c r="B5146" s="14" t="s">
        <v>20884</v>
      </c>
      <c r="C5146" s="14" t="s">
        <v>15</v>
      </c>
      <c r="D5146" s="5" t="s">
        <v>20885</v>
      </c>
      <c r="E5146" s="14" t="s">
        <v>252</v>
      </c>
      <c r="F5146" s="39" t="s">
        <v>8246</v>
      </c>
      <c r="G5146" s="14" t="s">
        <v>20886</v>
      </c>
      <c r="H5146" s="14" t="s">
        <v>20814</v>
      </c>
      <c r="I5146" s="14" t="s">
        <v>20887</v>
      </c>
      <c r="J5146" s="15" t="s">
        <v>20774</v>
      </c>
      <c r="K5146" s="138">
        <v>1136</v>
      </c>
      <c r="L5146" s="15" t="s">
        <v>20459</v>
      </c>
    </row>
    <row r="5147" customHeight="1" spans="1:12">
      <c r="A5147" s="16">
        <v>5144</v>
      </c>
      <c r="B5147" s="14" t="s">
        <v>20888</v>
      </c>
      <c r="C5147" s="14" t="s">
        <v>15</v>
      </c>
      <c r="D5147" s="5" t="s">
        <v>20889</v>
      </c>
      <c r="E5147" s="14" t="s">
        <v>252</v>
      </c>
      <c r="F5147" s="39" t="s">
        <v>8246</v>
      </c>
      <c r="G5147" s="14" t="s">
        <v>20890</v>
      </c>
      <c r="H5147" s="14" t="s">
        <v>20891</v>
      </c>
      <c r="I5147" s="14" t="s">
        <v>20892</v>
      </c>
      <c r="J5147" s="15" t="s">
        <v>20774</v>
      </c>
      <c r="K5147" s="138">
        <v>1136</v>
      </c>
      <c r="L5147" s="15" t="s">
        <v>20459</v>
      </c>
    </row>
    <row r="5148" customHeight="1" spans="1:12">
      <c r="A5148" s="16">
        <v>5145</v>
      </c>
      <c r="B5148" s="14" t="s">
        <v>20893</v>
      </c>
      <c r="C5148" s="14" t="s">
        <v>15</v>
      </c>
      <c r="D5148" s="5" t="s">
        <v>20894</v>
      </c>
      <c r="E5148" s="14" t="s">
        <v>17</v>
      </c>
      <c r="F5148" s="39" t="s">
        <v>8246</v>
      </c>
      <c r="G5148" s="14" t="s">
        <v>20895</v>
      </c>
      <c r="H5148" s="14" t="s">
        <v>20896</v>
      </c>
      <c r="I5148" s="14" t="s">
        <v>20897</v>
      </c>
      <c r="J5148" s="15" t="s">
        <v>20774</v>
      </c>
      <c r="K5148" s="138">
        <v>1136</v>
      </c>
      <c r="L5148" s="15" t="s">
        <v>20459</v>
      </c>
    </row>
    <row r="5149" customHeight="1" spans="1:12">
      <c r="A5149" s="16">
        <v>5146</v>
      </c>
      <c r="B5149" s="14" t="s">
        <v>20898</v>
      </c>
      <c r="C5149" s="14" t="s">
        <v>15</v>
      </c>
      <c r="D5149" s="5" t="s">
        <v>20899</v>
      </c>
      <c r="E5149" s="14" t="s">
        <v>252</v>
      </c>
      <c r="F5149" s="39" t="s">
        <v>8246</v>
      </c>
      <c r="G5149" s="14" t="s">
        <v>20900</v>
      </c>
      <c r="H5149" s="14" t="s">
        <v>20901</v>
      </c>
      <c r="I5149" s="14" t="s">
        <v>20902</v>
      </c>
      <c r="J5149" s="15" t="s">
        <v>20774</v>
      </c>
      <c r="K5149" s="138">
        <v>1136</v>
      </c>
      <c r="L5149" s="15" t="s">
        <v>20459</v>
      </c>
    </row>
    <row r="5150" customHeight="1" spans="1:12">
      <c r="A5150" s="16">
        <v>5147</v>
      </c>
      <c r="B5150" s="14" t="s">
        <v>18711</v>
      </c>
      <c r="C5150" s="14" t="s">
        <v>15</v>
      </c>
      <c r="D5150" s="5" t="s">
        <v>20903</v>
      </c>
      <c r="E5150" s="14" t="s">
        <v>252</v>
      </c>
      <c r="F5150" s="39" t="s">
        <v>8246</v>
      </c>
      <c r="G5150" s="14" t="s">
        <v>20904</v>
      </c>
      <c r="H5150" s="14" t="s">
        <v>20905</v>
      </c>
      <c r="I5150" s="14" t="s">
        <v>20906</v>
      </c>
      <c r="J5150" s="15" t="s">
        <v>20774</v>
      </c>
      <c r="K5150" s="138">
        <v>1136</v>
      </c>
      <c r="L5150" s="15" t="s">
        <v>20459</v>
      </c>
    </row>
    <row r="5151" customHeight="1" spans="1:12">
      <c r="A5151" s="16">
        <v>5148</v>
      </c>
      <c r="B5151" s="14" t="s">
        <v>20907</v>
      </c>
      <c r="C5151" s="14" t="s">
        <v>15</v>
      </c>
      <c r="D5151" s="5" t="s">
        <v>20908</v>
      </c>
      <c r="E5151" s="14" t="s">
        <v>252</v>
      </c>
      <c r="F5151" s="39" t="s">
        <v>8246</v>
      </c>
      <c r="G5151" s="14" t="s">
        <v>20909</v>
      </c>
      <c r="H5151" s="14" t="s">
        <v>20790</v>
      </c>
      <c r="I5151" s="14" t="s">
        <v>20910</v>
      </c>
      <c r="J5151" s="15" t="s">
        <v>20774</v>
      </c>
      <c r="K5151" s="138">
        <v>1136</v>
      </c>
      <c r="L5151" s="15" t="s">
        <v>20459</v>
      </c>
    </row>
    <row r="5152" customHeight="1" spans="1:12">
      <c r="A5152" s="16">
        <v>5149</v>
      </c>
      <c r="B5152" s="14" t="s">
        <v>20911</v>
      </c>
      <c r="C5152" s="14" t="s">
        <v>15</v>
      </c>
      <c r="D5152" s="5" t="s">
        <v>20912</v>
      </c>
      <c r="E5152" s="14" t="s">
        <v>252</v>
      </c>
      <c r="F5152" s="39" t="s">
        <v>8246</v>
      </c>
      <c r="G5152" s="14" t="s">
        <v>20913</v>
      </c>
      <c r="H5152" s="14" t="s">
        <v>11169</v>
      </c>
      <c r="I5152" s="14" t="s">
        <v>20914</v>
      </c>
      <c r="J5152" s="15" t="s">
        <v>20774</v>
      </c>
      <c r="K5152" s="138">
        <v>1136</v>
      </c>
      <c r="L5152" s="15" t="s">
        <v>20459</v>
      </c>
    </row>
    <row r="5153" customHeight="1" spans="1:12">
      <c r="A5153" s="16">
        <v>5150</v>
      </c>
      <c r="B5153" s="14" t="s">
        <v>20915</v>
      </c>
      <c r="C5153" s="14" t="s">
        <v>15</v>
      </c>
      <c r="D5153" s="5" t="s">
        <v>20916</v>
      </c>
      <c r="E5153" s="14" t="s">
        <v>252</v>
      </c>
      <c r="F5153" s="39" t="s">
        <v>8246</v>
      </c>
      <c r="G5153" s="14" t="s">
        <v>20917</v>
      </c>
      <c r="H5153" s="14" t="s">
        <v>20790</v>
      </c>
      <c r="I5153" s="14" t="s">
        <v>20918</v>
      </c>
      <c r="J5153" s="15" t="s">
        <v>20774</v>
      </c>
      <c r="K5153" s="138">
        <v>1278</v>
      </c>
      <c r="L5153" s="15" t="s">
        <v>20459</v>
      </c>
    </row>
    <row r="5154" customHeight="1" spans="1:12">
      <c r="A5154" s="16">
        <v>5151</v>
      </c>
      <c r="B5154" s="14" t="s">
        <v>20919</v>
      </c>
      <c r="C5154" s="14" t="s">
        <v>15</v>
      </c>
      <c r="D5154" s="5" t="s">
        <v>20920</v>
      </c>
      <c r="E5154" s="14" t="s">
        <v>252</v>
      </c>
      <c r="F5154" s="39" t="s">
        <v>8246</v>
      </c>
      <c r="G5154" s="14" t="s">
        <v>20921</v>
      </c>
      <c r="H5154" s="14" t="s">
        <v>20922</v>
      </c>
      <c r="I5154" s="14" t="s">
        <v>20923</v>
      </c>
      <c r="J5154" s="15" t="s">
        <v>20774</v>
      </c>
      <c r="K5154" s="138">
        <v>1278</v>
      </c>
      <c r="L5154" s="15" t="s">
        <v>20459</v>
      </c>
    </row>
    <row r="5155" customHeight="1" spans="1:12">
      <c r="A5155" s="16">
        <v>5152</v>
      </c>
      <c r="B5155" s="14" t="s">
        <v>20924</v>
      </c>
      <c r="C5155" s="14" t="s">
        <v>15</v>
      </c>
      <c r="D5155" s="5" t="s">
        <v>20925</v>
      </c>
      <c r="E5155" s="14" t="s">
        <v>252</v>
      </c>
      <c r="F5155" s="39" t="s">
        <v>8246</v>
      </c>
      <c r="G5155" s="14" t="s">
        <v>20926</v>
      </c>
      <c r="H5155" s="14" t="s">
        <v>20790</v>
      </c>
      <c r="I5155" s="14" t="s">
        <v>20927</v>
      </c>
      <c r="J5155" s="15" t="s">
        <v>20774</v>
      </c>
      <c r="K5155" s="138">
        <v>1136</v>
      </c>
      <c r="L5155" s="15" t="s">
        <v>20459</v>
      </c>
    </row>
    <row r="5156" customHeight="1" spans="1:12">
      <c r="A5156" s="16">
        <v>5153</v>
      </c>
      <c r="B5156" s="14" t="s">
        <v>20928</v>
      </c>
      <c r="C5156" s="14" t="s">
        <v>15</v>
      </c>
      <c r="D5156" s="5" t="s">
        <v>20929</v>
      </c>
      <c r="E5156" s="14" t="s">
        <v>252</v>
      </c>
      <c r="F5156" s="39" t="s">
        <v>8246</v>
      </c>
      <c r="G5156" s="14" t="s">
        <v>20930</v>
      </c>
      <c r="H5156" s="14" t="s">
        <v>20790</v>
      </c>
      <c r="I5156" s="14" t="s">
        <v>20931</v>
      </c>
      <c r="J5156" s="15" t="s">
        <v>20774</v>
      </c>
      <c r="K5156" s="138">
        <v>1136</v>
      </c>
      <c r="L5156" s="15" t="s">
        <v>20459</v>
      </c>
    </row>
    <row r="5157" customHeight="1" spans="1:12">
      <c r="A5157" s="16">
        <v>5154</v>
      </c>
      <c r="B5157" s="14" t="s">
        <v>20932</v>
      </c>
      <c r="C5157" s="14" t="s">
        <v>15</v>
      </c>
      <c r="D5157" s="5" t="s">
        <v>20933</v>
      </c>
      <c r="E5157" s="14" t="s">
        <v>252</v>
      </c>
      <c r="F5157" s="39" t="s">
        <v>8246</v>
      </c>
      <c r="G5157" s="14" t="s">
        <v>20934</v>
      </c>
      <c r="H5157" s="14" t="s">
        <v>11169</v>
      </c>
      <c r="I5157" s="14" t="s">
        <v>20935</v>
      </c>
      <c r="J5157" s="15" t="s">
        <v>20774</v>
      </c>
      <c r="K5157" s="138">
        <v>1136</v>
      </c>
      <c r="L5157" s="15" t="s">
        <v>20459</v>
      </c>
    </row>
    <row r="5158" customHeight="1" spans="1:12">
      <c r="A5158" s="16">
        <v>5155</v>
      </c>
      <c r="B5158" s="14" t="s">
        <v>20936</v>
      </c>
      <c r="C5158" s="14" t="s">
        <v>15</v>
      </c>
      <c r="D5158" s="5" t="s">
        <v>20937</v>
      </c>
      <c r="E5158" s="14" t="s">
        <v>252</v>
      </c>
      <c r="F5158" s="39" t="s">
        <v>8246</v>
      </c>
      <c r="G5158" s="14" t="s">
        <v>20938</v>
      </c>
      <c r="H5158" s="14" t="s">
        <v>20790</v>
      </c>
      <c r="I5158" s="14" t="s">
        <v>20939</v>
      </c>
      <c r="J5158" s="15" t="s">
        <v>20774</v>
      </c>
      <c r="K5158" s="138">
        <v>1136</v>
      </c>
      <c r="L5158" s="15" t="s">
        <v>20459</v>
      </c>
    </row>
    <row r="5159" customHeight="1" spans="1:12">
      <c r="A5159" s="16">
        <v>5156</v>
      </c>
      <c r="B5159" s="14" t="s">
        <v>20940</v>
      </c>
      <c r="C5159" s="14" t="s">
        <v>15</v>
      </c>
      <c r="D5159" s="5" t="s">
        <v>20941</v>
      </c>
      <c r="E5159" s="14" t="s">
        <v>252</v>
      </c>
      <c r="F5159" s="39" t="s">
        <v>8246</v>
      </c>
      <c r="G5159" s="14" t="s">
        <v>20942</v>
      </c>
      <c r="H5159" s="14" t="s">
        <v>20905</v>
      </c>
      <c r="I5159" s="14" t="s">
        <v>20943</v>
      </c>
      <c r="J5159" s="15" t="s">
        <v>20774</v>
      </c>
      <c r="K5159" s="138">
        <v>1136</v>
      </c>
      <c r="L5159" s="15" t="s">
        <v>20459</v>
      </c>
    </row>
    <row r="5160" customHeight="1" spans="1:12">
      <c r="A5160" s="16">
        <v>5157</v>
      </c>
      <c r="B5160" s="14" t="s">
        <v>20944</v>
      </c>
      <c r="C5160" s="14" t="s">
        <v>15</v>
      </c>
      <c r="D5160" s="5" t="s">
        <v>20945</v>
      </c>
      <c r="E5160" s="14" t="s">
        <v>252</v>
      </c>
      <c r="F5160" s="39" t="s">
        <v>8246</v>
      </c>
      <c r="G5160" s="14" t="s">
        <v>20946</v>
      </c>
      <c r="H5160" s="14" t="s">
        <v>20790</v>
      </c>
      <c r="I5160" s="14" t="s">
        <v>20947</v>
      </c>
      <c r="J5160" s="15" t="s">
        <v>20774</v>
      </c>
      <c r="K5160" s="138">
        <v>1136</v>
      </c>
      <c r="L5160" s="15" t="s">
        <v>20459</v>
      </c>
    </row>
    <row r="5161" customHeight="1" spans="1:12">
      <c r="A5161" s="16">
        <v>5158</v>
      </c>
      <c r="B5161" s="14" t="s">
        <v>20948</v>
      </c>
      <c r="C5161" s="14" t="s">
        <v>15</v>
      </c>
      <c r="D5161" s="5" t="s">
        <v>20949</v>
      </c>
      <c r="E5161" s="14" t="s">
        <v>252</v>
      </c>
      <c r="F5161" s="39" t="s">
        <v>8246</v>
      </c>
      <c r="G5161" s="14" t="s">
        <v>20950</v>
      </c>
      <c r="H5161" s="14" t="s">
        <v>20951</v>
      </c>
      <c r="I5161" s="14" t="s">
        <v>20952</v>
      </c>
      <c r="J5161" s="15" t="s">
        <v>20774</v>
      </c>
      <c r="K5161" s="138">
        <v>1136</v>
      </c>
      <c r="L5161" s="15" t="s">
        <v>20459</v>
      </c>
    </row>
    <row r="5162" customHeight="1" spans="1:12">
      <c r="A5162" s="16">
        <v>5159</v>
      </c>
      <c r="B5162" s="14" t="s">
        <v>20953</v>
      </c>
      <c r="C5162" s="14" t="s">
        <v>15</v>
      </c>
      <c r="D5162" s="5" t="s">
        <v>20605</v>
      </c>
      <c r="E5162" s="14" t="s">
        <v>252</v>
      </c>
      <c r="F5162" s="39" t="s">
        <v>8246</v>
      </c>
      <c r="G5162" s="14" t="s">
        <v>20954</v>
      </c>
      <c r="H5162" s="14" t="s">
        <v>20951</v>
      </c>
      <c r="I5162" s="14" t="s">
        <v>20955</v>
      </c>
      <c r="J5162" s="15" t="s">
        <v>20774</v>
      </c>
      <c r="K5162" s="138">
        <v>1136</v>
      </c>
      <c r="L5162" s="15" t="s">
        <v>20459</v>
      </c>
    </row>
    <row r="5163" customHeight="1" spans="1:12">
      <c r="A5163" s="16">
        <v>5160</v>
      </c>
      <c r="B5163" s="14" t="s">
        <v>20956</v>
      </c>
      <c r="C5163" s="14" t="s">
        <v>15</v>
      </c>
      <c r="D5163" s="5" t="s">
        <v>20957</v>
      </c>
      <c r="E5163" s="14" t="s">
        <v>252</v>
      </c>
      <c r="F5163" s="39" t="s">
        <v>8246</v>
      </c>
      <c r="G5163" s="14" t="s">
        <v>20958</v>
      </c>
      <c r="H5163" s="14" t="s">
        <v>20790</v>
      </c>
      <c r="I5163" s="14" t="s">
        <v>20959</v>
      </c>
      <c r="J5163" s="15" t="s">
        <v>20774</v>
      </c>
      <c r="K5163" s="138">
        <v>1136</v>
      </c>
      <c r="L5163" s="15" t="s">
        <v>20459</v>
      </c>
    </row>
    <row r="5164" customHeight="1" spans="1:12">
      <c r="A5164" s="16">
        <v>5161</v>
      </c>
      <c r="B5164" s="14" t="s">
        <v>20960</v>
      </c>
      <c r="C5164" s="14" t="s">
        <v>15</v>
      </c>
      <c r="D5164" s="5" t="s">
        <v>20961</v>
      </c>
      <c r="E5164" s="14" t="s">
        <v>252</v>
      </c>
      <c r="F5164" s="39" t="s">
        <v>8246</v>
      </c>
      <c r="G5164" s="14" t="s">
        <v>20962</v>
      </c>
      <c r="H5164" s="14" t="s">
        <v>20790</v>
      </c>
      <c r="I5164" s="14" t="s">
        <v>20963</v>
      </c>
      <c r="J5164" s="15" t="s">
        <v>20774</v>
      </c>
      <c r="K5164" s="138">
        <v>1136</v>
      </c>
      <c r="L5164" s="15" t="s">
        <v>20459</v>
      </c>
    </row>
    <row r="5165" customHeight="1" spans="1:12">
      <c r="A5165" s="16">
        <v>5162</v>
      </c>
      <c r="B5165" s="14" t="s">
        <v>20964</v>
      </c>
      <c r="C5165" s="14" t="s">
        <v>15</v>
      </c>
      <c r="D5165" s="5" t="s">
        <v>20965</v>
      </c>
      <c r="E5165" s="14" t="s">
        <v>17</v>
      </c>
      <c r="F5165" s="39" t="s">
        <v>8246</v>
      </c>
      <c r="G5165" s="14" t="s">
        <v>20966</v>
      </c>
      <c r="H5165" s="14" t="s">
        <v>20967</v>
      </c>
      <c r="I5165" s="14" t="s">
        <v>20968</v>
      </c>
      <c r="J5165" s="15" t="s">
        <v>20774</v>
      </c>
      <c r="K5165" s="138">
        <v>1136</v>
      </c>
      <c r="L5165" s="15" t="s">
        <v>20459</v>
      </c>
    </row>
    <row r="5166" customHeight="1" spans="1:12">
      <c r="A5166" s="16">
        <v>5163</v>
      </c>
      <c r="B5166" s="14" t="s">
        <v>20969</v>
      </c>
      <c r="C5166" s="14" t="s">
        <v>15</v>
      </c>
      <c r="D5166" s="5" t="s">
        <v>20970</v>
      </c>
      <c r="E5166" s="14" t="s">
        <v>252</v>
      </c>
      <c r="F5166" s="39" t="s">
        <v>8246</v>
      </c>
      <c r="G5166" s="14" t="s">
        <v>20971</v>
      </c>
      <c r="H5166" s="14" t="s">
        <v>20967</v>
      </c>
      <c r="I5166" s="14" t="s">
        <v>20972</v>
      </c>
      <c r="J5166" s="15" t="s">
        <v>20774</v>
      </c>
      <c r="K5166" s="138">
        <v>1136</v>
      </c>
      <c r="L5166" s="15" t="s">
        <v>20459</v>
      </c>
    </row>
    <row r="5167" customHeight="1" spans="1:12">
      <c r="A5167" s="16">
        <v>5164</v>
      </c>
      <c r="B5167" s="14" t="s">
        <v>20973</v>
      </c>
      <c r="C5167" s="14" t="s">
        <v>15</v>
      </c>
      <c r="D5167" s="5" t="s">
        <v>20974</v>
      </c>
      <c r="E5167" s="14" t="s">
        <v>252</v>
      </c>
      <c r="F5167" s="39" t="s">
        <v>8246</v>
      </c>
      <c r="G5167" s="14" t="s">
        <v>20975</v>
      </c>
      <c r="H5167" s="14" t="s">
        <v>20967</v>
      </c>
      <c r="I5167" s="14" t="s">
        <v>20976</v>
      </c>
      <c r="J5167" s="15" t="s">
        <v>20774</v>
      </c>
      <c r="K5167" s="138">
        <v>1136</v>
      </c>
      <c r="L5167" s="15" t="s">
        <v>20459</v>
      </c>
    </row>
    <row r="5168" customHeight="1" spans="1:12">
      <c r="A5168" s="16">
        <v>5165</v>
      </c>
      <c r="B5168" s="14" t="s">
        <v>20977</v>
      </c>
      <c r="C5168" s="14" t="s">
        <v>15</v>
      </c>
      <c r="D5168" s="5" t="s">
        <v>20978</v>
      </c>
      <c r="E5168" s="14" t="s">
        <v>252</v>
      </c>
      <c r="F5168" s="39" t="s">
        <v>8246</v>
      </c>
      <c r="G5168" s="14" t="s">
        <v>20979</v>
      </c>
      <c r="H5168" s="14" t="s">
        <v>20967</v>
      </c>
      <c r="I5168" s="14" t="s">
        <v>20980</v>
      </c>
      <c r="J5168" s="15" t="s">
        <v>20774</v>
      </c>
      <c r="K5168" s="138">
        <v>1136</v>
      </c>
      <c r="L5168" s="15" t="s">
        <v>20459</v>
      </c>
    </row>
    <row r="5169" customHeight="1" spans="1:12">
      <c r="A5169" s="16">
        <v>5166</v>
      </c>
      <c r="B5169" s="14" t="s">
        <v>20981</v>
      </c>
      <c r="C5169" s="14" t="s">
        <v>25</v>
      </c>
      <c r="D5169" s="5" t="s">
        <v>20982</v>
      </c>
      <c r="E5169" s="14" t="s">
        <v>252</v>
      </c>
      <c r="F5169" s="139" t="s">
        <v>2943</v>
      </c>
      <c r="G5169" s="14" t="s">
        <v>20983</v>
      </c>
      <c r="H5169" s="14" t="s">
        <v>20984</v>
      </c>
      <c r="I5169" s="25" t="s">
        <v>20985</v>
      </c>
      <c r="J5169" s="15" t="s">
        <v>20986</v>
      </c>
      <c r="K5169" s="138">
        <v>1136</v>
      </c>
      <c r="L5169" s="25" t="s">
        <v>20987</v>
      </c>
    </row>
    <row r="5170" customHeight="1" spans="1:12">
      <c r="A5170" s="16">
        <v>5167</v>
      </c>
      <c r="B5170" s="14" t="s">
        <v>20988</v>
      </c>
      <c r="C5170" s="14" t="s">
        <v>15</v>
      </c>
      <c r="D5170" s="5" t="s">
        <v>20989</v>
      </c>
      <c r="E5170" s="14" t="s">
        <v>252</v>
      </c>
      <c r="F5170" s="139" t="s">
        <v>2943</v>
      </c>
      <c r="G5170" s="14" t="s">
        <v>20990</v>
      </c>
      <c r="H5170" s="14" t="s">
        <v>20991</v>
      </c>
      <c r="I5170" s="14" t="s">
        <v>20992</v>
      </c>
      <c r="J5170" s="15" t="s">
        <v>20986</v>
      </c>
      <c r="K5170" s="138">
        <v>1136</v>
      </c>
      <c r="L5170" s="25" t="s">
        <v>20987</v>
      </c>
    </row>
    <row r="5171" customHeight="1" spans="1:12">
      <c r="A5171" s="16">
        <v>5168</v>
      </c>
      <c r="B5171" s="14" t="s">
        <v>20993</v>
      </c>
      <c r="C5171" s="14" t="s">
        <v>15</v>
      </c>
      <c r="D5171" s="5" t="s">
        <v>20994</v>
      </c>
      <c r="E5171" s="14" t="s">
        <v>252</v>
      </c>
      <c r="F5171" s="139" t="s">
        <v>2943</v>
      </c>
      <c r="G5171" s="14" t="s">
        <v>20995</v>
      </c>
      <c r="H5171" s="14" t="s">
        <v>20996</v>
      </c>
      <c r="I5171" s="14" t="s">
        <v>20997</v>
      </c>
      <c r="J5171" s="15" t="s">
        <v>20986</v>
      </c>
      <c r="K5171" s="138">
        <v>1136</v>
      </c>
      <c r="L5171" s="25" t="s">
        <v>20987</v>
      </c>
    </row>
    <row r="5172" customHeight="1" spans="1:12">
      <c r="A5172" s="16">
        <v>5169</v>
      </c>
      <c r="B5172" s="14" t="s">
        <v>20998</v>
      </c>
      <c r="C5172" s="14" t="s">
        <v>25</v>
      </c>
      <c r="D5172" s="5" t="s">
        <v>20999</v>
      </c>
      <c r="E5172" s="14" t="s">
        <v>252</v>
      </c>
      <c r="F5172" s="139" t="s">
        <v>2943</v>
      </c>
      <c r="G5172" s="14" t="s">
        <v>21000</v>
      </c>
      <c r="H5172" s="14" t="s">
        <v>20984</v>
      </c>
      <c r="I5172" s="14" t="s">
        <v>21001</v>
      </c>
      <c r="J5172" s="15" t="s">
        <v>20986</v>
      </c>
      <c r="K5172" s="138">
        <v>1136</v>
      </c>
      <c r="L5172" s="25" t="s">
        <v>20987</v>
      </c>
    </row>
    <row r="5173" customHeight="1" spans="1:12">
      <c r="A5173" s="16">
        <v>5170</v>
      </c>
      <c r="B5173" s="14" t="s">
        <v>21002</v>
      </c>
      <c r="C5173" s="14" t="s">
        <v>25</v>
      </c>
      <c r="D5173" s="5" t="s">
        <v>21003</v>
      </c>
      <c r="E5173" s="14" t="s">
        <v>252</v>
      </c>
      <c r="F5173" s="139" t="s">
        <v>2943</v>
      </c>
      <c r="G5173" s="14" t="s">
        <v>21004</v>
      </c>
      <c r="H5173" s="14" t="s">
        <v>21005</v>
      </c>
      <c r="I5173" s="14" t="s">
        <v>21006</v>
      </c>
      <c r="J5173" s="15" t="s">
        <v>20986</v>
      </c>
      <c r="K5173" s="138">
        <v>1136</v>
      </c>
      <c r="L5173" s="25" t="s">
        <v>20987</v>
      </c>
    </row>
    <row r="5174" customHeight="1" spans="1:12">
      <c r="A5174" s="16">
        <v>5171</v>
      </c>
      <c r="B5174" s="14" t="s">
        <v>10863</v>
      </c>
      <c r="C5174" s="14" t="s">
        <v>15</v>
      </c>
      <c r="D5174" s="5" t="s">
        <v>20825</v>
      </c>
      <c r="E5174" s="14" t="s">
        <v>252</v>
      </c>
      <c r="F5174" s="139" t="s">
        <v>2943</v>
      </c>
      <c r="G5174" s="14" t="s">
        <v>21007</v>
      </c>
      <c r="H5174" s="14" t="s">
        <v>20827</v>
      </c>
      <c r="I5174" s="14" t="s">
        <v>20828</v>
      </c>
      <c r="J5174" s="15" t="s">
        <v>20986</v>
      </c>
      <c r="K5174" s="138">
        <v>1136</v>
      </c>
      <c r="L5174" s="25" t="s">
        <v>20987</v>
      </c>
    </row>
    <row r="5175" customHeight="1" spans="1:12">
      <c r="A5175" s="16">
        <v>5172</v>
      </c>
      <c r="B5175" s="14" t="s">
        <v>21008</v>
      </c>
      <c r="C5175" s="14" t="s">
        <v>15</v>
      </c>
      <c r="D5175" s="5" t="s">
        <v>21009</v>
      </c>
      <c r="E5175" s="14" t="s">
        <v>252</v>
      </c>
      <c r="F5175" s="139" t="s">
        <v>2943</v>
      </c>
      <c r="G5175" s="14" t="s">
        <v>21010</v>
      </c>
      <c r="H5175" s="14" t="s">
        <v>21011</v>
      </c>
      <c r="I5175" s="14" t="s">
        <v>21012</v>
      </c>
      <c r="J5175" s="15" t="s">
        <v>20986</v>
      </c>
      <c r="K5175" s="138">
        <v>1136</v>
      </c>
      <c r="L5175" s="25" t="s">
        <v>20987</v>
      </c>
    </row>
    <row r="5176" customHeight="1" spans="1:12">
      <c r="A5176" s="16">
        <v>5173</v>
      </c>
      <c r="B5176" s="14" t="s">
        <v>21013</v>
      </c>
      <c r="C5176" s="14" t="s">
        <v>15</v>
      </c>
      <c r="D5176" s="5" t="s">
        <v>21014</v>
      </c>
      <c r="E5176" s="14" t="s">
        <v>252</v>
      </c>
      <c r="F5176" s="139" t="s">
        <v>2943</v>
      </c>
      <c r="G5176" s="14" t="s">
        <v>21015</v>
      </c>
      <c r="H5176" s="14" t="s">
        <v>20991</v>
      </c>
      <c r="I5176" s="14" t="s">
        <v>21016</v>
      </c>
      <c r="J5176" s="15" t="s">
        <v>20986</v>
      </c>
      <c r="K5176" s="138">
        <v>1136</v>
      </c>
      <c r="L5176" s="25" t="s">
        <v>20987</v>
      </c>
    </row>
    <row r="5177" customHeight="1" spans="1:12">
      <c r="A5177" s="16">
        <v>5174</v>
      </c>
      <c r="B5177" s="14" t="s">
        <v>21017</v>
      </c>
      <c r="C5177" s="14" t="s">
        <v>15</v>
      </c>
      <c r="D5177" s="5" t="s">
        <v>21018</v>
      </c>
      <c r="E5177" s="14" t="s">
        <v>252</v>
      </c>
      <c r="F5177" s="139" t="s">
        <v>2943</v>
      </c>
      <c r="G5177" s="14" t="s">
        <v>21019</v>
      </c>
      <c r="H5177" s="14" t="s">
        <v>11169</v>
      </c>
      <c r="I5177" s="25" t="s">
        <v>21020</v>
      </c>
      <c r="J5177" s="15" t="s">
        <v>20986</v>
      </c>
      <c r="K5177" s="138">
        <v>1136</v>
      </c>
      <c r="L5177" s="25" t="s">
        <v>20987</v>
      </c>
    </row>
    <row r="5178" customHeight="1" spans="1:12">
      <c r="A5178" s="16">
        <v>5175</v>
      </c>
      <c r="B5178" s="14" t="s">
        <v>21021</v>
      </c>
      <c r="C5178" s="14" t="s">
        <v>15</v>
      </c>
      <c r="D5178" s="5" t="s">
        <v>21022</v>
      </c>
      <c r="E5178" s="14" t="s">
        <v>252</v>
      </c>
      <c r="F5178" s="139" t="s">
        <v>2943</v>
      </c>
      <c r="G5178" s="14" t="s">
        <v>21023</v>
      </c>
      <c r="H5178" s="14" t="s">
        <v>21005</v>
      </c>
      <c r="I5178" s="14" t="s">
        <v>21024</v>
      </c>
      <c r="J5178" s="15" t="s">
        <v>20986</v>
      </c>
      <c r="K5178" s="138">
        <v>1136</v>
      </c>
      <c r="L5178" s="25" t="s">
        <v>20987</v>
      </c>
    </row>
    <row r="5179" customHeight="1" spans="1:12">
      <c r="A5179" s="16">
        <v>5176</v>
      </c>
      <c r="B5179" s="14" t="s">
        <v>21025</v>
      </c>
      <c r="C5179" s="14" t="s">
        <v>15</v>
      </c>
      <c r="D5179" s="5" t="s">
        <v>21026</v>
      </c>
      <c r="E5179" s="14" t="s">
        <v>252</v>
      </c>
      <c r="F5179" s="139" t="s">
        <v>2943</v>
      </c>
      <c r="G5179" s="14" t="s">
        <v>21027</v>
      </c>
      <c r="H5179" s="14" t="s">
        <v>21028</v>
      </c>
      <c r="I5179" s="14" t="s">
        <v>21029</v>
      </c>
      <c r="J5179" s="15" t="s">
        <v>20986</v>
      </c>
      <c r="K5179" s="138">
        <v>1278</v>
      </c>
      <c r="L5179" s="25" t="s">
        <v>20987</v>
      </c>
    </row>
    <row r="5180" customHeight="1" spans="1:12">
      <c r="A5180" s="16">
        <v>5177</v>
      </c>
      <c r="B5180" s="14" t="s">
        <v>21030</v>
      </c>
      <c r="C5180" s="14" t="s">
        <v>25</v>
      </c>
      <c r="D5180" s="5" t="s">
        <v>21031</v>
      </c>
      <c r="E5180" s="14" t="s">
        <v>252</v>
      </c>
      <c r="F5180" s="139" t="s">
        <v>2943</v>
      </c>
      <c r="G5180" s="14" t="s">
        <v>21032</v>
      </c>
      <c r="H5180" s="14" t="s">
        <v>20984</v>
      </c>
      <c r="I5180" s="14" t="s">
        <v>21033</v>
      </c>
      <c r="J5180" s="15" t="s">
        <v>20986</v>
      </c>
      <c r="K5180" s="138">
        <v>1136</v>
      </c>
      <c r="L5180" s="25" t="s">
        <v>20987</v>
      </c>
    </row>
    <row r="5181" customHeight="1" spans="1:12">
      <c r="A5181" s="16">
        <v>5178</v>
      </c>
      <c r="B5181" s="14" t="s">
        <v>21034</v>
      </c>
      <c r="C5181" s="14" t="s">
        <v>15</v>
      </c>
      <c r="D5181" s="5" t="s">
        <v>21035</v>
      </c>
      <c r="E5181" s="14" t="s">
        <v>252</v>
      </c>
      <c r="F5181" s="139" t="s">
        <v>2943</v>
      </c>
      <c r="G5181" s="14" t="s">
        <v>21036</v>
      </c>
      <c r="H5181" s="14" t="s">
        <v>20984</v>
      </c>
      <c r="I5181" s="14" t="s">
        <v>21037</v>
      </c>
      <c r="J5181" s="15" t="s">
        <v>20986</v>
      </c>
      <c r="K5181" s="138">
        <v>1136</v>
      </c>
      <c r="L5181" s="25" t="s">
        <v>20987</v>
      </c>
    </row>
    <row r="5182" customHeight="1" spans="1:12">
      <c r="A5182" s="16">
        <v>5179</v>
      </c>
      <c r="B5182" s="14" t="s">
        <v>21038</v>
      </c>
      <c r="C5182" s="14" t="s">
        <v>15</v>
      </c>
      <c r="D5182" s="5" t="s">
        <v>21039</v>
      </c>
      <c r="E5182" s="14" t="s">
        <v>252</v>
      </c>
      <c r="F5182" s="139" t="s">
        <v>2943</v>
      </c>
      <c r="G5182" s="14" t="s">
        <v>21040</v>
      </c>
      <c r="H5182" s="14" t="s">
        <v>21041</v>
      </c>
      <c r="I5182" s="14" t="s">
        <v>21042</v>
      </c>
      <c r="J5182" s="15" t="s">
        <v>20986</v>
      </c>
      <c r="K5182" s="138">
        <v>1278</v>
      </c>
      <c r="L5182" s="25" t="s">
        <v>20987</v>
      </c>
    </row>
    <row r="5183" customHeight="1" spans="1:12">
      <c r="A5183" s="16">
        <v>5180</v>
      </c>
      <c r="B5183" s="14" t="s">
        <v>21043</v>
      </c>
      <c r="C5183" s="14" t="s">
        <v>25</v>
      </c>
      <c r="D5183" s="5" t="s">
        <v>21044</v>
      </c>
      <c r="E5183" s="14" t="s">
        <v>252</v>
      </c>
      <c r="F5183" s="139" t="s">
        <v>2943</v>
      </c>
      <c r="G5183" s="14" t="s">
        <v>21045</v>
      </c>
      <c r="H5183" s="14" t="s">
        <v>21005</v>
      </c>
      <c r="I5183" s="14" t="s">
        <v>21046</v>
      </c>
      <c r="J5183" s="15" t="s">
        <v>20986</v>
      </c>
      <c r="K5183" s="138">
        <v>1136</v>
      </c>
      <c r="L5183" s="25" t="s">
        <v>20987</v>
      </c>
    </row>
    <row r="5184" customHeight="1" spans="1:12">
      <c r="A5184" s="16">
        <v>5181</v>
      </c>
      <c r="B5184" s="14" t="s">
        <v>20879</v>
      </c>
      <c r="C5184" s="14" t="s">
        <v>15</v>
      </c>
      <c r="D5184" s="5" t="s">
        <v>20880</v>
      </c>
      <c r="E5184" s="14" t="s">
        <v>252</v>
      </c>
      <c r="F5184" s="139" t="s">
        <v>2943</v>
      </c>
      <c r="G5184" s="14" t="s">
        <v>21047</v>
      </c>
      <c r="H5184" s="14" t="s">
        <v>20882</v>
      </c>
      <c r="I5184" s="14" t="s">
        <v>20883</v>
      </c>
      <c r="J5184" s="15" t="s">
        <v>20986</v>
      </c>
      <c r="K5184" s="138">
        <v>1136</v>
      </c>
      <c r="L5184" s="25" t="s">
        <v>20987</v>
      </c>
    </row>
    <row r="5185" customHeight="1" spans="1:12">
      <c r="A5185" s="16">
        <v>5182</v>
      </c>
      <c r="B5185" s="14" t="s">
        <v>20811</v>
      </c>
      <c r="C5185" s="14" t="s">
        <v>15</v>
      </c>
      <c r="D5185" s="5" t="s">
        <v>20812</v>
      </c>
      <c r="E5185" s="14" t="s">
        <v>252</v>
      </c>
      <c r="F5185" s="139" t="s">
        <v>2943</v>
      </c>
      <c r="G5185" s="14" t="s">
        <v>21048</v>
      </c>
      <c r="H5185" s="14" t="s">
        <v>20814</v>
      </c>
      <c r="I5185" s="14" t="s">
        <v>21049</v>
      </c>
      <c r="J5185" s="15" t="s">
        <v>20986</v>
      </c>
      <c r="K5185" s="138">
        <v>1136</v>
      </c>
      <c r="L5185" s="25" t="s">
        <v>20987</v>
      </c>
    </row>
    <row r="5186" customHeight="1" spans="1:12">
      <c r="A5186" s="16">
        <v>5183</v>
      </c>
      <c r="B5186" s="14" t="s">
        <v>21050</v>
      </c>
      <c r="C5186" s="14" t="s">
        <v>15</v>
      </c>
      <c r="D5186" s="5" t="s">
        <v>21051</v>
      </c>
      <c r="E5186" s="14" t="s">
        <v>252</v>
      </c>
      <c r="F5186" s="139" t="s">
        <v>2943</v>
      </c>
      <c r="G5186" s="14" t="s">
        <v>21052</v>
      </c>
      <c r="H5186" s="14" t="s">
        <v>21041</v>
      </c>
      <c r="I5186" s="14" t="s">
        <v>21053</v>
      </c>
      <c r="J5186" s="15" t="s">
        <v>20986</v>
      </c>
      <c r="K5186" s="138">
        <v>1136</v>
      </c>
      <c r="L5186" s="25" t="s">
        <v>20987</v>
      </c>
    </row>
    <row r="5187" customHeight="1" spans="1:12">
      <c r="A5187" s="16">
        <v>5184</v>
      </c>
      <c r="B5187" s="14" t="s">
        <v>21054</v>
      </c>
      <c r="C5187" s="14" t="s">
        <v>15</v>
      </c>
      <c r="D5187" s="5" t="s">
        <v>21055</v>
      </c>
      <c r="E5187" s="14" t="s">
        <v>252</v>
      </c>
      <c r="F5187" s="139" t="s">
        <v>2943</v>
      </c>
      <c r="G5187" s="14" t="s">
        <v>21056</v>
      </c>
      <c r="H5187" s="14" t="s">
        <v>20991</v>
      </c>
      <c r="I5187" s="14" t="s">
        <v>21057</v>
      </c>
      <c r="J5187" s="15" t="s">
        <v>20986</v>
      </c>
      <c r="K5187" s="138">
        <v>1136</v>
      </c>
      <c r="L5187" s="25" t="s">
        <v>20987</v>
      </c>
    </row>
    <row r="5188" customHeight="1" spans="1:12">
      <c r="A5188" s="16">
        <v>5185</v>
      </c>
      <c r="B5188" s="14" t="s">
        <v>21058</v>
      </c>
      <c r="C5188" s="14" t="s">
        <v>15</v>
      </c>
      <c r="D5188" s="5" t="s">
        <v>21059</v>
      </c>
      <c r="E5188" s="14" t="s">
        <v>252</v>
      </c>
      <c r="F5188" s="139" t="s">
        <v>2943</v>
      </c>
      <c r="G5188" s="14" t="s">
        <v>21060</v>
      </c>
      <c r="H5188" s="14" t="s">
        <v>21028</v>
      </c>
      <c r="I5188" s="14" t="s">
        <v>21061</v>
      </c>
      <c r="J5188" s="15" t="s">
        <v>20986</v>
      </c>
      <c r="K5188" s="138">
        <v>1136</v>
      </c>
      <c r="L5188" s="25" t="s">
        <v>20987</v>
      </c>
    </row>
    <row r="5189" customHeight="1" spans="1:12">
      <c r="A5189" s="16">
        <v>5186</v>
      </c>
      <c r="B5189" s="14" t="s">
        <v>21062</v>
      </c>
      <c r="C5189" s="14" t="s">
        <v>15</v>
      </c>
      <c r="D5189" s="5" t="s">
        <v>21063</v>
      </c>
      <c r="E5189" s="14" t="s">
        <v>252</v>
      </c>
      <c r="F5189" s="139" t="s">
        <v>2943</v>
      </c>
      <c r="G5189" s="14" t="s">
        <v>21064</v>
      </c>
      <c r="H5189" s="14" t="s">
        <v>21065</v>
      </c>
      <c r="I5189" s="14" t="s">
        <v>21066</v>
      </c>
      <c r="J5189" s="15" t="s">
        <v>20986</v>
      </c>
      <c r="K5189" s="138">
        <v>1136</v>
      </c>
      <c r="L5189" s="25" t="s">
        <v>20987</v>
      </c>
    </row>
    <row r="5190" customHeight="1" spans="1:12">
      <c r="A5190" s="16">
        <v>5187</v>
      </c>
      <c r="B5190" s="14" t="s">
        <v>21067</v>
      </c>
      <c r="C5190" s="14" t="s">
        <v>15</v>
      </c>
      <c r="D5190" s="5" t="s">
        <v>21068</v>
      </c>
      <c r="E5190" s="14" t="s">
        <v>252</v>
      </c>
      <c r="F5190" s="139" t="s">
        <v>2943</v>
      </c>
      <c r="G5190" s="14" t="s">
        <v>21069</v>
      </c>
      <c r="H5190" s="14" t="s">
        <v>21028</v>
      </c>
      <c r="I5190" s="14" t="s">
        <v>21070</v>
      </c>
      <c r="J5190" s="15" t="s">
        <v>20986</v>
      </c>
      <c r="K5190" s="138">
        <v>1278</v>
      </c>
      <c r="L5190" s="25" t="s">
        <v>20987</v>
      </c>
    </row>
    <row r="5191" customHeight="1" spans="1:12">
      <c r="A5191" s="16">
        <v>5188</v>
      </c>
      <c r="B5191" s="14" t="s">
        <v>21071</v>
      </c>
      <c r="C5191" s="14" t="s">
        <v>15</v>
      </c>
      <c r="D5191" s="5" t="s">
        <v>21072</v>
      </c>
      <c r="E5191" s="14" t="s">
        <v>252</v>
      </c>
      <c r="F5191" s="139" t="s">
        <v>2943</v>
      </c>
      <c r="G5191" s="14" t="s">
        <v>21073</v>
      </c>
      <c r="H5191" s="14" t="s">
        <v>21065</v>
      </c>
      <c r="I5191" s="14" t="s">
        <v>21074</v>
      </c>
      <c r="J5191" s="15" t="s">
        <v>20986</v>
      </c>
      <c r="K5191" s="138">
        <v>1136</v>
      </c>
      <c r="L5191" s="25" t="s">
        <v>20987</v>
      </c>
    </row>
    <row r="5192" customHeight="1" spans="1:12">
      <c r="A5192" s="16">
        <v>5189</v>
      </c>
      <c r="B5192" s="14" t="s">
        <v>21075</v>
      </c>
      <c r="C5192" s="14" t="s">
        <v>15</v>
      </c>
      <c r="D5192" s="5" t="s">
        <v>8860</v>
      </c>
      <c r="E5192" s="14" t="s">
        <v>252</v>
      </c>
      <c r="F5192" s="139" t="s">
        <v>2943</v>
      </c>
      <c r="G5192" s="14" t="s">
        <v>21076</v>
      </c>
      <c r="H5192" s="14" t="s">
        <v>21077</v>
      </c>
      <c r="I5192" s="14" t="s">
        <v>21078</v>
      </c>
      <c r="J5192" s="15" t="s">
        <v>20986</v>
      </c>
      <c r="K5192" s="138">
        <v>1136</v>
      </c>
      <c r="L5192" s="25" t="s">
        <v>20987</v>
      </c>
    </row>
    <row r="5193" customHeight="1" spans="1:12">
      <c r="A5193" s="16">
        <v>5190</v>
      </c>
      <c r="B5193" s="14" t="s">
        <v>21079</v>
      </c>
      <c r="C5193" s="14" t="s">
        <v>15</v>
      </c>
      <c r="D5193" s="5" t="s">
        <v>21080</v>
      </c>
      <c r="E5193" s="14" t="s">
        <v>436</v>
      </c>
      <c r="F5193" s="139" t="s">
        <v>2943</v>
      </c>
      <c r="G5193" s="14" t="s">
        <v>21081</v>
      </c>
      <c r="H5193" s="14" t="s">
        <v>4268</v>
      </c>
      <c r="I5193" s="14" t="s">
        <v>21082</v>
      </c>
      <c r="J5193" s="15" t="s">
        <v>20986</v>
      </c>
      <c r="K5193" s="138">
        <v>1136</v>
      </c>
      <c r="L5193" s="25" t="s">
        <v>20987</v>
      </c>
    </row>
    <row r="5194" customHeight="1" spans="1:12">
      <c r="A5194" s="16">
        <v>5191</v>
      </c>
      <c r="B5194" s="14" t="s">
        <v>12806</v>
      </c>
      <c r="C5194" s="14" t="s">
        <v>15</v>
      </c>
      <c r="D5194" s="5" t="s">
        <v>21083</v>
      </c>
      <c r="E5194" s="14" t="s">
        <v>252</v>
      </c>
      <c r="F5194" s="139" t="s">
        <v>2943</v>
      </c>
      <c r="G5194" s="14" t="s">
        <v>21084</v>
      </c>
      <c r="H5194" s="14" t="s">
        <v>21085</v>
      </c>
      <c r="I5194" s="14" t="s">
        <v>21086</v>
      </c>
      <c r="J5194" s="15" t="s">
        <v>20986</v>
      </c>
      <c r="K5194" s="138">
        <v>1136</v>
      </c>
      <c r="L5194" s="25" t="s">
        <v>20987</v>
      </c>
    </row>
    <row r="5195" customHeight="1" spans="1:12">
      <c r="A5195" s="16">
        <v>5192</v>
      </c>
      <c r="B5195" s="14" t="s">
        <v>21087</v>
      </c>
      <c r="C5195" s="14" t="s">
        <v>15</v>
      </c>
      <c r="D5195" s="5" t="s">
        <v>21088</v>
      </c>
      <c r="E5195" s="14" t="s">
        <v>252</v>
      </c>
      <c r="F5195" s="139" t="s">
        <v>2943</v>
      </c>
      <c r="G5195" s="14" t="s">
        <v>21089</v>
      </c>
      <c r="H5195" s="14" t="s">
        <v>21085</v>
      </c>
      <c r="I5195" s="14" t="s">
        <v>21090</v>
      </c>
      <c r="J5195" s="15" t="s">
        <v>20986</v>
      </c>
      <c r="K5195" s="138">
        <v>1136</v>
      </c>
      <c r="L5195" s="25" t="s">
        <v>20987</v>
      </c>
    </row>
    <row r="5196" customHeight="1" spans="1:12">
      <c r="A5196" s="16">
        <v>5193</v>
      </c>
      <c r="B5196" s="14" t="s">
        <v>21091</v>
      </c>
      <c r="C5196" s="14" t="s">
        <v>15</v>
      </c>
      <c r="D5196" s="5" t="s">
        <v>21092</v>
      </c>
      <c r="E5196" s="14" t="s">
        <v>252</v>
      </c>
      <c r="F5196" s="139" t="s">
        <v>2943</v>
      </c>
      <c r="G5196" s="14" t="s">
        <v>21093</v>
      </c>
      <c r="H5196" s="14" t="s">
        <v>21085</v>
      </c>
      <c r="I5196" s="14" t="s">
        <v>21094</v>
      </c>
      <c r="J5196" s="15" t="s">
        <v>20986</v>
      </c>
      <c r="K5196" s="138">
        <v>1136</v>
      </c>
      <c r="L5196" s="25" t="s">
        <v>20987</v>
      </c>
    </row>
    <row r="5197" customHeight="1" spans="1:12">
      <c r="A5197" s="16">
        <v>5194</v>
      </c>
      <c r="B5197" s="14" t="s">
        <v>21095</v>
      </c>
      <c r="C5197" s="14" t="s">
        <v>15</v>
      </c>
      <c r="D5197" s="5" t="s">
        <v>21096</v>
      </c>
      <c r="E5197" s="14" t="s">
        <v>252</v>
      </c>
      <c r="F5197" s="139" t="s">
        <v>2943</v>
      </c>
      <c r="G5197" s="14" t="s">
        <v>21097</v>
      </c>
      <c r="H5197" s="14" t="s">
        <v>21085</v>
      </c>
      <c r="I5197" s="14" t="s">
        <v>21098</v>
      </c>
      <c r="J5197" s="15" t="s">
        <v>20986</v>
      </c>
      <c r="K5197" s="138">
        <v>1136</v>
      </c>
      <c r="L5197" s="25" t="s">
        <v>20987</v>
      </c>
    </row>
    <row r="5198" customHeight="1" spans="1:12">
      <c r="A5198" s="16">
        <v>5195</v>
      </c>
      <c r="B5198" s="14" t="s">
        <v>21099</v>
      </c>
      <c r="C5198" s="14" t="s">
        <v>15</v>
      </c>
      <c r="D5198" s="5" t="s">
        <v>21100</v>
      </c>
      <c r="E5198" s="14" t="s">
        <v>252</v>
      </c>
      <c r="F5198" s="139" t="s">
        <v>2943</v>
      </c>
      <c r="G5198" s="14" t="s">
        <v>21101</v>
      </c>
      <c r="H5198" s="14" t="s">
        <v>21085</v>
      </c>
      <c r="I5198" s="14" t="s">
        <v>21102</v>
      </c>
      <c r="J5198" s="15" t="s">
        <v>20986</v>
      </c>
      <c r="K5198" s="138">
        <v>1278</v>
      </c>
      <c r="L5198" s="25" t="s">
        <v>20987</v>
      </c>
    </row>
    <row r="5199" customHeight="1" spans="1:12">
      <c r="A5199" s="16">
        <v>5196</v>
      </c>
      <c r="B5199" s="14" t="s">
        <v>21103</v>
      </c>
      <c r="C5199" s="14" t="s">
        <v>15</v>
      </c>
      <c r="D5199" s="5" t="s">
        <v>21104</v>
      </c>
      <c r="E5199" s="14" t="s">
        <v>252</v>
      </c>
      <c r="F5199" s="139" t="s">
        <v>2943</v>
      </c>
      <c r="G5199" s="14" t="s">
        <v>21105</v>
      </c>
      <c r="H5199" s="14" t="s">
        <v>21106</v>
      </c>
      <c r="I5199" s="14" t="s">
        <v>21107</v>
      </c>
      <c r="J5199" s="15" t="s">
        <v>20986</v>
      </c>
      <c r="K5199" s="138">
        <v>1136</v>
      </c>
      <c r="L5199" s="25" t="s">
        <v>20987</v>
      </c>
    </row>
    <row r="5200" customHeight="1" spans="1:12">
      <c r="A5200" s="16">
        <v>5197</v>
      </c>
      <c r="B5200" s="14" t="s">
        <v>21108</v>
      </c>
      <c r="C5200" s="14" t="s">
        <v>15</v>
      </c>
      <c r="D5200" s="5" t="s">
        <v>21109</v>
      </c>
      <c r="E5200" s="14" t="s">
        <v>252</v>
      </c>
      <c r="F5200" s="139" t="s">
        <v>2943</v>
      </c>
      <c r="G5200" s="14" t="s">
        <v>21110</v>
      </c>
      <c r="H5200" s="14" t="s">
        <v>21111</v>
      </c>
      <c r="I5200" s="14" t="s">
        <v>21112</v>
      </c>
      <c r="J5200" s="15" t="s">
        <v>20986</v>
      </c>
      <c r="K5200" s="138">
        <v>1136</v>
      </c>
      <c r="L5200" s="25" t="s">
        <v>20987</v>
      </c>
    </row>
    <row r="5201" customHeight="1" spans="1:12">
      <c r="A5201" s="16">
        <v>5198</v>
      </c>
      <c r="B5201" s="14" t="s">
        <v>21113</v>
      </c>
      <c r="C5201" s="14" t="s">
        <v>15</v>
      </c>
      <c r="D5201" s="5" t="s">
        <v>21114</v>
      </c>
      <c r="E5201" s="14" t="s">
        <v>252</v>
      </c>
      <c r="F5201" s="139" t="s">
        <v>2943</v>
      </c>
      <c r="G5201" s="14" t="s">
        <v>21115</v>
      </c>
      <c r="H5201" s="14" t="s">
        <v>21111</v>
      </c>
      <c r="I5201" s="14" t="s">
        <v>21116</v>
      </c>
      <c r="J5201" s="15" t="s">
        <v>20986</v>
      </c>
      <c r="K5201" s="138">
        <v>1136</v>
      </c>
      <c r="L5201" s="25" t="s">
        <v>20987</v>
      </c>
    </row>
    <row r="5202" customHeight="1" spans="1:12">
      <c r="A5202" s="16">
        <v>5199</v>
      </c>
      <c r="B5202" s="14" t="s">
        <v>21117</v>
      </c>
      <c r="C5202" s="14" t="s">
        <v>15</v>
      </c>
      <c r="D5202" s="5" t="s">
        <v>21118</v>
      </c>
      <c r="E5202" s="14" t="s">
        <v>252</v>
      </c>
      <c r="F5202" s="139" t="s">
        <v>2943</v>
      </c>
      <c r="G5202" s="14" t="s">
        <v>21119</v>
      </c>
      <c r="H5202" s="14" t="s">
        <v>21106</v>
      </c>
      <c r="I5202" s="14" t="s">
        <v>21120</v>
      </c>
      <c r="J5202" s="15" t="s">
        <v>20986</v>
      </c>
      <c r="K5202" s="138">
        <v>1136</v>
      </c>
      <c r="L5202" s="25" t="s">
        <v>20987</v>
      </c>
    </row>
    <row r="5203" customHeight="1" spans="1:12">
      <c r="A5203" s="16">
        <v>5200</v>
      </c>
      <c r="B5203" s="14" t="s">
        <v>8706</v>
      </c>
      <c r="C5203" s="14" t="s">
        <v>15</v>
      </c>
      <c r="D5203" s="5" t="s">
        <v>21121</v>
      </c>
      <c r="E5203" s="14" t="s">
        <v>252</v>
      </c>
      <c r="F5203" s="139" t="s">
        <v>2943</v>
      </c>
      <c r="G5203" s="14" t="s">
        <v>21122</v>
      </c>
      <c r="H5203" s="14" t="s">
        <v>21123</v>
      </c>
      <c r="I5203" s="14" t="s">
        <v>21124</v>
      </c>
      <c r="J5203" s="15" t="s">
        <v>20986</v>
      </c>
      <c r="K5203" s="138">
        <v>1136</v>
      </c>
      <c r="L5203" s="25" t="s">
        <v>20987</v>
      </c>
    </row>
    <row r="5204" customHeight="1" spans="1:12">
      <c r="A5204" s="16">
        <v>5201</v>
      </c>
      <c r="B5204" s="14" t="s">
        <v>21125</v>
      </c>
      <c r="C5204" s="14" t="s">
        <v>15</v>
      </c>
      <c r="D5204" s="5" t="s">
        <v>21126</v>
      </c>
      <c r="E5204" s="14" t="s">
        <v>252</v>
      </c>
      <c r="F5204" s="139" t="s">
        <v>2943</v>
      </c>
      <c r="G5204" s="14" t="s">
        <v>21127</v>
      </c>
      <c r="H5204" s="14" t="s">
        <v>21106</v>
      </c>
      <c r="I5204" s="14" t="s">
        <v>21128</v>
      </c>
      <c r="J5204" s="15" t="s">
        <v>20986</v>
      </c>
      <c r="K5204" s="138">
        <v>1136</v>
      </c>
      <c r="L5204" s="25" t="s">
        <v>20987</v>
      </c>
    </row>
    <row r="5205" customHeight="1" spans="1:12">
      <c r="A5205" s="16">
        <v>5202</v>
      </c>
      <c r="B5205" s="14" t="s">
        <v>21129</v>
      </c>
      <c r="C5205" s="14" t="s">
        <v>15</v>
      </c>
      <c r="D5205" s="5" t="s">
        <v>21130</v>
      </c>
      <c r="E5205" s="14" t="s">
        <v>252</v>
      </c>
      <c r="F5205" s="139" t="s">
        <v>2943</v>
      </c>
      <c r="G5205" s="14" t="s">
        <v>21131</v>
      </c>
      <c r="H5205" s="14" t="s">
        <v>21085</v>
      </c>
      <c r="I5205" s="14" t="s">
        <v>21132</v>
      </c>
      <c r="J5205" s="15" t="s">
        <v>20986</v>
      </c>
      <c r="K5205" s="138">
        <v>1136</v>
      </c>
      <c r="L5205" s="25" t="s">
        <v>20987</v>
      </c>
    </row>
    <row r="5206" customHeight="1" spans="1:12">
      <c r="A5206" s="16">
        <v>5203</v>
      </c>
      <c r="B5206" s="14" t="s">
        <v>21133</v>
      </c>
      <c r="C5206" s="14" t="s">
        <v>15</v>
      </c>
      <c r="D5206" s="5" t="s">
        <v>21134</v>
      </c>
      <c r="E5206" s="14" t="s">
        <v>252</v>
      </c>
      <c r="F5206" s="139" t="s">
        <v>2943</v>
      </c>
      <c r="G5206" s="14" t="s">
        <v>21135</v>
      </c>
      <c r="H5206" s="14" t="s">
        <v>21111</v>
      </c>
      <c r="I5206" s="14" t="s">
        <v>21136</v>
      </c>
      <c r="J5206" s="15" t="s">
        <v>20986</v>
      </c>
      <c r="K5206" s="138">
        <v>1136</v>
      </c>
      <c r="L5206" s="25" t="s">
        <v>20987</v>
      </c>
    </row>
    <row r="5207" customHeight="1" spans="1:12">
      <c r="A5207" s="16">
        <v>5204</v>
      </c>
      <c r="B5207" s="14" t="s">
        <v>21137</v>
      </c>
      <c r="C5207" s="14" t="s">
        <v>15</v>
      </c>
      <c r="D5207" s="5" t="s">
        <v>21138</v>
      </c>
      <c r="E5207" s="14" t="s">
        <v>252</v>
      </c>
      <c r="F5207" s="139" t="s">
        <v>2943</v>
      </c>
      <c r="G5207" s="14" t="s">
        <v>21139</v>
      </c>
      <c r="H5207" s="14" t="s">
        <v>21111</v>
      </c>
      <c r="I5207" s="14" t="s">
        <v>21140</v>
      </c>
      <c r="J5207" s="15" t="s">
        <v>20986</v>
      </c>
      <c r="K5207" s="138">
        <v>1136</v>
      </c>
      <c r="L5207" s="25" t="s">
        <v>20987</v>
      </c>
    </row>
    <row r="5208" customHeight="1" spans="1:12">
      <c r="A5208" s="16">
        <v>5205</v>
      </c>
      <c r="B5208" s="14" t="s">
        <v>21141</v>
      </c>
      <c r="C5208" s="14" t="s">
        <v>15</v>
      </c>
      <c r="D5208" s="5" t="s">
        <v>21142</v>
      </c>
      <c r="E5208" s="14" t="s">
        <v>252</v>
      </c>
      <c r="F5208" s="139" t="s">
        <v>2943</v>
      </c>
      <c r="G5208" s="14" t="s">
        <v>21143</v>
      </c>
      <c r="H5208" s="14" t="s">
        <v>21106</v>
      </c>
      <c r="I5208" s="14" t="s">
        <v>21144</v>
      </c>
      <c r="J5208" s="15" t="s">
        <v>20986</v>
      </c>
      <c r="K5208" s="138">
        <v>1136</v>
      </c>
      <c r="L5208" s="25" t="s">
        <v>20987</v>
      </c>
    </row>
    <row r="5209" customHeight="1" spans="1:12">
      <c r="A5209" s="16">
        <v>5206</v>
      </c>
      <c r="B5209" s="14" t="s">
        <v>21145</v>
      </c>
      <c r="C5209" s="14" t="s">
        <v>15</v>
      </c>
      <c r="D5209" s="5" t="s">
        <v>21146</v>
      </c>
      <c r="E5209" s="14" t="s">
        <v>252</v>
      </c>
      <c r="F5209" s="139" t="s">
        <v>2943</v>
      </c>
      <c r="G5209" s="14" t="s">
        <v>21147</v>
      </c>
      <c r="H5209" s="14" t="s">
        <v>21106</v>
      </c>
      <c r="I5209" s="14" t="s">
        <v>21148</v>
      </c>
      <c r="J5209" s="15" t="s">
        <v>20986</v>
      </c>
      <c r="K5209" s="138">
        <v>1136</v>
      </c>
      <c r="L5209" s="25" t="s">
        <v>20987</v>
      </c>
    </row>
    <row r="5210" customHeight="1" spans="1:12">
      <c r="A5210" s="16">
        <v>5207</v>
      </c>
      <c r="B5210" s="14" t="s">
        <v>21149</v>
      </c>
      <c r="C5210" s="14" t="s">
        <v>15</v>
      </c>
      <c r="D5210" s="5" t="s">
        <v>21150</v>
      </c>
      <c r="E5210" s="14" t="s">
        <v>252</v>
      </c>
      <c r="F5210" s="139" t="s">
        <v>2943</v>
      </c>
      <c r="G5210" s="14" t="s">
        <v>21151</v>
      </c>
      <c r="H5210" s="14" t="s">
        <v>20149</v>
      </c>
      <c r="I5210" s="14" t="s">
        <v>21152</v>
      </c>
      <c r="J5210" s="15" t="s">
        <v>20986</v>
      </c>
      <c r="K5210" s="138">
        <v>1136</v>
      </c>
      <c r="L5210" s="25" t="s">
        <v>20987</v>
      </c>
    </row>
    <row r="5211" customHeight="1" spans="1:12">
      <c r="A5211" s="16">
        <v>5208</v>
      </c>
      <c r="B5211" s="14" t="s">
        <v>21153</v>
      </c>
      <c r="C5211" s="14" t="s">
        <v>15</v>
      </c>
      <c r="D5211" s="5" t="s">
        <v>21154</v>
      </c>
      <c r="E5211" s="14" t="s">
        <v>252</v>
      </c>
      <c r="F5211" s="139" t="s">
        <v>2943</v>
      </c>
      <c r="G5211" s="14" t="s">
        <v>21155</v>
      </c>
      <c r="H5211" s="14" t="s">
        <v>21085</v>
      </c>
      <c r="I5211" s="14" t="s">
        <v>21156</v>
      </c>
      <c r="J5211" s="15" t="s">
        <v>20986</v>
      </c>
      <c r="K5211" s="138">
        <v>1136</v>
      </c>
      <c r="L5211" s="25" t="s">
        <v>20987</v>
      </c>
    </row>
    <row r="5212" customHeight="1" spans="1:12">
      <c r="A5212" s="16">
        <v>5209</v>
      </c>
      <c r="B5212" s="14" t="s">
        <v>21157</v>
      </c>
      <c r="C5212" s="14" t="s">
        <v>15</v>
      </c>
      <c r="D5212" s="5" t="s">
        <v>2544</v>
      </c>
      <c r="E5212" s="14" t="s">
        <v>252</v>
      </c>
      <c r="F5212" s="139" t="s">
        <v>2943</v>
      </c>
      <c r="G5212" s="14" t="s">
        <v>21158</v>
      </c>
      <c r="H5212" s="14" t="s">
        <v>21106</v>
      </c>
      <c r="I5212" s="14" t="s">
        <v>21159</v>
      </c>
      <c r="J5212" s="15" t="s">
        <v>20986</v>
      </c>
      <c r="K5212" s="138">
        <v>1136</v>
      </c>
      <c r="L5212" s="25" t="s">
        <v>20987</v>
      </c>
    </row>
    <row r="5213" customHeight="1" spans="1:12">
      <c r="A5213" s="16">
        <v>5210</v>
      </c>
      <c r="B5213" s="14" t="s">
        <v>21160</v>
      </c>
      <c r="C5213" s="14" t="s">
        <v>15</v>
      </c>
      <c r="D5213" s="5" t="s">
        <v>21161</v>
      </c>
      <c r="E5213" s="14" t="s">
        <v>252</v>
      </c>
      <c r="F5213" s="139" t="s">
        <v>2943</v>
      </c>
      <c r="G5213" s="14" t="s">
        <v>21162</v>
      </c>
      <c r="H5213" s="14" t="s">
        <v>21106</v>
      </c>
      <c r="I5213" s="14" t="s">
        <v>21163</v>
      </c>
      <c r="J5213" s="15" t="s">
        <v>20986</v>
      </c>
      <c r="K5213" s="138">
        <v>1136</v>
      </c>
      <c r="L5213" s="25" t="s">
        <v>20987</v>
      </c>
    </row>
    <row r="5214" customHeight="1" spans="1:12">
      <c r="A5214" s="16">
        <v>5211</v>
      </c>
      <c r="B5214" s="14" t="s">
        <v>21164</v>
      </c>
      <c r="C5214" s="14" t="s">
        <v>15</v>
      </c>
      <c r="D5214" s="5" t="s">
        <v>21165</v>
      </c>
      <c r="E5214" s="14" t="s">
        <v>252</v>
      </c>
      <c r="F5214" s="139" t="s">
        <v>2943</v>
      </c>
      <c r="G5214" s="14" t="s">
        <v>21166</v>
      </c>
      <c r="H5214" s="14" t="s">
        <v>21167</v>
      </c>
      <c r="I5214" s="14" t="s">
        <v>21168</v>
      </c>
      <c r="J5214" s="15" t="s">
        <v>20986</v>
      </c>
      <c r="K5214" s="138">
        <v>1136</v>
      </c>
      <c r="L5214" s="25" t="s">
        <v>20987</v>
      </c>
    </row>
    <row r="5215" customHeight="1" spans="1:12">
      <c r="A5215" s="16">
        <v>5212</v>
      </c>
      <c r="B5215" s="14" t="s">
        <v>21169</v>
      </c>
      <c r="C5215" s="14" t="s">
        <v>15</v>
      </c>
      <c r="D5215" s="5" t="s">
        <v>6544</v>
      </c>
      <c r="E5215" s="14" t="s">
        <v>252</v>
      </c>
      <c r="F5215" s="139" t="s">
        <v>2943</v>
      </c>
      <c r="G5215" s="14" t="s">
        <v>21170</v>
      </c>
      <c r="H5215" s="14" t="s">
        <v>21171</v>
      </c>
      <c r="I5215" s="14" t="s">
        <v>21172</v>
      </c>
      <c r="J5215" s="15" t="s">
        <v>20986</v>
      </c>
      <c r="K5215" s="138">
        <v>1136</v>
      </c>
      <c r="L5215" s="25" t="s">
        <v>20987</v>
      </c>
    </row>
    <row r="5216" customHeight="1" spans="1:12">
      <c r="A5216" s="16">
        <v>5213</v>
      </c>
      <c r="B5216" s="14" t="s">
        <v>21173</v>
      </c>
      <c r="C5216" s="14" t="s">
        <v>15</v>
      </c>
      <c r="D5216" s="5" t="s">
        <v>21174</v>
      </c>
      <c r="E5216" s="14" t="s">
        <v>252</v>
      </c>
      <c r="F5216" s="139" t="s">
        <v>2943</v>
      </c>
      <c r="G5216" s="14" t="s">
        <v>21175</v>
      </c>
      <c r="H5216" s="14" t="s">
        <v>21176</v>
      </c>
      <c r="I5216" s="14" t="s">
        <v>21177</v>
      </c>
      <c r="J5216" s="15" t="s">
        <v>20986</v>
      </c>
      <c r="K5216" s="138">
        <v>1136</v>
      </c>
      <c r="L5216" s="25" t="s">
        <v>20987</v>
      </c>
    </row>
    <row r="5217" customHeight="1" spans="1:12">
      <c r="A5217" s="16">
        <v>5214</v>
      </c>
      <c r="B5217" s="14" t="s">
        <v>21178</v>
      </c>
      <c r="C5217" s="14" t="s">
        <v>15</v>
      </c>
      <c r="D5217" s="5" t="s">
        <v>21179</v>
      </c>
      <c r="E5217" s="14" t="s">
        <v>252</v>
      </c>
      <c r="F5217" s="139" t="s">
        <v>2943</v>
      </c>
      <c r="G5217" s="14" t="s">
        <v>21180</v>
      </c>
      <c r="H5217" s="14" t="s">
        <v>21181</v>
      </c>
      <c r="I5217" s="14" t="s">
        <v>21182</v>
      </c>
      <c r="J5217" s="15" t="s">
        <v>20986</v>
      </c>
      <c r="K5217" s="138">
        <v>1136</v>
      </c>
      <c r="L5217" s="25" t="s">
        <v>20987</v>
      </c>
    </row>
    <row r="5218" customHeight="1" spans="1:12">
      <c r="A5218" s="16">
        <v>5215</v>
      </c>
      <c r="B5218" s="14" t="s">
        <v>21183</v>
      </c>
      <c r="C5218" s="14" t="s">
        <v>15</v>
      </c>
      <c r="D5218" s="5" t="s">
        <v>21184</v>
      </c>
      <c r="E5218" s="14" t="s">
        <v>252</v>
      </c>
      <c r="F5218" s="139" t="s">
        <v>2943</v>
      </c>
      <c r="G5218" s="14" t="s">
        <v>21185</v>
      </c>
      <c r="H5218" s="14" t="s">
        <v>21181</v>
      </c>
      <c r="I5218" s="14" t="s">
        <v>14960</v>
      </c>
      <c r="J5218" s="15" t="s">
        <v>20986</v>
      </c>
      <c r="K5218" s="138">
        <v>1136</v>
      </c>
      <c r="L5218" s="25" t="s">
        <v>20987</v>
      </c>
    </row>
    <row r="5219" customHeight="1" spans="1:12">
      <c r="A5219" s="16">
        <v>5216</v>
      </c>
      <c r="B5219" s="14" t="s">
        <v>21186</v>
      </c>
      <c r="C5219" s="14" t="s">
        <v>15</v>
      </c>
      <c r="D5219" s="5" t="s">
        <v>21187</v>
      </c>
      <c r="E5219" s="14" t="s">
        <v>252</v>
      </c>
      <c r="F5219" s="139" t="s">
        <v>2943</v>
      </c>
      <c r="G5219" s="14" t="s">
        <v>21188</v>
      </c>
      <c r="H5219" s="14" t="s">
        <v>21189</v>
      </c>
      <c r="I5219" s="14" t="s">
        <v>21190</v>
      </c>
      <c r="J5219" s="15" t="s">
        <v>21191</v>
      </c>
      <c r="K5219" s="138">
        <v>1136</v>
      </c>
      <c r="L5219" s="25" t="s">
        <v>20987</v>
      </c>
    </row>
    <row r="5220" customHeight="1" spans="1:12">
      <c r="A5220" s="16">
        <v>5217</v>
      </c>
      <c r="B5220" s="14" t="s">
        <v>21192</v>
      </c>
      <c r="C5220" s="14" t="s">
        <v>25</v>
      </c>
      <c r="D5220" s="5" t="s">
        <v>21193</v>
      </c>
      <c r="E5220" s="14" t="s">
        <v>252</v>
      </c>
      <c r="F5220" s="139" t="s">
        <v>2943</v>
      </c>
      <c r="G5220" s="14" t="s">
        <v>21194</v>
      </c>
      <c r="H5220" s="14" t="s">
        <v>21195</v>
      </c>
      <c r="I5220" s="14" t="s">
        <v>21196</v>
      </c>
      <c r="J5220" s="15" t="s">
        <v>21191</v>
      </c>
      <c r="K5220" s="138">
        <v>1136</v>
      </c>
      <c r="L5220" s="25" t="s">
        <v>20987</v>
      </c>
    </row>
    <row r="5221" customHeight="1" spans="1:12">
      <c r="A5221" s="16">
        <v>5218</v>
      </c>
      <c r="B5221" s="14" t="s">
        <v>21197</v>
      </c>
      <c r="C5221" s="14" t="s">
        <v>25</v>
      </c>
      <c r="D5221" s="5" t="s">
        <v>21198</v>
      </c>
      <c r="E5221" s="14" t="s">
        <v>252</v>
      </c>
      <c r="F5221" s="139" t="s">
        <v>2943</v>
      </c>
      <c r="G5221" s="14" t="s">
        <v>21199</v>
      </c>
      <c r="H5221" s="14" t="s">
        <v>21200</v>
      </c>
      <c r="I5221" s="14" t="s">
        <v>21201</v>
      </c>
      <c r="J5221" s="15" t="s">
        <v>21191</v>
      </c>
      <c r="K5221" s="138">
        <v>1136</v>
      </c>
      <c r="L5221" s="25" t="s">
        <v>20987</v>
      </c>
    </row>
    <row r="5222" customHeight="1" spans="1:12">
      <c r="A5222" s="16">
        <v>5219</v>
      </c>
      <c r="B5222" s="14" t="s">
        <v>21202</v>
      </c>
      <c r="C5222" s="14" t="s">
        <v>25</v>
      </c>
      <c r="D5222" s="5" t="s">
        <v>21203</v>
      </c>
      <c r="E5222" s="14" t="s">
        <v>252</v>
      </c>
      <c r="F5222" s="139" t="s">
        <v>2943</v>
      </c>
      <c r="G5222" s="14" t="s">
        <v>21204</v>
      </c>
      <c r="H5222" s="14" t="s">
        <v>21205</v>
      </c>
      <c r="I5222" s="14" t="s">
        <v>21206</v>
      </c>
      <c r="J5222" s="15" t="s">
        <v>21191</v>
      </c>
      <c r="K5222" s="138">
        <v>1136</v>
      </c>
      <c r="L5222" s="25" t="s">
        <v>20987</v>
      </c>
    </row>
    <row r="5223" customHeight="1" spans="1:12">
      <c r="A5223" s="16">
        <v>5220</v>
      </c>
      <c r="B5223" s="14" t="s">
        <v>21207</v>
      </c>
      <c r="C5223" s="14" t="s">
        <v>15</v>
      </c>
      <c r="D5223" s="5" t="s">
        <v>21208</v>
      </c>
      <c r="E5223" s="14" t="s">
        <v>252</v>
      </c>
      <c r="F5223" s="139" t="s">
        <v>2943</v>
      </c>
      <c r="G5223" s="14" t="s">
        <v>21209</v>
      </c>
      <c r="H5223" s="14" t="s">
        <v>21210</v>
      </c>
      <c r="I5223" s="14" t="s">
        <v>21211</v>
      </c>
      <c r="J5223" s="15" t="s">
        <v>21191</v>
      </c>
      <c r="K5223" s="138">
        <v>1136</v>
      </c>
      <c r="L5223" s="25" t="s">
        <v>20987</v>
      </c>
    </row>
    <row r="5224" customHeight="1" spans="1:12">
      <c r="A5224" s="16">
        <v>5221</v>
      </c>
      <c r="B5224" s="14" t="s">
        <v>21212</v>
      </c>
      <c r="C5224" s="14" t="s">
        <v>15</v>
      </c>
      <c r="D5224" s="5" t="s">
        <v>21213</v>
      </c>
      <c r="E5224" s="14" t="s">
        <v>252</v>
      </c>
      <c r="F5224" s="139" t="s">
        <v>2943</v>
      </c>
      <c r="G5224" s="14" t="s">
        <v>21214</v>
      </c>
      <c r="H5224" s="14" t="s">
        <v>21210</v>
      </c>
      <c r="I5224" s="14" t="s">
        <v>21215</v>
      </c>
      <c r="J5224" s="15" t="s">
        <v>21191</v>
      </c>
      <c r="K5224" s="138">
        <v>1136</v>
      </c>
      <c r="L5224" s="25" t="s">
        <v>20987</v>
      </c>
    </row>
    <row r="5225" customHeight="1" spans="1:12">
      <c r="A5225" s="16">
        <v>5222</v>
      </c>
      <c r="B5225" s="14" t="s">
        <v>21216</v>
      </c>
      <c r="C5225" s="14" t="s">
        <v>15</v>
      </c>
      <c r="D5225" s="5" t="s">
        <v>21217</v>
      </c>
      <c r="E5225" s="14" t="s">
        <v>252</v>
      </c>
      <c r="F5225" s="139" t="s">
        <v>2943</v>
      </c>
      <c r="G5225" s="14" t="s">
        <v>21218</v>
      </c>
      <c r="H5225" s="14" t="s">
        <v>21210</v>
      </c>
      <c r="I5225" s="14" t="s">
        <v>21219</v>
      </c>
      <c r="J5225" s="15" t="s">
        <v>21191</v>
      </c>
      <c r="K5225" s="138">
        <v>1136</v>
      </c>
      <c r="L5225" s="25" t="s">
        <v>20987</v>
      </c>
    </row>
    <row r="5226" customHeight="1" spans="1:12">
      <c r="A5226" s="16">
        <v>5223</v>
      </c>
      <c r="B5226" s="14" t="s">
        <v>21220</v>
      </c>
      <c r="C5226" s="14" t="s">
        <v>15</v>
      </c>
      <c r="D5226" s="5" t="s">
        <v>21221</v>
      </c>
      <c r="E5226" s="14" t="s">
        <v>252</v>
      </c>
      <c r="F5226" s="139" t="s">
        <v>2943</v>
      </c>
      <c r="G5226" s="14" t="s">
        <v>21222</v>
      </c>
      <c r="H5226" s="14" t="s">
        <v>21210</v>
      </c>
      <c r="I5226" s="14" t="s">
        <v>21223</v>
      </c>
      <c r="J5226" s="15" t="s">
        <v>21191</v>
      </c>
      <c r="K5226" s="138">
        <v>1136</v>
      </c>
      <c r="L5226" s="25" t="s">
        <v>20987</v>
      </c>
    </row>
    <row r="5227" customHeight="1" spans="1:12">
      <c r="A5227" s="16">
        <v>5224</v>
      </c>
      <c r="B5227" s="14" t="s">
        <v>21224</v>
      </c>
      <c r="C5227" s="14" t="s">
        <v>15</v>
      </c>
      <c r="D5227" s="5" t="s">
        <v>21225</v>
      </c>
      <c r="E5227" s="14" t="s">
        <v>252</v>
      </c>
      <c r="F5227" s="139" t="s">
        <v>2943</v>
      </c>
      <c r="G5227" s="14" t="s">
        <v>21226</v>
      </c>
      <c r="H5227" s="14" t="s">
        <v>21210</v>
      </c>
      <c r="I5227" s="14" t="s">
        <v>21227</v>
      </c>
      <c r="J5227" s="15" t="s">
        <v>21191</v>
      </c>
      <c r="K5227" s="138">
        <v>1136</v>
      </c>
      <c r="L5227" s="25" t="s">
        <v>20987</v>
      </c>
    </row>
    <row r="5228" customHeight="1" spans="1:12">
      <c r="A5228" s="16">
        <v>5225</v>
      </c>
      <c r="B5228" s="14" t="s">
        <v>21228</v>
      </c>
      <c r="C5228" s="14" t="s">
        <v>15</v>
      </c>
      <c r="D5228" s="5" t="s">
        <v>21229</v>
      </c>
      <c r="E5228" s="14" t="s">
        <v>252</v>
      </c>
      <c r="F5228" s="139" t="s">
        <v>2943</v>
      </c>
      <c r="G5228" s="14" t="s">
        <v>21230</v>
      </c>
      <c r="H5228" s="14" t="s">
        <v>21210</v>
      </c>
      <c r="I5228" s="14" t="s">
        <v>21231</v>
      </c>
      <c r="J5228" s="15" t="s">
        <v>21191</v>
      </c>
      <c r="K5228" s="138">
        <v>1136</v>
      </c>
      <c r="L5228" s="25" t="s">
        <v>20987</v>
      </c>
    </row>
    <row r="5229" customHeight="1" spans="1:12">
      <c r="A5229" s="16">
        <v>5226</v>
      </c>
      <c r="B5229" s="14" t="s">
        <v>21232</v>
      </c>
      <c r="C5229" s="14" t="s">
        <v>15</v>
      </c>
      <c r="D5229" s="5" t="s">
        <v>21233</v>
      </c>
      <c r="E5229" s="14" t="s">
        <v>252</v>
      </c>
      <c r="F5229" s="139" t="s">
        <v>2943</v>
      </c>
      <c r="G5229" s="14" t="s">
        <v>21234</v>
      </c>
      <c r="H5229" s="14" t="s">
        <v>21189</v>
      </c>
      <c r="I5229" s="14" t="s">
        <v>21235</v>
      </c>
      <c r="J5229" s="15" t="s">
        <v>21191</v>
      </c>
      <c r="K5229" s="138">
        <v>1136</v>
      </c>
      <c r="L5229" s="25" t="s">
        <v>20987</v>
      </c>
    </row>
    <row r="5230" customHeight="1" spans="1:12">
      <c r="A5230" s="16">
        <v>5227</v>
      </c>
      <c r="B5230" s="14" t="s">
        <v>7813</v>
      </c>
      <c r="C5230" s="14" t="s">
        <v>15</v>
      </c>
      <c r="D5230" s="5" t="s">
        <v>21236</v>
      </c>
      <c r="E5230" s="14" t="s">
        <v>252</v>
      </c>
      <c r="F5230" s="139" t="s">
        <v>2943</v>
      </c>
      <c r="G5230" s="14" t="s">
        <v>21237</v>
      </c>
      <c r="H5230" s="14" t="s">
        <v>21210</v>
      </c>
      <c r="I5230" s="14" t="s">
        <v>21238</v>
      </c>
      <c r="J5230" s="15" t="s">
        <v>21191</v>
      </c>
      <c r="K5230" s="138">
        <v>1136</v>
      </c>
      <c r="L5230" s="25" t="s">
        <v>20987</v>
      </c>
    </row>
    <row r="5231" customHeight="1" spans="1:12">
      <c r="A5231" s="16">
        <v>5228</v>
      </c>
      <c r="B5231" s="14" t="s">
        <v>21239</v>
      </c>
      <c r="C5231" s="14" t="s">
        <v>15</v>
      </c>
      <c r="D5231" s="5" t="s">
        <v>21240</v>
      </c>
      <c r="E5231" s="14" t="s">
        <v>252</v>
      </c>
      <c r="F5231" s="139" t="s">
        <v>2943</v>
      </c>
      <c r="G5231" s="14" t="s">
        <v>21241</v>
      </c>
      <c r="H5231" s="14" t="s">
        <v>21189</v>
      </c>
      <c r="I5231" s="14" t="s">
        <v>21242</v>
      </c>
      <c r="J5231" s="15" t="s">
        <v>21191</v>
      </c>
      <c r="K5231" s="138">
        <v>1136</v>
      </c>
      <c r="L5231" s="25" t="s">
        <v>20987</v>
      </c>
    </row>
    <row r="5232" customHeight="1" spans="1:12">
      <c r="A5232" s="16">
        <v>5229</v>
      </c>
      <c r="B5232" s="14" t="s">
        <v>21243</v>
      </c>
      <c r="C5232" s="14" t="s">
        <v>15</v>
      </c>
      <c r="D5232" s="5" t="s">
        <v>21244</v>
      </c>
      <c r="E5232" s="14" t="s">
        <v>252</v>
      </c>
      <c r="F5232" s="139" t="s">
        <v>2943</v>
      </c>
      <c r="G5232" s="14" t="s">
        <v>21245</v>
      </c>
      <c r="H5232" s="14" t="s">
        <v>21246</v>
      </c>
      <c r="I5232" s="14" t="s">
        <v>21247</v>
      </c>
      <c r="J5232" s="15" t="s">
        <v>21191</v>
      </c>
      <c r="K5232" s="138">
        <v>1136</v>
      </c>
      <c r="L5232" s="25" t="s">
        <v>20987</v>
      </c>
    </row>
    <row r="5233" customHeight="1" spans="1:12">
      <c r="A5233" s="16">
        <v>5230</v>
      </c>
      <c r="B5233" s="14" t="s">
        <v>21248</v>
      </c>
      <c r="C5233" s="14" t="s">
        <v>15</v>
      </c>
      <c r="D5233" s="5" t="s">
        <v>21249</v>
      </c>
      <c r="E5233" s="14" t="s">
        <v>252</v>
      </c>
      <c r="F5233" s="139" t="s">
        <v>2943</v>
      </c>
      <c r="G5233" s="14" t="s">
        <v>21250</v>
      </c>
      <c r="H5233" s="14" t="s">
        <v>21210</v>
      </c>
      <c r="I5233" s="14" t="s">
        <v>21251</v>
      </c>
      <c r="J5233" s="15" t="s">
        <v>21191</v>
      </c>
      <c r="K5233" s="138">
        <v>1278</v>
      </c>
      <c r="L5233" s="25" t="s">
        <v>20987</v>
      </c>
    </row>
    <row r="5234" customHeight="1" spans="1:12">
      <c r="A5234" s="16">
        <v>5231</v>
      </c>
      <c r="B5234" s="14" t="s">
        <v>21252</v>
      </c>
      <c r="C5234" s="14" t="s">
        <v>15</v>
      </c>
      <c r="D5234" s="5" t="s">
        <v>21253</v>
      </c>
      <c r="E5234" s="14" t="s">
        <v>252</v>
      </c>
      <c r="F5234" s="139" t="s">
        <v>2943</v>
      </c>
      <c r="G5234" s="14" t="s">
        <v>21254</v>
      </c>
      <c r="H5234" s="14" t="s">
        <v>21210</v>
      </c>
      <c r="I5234" s="14" t="s">
        <v>21255</v>
      </c>
      <c r="J5234" s="15" t="s">
        <v>21191</v>
      </c>
      <c r="K5234" s="138">
        <v>1136</v>
      </c>
      <c r="L5234" s="25" t="s">
        <v>20987</v>
      </c>
    </row>
    <row r="5235" customHeight="1" spans="1:12">
      <c r="A5235" s="16">
        <v>5232</v>
      </c>
      <c r="B5235" s="14" t="s">
        <v>21256</v>
      </c>
      <c r="C5235" s="14" t="s">
        <v>15</v>
      </c>
      <c r="D5235" s="5" t="s">
        <v>21257</v>
      </c>
      <c r="E5235" s="14" t="s">
        <v>252</v>
      </c>
      <c r="F5235" s="139" t="s">
        <v>2943</v>
      </c>
      <c r="G5235" s="14" t="s">
        <v>21258</v>
      </c>
      <c r="H5235" s="14" t="s">
        <v>21210</v>
      </c>
      <c r="I5235" s="14" t="s">
        <v>21259</v>
      </c>
      <c r="J5235" s="15" t="s">
        <v>21191</v>
      </c>
      <c r="K5235" s="138">
        <v>1136</v>
      </c>
      <c r="L5235" s="25" t="s">
        <v>20987</v>
      </c>
    </row>
    <row r="5236" customHeight="1" spans="1:12">
      <c r="A5236" s="16">
        <v>5233</v>
      </c>
      <c r="B5236" s="14" t="s">
        <v>21260</v>
      </c>
      <c r="C5236" s="14" t="s">
        <v>15</v>
      </c>
      <c r="D5236" s="5" t="s">
        <v>21261</v>
      </c>
      <c r="E5236" s="14" t="s">
        <v>252</v>
      </c>
      <c r="F5236" s="139" t="s">
        <v>2943</v>
      </c>
      <c r="G5236" s="14" t="s">
        <v>21262</v>
      </c>
      <c r="H5236" s="14" t="s">
        <v>21210</v>
      </c>
      <c r="I5236" s="14" t="s">
        <v>21263</v>
      </c>
      <c r="J5236" s="15" t="s">
        <v>21191</v>
      </c>
      <c r="K5236" s="138">
        <v>1136</v>
      </c>
      <c r="L5236" s="25" t="s">
        <v>20987</v>
      </c>
    </row>
    <row r="5237" customHeight="1" spans="1:12">
      <c r="A5237" s="16">
        <v>5234</v>
      </c>
      <c r="B5237" s="14" t="s">
        <v>21264</v>
      </c>
      <c r="C5237" s="14" t="s">
        <v>15</v>
      </c>
      <c r="D5237" s="5" t="s">
        <v>21265</v>
      </c>
      <c r="E5237" s="14" t="s">
        <v>252</v>
      </c>
      <c r="F5237" s="139" t="s">
        <v>2943</v>
      </c>
      <c r="G5237" s="14" t="s">
        <v>21266</v>
      </c>
      <c r="H5237" s="14" t="s">
        <v>21267</v>
      </c>
      <c r="I5237" s="14" t="s">
        <v>21268</v>
      </c>
      <c r="J5237" s="15" t="s">
        <v>21191</v>
      </c>
      <c r="K5237" s="138">
        <v>1136</v>
      </c>
      <c r="L5237" s="25" t="s">
        <v>20987</v>
      </c>
    </row>
    <row r="5238" customHeight="1" spans="1:12">
      <c r="A5238" s="16">
        <v>5235</v>
      </c>
      <c r="B5238" s="14" t="s">
        <v>21269</v>
      </c>
      <c r="C5238" s="14" t="s">
        <v>15</v>
      </c>
      <c r="D5238" s="5" t="s">
        <v>21270</v>
      </c>
      <c r="E5238" s="14" t="s">
        <v>252</v>
      </c>
      <c r="F5238" s="139" t="s">
        <v>2943</v>
      </c>
      <c r="G5238" s="14" t="s">
        <v>21271</v>
      </c>
      <c r="H5238" s="14" t="s">
        <v>1028</v>
      </c>
      <c r="I5238" s="14" t="s">
        <v>4749</v>
      </c>
      <c r="J5238" s="15" t="s">
        <v>21191</v>
      </c>
      <c r="K5238" s="138">
        <v>1136</v>
      </c>
      <c r="L5238" s="25" t="s">
        <v>20987</v>
      </c>
    </row>
    <row r="5239" customHeight="1" spans="1:12">
      <c r="A5239" s="16">
        <v>5236</v>
      </c>
      <c r="B5239" s="14" t="s">
        <v>21272</v>
      </c>
      <c r="C5239" s="14" t="s">
        <v>15</v>
      </c>
      <c r="D5239" s="5" t="s">
        <v>21273</v>
      </c>
      <c r="E5239" s="14" t="s">
        <v>252</v>
      </c>
      <c r="F5239" s="139" t="s">
        <v>2943</v>
      </c>
      <c r="G5239" s="14" t="s">
        <v>21274</v>
      </c>
      <c r="H5239" s="14" t="s">
        <v>21210</v>
      </c>
      <c r="I5239" s="14" t="s">
        <v>21275</v>
      </c>
      <c r="J5239" s="15" t="s">
        <v>21191</v>
      </c>
      <c r="K5239" s="138">
        <v>1136</v>
      </c>
      <c r="L5239" s="25" t="s">
        <v>20987</v>
      </c>
    </row>
    <row r="5240" customHeight="1" spans="1:12">
      <c r="A5240" s="16">
        <v>5237</v>
      </c>
      <c r="B5240" s="14" t="s">
        <v>21276</v>
      </c>
      <c r="C5240" s="14" t="s">
        <v>15</v>
      </c>
      <c r="D5240" s="5" t="s">
        <v>21277</v>
      </c>
      <c r="E5240" s="14" t="s">
        <v>252</v>
      </c>
      <c r="F5240" s="139" t="s">
        <v>2943</v>
      </c>
      <c r="G5240" s="14" t="s">
        <v>21278</v>
      </c>
      <c r="H5240" s="14" t="s">
        <v>21279</v>
      </c>
      <c r="I5240" s="14" t="s">
        <v>21280</v>
      </c>
      <c r="J5240" s="15" t="s">
        <v>21191</v>
      </c>
      <c r="K5240" s="138">
        <v>1136</v>
      </c>
      <c r="L5240" s="25" t="s">
        <v>20987</v>
      </c>
    </row>
    <row r="5241" customHeight="1" spans="1:12">
      <c r="A5241" s="16">
        <v>5238</v>
      </c>
      <c r="B5241" s="14" t="s">
        <v>1485</v>
      </c>
      <c r="C5241" s="14" t="s">
        <v>15</v>
      </c>
      <c r="D5241" s="5" t="s">
        <v>21281</v>
      </c>
      <c r="E5241" s="14" t="s">
        <v>252</v>
      </c>
      <c r="F5241" s="139" t="s">
        <v>2943</v>
      </c>
      <c r="G5241" s="14" t="s">
        <v>21282</v>
      </c>
      <c r="H5241" s="14" t="s">
        <v>21283</v>
      </c>
      <c r="I5241" s="14" t="s">
        <v>21284</v>
      </c>
      <c r="J5241" s="15" t="s">
        <v>21191</v>
      </c>
      <c r="K5241" s="138">
        <v>1136</v>
      </c>
      <c r="L5241" s="25" t="s">
        <v>20987</v>
      </c>
    </row>
    <row r="5242" customHeight="1" spans="1:12">
      <c r="A5242" s="16">
        <v>5239</v>
      </c>
      <c r="B5242" s="14" t="s">
        <v>10473</v>
      </c>
      <c r="C5242" s="14" t="s">
        <v>15</v>
      </c>
      <c r="D5242" s="5" t="s">
        <v>21285</v>
      </c>
      <c r="E5242" s="14" t="s">
        <v>252</v>
      </c>
      <c r="F5242" s="139" t="s">
        <v>2943</v>
      </c>
      <c r="G5242" s="14" t="s">
        <v>21286</v>
      </c>
      <c r="H5242" s="14" t="s">
        <v>1028</v>
      </c>
      <c r="I5242" s="14" t="s">
        <v>21287</v>
      </c>
      <c r="J5242" s="15" t="s">
        <v>21191</v>
      </c>
      <c r="K5242" s="138">
        <v>1136</v>
      </c>
      <c r="L5242" s="25" t="s">
        <v>20987</v>
      </c>
    </row>
    <row r="5243" customHeight="1" spans="1:12">
      <c r="A5243" s="16">
        <v>5240</v>
      </c>
      <c r="B5243" s="14" t="s">
        <v>21288</v>
      </c>
      <c r="C5243" s="14" t="s">
        <v>15</v>
      </c>
      <c r="D5243" s="5" t="s">
        <v>21289</v>
      </c>
      <c r="E5243" s="14" t="s">
        <v>252</v>
      </c>
      <c r="F5243" s="139" t="s">
        <v>2943</v>
      </c>
      <c r="G5243" s="14" t="s">
        <v>21290</v>
      </c>
      <c r="H5243" s="14" t="s">
        <v>11315</v>
      </c>
      <c r="I5243" s="14" t="s">
        <v>21291</v>
      </c>
      <c r="J5243" s="15" t="s">
        <v>21191</v>
      </c>
      <c r="K5243" s="138">
        <v>1136</v>
      </c>
      <c r="L5243" s="25" t="s">
        <v>20987</v>
      </c>
    </row>
    <row r="5244" customHeight="1" spans="1:12">
      <c r="A5244" s="16">
        <v>5241</v>
      </c>
      <c r="B5244" s="14" t="s">
        <v>21292</v>
      </c>
      <c r="C5244" s="14" t="s">
        <v>15</v>
      </c>
      <c r="D5244" s="5" t="s">
        <v>21293</v>
      </c>
      <c r="E5244" s="14" t="s">
        <v>252</v>
      </c>
      <c r="F5244" s="139" t="s">
        <v>2943</v>
      </c>
      <c r="G5244" s="14" t="s">
        <v>21294</v>
      </c>
      <c r="H5244" s="14" t="s">
        <v>21295</v>
      </c>
      <c r="I5244" s="14" t="s">
        <v>21296</v>
      </c>
      <c r="J5244" s="15" t="s">
        <v>21191</v>
      </c>
      <c r="K5244" s="138">
        <v>1136</v>
      </c>
      <c r="L5244" s="25" t="s">
        <v>20987</v>
      </c>
    </row>
    <row r="5245" customHeight="1" spans="1:12">
      <c r="A5245" s="16">
        <v>5242</v>
      </c>
      <c r="B5245" s="14" t="s">
        <v>21297</v>
      </c>
      <c r="C5245" s="14" t="s">
        <v>15</v>
      </c>
      <c r="D5245" s="5" t="s">
        <v>21298</v>
      </c>
      <c r="E5245" s="14" t="s">
        <v>252</v>
      </c>
      <c r="F5245" s="139" t="s">
        <v>2943</v>
      </c>
      <c r="G5245" s="14" t="s">
        <v>21299</v>
      </c>
      <c r="H5245" s="14" t="s">
        <v>11315</v>
      </c>
      <c r="I5245" s="14" t="s">
        <v>21300</v>
      </c>
      <c r="J5245" s="15" t="s">
        <v>21191</v>
      </c>
      <c r="K5245" s="138">
        <v>1136</v>
      </c>
      <c r="L5245" s="25" t="s">
        <v>20987</v>
      </c>
    </row>
    <row r="5246" customHeight="1" spans="1:12">
      <c r="A5246" s="16">
        <v>5243</v>
      </c>
      <c r="B5246" s="14" t="s">
        <v>21301</v>
      </c>
      <c r="C5246" s="14" t="s">
        <v>15</v>
      </c>
      <c r="D5246" s="5" t="s">
        <v>21302</v>
      </c>
      <c r="E5246" s="14" t="s">
        <v>252</v>
      </c>
      <c r="F5246" s="139" t="s">
        <v>2943</v>
      </c>
      <c r="G5246" s="14" t="s">
        <v>21303</v>
      </c>
      <c r="H5246" s="14" t="s">
        <v>11315</v>
      </c>
      <c r="I5246" s="14" t="s">
        <v>21304</v>
      </c>
      <c r="J5246" s="15" t="s">
        <v>21191</v>
      </c>
      <c r="K5246" s="138">
        <v>1136</v>
      </c>
      <c r="L5246" s="25" t="s">
        <v>20987</v>
      </c>
    </row>
    <row r="5247" customHeight="1" spans="1:12">
      <c r="A5247" s="16">
        <v>5244</v>
      </c>
      <c r="B5247" s="14" t="s">
        <v>21305</v>
      </c>
      <c r="C5247" s="14" t="s">
        <v>15</v>
      </c>
      <c r="D5247" s="5" t="s">
        <v>21083</v>
      </c>
      <c r="E5247" s="14" t="s">
        <v>252</v>
      </c>
      <c r="F5247" s="139" t="s">
        <v>2943</v>
      </c>
      <c r="G5247" s="14" t="s">
        <v>21306</v>
      </c>
      <c r="H5247" s="14" t="s">
        <v>11315</v>
      </c>
      <c r="I5247" s="14" t="s">
        <v>21307</v>
      </c>
      <c r="J5247" s="15" t="s">
        <v>21191</v>
      </c>
      <c r="K5247" s="138">
        <v>1136</v>
      </c>
      <c r="L5247" s="25" t="s">
        <v>20987</v>
      </c>
    </row>
    <row r="5248" customHeight="1" spans="1:12">
      <c r="A5248" s="16">
        <v>5245</v>
      </c>
      <c r="B5248" s="14" t="s">
        <v>21308</v>
      </c>
      <c r="C5248" s="14" t="s">
        <v>15</v>
      </c>
      <c r="D5248" s="5" t="s">
        <v>21309</v>
      </c>
      <c r="E5248" s="14" t="s">
        <v>252</v>
      </c>
      <c r="F5248" s="139" t="s">
        <v>2943</v>
      </c>
      <c r="G5248" s="14" t="s">
        <v>21310</v>
      </c>
      <c r="H5248" s="14" t="s">
        <v>11315</v>
      </c>
      <c r="I5248" s="14" t="s">
        <v>21311</v>
      </c>
      <c r="J5248" s="15" t="s">
        <v>21191</v>
      </c>
      <c r="K5248" s="138">
        <v>1136</v>
      </c>
      <c r="L5248" s="25" t="s">
        <v>20987</v>
      </c>
    </row>
    <row r="5249" customHeight="1" spans="1:12">
      <c r="A5249" s="16">
        <v>5246</v>
      </c>
      <c r="B5249" s="14" t="s">
        <v>21312</v>
      </c>
      <c r="C5249" s="14" t="s">
        <v>15</v>
      </c>
      <c r="D5249" s="5" t="s">
        <v>21313</v>
      </c>
      <c r="E5249" s="14" t="s">
        <v>252</v>
      </c>
      <c r="F5249" s="139" t="s">
        <v>2943</v>
      </c>
      <c r="G5249" s="14" t="s">
        <v>21314</v>
      </c>
      <c r="H5249" s="14" t="s">
        <v>21189</v>
      </c>
      <c r="I5249" s="14" t="s">
        <v>21315</v>
      </c>
      <c r="J5249" s="15" t="s">
        <v>21191</v>
      </c>
      <c r="K5249" s="138">
        <v>1136</v>
      </c>
      <c r="L5249" s="25" t="s">
        <v>20987</v>
      </c>
    </row>
    <row r="5250" customHeight="1" spans="1:12">
      <c r="A5250" s="16">
        <v>5247</v>
      </c>
      <c r="B5250" s="14" t="s">
        <v>4834</v>
      </c>
      <c r="C5250" s="14" t="s">
        <v>15</v>
      </c>
      <c r="D5250" s="5" t="s">
        <v>4835</v>
      </c>
      <c r="E5250" s="14" t="s">
        <v>252</v>
      </c>
      <c r="F5250" s="139" t="s">
        <v>2943</v>
      </c>
      <c r="G5250" s="14" t="s">
        <v>21316</v>
      </c>
      <c r="H5250" s="14" t="s">
        <v>176</v>
      </c>
      <c r="I5250" s="14" t="s">
        <v>4837</v>
      </c>
      <c r="J5250" s="15" t="s">
        <v>21191</v>
      </c>
      <c r="K5250" s="138">
        <v>1136</v>
      </c>
      <c r="L5250" s="25" t="s">
        <v>20987</v>
      </c>
    </row>
    <row r="5251" customHeight="1" spans="1:12">
      <c r="A5251" s="16">
        <v>5248</v>
      </c>
      <c r="B5251" s="14" t="s">
        <v>4742</v>
      </c>
      <c r="C5251" s="14" t="s">
        <v>15</v>
      </c>
      <c r="D5251" s="5" t="s">
        <v>4743</v>
      </c>
      <c r="E5251" s="14" t="s">
        <v>252</v>
      </c>
      <c r="F5251" s="139" t="s">
        <v>2943</v>
      </c>
      <c r="G5251" s="14" t="s">
        <v>21317</v>
      </c>
      <c r="H5251" s="14" t="s">
        <v>176</v>
      </c>
      <c r="I5251" s="14" t="s">
        <v>4745</v>
      </c>
      <c r="J5251" s="15" t="s">
        <v>21191</v>
      </c>
      <c r="K5251" s="138">
        <v>1136</v>
      </c>
      <c r="L5251" s="25" t="s">
        <v>20987</v>
      </c>
    </row>
    <row r="5252" customHeight="1" spans="1:12">
      <c r="A5252" s="16">
        <v>5249</v>
      </c>
      <c r="B5252" s="14" t="s">
        <v>21318</v>
      </c>
      <c r="C5252" s="14" t="s">
        <v>15</v>
      </c>
      <c r="D5252" s="5" t="s">
        <v>17246</v>
      </c>
      <c r="E5252" s="14" t="s">
        <v>252</v>
      </c>
      <c r="F5252" s="139" t="s">
        <v>2943</v>
      </c>
      <c r="G5252" s="14" t="s">
        <v>21319</v>
      </c>
      <c r="H5252" s="14" t="s">
        <v>21320</v>
      </c>
      <c r="I5252" s="14" t="s">
        <v>21321</v>
      </c>
      <c r="J5252" s="15" t="s">
        <v>21191</v>
      </c>
      <c r="K5252" s="138">
        <v>1136</v>
      </c>
      <c r="L5252" s="25" t="s">
        <v>20987</v>
      </c>
    </row>
    <row r="5253" customHeight="1" spans="1:12">
      <c r="A5253" s="16">
        <v>5250</v>
      </c>
      <c r="B5253" s="14" t="s">
        <v>21322</v>
      </c>
      <c r="C5253" s="14" t="s">
        <v>15</v>
      </c>
      <c r="D5253" s="5" t="s">
        <v>21323</v>
      </c>
      <c r="E5253" s="14" t="s">
        <v>252</v>
      </c>
      <c r="F5253" s="139" t="s">
        <v>2943</v>
      </c>
      <c r="G5253" s="14" t="s">
        <v>21324</v>
      </c>
      <c r="H5253" s="14" t="s">
        <v>21246</v>
      </c>
      <c r="I5253" s="14" t="s">
        <v>21325</v>
      </c>
      <c r="J5253" s="15" t="s">
        <v>21191</v>
      </c>
      <c r="K5253" s="138">
        <v>1136</v>
      </c>
      <c r="L5253" s="25" t="s">
        <v>20987</v>
      </c>
    </row>
    <row r="5254" customHeight="1" spans="1:12">
      <c r="A5254" s="16">
        <v>5251</v>
      </c>
      <c r="B5254" s="14" t="s">
        <v>21326</v>
      </c>
      <c r="C5254" s="14" t="s">
        <v>15</v>
      </c>
      <c r="D5254" s="5" t="s">
        <v>21327</v>
      </c>
      <c r="E5254" s="14" t="s">
        <v>252</v>
      </c>
      <c r="F5254" s="139" t="s">
        <v>2943</v>
      </c>
      <c r="G5254" s="14" t="s">
        <v>21328</v>
      </c>
      <c r="H5254" s="14" t="s">
        <v>21189</v>
      </c>
      <c r="I5254" s="14" t="s">
        <v>21329</v>
      </c>
      <c r="J5254" s="15" t="s">
        <v>21191</v>
      </c>
      <c r="K5254" s="138">
        <v>1136</v>
      </c>
      <c r="L5254" s="25" t="s">
        <v>20987</v>
      </c>
    </row>
    <row r="5255" customHeight="1" spans="1:12">
      <c r="A5255" s="16">
        <v>5252</v>
      </c>
      <c r="B5255" s="14" t="s">
        <v>21330</v>
      </c>
      <c r="C5255" s="14" t="s">
        <v>15</v>
      </c>
      <c r="D5255" s="5" t="s">
        <v>21331</v>
      </c>
      <c r="E5255" s="14" t="s">
        <v>252</v>
      </c>
      <c r="F5255" s="139" t="s">
        <v>2943</v>
      </c>
      <c r="G5255" s="14" t="s">
        <v>21332</v>
      </c>
      <c r="H5255" s="14" t="s">
        <v>21189</v>
      </c>
      <c r="I5255" s="14" t="s">
        <v>21333</v>
      </c>
      <c r="J5255" s="15" t="s">
        <v>21191</v>
      </c>
      <c r="K5255" s="138">
        <v>1136</v>
      </c>
      <c r="L5255" s="25" t="s">
        <v>20987</v>
      </c>
    </row>
    <row r="5256" customHeight="1" spans="1:12">
      <c r="A5256" s="16">
        <v>5253</v>
      </c>
      <c r="B5256" s="14" t="s">
        <v>21334</v>
      </c>
      <c r="C5256" s="14" t="s">
        <v>15</v>
      </c>
      <c r="D5256" s="5" t="s">
        <v>21335</v>
      </c>
      <c r="E5256" s="14" t="s">
        <v>252</v>
      </c>
      <c r="F5256" s="139" t="s">
        <v>2943</v>
      </c>
      <c r="G5256" s="14" t="s">
        <v>21336</v>
      </c>
      <c r="H5256" s="14" t="s">
        <v>21189</v>
      </c>
      <c r="I5256" s="14" t="s">
        <v>21337</v>
      </c>
      <c r="J5256" s="15" t="s">
        <v>21191</v>
      </c>
      <c r="K5256" s="138">
        <v>1136</v>
      </c>
      <c r="L5256" s="25" t="s">
        <v>20987</v>
      </c>
    </row>
    <row r="5257" customHeight="1" spans="1:12">
      <c r="A5257" s="16">
        <v>5254</v>
      </c>
      <c r="B5257" s="14" t="s">
        <v>21338</v>
      </c>
      <c r="C5257" s="14" t="s">
        <v>15</v>
      </c>
      <c r="D5257" s="5" t="s">
        <v>21339</v>
      </c>
      <c r="E5257" s="14" t="s">
        <v>252</v>
      </c>
      <c r="F5257" s="139" t="s">
        <v>2943</v>
      </c>
      <c r="G5257" s="14" t="s">
        <v>21340</v>
      </c>
      <c r="H5257" s="14" t="s">
        <v>21189</v>
      </c>
      <c r="I5257" s="14" t="s">
        <v>21341</v>
      </c>
      <c r="J5257" s="15" t="s">
        <v>21191</v>
      </c>
      <c r="K5257" s="138">
        <v>1136</v>
      </c>
      <c r="L5257" s="25" t="s">
        <v>20987</v>
      </c>
    </row>
    <row r="5258" customHeight="1" spans="1:12">
      <c r="A5258" s="16">
        <v>5255</v>
      </c>
      <c r="B5258" s="14" t="s">
        <v>21342</v>
      </c>
      <c r="C5258" s="14" t="s">
        <v>15</v>
      </c>
      <c r="D5258" s="5" t="s">
        <v>21343</v>
      </c>
      <c r="E5258" s="14" t="s">
        <v>252</v>
      </c>
      <c r="F5258" s="139" t="s">
        <v>2943</v>
      </c>
      <c r="G5258" s="14" t="s">
        <v>21344</v>
      </c>
      <c r="H5258" s="14" t="s">
        <v>21189</v>
      </c>
      <c r="I5258" s="14" t="s">
        <v>21345</v>
      </c>
      <c r="J5258" s="15" t="s">
        <v>21191</v>
      </c>
      <c r="K5258" s="138">
        <v>1136</v>
      </c>
      <c r="L5258" s="25" t="s">
        <v>20987</v>
      </c>
    </row>
    <row r="5259" customHeight="1" spans="1:12">
      <c r="A5259" s="16">
        <v>5256</v>
      </c>
      <c r="B5259" s="14" t="s">
        <v>21346</v>
      </c>
      <c r="C5259" s="14" t="s">
        <v>15</v>
      </c>
      <c r="D5259" s="5" t="s">
        <v>21347</v>
      </c>
      <c r="E5259" s="14" t="s">
        <v>252</v>
      </c>
      <c r="F5259" s="139" t="s">
        <v>2943</v>
      </c>
      <c r="G5259" s="14" t="s">
        <v>21348</v>
      </c>
      <c r="H5259" s="14" t="s">
        <v>21189</v>
      </c>
      <c r="I5259" s="14" t="s">
        <v>21349</v>
      </c>
      <c r="J5259" s="15" t="s">
        <v>21191</v>
      </c>
      <c r="K5259" s="138">
        <v>1136</v>
      </c>
      <c r="L5259" s="25" t="s">
        <v>20987</v>
      </c>
    </row>
    <row r="5260" customHeight="1" spans="1:12">
      <c r="A5260" s="16">
        <v>5257</v>
      </c>
      <c r="B5260" s="14" t="s">
        <v>21350</v>
      </c>
      <c r="C5260" s="14" t="s">
        <v>15</v>
      </c>
      <c r="D5260" s="5" t="s">
        <v>21351</v>
      </c>
      <c r="E5260" s="14" t="s">
        <v>252</v>
      </c>
      <c r="F5260" s="139" t="s">
        <v>2943</v>
      </c>
      <c r="G5260" s="14" t="s">
        <v>21352</v>
      </c>
      <c r="H5260" s="14" t="s">
        <v>11315</v>
      </c>
      <c r="I5260" s="14" t="s">
        <v>21353</v>
      </c>
      <c r="J5260" s="15" t="s">
        <v>21191</v>
      </c>
      <c r="K5260" s="138">
        <v>1136</v>
      </c>
      <c r="L5260" s="25" t="s">
        <v>20987</v>
      </c>
    </row>
    <row r="5261" customHeight="1" spans="1:12">
      <c r="A5261" s="16">
        <v>5258</v>
      </c>
      <c r="B5261" s="14" t="s">
        <v>21354</v>
      </c>
      <c r="C5261" s="14" t="s">
        <v>15</v>
      </c>
      <c r="D5261" s="5" t="s">
        <v>21355</v>
      </c>
      <c r="E5261" s="14" t="s">
        <v>252</v>
      </c>
      <c r="F5261" s="139" t="s">
        <v>2943</v>
      </c>
      <c r="G5261" s="14" t="s">
        <v>21356</v>
      </c>
      <c r="H5261" s="14" t="s">
        <v>11315</v>
      </c>
      <c r="I5261" s="14" t="s">
        <v>21357</v>
      </c>
      <c r="J5261" s="15" t="s">
        <v>21191</v>
      </c>
      <c r="K5261" s="138">
        <v>1136</v>
      </c>
      <c r="L5261" s="25" t="s">
        <v>20987</v>
      </c>
    </row>
    <row r="5262" customHeight="1" spans="1:12">
      <c r="A5262" s="16">
        <v>5259</v>
      </c>
      <c r="B5262" s="14" t="s">
        <v>21358</v>
      </c>
      <c r="C5262" s="14" t="s">
        <v>15</v>
      </c>
      <c r="D5262" s="5" t="s">
        <v>21359</v>
      </c>
      <c r="E5262" s="14" t="s">
        <v>252</v>
      </c>
      <c r="F5262" s="139" t="s">
        <v>2943</v>
      </c>
      <c r="G5262" s="14" t="s">
        <v>21360</v>
      </c>
      <c r="H5262" s="14" t="s">
        <v>11315</v>
      </c>
      <c r="I5262" s="14" t="s">
        <v>21361</v>
      </c>
      <c r="J5262" s="15" t="s">
        <v>21191</v>
      </c>
      <c r="K5262" s="138">
        <v>1136</v>
      </c>
      <c r="L5262" s="25" t="s">
        <v>20987</v>
      </c>
    </row>
    <row r="5263" customHeight="1" spans="1:12">
      <c r="A5263" s="16">
        <v>5260</v>
      </c>
      <c r="B5263" s="14" t="s">
        <v>21362</v>
      </c>
      <c r="C5263" s="14" t="s">
        <v>15</v>
      </c>
      <c r="D5263" s="5" t="s">
        <v>21363</v>
      </c>
      <c r="E5263" s="14" t="s">
        <v>252</v>
      </c>
      <c r="F5263" s="139" t="s">
        <v>2943</v>
      </c>
      <c r="G5263" s="14" t="s">
        <v>21364</v>
      </c>
      <c r="H5263" s="14" t="s">
        <v>11315</v>
      </c>
      <c r="I5263" s="14" t="s">
        <v>21365</v>
      </c>
      <c r="J5263" s="15" t="s">
        <v>21191</v>
      </c>
      <c r="K5263" s="138">
        <v>1136</v>
      </c>
      <c r="L5263" s="25" t="s">
        <v>20987</v>
      </c>
    </row>
    <row r="5264" customHeight="1" spans="1:12">
      <c r="A5264" s="16">
        <v>5261</v>
      </c>
      <c r="B5264" s="14" t="s">
        <v>21366</v>
      </c>
      <c r="C5264" s="14" t="s">
        <v>15</v>
      </c>
      <c r="D5264" s="5" t="s">
        <v>21367</v>
      </c>
      <c r="E5264" s="14" t="s">
        <v>252</v>
      </c>
      <c r="F5264" s="139" t="s">
        <v>2943</v>
      </c>
      <c r="G5264" s="14" t="s">
        <v>21368</v>
      </c>
      <c r="H5264" s="14" t="s">
        <v>21246</v>
      </c>
      <c r="I5264" s="14" t="s">
        <v>21369</v>
      </c>
      <c r="J5264" s="15" t="s">
        <v>21191</v>
      </c>
      <c r="K5264" s="138">
        <v>1136</v>
      </c>
      <c r="L5264" s="25" t="s">
        <v>20987</v>
      </c>
    </row>
    <row r="5265" customHeight="1" spans="1:12">
      <c r="A5265" s="16">
        <v>5262</v>
      </c>
      <c r="B5265" s="14" t="s">
        <v>21370</v>
      </c>
      <c r="C5265" s="14" t="s">
        <v>15</v>
      </c>
      <c r="D5265" s="5" t="s">
        <v>21371</v>
      </c>
      <c r="E5265" s="14" t="s">
        <v>252</v>
      </c>
      <c r="F5265" s="139" t="s">
        <v>2943</v>
      </c>
      <c r="G5265" s="14" t="s">
        <v>21372</v>
      </c>
      <c r="H5265" s="14" t="s">
        <v>11315</v>
      </c>
      <c r="I5265" s="14" t="s">
        <v>21373</v>
      </c>
      <c r="J5265" s="15" t="s">
        <v>21191</v>
      </c>
      <c r="K5265" s="138">
        <v>1136</v>
      </c>
      <c r="L5265" s="25" t="s">
        <v>20987</v>
      </c>
    </row>
    <row r="5266" customHeight="1" spans="1:12">
      <c r="A5266" s="16">
        <v>5263</v>
      </c>
      <c r="B5266" s="14" t="s">
        <v>21374</v>
      </c>
      <c r="C5266" s="14" t="s">
        <v>15</v>
      </c>
      <c r="D5266" s="5" t="s">
        <v>21375</v>
      </c>
      <c r="E5266" s="14" t="s">
        <v>252</v>
      </c>
      <c r="F5266" s="139" t="s">
        <v>2943</v>
      </c>
      <c r="G5266" s="14" t="s">
        <v>21376</v>
      </c>
      <c r="H5266" s="14" t="s">
        <v>21377</v>
      </c>
      <c r="I5266" s="14" t="s">
        <v>21378</v>
      </c>
      <c r="J5266" s="15" t="s">
        <v>21191</v>
      </c>
      <c r="K5266" s="138">
        <v>1136</v>
      </c>
      <c r="L5266" s="25" t="s">
        <v>20987</v>
      </c>
    </row>
    <row r="5267" customHeight="1" spans="1:12">
      <c r="A5267" s="16">
        <v>5264</v>
      </c>
      <c r="B5267" s="14" t="s">
        <v>21379</v>
      </c>
      <c r="C5267" s="14" t="s">
        <v>15</v>
      </c>
      <c r="D5267" s="5" t="s">
        <v>21380</v>
      </c>
      <c r="E5267" s="14" t="s">
        <v>252</v>
      </c>
      <c r="F5267" s="139" t="s">
        <v>2943</v>
      </c>
      <c r="G5267" s="14" t="s">
        <v>21381</v>
      </c>
      <c r="H5267" s="14" t="s">
        <v>11315</v>
      </c>
      <c r="I5267" s="14" t="s">
        <v>21382</v>
      </c>
      <c r="J5267" s="15" t="s">
        <v>21191</v>
      </c>
      <c r="K5267" s="138">
        <v>1136</v>
      </c>
      <c r="L5267" s="25" t="s">
        <v>20987</v>
      </c>
    </row>
    <row r="5268" customHeight="1" spans="1:12">
      <c r="A5268" s="16">
        <v>5265</v>
      </c>
      <c r="B5268" s="14" t="s">
        <v>21383</v>
      </c>
      <c r="C5268" s="14" t="s">
        <v>15</v>
      </c>
      <c r="D5268" s="5" t="s">
        <v>21384</v>
      </c>
      <c r="E5268" s="14" t="s">
        <v>252</v>
      </c>
      <c r="F5268" s="139" t="s">
        <v>2943</v>
      </c>
      <c r="G5268" s="14" t="s">
        <v>21385</v>
      </c>
      <c r="H5268" s="14" t="s">
        <v>11315</v>
      </c>
      <c r="I5268" s="14" t="s">
        <v>21386</v>
      </c>
      <c r="J5268" s="15" t="s">
        <v>21191</v>
      </c>
      <c r="K5268" s="138">
        <v>1136</v>
      </c>
      <c r="L5268" s="25" t="s">
        <v>20987</v>
      </c>
    </row>
    <row r="5269" customHeight="1" spans="1:12">
      <c r="A5269" s="16">
        <v>5266</v>
      </c>
      <c r="B5269" s="14" t="s">
        <v>21387</v>
      </c>
      <c r="C5269" s="14" t="s">
        <v>15</v>
      </c>
      <c r="D5269" s="5" t="s">
        <v>21388</v>
      </c>
      <c r="E5269" s="14" t="s">
        <v>17</v>
      </c>
      <c r="F5269" s="39" t="s">
        <v>7543</v>
      </c>
      <c r="G5269" s="14" t="s">
        <v>21389</v>
      </c>
      <c r="H5269" s="14" t="s">
        <v>21210</v>
      </c>
      <c r="I5269" s="14" t="s">
        <v>21390</v>
      </c>
      <c r="J5269" s="15" t="s">
        <v>21391</v>
      </c>
      <c r="K5269" s="138">
        <v>1320</v>
      </c>
      <c r="L5269" s="25" t="s">
        <v>20987</v>
      </c>
    </row>
    <row r="5270" customHeight="1" spans="1:12">
      <c r="A5270" s="16">
        <v>5267</v>
      </c>
      <c r="B5270" s="14" t="s">
        <v>21392</v>
      </c>
      <c r="C5270" s="14" t="s">
        <v>15</v>
      </c>
      <c r="D5270" s="5" t="s">
        <v>21393</v>
      </c>
      <c r="E5270" s="14" t="s">
        <v>17</v>
      </c>
      <c r="F5270" s="39" t="s">
        <v>7543</v>
      </c>
      <c r="G5270" s="14" t="s">
        <v>21394</v>
      </c>
      <c r="H5270" s="14" t="s">
        <v>21395</v>
      </c>
      <c r="I5270" s="14" t="s">
        <v>21396</v>
      </c>
      <c r="J5270" s="15" t="s">
        <v>21391</v>
      </c>
      <c r="K5270" s="138">
        <v>1320</v>
      </c>
      <c r="L5270" s="25" t="s">
        <v>20987</v>
      </c>
    </row>
    <row r="5271" customHeight="1" spans="1:12">
      <c r="A5271" s="16">
        <v>5268</v>
      </c>
      <c r="B5271" s="14" t="s">
        <v>21397</v>
      </c>
      <c r="C5271" s="14" t="s">
        <v>15</v>
      </c>
      <c r="D5271" s="5" t="s">
        <v>21398</v>
      </c>
      <c r="E5271" s="14" t="s">
        <v>17</v>
      </c>
      <c r="F5271" s="39" t="s">
        <v>7543</v>
      </c>
      <c r="G5271" s="14" t="s">
        <v>21399</v>
      </c>
      <c r="H5271" s="14" t="s">
        <v>21400</v>
      </c>
      <c r="I5271" s="14" t="s">
        <v>21401</v>
      </c>
      <c r="J5271" s="15" t="s">
        <v>21391</v>
      </c>
      <c r="K5271" s="138">
        <v>1320</v>
      </c>
      <c r="L5271" s="25" t="s">
        <v>20987</v>
      </c>
    </row>
    <row r="5272" customHeight="1" spans="1:12">
      <c r="A5272" s="16">
        <v>5269</v>
      </c>
      <c r="B5272" s="14" t="s">
        <v>21402</v>
      </c>
      <c r="C5272" s="14" t="s">
        <v>15</v>
      </c>
      <c r="D5272" s="5" t="s">
        <v>21403</v>
      </c>
      <c r="E5272" s="14" t="s">
        <v>17</v>
      </c>
      <c r="F5272" s="39" t="s">
        <v>7543</v>
      </c>
      <c r="G5272" s="14" t="s">
        <v>21404</v>
      </c>
      <c r="H5272" s="14" t="s">
        <v>1329</v>
      </c>
      <c r="I5272" s="14" t="s">
        <v>21405</v>
      </c>
      <c r="J5272" s="15" t="s">
        <v>21391</v>
      </c>
      <c r="K5272" s="138">
        <v>1320</v>
      </c>
      <c r="L5272" s="25" t="s">
        <v>20987</v>
      </c>
    </row>
    <row r="5273" customHeight="1" spans="1:12">
      <c r="A5273" s="16">
        <v>5270</v>
      </c>
      <c r="B5273" s="14" t="s">
        <v>21406</v>
      </c>
      <c r="C5273" s="14" t="s">
        <v>15</v>
      </c>
      <c r="D5273" s="5" t="s">
        <v>21407</v>
      </c>
      <c r="E5273" s="14" t="s">
        <v>17</v>
      </c>
      <c r="F5273" s="39" t="s">
        <v>7543</v>
      </c>
      <c r="G5273" s="14" t="s">
        <v>21408</v>
      </c>
      <c r="H5273" s="14" t="s">
        <v>21409</v>
      </c>
      <c r="I5273" s="14" t="s">
        <v>21410</v>
      </c>
      <c r="J5273" s="15" t="s">
        <v>21391</v>
      </c>
      <c r="K5273" s="138">
        <v>1320</v>
      </c>
      <c r="L5273" s="25" t="s">
        <v>20987</v>
      </c>
    </row>
    <row r="5274" customHeight="1" spans="1:12">
      <c r="A5274" s="16">
        <v>5271</v>
      </c>
      <c r="B5274" s="14" t="s">
        <v>21411</v>
      </c>
      <c r="C5274" s="14" t="s">
        <v>15</v>
      </c>
      <c r="D5274" s="5" t="s">
        <v>21412</v>
      </c>
      <c r="E5274" s="14" t="s">
        <v>17</v>
      </c>
      <c r="F5274" s="39" t="s">
        <v>7543</v>
      </c>
      <c r="G5274" s="14" t="s">
        <v>21413</v>
      </c>
      <c r="H5274" s="14" t="s">
        <v>21414</v>
      </c>
      <c r="I5274" s="14" t="s">
        <v>21415</v>
      </c>
      <c r="J5274" s="15" t="s">
        <v>21391</v>
      </c>
      <c r="K5274" s="138">
        <v>1320</v>
      </c>
      <c r="L5274" s="25" t="s">
        <v>20987</v>
      </c>
    </row>
    <row r="5275" customHeight="1" spans="1:12">
      <c r="A5275" s="16">
        <v>5272</v>
      </c>
      <c r="B5275" s="14" t="s">
        <v>21416</v>
      </c>
      <c r="C5275" s="14" t="s">
        <v>15</v>
      </c>
      <c r="D5275" s="5" t="s">
        <v>21417</v>
      </c>
      <c r="E5275" s="14" t="s">
        <v>17</v>
      </c>
      <c r="F5275" s="39" t="s">
        <v>7543</v>
      </c>
      <c r="G5275" s="14" t="s">
        <v>21418</v>
      </c>
      <c r="H5275" s="14" t="s">
        <v>21005</v>
      </c>
      <c r="I5275" s="14" t="s">
        <v>21419</v>
      </c>
      <c r="J5275" s="15" t="s">
        <v>21391</v>
      </c>
      <c r="K5275" s="138">
        <v>1320</v>
      </c>
      <c r="L5275" s="25" t="s">
        <v>20987</v>
      </c>
    </row>
    <row r="5276" customHeight="1" spans="1:12">
      <c r="A5276" s="16">
        <v>5273</v>
      </c>
      <c r="B5276" s="14" t="s">
        <v>21420</v>
      </c>
      <c r="C5276" s="14" t="s">
        <v>25</v>
      </c>
      <c r="D5276" s="5" t="s">
        <v>21421</v>
      </c>
      <c r="E5276" s="14" t="s">
        <v>17</v>
      </c>
      <c r="F5276" s="39" t="s">
        <v>7543</v>
      </c>
      <c r="G5276" s="14" t="s">
        <v>21422</v>
      </c>
      <c r="H5276" s="14" t="s">
        <v>1329</v>
      </c>
      <c r="I5276" s="14" t="s">
        <v>21423</v>
      </c>
      <c r="J5276" s="15" t="s">
        <v>21391</v>
      </c>
      <c r="K5276" s="138">
        <v>1320</v>
      </c>
      <c r="L5276" s="25" t="s">
        <v>20987</v>
      </c>
    </row>
    <row r="5277" customHeight="1" spans="1:12">
      <c r="A5277" s="16">
        <v>5274</v>
      </c>
      <c r="B5277" s="14" t="s">
        <v>21424</v>
      </c>
      <c r="C5277" s="14" t="s">
        <v>15</v>
      </c>
      <c r="D5277" s="5" t="s">
        <v>21425</v>
      </c>
      <c r="E5277" s="14" t="s">
        <v>17</v>
      </c>
      <c r="F5277" s="39" t="s">
        <v>7543</v>
      </c>
      <c r="G5277" s="14" t="s">
        <v>21426</v>
      </c>
      <c r="H5277" s="14" t="s">
        <v>21427</v>
      </c>
      <c r="I5277" s="14" t="s">
        <v>21428</v>
      </c>
      <c r="J5277" s="15" t="s">
        <v>21391</v>
      </c>
      <c r="K5277" s="138">
        <v>1320</v>
      </c>
      <c r="L5277" s="25" t="s">
        <v>20987</v>
      </c>
    </row>
    <row r="5278" customHeight="1" spans="1:12">
      <c r="A5278" s="16">
        <v>5275</v>
      </c>
      <c r="B5278" s="14" t="s">
        <v>15523</v>
      </c>
      <c r="C5278" s="14" t="s">
        <v>15</v>
      </c>
      <c r="D5278" s="5" t="s">
        <v>15524</v>
      </c>
      <c r="E5278" s="14" t="s">
        <v>17</v>
      </c>
      <c r="F5278" s="39" t="s">
        <v>7543</v>
      </c>
      <c r="G5278" s="14" t="s">
        <v>21429</v>
      </c>
      <c r="H5278" s="14" t="s">
        <v>15526</v>
      </c>
      <c r="I5278" s="14" t="s">
        <v>15527</v>
      </c>
      <c r="J5278" s="15" t="s">
        <v>21391</v>
      </c>
      <c r="K5278" s="138">
        <v>1320</v>
      </c>
      <c r="L5278" s="25" t="s">
        <v>20987</v>
      </c>
    </row>
    <row r="5279" customHeight="1" spans="1:12">
      <c r="A5279" s="16">
        <v>5276</v>
      </c>
      <c r="B5279" s="14" t="s">
        <v>21430</v>
      </c>
      <c r="C5279" s="14" t="s">
        <v>15</v>
      </c>
      <c r="D5279" s="5" t="s">
        <v>21431</v>
      </c>
      <c r="E5279" s="14" t="s">
        <v>17</v>
      </c>
      <c r="F5279" s="39" t="s">
        <v>7543</v>
      </c>
      <c r="G5279" s="14" t="s">
        <v>21432</v>
      </c>
      <c r="H5279" s="14" t="s">
        <v>1329</v>
      </c>
      <c r="I5279" s="14" t="s">
        <v>21433</v>
      </c>
      <c r="J5279" s="15" t="s">
        <v>21391</v>
      </c>
      <c r="K5279" s="138">
        <v>1320</v>
      </c>
      <c r="L5279" s="25" t="s">
        <v>20987</v>
      </c>
    </row>
    <row r="5280" customHeight="1" spans="1:12">
      <c r="A5280" s="16">
        <v>5277</v>
      </c>
      <c r="B5280" s="14" t="s">
        <v>21434</v>
      </c>
      <c r="C5280" s="14" t="s">
        <v>15</v>
      </c>
      <c r="D5280" s="5" t="s">
        <v>21435</v>
      </c>
      <c r="E5280" s="14" t="s">
        <v>17</v>
      </c>
      <c r="F5280" s="39" t="s">
        <v>7543</v>
      </c>
      <c r="G5280" s="14" t="s">
        <v>21436</v>
      </c>
      <c r="H5280" s="14" t="s">
        <v>21437</v>
      </c>
      <c r="I5280" s="14" t="s">
        <v>21438</v>
      </c>
      <c r="J5280" s="15" t="s">
        <v>21391</v>
      </c>
      <c r="K5280" s="138">
        <v>1320</v>
      </c>
      <c r="L5280" s="25" t="s">
        <v>20987</v>
      </c>
    </row>
    <row r="5281" customHeight="1" spans="1:12">
      <c r="A5281" s="16">
        <v>5278</v>
      </c>
      <c r="B5281" s="14" t="s">
        <v>21439</v>
      </c>
      <c r="C5281" s="14" t="s">
        <v>15</v>
      </c>
      <c r="D5281" s="5" t="s">
        <v>21440</v>
      </c>
      <c r="E5281" s="14" t="s">
        <v>17</v>
      </c>
      <c r="F5281" s="39" t="s">
        <v>7543</v>
      </c>
      <c r="G5281" s="14" t="s">
        <v>21441</v>
      </c>
      <c r="H5281" s="14" t="s">
        <v>21210</v>
      </c>
      <c r="I5281" s="14" t="s">
        <v>21442</v>
      </c>
      <c r="J5281" s="15" t="s">
        <v>21391</v>
      </c>
      <c r="K5281" s="138">
        <v>1320</v>
      </c>
      <c r="L5281" s="25" t="s">
        <v>20987</v>
      </c>
    </row>
    <row r="5282" customHeight="1" spans="1:12">
      <c r="A5282" s="16">
        <v>5279</v>
      </c>
      <c r="B5282" s="14" t="s">
        <v>21443</v>
      </c>
      <c r="C5282" s="14" t="s">
        <v>15</v>
      </c>
      <c r="D5282" s="5" t="s">
        <v>21444</v>
      </c>
      <c r="E5282" s="14" t="s">
        <v>17</v>
      </c>
      <c r="F5282" s="39" t="s">
        <v>7543</v>
      </c>
      <c r="G5282" s="14" t="s">
        <v>21445</v>
      </c>
      <c r="H5282" s="14" t="s">
        <v>21446</v>
      </c>
      <c r="I5282" s="14" t="s">
        <v>21447</v>
      </c>
      <c r="J5282" s="15" t="s">
        <v>21391</v>
      </c>
      <c r="K5282" s="138">
        <v>1496</v>
      </c>
      <c r="L5282" s="25" t="s">
        <v>20987</v>
      </c>
    </row>
    <row r="5283" customHeight="1" spans="1:12">
      <c r="A5283" s="16">
        <v>5280</v>
      </c>
      <c r="B5283" s="14" t="s">
        <v>3490</v>
      </c>
      <c r="C5283" s="14" t="s">
        <v>15</v>
      </c>
      <c r="D5283" s="5" t="s">
        <v>3491</v>
      </c>
      <c r="E5283" s="14" t="s">
        <v>17</v>
      </c>
      <c r="F5283" s="39" t="s">
        <v>7543</v>
      </c>
      <c r="G5283" s="14" t="s">
        <v>21448</v>
      </c>
      <c r="H5283" s="14" t="s">
        <v>3493</v>
      </c>
      <c r="I5283" s="14" t="s">
        <v>3494</v>
      </c>
      <c r="J5283" s="15" t="s">
        <v>21391</v>
      </c>
      <c r="K5283" s="138">
        <v>1320</v>
      </c>
      <c r="L5283" s="25" t="s">
        <v>20987</v>
      </c>
    </row>
    <row r="5284" customHeight="1" spans="1:12">
      <c r="A5284" s="16">
        <v>5281</v>
      </c>
      <c r="B5284" s="14" t="s">
        <v>21449</v>
      </c>
      <c r="C5284" s="14" t="s">
        <v>15</v>
      </c>
      <c r="D5284" s="5" t="s">
        <v>21450</v>
      </c>
      <c r="E5284" s="14" t="s">
        <v>17</v>
      </c>
      <c r="F5284" s="39" t="s">
        <v>7543</v>
      </c>
      <c r="G5284" s="14" t="s">
        <v>21451</v>
      </c>
      <c r="H5284" s="14" t="s">
        <v>20790</v>
      </c>
      <c r="I5284" s="14" t="s">
        <v>21452</v>
      </c>
      <c r="J5284" s="15" t="s">
        <v>21391</v>
      </c>
      <c r="K5284" s="138">
        <v>1320</v>
      </c>
      <c r="L5284" s="25" t="s">
        <v>20987</v>
      </c>
    </row>
    <row r="5285" customHeight="1" spans="1:12">
      <c r="A5285" s="16">
        <v>5282</v>
      </c>
      <c r="B5285" s="14" t="s">
        <v>21453</v>
      </c>
      <c r="C5285" s="14" t="s">
        <v>15</v>
      </c>
      <c r="D5285" s="5" t="s">
        <v>21454</v>
      </c>
      <c r="E5285" s="14" t="s">
        <v>17</v>
      </c>
      <c r="F5285" s="39" t="s">
        <v>7543</v>
      </c>
      <c r="G5285" s="14" t="s">
        <v>21455</v>
      </c>
      <c r="H5285" s="14" t="s">
        <v>20991</v>
      </c>
      <c r="I5285" s="14" t="s">
        <v>21456</v>
      </c>
      <c r="J5285" s="15" t="s">
        <v>21391</v>
      </c>
      <c r="K5285" s="138">
        <v>1320</v>
      </c>
      <c r="L5285" s="25" t="s">
        <v>20987</v>
      </c>
    </row>
    <row r="5286" customHeight="1" spans="1:12">
      <c r="A5286" s="16">
        <v>5283</v>
      </c>
      <c r="B5286" s="14" t="s">
        <v>21457</v>
      </c>
      <c r="C5286" s="14" t="s">
        <v>15</v>
      </c>
      <c r="D5286" s="5" t="s">
        <v>21458</v>
      </c>
      <c r="E5286" s="14" t="s">
        <v>17</v>
      </c>
      <c r="F5286" s="39" t="s">
        <v>7543</v>
      </c>
      <c r="G5286" s="14" t="s">
        <v>21459</v>
      </c>
      <c r="H5286" s="14" t="s">
        <v>21005</v>
      </c>
      <c r="I5286" s="14" t="s">
        <v>21460</v>
      </c>
      <c r="J5286" s="15" t="s">
        <v>21391</v>
      </c>
      <c r="K5286" s="138">
        <v>1320</v>
      </c>
      <c r="L5286" s="25" t="s">
        <v>20987</v>
      </c>
    </row>
    <row r="5287" customHeight="1" spans="1:12">
      <c r="A5287" s="16">
        <v>5284</v>
      </c>
      <c r="B5287" s="14" t="s">
        <v>21461</v>
      </c>
      <c r="C5287" s="14" t="s">
        <v>15</v>
      </c>
      <c r="D5287" s="5" t="s">
        <v>21462</v>
      </c>
      <c r="E5287" s="14" t="s">
        <v>17</v>
      </c>
      <c r="F5287" s="39" t="s">
        <v>7543</v>
      </c>
      <c r="G5287" s="14" t="s">
        <v>21463</v>
      </c>
      <c r="H5287" s="14" t="s">
        <v>21464</v>
      </c>
      <c r="I5287" s="14" t="s">
        <v>21465</v>
      </c>
      <c r="J5287" s="15" t="s">
        <v>21391</v>
      </c>
      <c r="K5287" s="138">
        <v>1496</v>
      </c>
      <c r="L5287" s="25" t="s">
        <v>20987</v>
      </c>
    </row>
    <row r="5288" customHeight="1" spans="1:12">
      <c r="A5288" s="16">
        <v>5285</v>
      </c>
      <c r="B5288" s="14" t="s">
        <v>19750</v>
      </c>
      <c r="C5288" s="14" t="s">
        <v>15</v>
      </c>
      <c r="D5288" s="5" t="s">
        <v>21466</v>
      </c>
      <c r="E5288" s="14" t="s">
        <v>17</v>
      </c>
      <c r="F5288" s="39" t="s">
        <v>7543</v>
      </c>
      <c r="G5288" s="14" t="s">
        <v>21467</v>
      </c>
      <c r="H5288" s="14" t="s">
        <v>20790</v>
      </c>
      <c r="I5288" s="14" t="s">
        <v>21468</v>
      </c>
      <c r="J5288" s="15" t="s">
        <v>21391</v>
      </c>
      <c r="K5288" s="138">
        <v>1320</v>
      </c>
      <c r="L5288" s="25" t="s">
        <v>20987</v>
      </c>
    </row>
    <row r="5289" customHeight="1" spans="1:12">
      <c r="A5289" s="16">
        <v>5286</v>
      </c>
      <c r="B5289" s="14" t="s">
        <v>21469</v>
      </c>
      <c r="C5289" s="14" t="s">
        <v>15</v>
      </c>
      <c r="D5289" s="5" t="s">
        <v>21470</v>
      </c>
      <c r="E5289" s="14" t="s">
        <v>17</v>
      </c>
      <c r="F5289" s="39" t="s">
        <v>7543</v>
      </c>
      <c r="G5289" s="14" t="s">
        <v>21471</v>
      </c>
      <c r="H5289" s="14" t="s">
        <v>20991</v>
      </c>
      <c r="I5289" s="14" t="s">
        <v>6497</v>
      </c>
      <c r="J5289" s="15" t="s">
        <v>21391</v>
      </c>
      <c r="K5289" s="138">
        <v>1320</v>
      </c>
      <c r="L5289" s="25" t="s">
        <v>20987</v>
      </c>
    </row>
    <row r="5290" customHeight="1" spans="1:12">
      <c r="A5290" s="16">
        <v>5287</v>
      </c>
      <c r="B5290" s="14" t="s">
        <v>20988</v>
      </c>
      <c r="C5290" s="14" t="s">
        <v>15</v>
      </c>
      <c r="D5290" s="5" t="s">
        <v>20989</v>
      </c>
      <c r="E5290" s="14" t="s">
        <v>17</v>
      </c>
      <c r="F5290" s="39" t="s">
        <v>7543</v>
      </c>
      <c r="G5290" s="14" t="s">
        <v>21472</v>
      </c>
      <c r="H5290" s="14" t="s">
        <v>20991</v>
      </c>
      <c r="I5290" s="14" t="s">
        <v>20992</v>
      </c>
      <c r="J5290" s="15" t="s">
        <v>21391</v>
      </c>
      <c r="K5290" s="138">
        <v>1320</v>
      </c>
      <c r="L5290" s="25" t="s">
        <v>20987</v>
      </c>
    </row>
    <row r="5291" customHeight="1" spans="1:12">
      <c r="A5291" s="16">
        <v>5288</v>
      </c>
      <c r="B5291" s="14" t="s">
        <v>21071</v>
      </c>
      <c r="C5291" s="14" t="s">
        <v>15</v>
      </c>
      <c r="D5291" s="5" t="s">
        <v>21072</v>
      </c>
      <c r="E5291" s="14" t="s">
        <v>17</v>
      </c>
      <c r="F5291" s="39" t="s">
        <v>7543</v>
      </c>
      <c r="G5291" s="14" t="s">
        <v>21473</v>
      </c>
      <c r="H5291" s="14" t="s">
        <v>21065</v>
      </c>
      <c r="I5291" s="14" t="s">
        <v>21074</v>
      </c>
      <c r="J5291" s="15" t="s">
        <v>21391</v>
      </c>
      <c r="K5291" s="138">
        <v>1320</v>
      </c>
      <c r="L5291" s="25" t="s">
        <v>20987</v>
      </c>
    </row>
    <row r="5292" customHeight="1" spans="1:12">
      <c r="A5292" s="16">
        <v>5289</v>
      </c>
      <c r="B5292" s="14" t="s">
        <v>21474</v>
      </c>
      <c r="C5292" s="14" t="s">
        <v>15</v>
      </c>
      <c r="D5292" s="5" t="s">
        <v>21475</v>
      </c>
      <c r="E5292" s="14" t="s">
        <v>17</v>
      </c>
      <c r="F5292" s="39" t="s">
        <v>7543</v>
      </c>
      <c r="G5292" s="14" t="s">
        <v>21476</v>
      </c>
      <c r="H5292" s="14" t="s">
        <v>21477</v>
      </c>
      <c r="I5292" s="14" t="s">
        <v>21478</v>
      </c>
      <c r="J5292" s="15" t="s">
        <v>21391</v>
      </c>
      <c r="K5292" s="138">
        <v>1320</v>
      </c>
      <c r="L5292" s="25" t="s">
        <v>20987</v>
      </c>
    </row>
    <row r="5293" customHeight="1" spans="1:12">
      <c r="A5293" s="16">
        <v>5290</v>
      </c>
      <c r="B5293" s="14" t="s">
        <v>21062</v>
      </c>
      <c r="C5293" s="14" t="s">
        <v>15</v>
      </c>
      <c r="D5293" s="5" t="s">
        <v>21063</v>
      </c>
      <c r="E5293" s="14" t="s">
        <v>17</v>
      </c>
      <c r="F5293" s="39" t="s">
        <v>7543</v>
      </c>
      <c r="G5293" s="14" t="s">
        <v>21479</v>
      </c>
      <c r="H5293" s="14" t="s">
        <v>21065</v>
      </c>
      <c r="I5293" s="14" t="s">
        <v>21066</v>
      </c>
      <c r="J5293" s="15" t="s">
        <v>21391</v>
      </c>
      <c r="K5293" s="138">
        <v>1320</v>
      </c>
      <c r="L5293" s="25" t="s">
        <v>20987</v>
      </c>
    </row>
    <row r="5294" customHeight="1" spans="1:12">
      <c r="A5294" s="16">
        <v>5291</v>
      </c>
      <c r="B5294" s="14" t="s">
        <v>21054</v>
      </c>
      <c r="C5294" s="14" t="s">
        <v>15</v>
      </c>
      <c r="D5294" s="5" t="s">
        <v>21055</v>
      </c>
      <c r="E5294" s="14" t="s">
        <v>17</v>
      </c>
      <c r="F5294" s="39" t="s">
        <v>7543</v>
      </c>
      <c r="G5294" s="14" t="s">
        <v>21480</v>
      </c>
      <c r="H5294" s="14" t="s">
        <v>20991</v>
      </c>
      <c r="I5294" s="14" t="s">
        <v>21057</v>
      </c>
      <c r="J5294" s="15" t="s">
        <v>21391</v>
      </c>
      <c r="K5294" s="138">
        <v>1320</v>
      </c>
      <c r="L5294" s="25" t="s">
        <v>20987</v>
      </c>
    </row>
    <row r="5295" customHeight="1" spans="1:12">
      <c r="A5295" s="16">
        <v>5292</v>
      </c>
      <c r="B5295" s="14" t="s">
        <v>20907</v>
      </c>
      <c r="C5295" s="14" t="s">
        <v>15</v>
      </c>
      <c r="D5295" s="5" t="s">
        <v>20908</v>
      </c>
      <c r="E5295" s="14" t="s">
        <v>17</v>
      </c>
      <c r="F5295" s="39" t="s">
        <v>7543</v>
      </c>
      <c r="G5295" s="14" t="s">
        <v>21481</v>
      </c>
      <c r="H5295" s="14" t="s">
        <v>20790</v>
      </c>
      <c r="I5295" s="14" t="s">
        <v>21482</v>
      </c>
      <c r="J5295" s="15" t="s">
        <v>21391</v>
      </c>
      <c r="K5295" s="138">
        <v>1320</v>
      </c>
      <c r="L5295" s="25" t="s">
        <v>20987</v>
      </c>
    </row>
    <row r="5296" customHeight="1" spans="1:12">
      <c r="A5296" s="16">
        <v>5293</v>
      </c>
      <c r="B5296" s="14" t="s">
        <v>20811</v>
      </c>
      <c r="C5296" s="14" t="s">
        <v>15</v>
      </c>
      <c r="D5296" s="5" t="s">
        <v>20812</v>
      </c>
      <c r="E5296" s="14" t="s">
        <v>17</v>
      </c>
      <c r="F5296" s="39" t="s">
        <v>7543</v>
      </c>
      <c r="G5296" s="14" t="s">
        <v>21483</v>
      </c>
      <c r="H5296" s="14" t="s">
        <v>20814</v>
      </c>
      <c r="I5296" s="14" t="s">
        <v>21049</v>
      </c>
      <c r="J5296" s="15" t="s">
        <v>21391</v>
      </c>
      <c r="K5296" s="138">
        <v>1320</v>
      </c>
      <c r="L5296" s="25" t="s">
        <v>20987</v>
      </c>
    </row>
    <row r="5297" customHeight="1" spans="1:12">
      <c r="A5297" s="16">
        <v>5294</v>
      </c>
      <c r="B5297" s="14" t="s">
        <v>20993</v>
      </c>
      <c r="C5297" s="14" t="s">
        <v>15</v>
      </c>
      <c r="D5297" s="5" t="s">
        <v>20994</v>
      </c>
      <c r="E5297" s="14" t="s">
        <v>17</v>
      </c>
      <c r="F5297" s="39" t="s">
        <v>7543</v>
      </c>
      <c r="G5297" s="14" t="s">
        <v>21484</v>
      </c>
      <c r="H5297" s="14" t="s">
        <v>20996</v>
      </c>
      <c r="I5297" s="14" t="s">
        <v>20997</v>
      </c>
      <c r="J5297" s="15" t="s">
        <v>21391</v>
      </c>
      <c r="K5297" s="138">
        <v>1320</v>
      </c>
      <c r="L5297" s="25" t="s">
        <v>20987</v>
      </c>
    </row>
    <row r="5298" customHeight="1" spans="1:12">
      <c r="A5298" s="16">
        <v>5295</v>
      </c>
      <c r="B5298" s="14" t="s">
        <v>10863</v>
      </c>
      <c r="C5298" s="14" t="s">
        <v>15</v>
      </c>
      <c r="D5298" s="5" t="s">
        <v>20825</v>
      </c>
      <c r="E5298" s="14" t="s">
        <v>17</v>
      </c>
      <c r="F5298" s="39" t="s">
        <v>7543</v>
      </c>
      <c r="G5298" s="14" t="s">
        <v>21485</v>
      </c>
      <c r="H5298" s="14" t="s">
        <v>20827</v>
      </c>
      <c r="I5298" s="14" t="s">
        <v>20828</v>
      </c>
      <c r="J5298" s="15" t="s">
        <v>21391</v>
      </c>
      <c r="K5298" s="138">
        <v>1320</v>
      </c>
      <c r="L5298" s="25" t="s">
        <v>20987</v>
      </c>
    </row>
    <row r="5299" customHeight="1" spans="1:12">
      <c r="A5299" s="16">
        <v>5296</v>
      </c>
      <c r="B5299" s="126" t="s">
        <v>21008</v>
      </c>
      <c r="C5299" s="14" t="s">
        <v>15</v>
      </c>
      <c r="D5299" s="5" t="s">
        <v>21009</v>
      </c>
      <c r="E5299" s="14" t="s">
        <v>17</v>
      </c>
      <c r="F5299" s="39" t="s">
        <v>7543</v>
      </c>
      <c r="G5299" s="14" t="s">
        <v>21486</v>
      </c>
      <c r="H5299" s="14" t="s">
        <v>21011</v>
      </c>
      <c r="I5299" s="14" t="s">
        <v>21012</v>
      </c>
      <c r="J5299" s="15" t="s">
        <v>21391</v>
      </c>
      <c r="K5299" s="138">
        <v>1320</v>
      </c>
      <c r="L5299" s="25" t="s">
        <v>20987</v>
      </c>
    </row>
    <row r="5300" customHeight="1" spans="1:12">
      <c r="A5300" s="16">
        <v>5297</v>
      </c>
      <c r="B5300" s="14" t="s">
        <v>21013</v>
      </c>
      <c r="C5300" s="14" t="s">
        <v>15</v>
      </c>
      <c r="D5300" s="5" t="s">
        <v>21014</v>
      </c>
      <c r="E5300" s="14" t="s">
        <v>17</v>
      </c>
      <c r="F5300" s="39" t="s">
        <v>7543</v>
      </c>
      <c r="G5300" s="14" t="s">
        <v>21487</v>
      </c>
      <c r="H5300" s="14" t="s">
        <v>20991</v>
      </c>
      <c r="I5300" s="14" t="s">
        <v>21016</v>
      </c>
      <c r="J5300" s="15" t="s">
        <v>21391</v>
      </c>
      <c r="K5300" s="138">
        <v>1320</v>
      </c>
      <c r="L5300" s="25" t="s">
        <v>20987</v>
      </c>
    </row>
    <row r="5301" customHeight="1" spans="1:12">
      <c r="A5301" s="16">
        <v>5298</v>
      </c>
      <c r="B5301" s="14" t="s">
        <v>21025</v>
      </c>
      <c r="C5301" s="14" t="s">
        <v>15</v>
      </c>
      <c r="D5301" s="5" t="s">
        <v>21026</v>
      </c>
      <c r="E5301" s="14" t="s">
        <v>17</v>
      </c>
      <c r="F5301" s="39" t="s">
        <v>7543</v>
      </c>
      <c r="G5301" s="14" t="s">
        <v>21488</v>
      </c>
      <c r="H5301" s="14" t="s">
        <v>21028</v>
      </c>
      <c r="I5301" s="14" t="s">
        <v>21029</v>
      </c>
      <c r="J5301" s="15" t="s">
        <v>21391</v>
      </c>
      <c r="K5301" s="138">
        <v>1496</v>
      </c>
      <c r="L5301" s="25" t="s">
        <v>20987</v>
      </c>
    </row>
    <row r="5302" customHeight="1" spans="1:12">
      <c r="A5302" s="16">
        <v>5299</v>
      </c>
      <c r="B5302" s="14" t="s">
        <v>21038</v>
      </c>
      <c r="C5302" s="14" t="s">
        <v>15</v>
      </c>
      <c r="D5302" s="5" t="s">
        <v>21039</v>
      </c>
      <c r="E5302" s="14" t="s">
        <v>17</v>
      </c>
      <c r="F5302" s="39" t="s">
        <v>7543</v>
      </c>
      <c r="G5302" s="14" t="s">
        <v>21489</v>
      </c>
      <c r="H5302" s="14" t="s">
        <v>21041</v>
      </c>
      <c r="I5302" s="14" t="s">
        <v>21042</v>
      </c>
      <c r="J5302" s="15" t="s">
        <v>21391</v>
      </c>
      <c r="K5302" s="138">
        <v>1496</v>
      </c>
      <c r="L5302" s="25" t="s">
        <v>20987</v>
      </c>
    </row>
    <row r="5303" customHeight="1" spans="1:12">
      <c r="A5303" s="16">
        <v>5300</v>
      </c>
      <c r="B5303" s="14" t="s">
        <v>21043</v>
      </c>
      <c r="C5303" s="14" t="s">
        <v>25</v>
      </c>
      <c r="D5303" s="5" t="s">
        <v>21044</v>
      </c>
      <c r="E5303" s="14" t="s">
        <v>17</v>
      </c>
      <c r="F5303" s="39" t="s">
        <v>7543</v>
      </c>
      <c r="G5303" s="14" t="s">
        <v>21490</v>
      </c>
      <c r="H5303" s="14" t="s">
        <v>21005</v>
      </c>
      <c r="I5303" s="14" t="s">
        <v>21046</v>
      </c>
      <c r="J5303" s="15" t="s">
        <v>21391</v>
      </c>
      <c r="K5303" s="138">
        <v>1320</v>
      </c>
      <c r="L5303" s="25" t="s">
        <v>20987</v>
      </c>
    </row>
    <row r="5304" customHeight="1" spans="1:12">
      <c r="A5304" s="16">
        <v>5301</v>
      </c>
      <c r="B5304" s="14" t="s">
        <v>20879</v>
      </c>
      <c r="C5304" s="14" t="s">
        <v>15</v>
      </c>
      <c r="D5304" s="5" t="s">
        <v>20880</v>
      </c>
      <c r="E5304" s="14" t="s">
        <v>17</v>
      </c>
      <c r="F5304" s="39" t="s">
        <v>7543</v>
      </c>
      <c r="G5304" s="14" t="s">
        <v>21491</v>
      </c>
      <c r="H5304" s="14" t="s">
        <v>20882</v>
      </c>
      <c r="I5304" s="14" t="s">
        <v>20883</v>
      </c>
      <c r="J5304" s="15" t="s">
        <v>21391</v>
      </c>
      <c r="K5304" s="138">
        <v>1320</v>
      </c>
      <c r="L5304" s="25" t="s">
        <v>20987</v>
      </c>
    </row>
    <row r="5305" customHeight="1" spans="1:12">
      <c r="A5305" s="16">
        <v>5302</v>
      </c>
      <c r="B5305" s="14" t="s">
        <v>21058</v>
      </c>
      <c r="C5305" s="14" t="s">
        <v>15</v>
      </c>
      <c r="D5305" s="5" t="s">
        <v>21059</v>
      </c>
      <c r="E5305" s="14" t="s">
        <v>17</v>
      </c>
      <c r="F5305" s="39" t="s">
        <v>7543</v>
      </c>
      <c r="G5305" s="14" t="s">
        <v>21492</v>
      </c>
      <c r="H5305" s="14" t="s">
        <v>21028</v>
      </c>
      <c r="I5305" s="14" t="s">
        <v>21061</v>
      </c>
      <c r="J5305" s="15" t="s">
        <v>21391</v>
      </c>
      <c r="K5305" s="138">
        <v>1320</v>
      </c>
      <c r="L5305" s="25" t="s">
        <v>20987</v>
      </c>
    </row>
    <row r="5306" customHeight="1" spans="1:12">
      <c r="A5306" s="16">
        <v>5303</v>
      </c>
      <c r="B5306" s="14" t="s">
        <v>21067</v>
      </c>
      <c r="C5306" s="14" t="s">
        <v>15</v>
      </c>
      <c r="D5306" s="5" t="s">
        <v>21068</v>
      </c>
      <c r="E5306" s="14" t="s">
        <v>17</v>
      </c>
      <c r="F5306" s="39" t="s">
        <v>7543</v>
      </c>
      <c r="G5306" s="14" t="s">
        <v>21493</v>
      </c>
      <c r="H5306" s="14" t="s">
        <v>21028</v>
      </c>
      <c r="I5306" s="14" t="s">
        <v>21070</v>
      </c>
      <c r="J5306" s="15" t="s">
        <v>21391</v>
      </c>
      <c r="K5306" s="138">
        <v>1496</v>
      </c>
      <c r="L5306" s="25" t="s">
        <v>20987</v>
      </c>
    </row>
    <row r="5307" customHeight="1" spans="1:12">
      <c r="A5307" s="16">
        <v>5304</v>
      </c>
      <c r="B5307" s="14" t="s">
        <v>21002</v>
      </c>
      <c r="C5307" s="14" t="s">
        <v>25</v>
      </c>
      <c r="D5307" s="5" t="s">
        <v>21003</v>
      </c>
      <c r="E5307" s="14" t="s">
        <v>17</v>
      </c>
      <c r="F5307" s="39" t="s">
        <v>7543</v>
      </c>
      <c r="G5307" s="14" t="s">
        <v>21494</v>
      </c>
      <c r="H5307" s="14" t="s">
        <v>21005</v>
      </c>
      <c r="I5307" s="14" t="s">
        <v>21006</v>
      </c>
      <c r="J5307" s="15" t="s">
        <v>21391</v>
      </c>
      <c r="K5307" s="138">
        <v>1320</v>
      </c>
      <c r="L5307" s="25" t="s">
        <v>20987</v>
      </c>
    </row>
    <row r="5308" customHeight="1" spans="1:12">
      <c r="A5308" s="16">
        <v>5305</v>
      </c>
      <c r="B5308" s="14" t="s">
        <v>21017</v>
      </c>
      <c r="C5308" s="14" t="s">
        <v>15</v>
      </c>
      <c r="D5308" s="5" t="s">
        <v>21018</v>
      </c>
      <c r="E5308" s="14" t="s">
        <v>17</v>
      </c>
      <c r="F5308" s="39" t="s">
        <v>7543</v>
      </c>
      <c r="G5308" s="14" t="s">
        <v>21495</v>
      </c>
      <c r="H5308" s="14" t="s">
        <v>11169</v>
      </c>
      <c r="I5308" s="25" t="s">
        <v>21020</v>
      </c>
      <c r="J5308" s="15" t="s">
        <v>21391</v>
      </c>
      <c r="K5308" s="138">
        <v>1320</v>
      </c>
      <c r="L5308" s="25" t="s">
        <v>20987</v>
      </c>
    </row>
    <row r="5309" customHeight="1" spans="1:12">
      <c r="A5309" s="16">
        <v>5306</v>
      </c>
      <c r="B5309" s="14" t="s">
        <v>21496</v>
      </c>
      <c r="C5309" s="14" t="s">
        <v>15</v>
      </c>
      <c r="D5309" s="5" t="s">
        <v>21497</v>
      </c>
      <c r="E5309" s="14" t="s">
        <v>17</v>
      </c>
      <c r="F5309" s="39" t="s">
        <v>7543</v>
      </c>
      <c r="G5309" s="14" t="s">
        <v>21498</v>
      </c>
      <c r="H5309" s="14" t="s">
        <v>21499</v>
      </c>
      <c r="I5309" s="14" t="s">
        <v>21500</v>
      </c>
      <c r="J5309" s="15" t="s">
        <v>21391</v>
      </c>
      <c r="K5309" s="138">
        <v>1320</v>
      </c>
      <c r="L5309" s="25" t="s">
        <v>20987</v>
      </c>
    </row>
    <row r="5310" customHeight="1" spans="1:12">
      <c r="A5310" s="16">
        <v>5307</v>
      </c>
      <c r="B5310" s="14" t="s">
        <v>21501</v>
      </c>
      <c r="C5310" s="14" t="s">
        <v>15</v>
      </c>
      <c r="D5310" s="5" t="s">
        <v>21502</v>
      </c>
      <c r="E5310" s="14" t="s">
        <v>17</v>
      </c>
      <c r="F5310" s="39" t="s">
        <v>7543</v>
      </c>
      <c r="G5310" s="14" t="s">
        <v>21503</v>
      </c>
      <c r="H5310" s="14" t="s">
        <v>21283</v>
      </c>
      <c r="I5310" s="14" t="s">
        <v>21504</v>
      </c>
      <c r="J5310" s="15" t="s">
        <v>21391</v>
      </c>
      <c r="K5310" s="138">
        <v>1320</v>
      </c>
      <c r="L5310" s="25" t="s">
        <v>20987</v>
      </c>
    </row>
    <row r="5311" customHeight="1" spans="1:12">
      <c r="A5311" s="16">
        <v>5308</v>
      </c>
      <c r="B5311" s="14" t="s">
        <v>21505</v>
      </c>
      <c r="C5311" s="14" t="s">
        <v>15</v>
      </c>
      <c r="D5311" s="5" t="s">
        <v>21506</v>
      </c>
      <c r="E5311" s="14" t="s">
        <v>17</v>
      </c>
      <c r="F5311" s="39" t="s">
        <v>7543</v>
      </c>
      <c r="G5311" s="14" t="s">
        <v>21507</v>
      </c>
      <c r="H5311" s="14" t="s">
        <v>21283</v>
      </c>
      <c r="I5311" s="14" t="s">
        <v>21508</v>
      </c>
      <c r="J5311" s="15" t="s">
        <v>21391</v>
      </c>
      <c r="K5311" s="138">
        <v>1320</v>
      </c>
      <c r="L5311" s="25" t="s">
        <v>20987</v>
      </c>
    </row>
    <row r="5312" customHeight="1" spans="1:12">
      <c r="A5312" s="16">
        <v>5309</v>
      </c>
      <c r="B5312" s="14" t="s">
        <v>21509</v>
      </c>
      <c r="C5312" s="14" t="s">
        <v>15</v>
      </c>
      <c r="D5312" s="5" t="s">
        <v>21510</v>
      </c>
      <c r="E5312" s="14" t="s">
        <v>17</v>
      </c>
      <c r="F5312" s="39" t="s">
        <v>7543</v>
      </c>
      <c r="G5312" s="14" t="s">
        <v>21511</v>
      </c>
      <c r="H5312" s="14" t="s">
        <v>21512</v>
      </c>
      <c r="I5312" s="14" t="s">
        <v>21513</v>
      </c>
      <c r="J5312" s="15" t="s">
        <v>21391</v>
      </c>
      <c r="K5312" s="138">
        <v>1320</v>
      </c>
      <c r="L5312" s="25" t="s">
        <v>20987</v>
      </c>
    </row>
    <row r="5313" customHeight="1" spans="1:12">
      <c r="A5313" s="16">
        <v>5310</v>
      </c>
      <c r="B5313" s="14" t="s">
        <v>21514</v>
      </c>
      <c r="C5313" s="14" t="s">
        <v>15</v>
      </c>
      <c r="D5313" s="5" t="s">
        <v>21515</v>
      </c>
      <c r="E5313" s="14" t="s">
        <v>17</v>
      </c>
      <c r="F5313" s="39" t="s">
        <v>7543</v>
      </c>
      <c r="G5313" s="14" t="s">
        <v>21516</v>
      </c>
      <c r="H5313" s="14" t="s">
        <v>21517</v>
      </c>
      <c r="I5313" s="14" t="s">
        <v>21518</v>
      </c>
      <c r="J5313" s="15" t="s">
        <v>21391</v>
      </c>
      <c r="K5313" s="138">
        <v>1320</v>
      </c>
      <c r="L5313" s="25" t="s">
        <v>20987</v>
      </c>
    </row>
    <row r="5314" customHeight="1" spans="1:12">
      <c r="A5314" s="16">
        <v>5311</v>
      </c>
      <c r="B5314" s="14" t="s">
        <v>1821</v>
      </c>
      <c r="C5314" s="14" t="s">
        <v>15</v>
      </c>
      <c r="D5314" s="5" t="s">
        <v>21519</v>
      </c>
      <c r="E5314" s="14" t="s">
        <v>17</v>
      </c>
      <c r="F5314" s="39" t="s">
        <v>7543</v>
      </c>
      <c r="G5314" s="14" t="s">
        <v>21520</v>
      </c>
      <c r="H5314" s="14" t="s">
        <v>21517</v>
      </c>
      <c r="I5314" s="14" t="s">
        <v>21521</v>
      </c>
      <c r="J5314" s="15" t="s">
        <v>21391</v>
      </c>
      <c r="K5314" s="138">
        <v>1320</v>
      </c>
      <c r="L5314" s="25" t="s">
        <v>20987</v>
      </c>
    </row>
    <row r="5315" customHeight="1" spans="1:12">
      <c r="A5315" s="16">
        <v>5312</v>
      </c>
      <c r="B5315" s="14" t="s">
        <v>21522</v>
      </c>
      <c r="C5315" s="14" t="s">
        <v>15</v>
      </c>
      <c r="D5315" s="5" t="s">
        <v>21523</v>
      </c>
      <c r="E5315" s="14" t="s">
        <v>17</v>
      </c>
      <c r="F5315" s="39" t="s">
        <v>7543</v>
      </c>
      <c r="G5315" s="14" t="s">
        <v>21524</v>
      </c>
      <c r="H5315" s="14" t="s">
        <v>1329</v>
      </c>
      <c r="I5315" s="14" t="s">
        <v>21525</v>
      </c>
      <c r="J5315" s="15" t="s">
        <v>21391</v>
      </c>
      <c r="K5315" s="138">
        <v>1320</v>
      </c>
      <c r="L5315" s="25" t="s">
        <v>20987</v>
      </c>
    </row>
    <row r="5316" customHeight="1" spans="1:12">
      <c r="A5316" s="16">
        <v>5313</v>
      </c>
      <c r="B5316" s="14" t="s">
        <v>21526</v>
      </c>
      <c r="C5316" s="14" t="s">
        <v>15</v>
      </c>
      <c r="D5316" s="5" t="s">
        <v>21527</v>
      </c>
      <c r="E5316" s="14" t="s">
        <v>17</v>
      </c>
      <c r="F5316" s="39" t="s">
        <v>7543</v>
      </c>
      <c r="G5316" s="14" t="s">
        <v>21528</v>
      </c>
      <c r="H5316" s="14" t="s">
        <v>1329</v>
      </c>
      <c r="I5316" s="14" t="s">
        <v>21529</v>
      </c>
      <c r="J5316" s="15" t="s">
        <v>21391</v>
      </c>
      <c r="K5316" s="138">
        <v>1320</v>
      </c>
      <c r="L5316" s="25" t="s">
        <v>20987</v>
      </c>
    </row>
    <row r="5317" customHeight="1" spans="1:12">
      <c r="A5317" s="16">
        <v>5314</v>
      </c>
      <c r="B5317" s="14" t="s">
        <v>21243</v>
      </c>
      <c r="C5317" s="14" t="s">
        <v>15</v>
      </c>
      <c r="D5317" s="5" t="s">
        <v>21244</v>
      </c>
      <c r="E5317" s="14" t="s">
        <v>17</v>
      </c>
      <c r="F5317" s="39" t="s">
        <v>7543</v>
      </c>
      <c r="G5317" s="14" t="s">
        <v>21530</v>
      </c>
      <c r="H5317" s="14" t="s">
        <v>21246</v>
      </c>
      <c r="I5317" s="14" t="s">
        <v>21247</v>
      </c>
      <c r="J5317" s="15" t="s">
        <v>21391</v>
      </c>
      <c r="K5317" s="138">
        <v>1320</v>
      </c>
      <c r="L5317" s="25" t="s">
        <v>20987</v>
      </c>
    </row>
    <row r="5318" customHeight="1" spans="1:12">
      <c r="A5318" s="16">
        <v>5315</v>
      </c>
      <c r="B5318" s="14" t="s">
        <v>21272</v>
      </c>
      <c r="C5318" s="14" t="s">
        <v>15</v>
      </c>
      <c r="D5318" s="5" t="s">
        <v>21273</v>
      </c>
      <c r="E5318" s="14" t="s">
        <v>17</v>
      </c>
      <c r="F5318" s="39" t="s">
        <v>7543</v>
      </c>
      <c r="G5318" s="14" t="s">
        <v>21531</v>
      </c>
      <c r="H5318" s="14" t="s">
        <v>21210</v>
      </c>
      <c r="I5318" s="14" t="s">
        <v>21275</v>
      </c>
      <c r="J5318" s="15" t="s">
        <v>21391</v>
      </c>
      <c r="K5318" s="138">
        <v>1320</v>
      </c>
      <c r="L5318" s="25" t="s">
        <v>20987</v>
      </c>
    </row>
    <row r="5319" customHeight="1" spans="1:12">
      <c r="A5319" s="16">
        <v>5316</v>
      </c>
      <c r="B5319" s="14" t="s">
        <v>21532</v>
      </c>
      <c r="C5319" s="14" t="s">
        <v>25</v>
      </c>
      <c r="D5319" s="5" t="s">
        <v>21533</v>
      </c>
      <c r="E5319" s="14" t="s">
        <v>252</v>
      </c>
      <c r="F5319" s="139" t="s">
        <v>2943</v>
      </c>
      <c r="G5319" s="14" t="s">
        <v>21534</v>
      </c>
      <c r="H5319" s="14" t="s">
        <v>3106</v>
      </c>
      <c r="I5319" s="14" t="s">
        <v>21206</v>
      </c>
      <c r="J5319" s="15" t="s">
        <v>21535</v>
      </c>
      <c r="K5319" s="138">
        <v>1136</v>
      </c>
      <c r="L5319" s="25" t="s">
        <v>20987</v>
      </c>
    </row>
    <row r="5320" customHeight="1" spans="1:12">
      <c r="A5320" s="16">
        <v>5317</v>
      </c>
      <c r="B5320" s="14" t="s">
        <v>21536</v>
      </c>
      <c r="C5320" s="14" t="s">
        <v>25</v>
      </c>
      <c r="D5320" s="5" t="s">
        <v>21537</v>
      </c>
      <c r="E5320" s="14" t="s">
        <v>252</v>
      </c>
      <c r="F5320" s="139" t="s">
        <v>2943</v>
      </c>
      <c r="G5320" s="14" t="s">
        <v>21538</v>
      </c>
      <c r="H5320" s="14" t="s">
        <v>3106</v>
      </c>
      <c r="I5320" s="14" t="s">
        <v>21539</v>
      </c>
      <c r="J5320" s="15" t="s">
        <v>21535</v>
      </c>
      <c r="K5320" s="138">
        <v>1136</v>
      </c>
      <c r="L5320" s="25" t="s">
        <v>20987</v>
      </c>
    </row>
    <row r="5321" customHeight="1" spans="1:12">
      <c r="A5321" s="16">
        <v>5318</v>
      </c>
      <c r="B5321" s="14" t="s">
        <v>21540</v>
      </c>
      <c r="C5321" s="14" t="s">
        <v>25</v>
      </c>
      <c r="D5321" s="5" t="s">
        <v>21541</v>
      </c>
      <c r="E5321" s="14" t="s">
        <v>252</v>
      </c>
      <c r="F5321" s="139" t="s">
        <v>2943</v>
      </c>
      <c r="G5321" s="14" t="s">
        <v>21542</v>
      </c>
      <c r="H5321" s="14" t="s">
        <v>21543</v>
      </c>
      <c r="I5321" s="14" t="s">
        <v>21544</v>
      </c>
      <c r="J5321" s="15" t="s">
        <v>21535</v>
      </c>
      <c r="K5321" s="138">
        <v>1136</v>
      </c>
      <c r="L5321" s="25" t="s">
        <v>20987</v>
      </c>
    </row>
    <row r="5322" customHeight="1" spans="1:12">
      <c r="A5322" s="16">
        <v>5319</v>
      </c>
      <c r="B5322" s="14" t="s">
        <v>21545</v>
      </c>
      <c r="C5322" s="14" t="s">
        <v>25</v>
      </c>
      <c r="D5322" s="5" t="s">
        <v>21546</v>
      </c>
      <c r="E5322" s="14" t="s">
        <v>252</v>
      </c>
      <c r="F5322" s="139" t="s">
        <v>2943</v>
      </c>
      <c r="G5322" s="14" t="s">
        <v>21547</v>
      </c>
      <c r="H5322" s="14" t="s">
        <v>21543</v>
      </c>
      <c r="I5322" s="14" t="s">
        <v>21548</v>
      </c>
      <c r="J5322" s="15" t="s">
        <v>21535</v>
      </c>
      <c r="K5322" s="138">
        <v>1136</v>
      </c>
      <c r="L5322" s="25" t="s">
        <v>20987</v>
      </c>
    </row>
    <row r="5323" customHeight="1" spans="1:12">
      <c r="A5323" s="16">
        <v>5320</v>
      </c>
      <c r="B5323" s="14" t="s">
        <v>21549</v>
      </c>
      <c r="C5323" s="14" t="s">
        <v>25</v>
      </c>
      <c r="D5323" s="5" t="s">
        <v>21550</v>
      </c>
      <c r="E5323" s="14" t="s">
        <v>252</v>
      </c>
      <c r="F5323" s="139" t="s">
        <v>2943</v>
      </c>
      <c r="G5323" s="14" t="s">
        <v>21551</v>
      </c>
      <c r="H5323" s="14" t="s">
        <v>21552</v>
      </c>
      <c r="I5323" s="14" t="s">
        <v>21553</v>
      </c>
      <c r="J5323" s="15" t="s">
        <v>21535</v>
      </c>
      <c r="K5323" s="138">
        <v>1136</v>
      </c>
      <c r="L5323" s="25" t="s">
        <v>20987</v>
      </c>
    </row>
    <row r="5324" customHeight="1" spans="1:12">
      <c r="A5324" s="16">
        <v>5321</v>
      </c>
      <c r="B5324" s="14" t="s">
        <v>21554</v>
      </c>
      <c r="C5324" s="14" t="s">
        <v>15</v>
      </c>
      <c r="D5324" s="5" t="s">
        <v>21555</v>
      </c>
      <c r="E5324" s="14" t="s">
        <v>252</v>
      </c>
      <c r="F5324" s="139" t="s">
        <v>2943</v>
      </c>
      <c r="G5324" s="14" t="s">
        <v>21556</v>
      </c>
      <c r="H5324" s="14" t="s">
        <v>21552</v>
      </c>
      <c r="I5324" s="14" t="s">
        <v>21190</v>
      </c>
      <c r="J5324" s="15" t="s">
        <v>21535</v>
      </c>
      <c r="K5324" s="138">
        <v>1136</v>
      </c>
      <c r="L5324" s="25" t="s">
        <v>20987</v>
      </c>
    </row>
    <row r="5325" customHeight="1" spans="1:12">
      <c r="A5325" s="16">
        <v>5322</v>
      </c>
      <c r="B5325" s="14" t="s">
        <v>21557</v>
      </c>
      <c r="C5325" s="14" t="s">
        <v>15</v>
      </c>
      <c r="D5325" s="5" t="s">
        <v>21558</v>
      </c>
      <c r="E5325" s="14" t="s">
        <v>252</v>
      </c>
      <c r="F5325" s="139" t="s">
        <v>2943</v>
      </c>
      <c r="G5325" s="14" t="s">
        <v>21559</v>
      </c>
      <c r="H5325" s="14" t="s">
        <v>21246</v>
      </c>
      <c r="I5325" s="14" t="s">
        <v>21560</v>
      </c>
      <c r="J5325" s="15" t="s">
        <v>21535</v>
      </c>
      <c r="K5325" s="138">
        <v>1278</v>
      </c>
      <c r="L5325" s="25" t="s">
        <v>20987</v>
      </c>
    </row>
    <row r="5326" customHeight="1" spans="1:12">
      <c r="A5326" s="16">
        <v>5323</v>
      </c>
      <c r="B5326" s="14" t="s">
        <v>21561</v>
      </c>
      <c r="C5326" s="14" t="s">
        <v>15</v>
      </c>
      <c r="D5326" s="5" t="s">
        <v>21562</v>
      </c>
      <c r="E5326" s="14" t="s">
        <v>252</v>
      </c>
      <c r="F5326" s="139" t="s">
        <v>2943</v>
      </c>
      <c r="G5326" s="14" t="s">
        <v>21563</v>
      </c>
      <c r="H5326" s="14" t="s">
        <v>21210</v>
      </c>
      <c r="I5326" s="14" t="s">
        <v>21564</v>
      </c>
      <c r="J5326" s="15" t="s">
        <v>21535</v>
      </c>
      <c r="K5326" s="138">
        <v>1136</v>
      </c>
      <c r="L5326" s="25" t="s">
        <v>20987</v>
      </c>
    </row>
    <row r="5327" customHeight="1" spans="1:12">
      <c r="A5327" s="16">
        <v>5324</v>
      </c>
      <c r="B5327" s="14" t="s">
        <v>21565</v>
      </c>
      <c r="C5327" s="14" t="s">
        <v>15</v>
      </c>
      <c r="D5327" s="5" t="s">
        <v>21566</v>
      </c>
      <c r="E5327" s="14" t="s">
        <v>252</v>
      </c>
      <c r="F5327" s="139" t="s">
        <v>2943</v>
      </c>
      <c r="G5327" s="14" t="s">
        <v>21567</v>
      </c>
      <c r="H5327" s="14" t="s">
        <v>21210</v>
      </c>
      <c r="I5327" s="14" t="s">
        <v>21568</v>
      </c>
      <c r="J5327" s="15" t="s">
        <v>21535</v>
      </c>
      <c r="K5327" s="138">
        <v>1136</v>
      </c>
      <c r="L5327" s="25" t="s">
        <v>20987</v>
      </c>
    </row>
    <row r="5328" customHeight="1" spans="1:12">
      <c r="A5328" s="16">
        <v>5325</v>
      </c>
      <c r="B5328" s="14" t="s">
        <v>21569</v>
      </c>
      <c r="C5328" s="14" t="s">
        <v>15</v>
      </c>
      <c r="D5328" s="5" t="s">
        <v>21570</v>
      </c>
      <c r="E5328" s="14" t="s">
        <v>252</v>
      </c>
      <c r="F5328" s="139" t="s">
        <v>2943</v>
      </c>
      <c r="G5328" s="14" t="s">
        <v>21571</v>
      </c>
      <c r="H5328" s="14" t="s">
        <v>21210</v>
      </c>
      <c r="I5328" s="14" t="s">
        <v>21572</v>
      </c>
      <c r="J5328" s="15" t="s">
        <v>21535</v>
      </c>
      <c r="K5328" s="138">
        <v>1278</v>
      </c>
      <c r="L5328" s="25" t="s">
        <v>20987</v>
      </c>
    </row>
    <row r="5329" customHeight="1" spans="1:12">
      <c r="A5329" s="16">
        <v>5326</v>
      </c>
      <c r="B5329" s="14" t="s">
        <v>21573</v>
      </c>
      <c r="C5329" s="14" t="s">
        <v>15</v>
      </c>
      <c r="D5329" s="5" t="s">
        <v>21574</v>
      </c>
      <c r="E5329" s="14" t="s">
        <v>252</v>
      </c>
      <c r="F5329" s="139" t="s">
        <v>2943</v>
      </c>
      <c r="G5329" s="14" t="s">
        <v>21575</v>
      </c>
      <c r="H5329" s="14" t="s">
        <v>21210</v>
      </c>
      <c r="I5329" s="14" t="s">
        <v>21576</v>
      </c>
      <c r="J5329" s="15" t="s">
        <v>21535</v>
      </c>
      <c r="K5329" s="138">
        <v>1136</v>
      </c>
      <c r="L5329" s="25" t="s">
        <v>20987</v>
      </c>
    </row>
    <row r="5330" customHeight="1" spans="1:12">
      <c r="A5330" s="16">
        <v>5327</v>
      </c>
      <c r="B5330" s="14" t="s">
        <v>21577</v>
      </c>
      <c r="C5330" s="14" t="s">
        <v>15</v>
      </c>
      <c r="D5330" s="5" t="s">
        <v>21578</v>
      </c>
      <c r="E5330" s="14" t="s">
        <v>252</v>
      </c>
      <c r="F5330" s="139" t="s">
        <v>2943</v>
      </c>
      <c r="G5330" s="14" t="s">
        <v>21579</v>
      </c>
      <c r="H5330" s="14" t="s">
        <v>21246</v>
      </c>
      <c r="I5330" s="14" t="s">
        <v>21580</v>
      </c>
      <c r="J5330" s="15" t="s">
        <v>21535</v>
      </c>
      <c r="K5330" s="138">
        <v>1136</v>
      </c>
      <c r="L5330" s="25" t="s">
        <v>20987</v>
      </c>
    </row>
    <row r="5331" customHeight="1" spans="1:12">
      <c r="A5331" s="16">
        <v>5328</v>
      </c>
      <c r="B5331" s="14" t="s">
        <v>21581</v>
      </c>
      <c r="C5331" s="14" t="s">
        <v>15</v>
      </c>
      <c r="D5331" s="5" t="s">
        <v>21582</v>
      </c>
      <c r="E5331" s="14" t="s">
        <v>252</v>
      </c>
      <c r="F5331" s="139" t="s">
        <v>2943</v>
      </c>
      <c r="G5331" s="14" t="s">
        <v>21583</v>
      </c>
      <c r="H5331" s="14" t="s">
        <v>21246</v>
      </c>
      <c r="I5331" s="14" t="s">
        <v>21584</v>
      </c>
      <c r="J5331" s="15" t="s">
        <v>21535</v>
      </c>
      <c r="K5331" s="138">
        <v>1278</v>
      </c>
      <c r="L5331" s="25" t="s">
        <v>20987</v>
      </c>
    </row>
    <row r="5332" customHeight="1" spans="1:12">
      <c r="A5332" s="16">
        <v>5329</v>
      </c>
      <c r="B5332" s="14" t="s">
        <v>21585</v>
      </c>
      <c r="C5332" s="14" t="s">
        <v>25</v>
      </c>
      <c r="D5332" s="5" t="s">
        <v>21586</v>
      </c>
      <c r="E5332" s="14" t="s">
        <v>252</v>
      </c>
      <c r="F5332" s="139" t="s">
        <v>2943</v>
      </c>
      <c r="G5332" s="14" t="s">
        <v>21587</v>
      </c>
      <c r="H5332" s="14" t="s">
        <v>21210</v>
      </c>
      <c r="I5332" s="14" t="s">
        <v>21588</v>
      </c>
      <c r="J5332" s="15" t="s">
        <v>21535</v>
      </c>
      <c r="K5332" s="138">
        <v>1278</v>
      </c>
      <c r="L5332" s="25" t="s">
        <v>20987</v>
      </c>
    </row>
    <row r="5333" customHeight="1" spans="1:12">
      <c r="A5333" s="16">
        <v>5330</v>
      </c>
      <c r="B5333" s="14" t="s">
        <v>21589</v>
      </c>
      <c r="C5333" s="14" t="s">
        <v>25</v>
      </c>
      <c r="D5333" s="5" t="s">
        <v>21590</v>
      </c>
      <c r="E5333" s="14" t="s">
        <v>252</v>
      </c>
      <c r="F5333" s="139" t="s">
        <v>2943</v>
      </c>
      <c r="G5333" s="14" t="s">
        <v>21591</v>
      </c>
      <c r="H5333" s="14" t="s">
        <v>11505</v>
      </c>
      <c r="I5333" s="14" t="s">
        <v>21592</v>
      </c>
      <c r="J5333" s="15" t="s">
        <v>21535</v>
      </c>
      <c r="K5333" s="138">
        <v>1136</v>
      </c>
      <c r="L5333" s="25" t="s">
        <v>20987</v>
      </c>
    </row>
    <row r="5334" customHeight="1" spans="1:12">
      <c r="A5334" s="16">
        <v>5331</v>
      </c>
      <c r="B5334" s="14" t="s">
        <v>21593</v>
      </c>
      <c r="C5334" s="14" t="s">
        <v>15</v>
      </c>
      <c r="D5334" s="5" t="s">
        <v>21594</v>
      </c>
      <c r="E5334" s="14" t="s">
        <v>252</v>
      </c>
      <c r="F5334" s="139" t="s">
        <v>2943</v>
      </c>
      <c r="G5334" s="14" t="s">
        <v>21595</v>
      </c>
      <c r="H5334" s="14" t="s">
        <v>21596</v>
      </c>
      <c r="I5334" s="14" t="s">
        <v>21597</v>
      </c>
      <c r="J5334" s="15" t="s">
        <v>21535</v>
      </c>
      <c r="K5334" s="138">
        <v>1136</v>
      </c>
      <c r="L5334" s="25" t="s">
        <v>20987</v>
      </c>
    </row>
    <row r="5335" customHeight="1" spans="1:12">
      <c r="A5335" s="16">
        <v>5332</v>
      </c>
      <c r="B5335" s="14" t="s">
        <v>21598</v>
      </c>
      <c r="C5335" s="14" t="s">
        <v>15</v>
      </c>
      <c r="D5335" s="5" t="s">
        <v>21599</v>
      </c>
      <c r="E5335" s="14" t="s">
        <v>252</v>
      </c>
      <c r="F5335" s="139" t="s">
        <v>2943</v>
      </c>
      <c r="G5335" s="14" t="s">
        <v>21600</v>
      </c>
      <c r="H5335" s="14" t="s">
        <v>21596</v>
      </c>
      <c r="I5335" s="14" t="s">
        <v>21601</v>
      </c>
      <c r="J5335" s="15" t="s">
        <v>21535</v>
      </c>
      <c r="K5335" s="138">
        <v>1136</v>
      </c>
      <c r="L5335" s="25" t="s">
        <v>20987</v>
      </c>
    </row>
    <row r="5336" customHeight="1" spans="1:12">
      <c r="A5336" s="16">
        <v>5333</v>
      </c>
      <c r="B5336" s="14" t="s">
        <v>21602</v>
      </c>
      <c r="C5336" s="14" t="s">
        <v>15</v>
      </c>
      <c r="D5336" s="5" t="s">
        <v>21603</v>
      </c>
      <c r="E5336" s="14" t="s">
        <v>252</v>
      </c>
      <c r="F5336" s="139" t="s">
        <v>2943</v>
      </c>
      <c r="G5336" s="14" t="s">
        <v>21604</v>
      </c>
      <c r="H5336" s="14" t="s">
        <v>21605</v>
      </c>
      <c r="I5336" s="14" t="s">
        <v>21606</v>
      </c>
      <c r="J5336" s="15" t="s">
        <v>21535</v>
      </c>
      <c r="K5336" s="138">
        <v>1136</v>
      </c>
      <c r="L5336" s="25" t="s">
        <v>20987</v>
      </c>
    </row>
    <row r="5337" customHeight="1" spans="1:12">
      <c r="A5337" s="16">
        <v>5334</v>
      </c>
      <c r="B5337" s="14" t="s">
        <v>21607</v>
      </c>
      <c r="C5337" s="14" t="s">
        <v>15</v>
      </c>
      <c r="D5337" s="5" t="s">
        <v>21417</v>
      </c>
      <c r="E5337" s="14" t="s">
        <v>252</v>
      </c>
      <c r="F5337" s="139" t="s">
        <v>2943</v>
      </c>
      <c r="G5337" s="14" t="s">
        <v>21608</v>
      </c>
      <c r="H5337" s="14" t="s">
        <v>21596</v>
      </c>
      <c r="I5337" s="14" t="s">
        <v>21609</v>
      </c>
      <c r="J5337" s="15" t="s">
        <v>21535</v>
      </c>
      <c r="K5337" s="138">
        <v>1136</v>
      </c>
      <c r="L5337" s="25" t="s">
        <v>20987</v>
      </c>
    </row>
    <row r="5338" customHeight="1" spans="1:12">
      <c r="A5338" s="16">
        <v>5335</v>
      </c>
      <c r="B5338" s="14" t="s">
        <v>21610</v>
      </c>
      <c r="C5338" s="14" t="s">
        <v>15</v>
      </c>
      <c r="D5338" s="5" t="s">
        <v>21611</v>
      </c>
      <c r="E5338" s="14" t="s">
        <v>252</v>
      </c>
      <c r="F5338" s="139" t="s">
        <v>2943</v>
      </c>
      <c r="G5338" s="14" t="s">
        <v>21612</v>
      </c>
      <c r="H5338" s="14" t="s">
        <v>21283</v>
      </c>
      <c r="I5338" s="14" t="s">
        <v>21613</v>
      </c>
      <c r="J5338" s="15" t="s">
        <v>21535</v>
      </c>
      <c r="K5338" s="138">
        <v>1136</v>
      </c>
      <c r="L5338" s="25" t="s">
        <v>20987</v>
      </c>
    </row>
    <row r="5339" customHeight="1" spans="1:12">
      <c r="A5339" s="16">
        <v>5336</v>
      </c>
      <c r="B5339" s="14" t="s">
        <v>21614</v>
      </c>
      <c r="C5339" s="14" t="s">
        <v>15</v>
      </c>
      <c r="D5339" s="5" t="s">
        <v>21615</v>
      </c>
      <c r="E5339" s="14" t="s">
        <v>252</v>
      </c>
      <c r="F5339" s="139" t="s">
        <v>2943</v>
      </c>
      <c r="G5339" s="14" t="s">
        <v>21616</v>
      </c>
      <c r="H5339" s="14" t="s">
        <v>21283</v>
      </c>
      <c r="I5339" s="14" t="s">
        <v>21617</v>
      </c>
      <c r="J5339" s="15" t="s">
        <v>21535</v>
      </c>
      <c r="K5339" s="138">
        <v>1136</v>
      </c>
      <c r="L5339" s="25" t="s">
        <v>20987</v>
      </c>
    </row>
    <row r="5340" customHeight="1" spans="1:12">
      <c r="A5340" s="16">
        <v>5337</v>
      </c>
      <c r="B5340" s="14" t="s">
        <v>21618</v>
      </c>
      <c r="C5340" s="14" t="s">
        <v>15</v>
      </c>
      <c r="D5340" s="5" t="s">
        <v>21619</v>
      </c>
      <c r="E5340" s="14" t="s">
        <v>252</v>
      </c>
      <c r="F5340" s="139" t="s">
        <v>2943</v>
      </c>
      <c r="G5340" s="14" t="s">
        <v>21620</v>
      </c>
      <c r="H5340" s="14" t="s">
        <v>20798</v>
      </c>
      <c r="I5340" s="14" t="s">
        <v>21621</v>
      </c>
      <c r="J5340" s="15" t="s">
        <v>21535</v>
      </c>
      <c r="K5340" s="138">
        <v>1136</v>
      </c>
      <c r="L5340" s="25" t="s">
        <v>20987</v>
      </c>
    </row>
    <row r="5341" customHeight="1" spans="1:12">
      <c r="A5341" s="16">
        <v>5338</v>
      </c>
      <c r="B5341" s="14" t="s">
        <v>21622</v>
      </c>
      <c r="C5341" s="14" t="s">
        <v>15</v>
      </c>
      <c r="D5341" s="5" t="s">
        <v>21623</v>
      </c>
      <c r="E5341" s="14" t="s">
        <v>252</v>
      </c>
      <c r="F5341" s="139" t="s">
        <v>2943</v>
      </c>
      <c r="G5341" s="14" t="s">
        <v>21624</v>
      </c>
      <c r="H5341" s="14" t="s">
        <v>19325</v>
      </c>
      <c r="I5341" s="14" t="s">
        <v>21625</v>
      </c>
      <c r="J5341" s="15" t="s">
        <v>21535</v>
      </c>
      <c r="K5341" s="138">
        <v>1136</v>
      </c>
      <c r="L5341" s="25" t="s">
        <v>20987</v>
      </c>
    </row>
    <row r="5342" customHeight="1" spans="1:12">
      <c r="A5342" s="16">
        <v>5339</v>
      </c>
      <c r="B5342" s="14" t="s">
        <v>21626</v>
      </c>
      <c r="C5342" s="14" t="s">
        <v>15</v>
      </c>
      <c r="D5342" s="5" t="s">
        <v>21627</v>
      </c>
      <c r="E5342" s="14" t="s">
        <v>252</v>
      </c>
      <c r="F5342" s="139" t="s">
        <v>2943</v>
      </c>
      <c r="G5342" s="14" t="s">
        <v>21628</v>
      </c>
      <c r="H5342" s="14" t="s">
        <v>1329</v>
      </c>
      <c r="I5342" s="14" t="s">
        <v>21629</v>
      </c>
      <c r="J5342" s="15" t="s">
        <v>21535</v>
      </c>
      <c r="K5342" s="138">
        <v>1136</v>
      </c>
      <c r="L5342" s="25" t="s">
        <v>20987</v>
      </c>
    </row>
    <row r="5343" customHeight="1" spans="1:12">
      <c r="A5343" s="16">
        <v>5340</v>
      </c>
      <c r="B5343" s="14" t="s">
        <v>21630</v>
      </c>
      <c r="C5343" s="14" t="s">
        <v>15</v>
      </c>
      <c r="D5343" s="5" t="s">
        <v>21631</v>
      </c>
      <c r="E5343" s="14" t="s">
        <v>252</v>
      </c>
      <c r="F5343" s="139" t="s">
        <v>2943</v>
      </c>
      <c r="G5343" s="14" t="s">
        <v>21632</v>
      </c>
      <c r="H5343" s="14" t="s">
        <v>21633</v>
      </c>
      <c r="I5343" s="14" t="s">
        <v>21634</v>
      </c>
      <c r="J5343" s="15" t="s">
        <v>21535</v>
      </c>
      <c r="K5343" s="138">
        <v>1136</v>
      </c>
      <c r="L5343" s="25" t="s">
        <v>20987</v>
      </c>
    </row>
    <row r="5344" customHeight="1" spans="1:12">
      <c r="A5344" s="16">
        <v>5341</v>
      </c>
      <c r="B5344" s="14" t="s">
        <v>21635</v>
      </c>
      <c r="C5344" s="14" t="s">
        <v>15</v>
      </c>
      <c r="D5344" s="5" t="s">
        <v>21636</v>
      </c>
      <c r="E5344" s="14" t="s">
        <v>252</v>
      </c>
      <c r="F5344" s="139" t="s">
        <v>2943</v>
      </c>
      <c r="G5344" s="14" t="s">
        <v>21637</v>
      </c>
      <c r="H5344" s="14" t="s">
        <v>21596</v>
      </c>
      <c r="I5344" s="14" t="s">
        <v>21638</v>
      </c>
      <c r="J5344" s="15" t="s">
        <v>21535</v>
      </c>
      <c r="K5344" s="138">
        <v>1136</v>
      </c>
      <c r="L5344" s="25" t="s">
        <v>20987</v>
      </c>
    </row>
    <row r="5345" customHeight="1" spans="1:12">
      <c r="A5345" s="16">
        <v>5342</v>
      </c>
      <c r="B5345" s="14" t="s">
        <v>21639</v>
      </c>
      <c r="C5345" s="14" t="s">
        <v>15</v>
      </c>
      <c r="D5345" s="5" t="s">
        <v>21640</v>
      </c>
      <c r="E5345" s="14" t="s">
        <v>252</v>
      </c>
      <c r="F5345" s="139" t="s">
        <v>2943</v>
      </c>
      <c r="G5345" s="14" t="s">
        <v>21641</v>
      </c>
      <c r="H5345" s="14" t="s">
        <v>21642</v>
      </c>
      <c r="I5345" s="14" t="s">
        <v>12046</v>
      </c>
      <c r="J5345" s="15" t="s">
        <v>21535</v>
      </c>
      <c r="K5345" s="138">
        <v>1136</v>
      </c>
      <c r="L5345" s="25" t="s">
        <v>20987</v>
      </c>
    </row>
    <row r="5346" customHeight="1" spans="1:12">
      <c r="A5346" s="16">
        <v>5343</v>
      </c>
      <c r="B5346" s="14" t="s">
        <v>21643</v>
      </c>
      <c r="C5346" s="14" t="s">
        <v>15</v>
      </c>
      <c r="D5346" s="5" t="s">
        <v>21644</v>
      </c>
      <c r="E5346" s="14" t="s">
        <v>252</v>
      </c>
      <c r="F5346" s="139" t="s">
        <v>2943</v>
      </c>
      <c r="G5346" s="14" t="s">
        <v>21645</v>
      </c>
      <c r="H5346" s="14" t="s">
        <v>21596</v>
      </c>
      <c r="I5346" s="14" t="s">
        <v>21646</v>
      </c>
      <c r="J5346" s="15" t="s">
        <v>21535</v>
      </c>
      <c r="K5346" s="138">
        <v>1136</v>
      </c>
      <c r="L5346" s="25" t="s">
        <v>20987</v>
      </c>
    </row>
    <row r="5347" customHeight="1" spans="1:12">
      <c r="A5347" s="16">
        <v>5344</v>
      </c>
      <c r="B5347" s="14" t="s">
        <v>21647</v>
      </c>
      <c r="C5347" s="14" t="s">
        <v>15</v>
      </c>
      <c r="D5347" s="5" t="s">
        <v>21648</v>
      </c>
      <c r="E5347" s="14" t="s">
        <v>252</v>
      </c>
      <c r="F5347" s="139" t="s">
        <v>2943</v>
      </c>
      <c r="G5347" s="14" t="s">
        <v>21649</v>
      </c>
      <c r="H5347" s="14" t="s">
        <v>21596</v>
      </c>
      <c r="I5347" s="14" t="s">
        <v>21650</v>
      </c>
      <c r="J5347" s="15" t="s">
        <v>21535</v>
      </c>
      <c r="K5347" s="138">
        <v>1136</v>
      </c>
      <c r="L5347" s="25" t="s">
        <v>20987</v>
      </c>
    </row>
    <row r="5348" customHeight="1" spans="1:12">
      <c r="A5348" s="16">
        <v>5345</v>
      </c>
      <c r="B5348" s="14" t="s">
        <v>21651</v>
      </c>
      <c r="C5348" s="14" t="s">
        <v>15</v>
      </c>
      <c r="D5348" s="5" t="s">
        <v>21652</v>
      </c>
      <c r="E5348" s="14" t="s">
        <v>252</v>
      </c>
      <c r="F5348" s="139" t="s">
        <v>2943</v>
      </c>
      <c r="G5348" s="14" t="s">
        <v>21653</v>
      </c>
      <c r="H5348" s="14" t="s">
        <v>21596</v>
      </c>
      <c r="I5348" s="14" t="s">
        <v>21654</v>
      </c>
      <c r="J5348" s="15" t="s">
        <v>21535</v>
      </c>
      <c r="K5348" s="138">
        <v>1136</v>
      </c>
      <c r="L5348" s="25" t="s">
        <v>20987</v>
      </c>
    </row>
    <row r="5349" customHeight="1" spans="1:12">
      <c r="A5349" s="16">
        <v>5346</v>
      </c>
      <c r="B5349" s="14" t="s">
        <v>21655</v>
      </c>
      <c r="C5349" s="14" t="s">
        <v>15</v>
      </c>
      <c r="D5349" s="5" t="s">
        <v>21656</v>
      </c>
      <c r="E5349" s="14" t="s">
        <v>252</v>
      </c>
      <c r="F5349" s="139" t="s">
        <v>2943</v>
      </c>
      <c r="G5349" s="14" t="s">
        <v>21657</v>
      </c>
      <c r="H5349" s="14" t="s">
        <v>21596</v>
      </c>
      <c r="I5349" s="14" t="s">
        <v>21658</v>
      </c>
      <c r="J5349" s="15" t="s">
        <v>21535</v>
      </c>
      <c r="K5349" s="138">
        <v>1136</v>
      </c>
      <c r="L5349" s="25" t="s">
        <v>20987</v>
      </c>
    </row>
    <row r="5350" customHeight="1" spans="1:12">
      <c r="A5350" s="16">
        <v>5347</v>
      </c>
      <c r="B5350" s="14" t="s">
        <v>21659</v>
      </c>
      <c r="C5350" s="14" t="s">
        <v>15</v>
      </c>
      <c r="D5350" s="5" t="s">
        <v>21660</v>
      </c>
      <c r="E5350" s="14" t="s">
        <v>252</v>
      </c>
      <c r="F5350" s="139" t="s">
        <v>2943</v>
      </c>
      <c r="G5350" s="14" t="s">
        <v>21661</v>
      </c>
      <c r="H5350" s="14" t="s">
        <v>21596</v>
      </c>
      <c r="I5350" s="14" t="s">
        <v>21662</v>
      </c>
      <c r="J5350" s="15" t="s">
        <v>21535</v>
      </c>
      <c r="K5350" s="138">
        <v>1136</v>
      </c>
      <c r="L5350" s="25" t="s">
        <v>20987</v>
      </c>
    </row>
    <row r="5351" customHeight="1" spans="1:12">
      <c r="A5351" s="16">
        <v>5348</v>
      </c>
      <c r="B5351" s="14" t="s">
        <v>21663</v>
      </c>
      <c r="C5351" s="14" t="s">
        <v>15</v>
      </c>
      <c r="D5351" s="5" t="s">
        <v>21664</v>
      </c>
      <c r="E5351" s="14" t="s">
        <v>252</v>
      </c>
      <c r="F5351" s="139" t="s">
        <v>2943</v>
      </c>
      <c r="G5351" s="14" t="s">
        <v>21665</v>
      </c>
      <c r="H5351" s="14" t="s">
        <v>21596</v>
      </c>
      <c r="I5351" s="14" t="s">
        <v>21666</v>
      </c>
      <c r="J5351" s="15" t="s">
        <v>21535</v>
      </c>
      <c r="K5351" s="138">
        <v>1136</v>
      </c>
      <c r="L5351" s="25" t="s">
        <v>20987</v>
      </c>
    </row>
    <row r="5352" customHeight="1" spans="1:12">
      <c r="A5352" s="16">
        <v>5349</v>
      </c>
      <c r="B5352" s="14" t="s">
        <v>21667</v>
      </c>
      <c r="C5352" s="14" t="s">
        <v>15</v>
      </c>
      <c r="D5352" s="5" t="s">
        <v>21668</v>
      </c>
      <c r="E5352" s="14" t="s">
        <v>252</v>
      </c>
      <c r="F5352" s="139" t="s">
        <v>2943</v>
      </c>
      <c r="G5352" s="14" t="s">
        <v>21669</v>
      </c>
      <c r="H5352" s="14" t="s">
        <v>21670</v>
      </c>
      <c r="I5352" s="14" t="s">
        <v>21671</v>
      </c>
      <c r="J5352" s="15" t="s">
        <v>21535</v>
      </c>
      <c r="K5352" s="138">
        <v>1136</v>
      </c>
      <c r="L5352" s="25" t="s">
        <v>20987</v>
      </c>
    </row>
    <row r="5353" customHeight="1" spans="1:12">
      <c r="A5353" s="16">
        <v>5350</v>
      </c>
      <c r="B5353" s="14" t="s">
        <v>21672</v>
      </c>
      <c r="C5353" s="14" t="s">
        <v>15</v>
      </c>
      <c r="D5353" s="5" t="s">
        <v>21673</v>
      </c>
      <c r="E5353" s="14" t="s">
        <v>252</v>
      </c>
      <c r="F5353" s="139" t="s">
        <v>2943</v>
      </c>
      <c r="G5353" s="14" t="s">
        <v>21674</v>
      </c>
      <c r="H5353" s="14" t="s">
        <v>21675</v>
      </c>
      <c r="I5353" s="14" t="s">
        <v>21676</v>
      </c>
      <c r="J5353" s="15" t="s">
        <v>21535</v>
      </c>
      <c r="K5353" s="138">
        <v>1136</v>
      </c>
      <c r="L5353" s="25" t="s">
        <v>20987</v>
      </c>
    </row>
    <row r="5354" customHeight="1" spans="1:12">
      <c r="A5354" s="16">
        <v>5351</v>
      </c>
      <c r="B5354" s="14" t="s">
        <v>21677</v>
      </c>
      <c r="C5354" s="14" t="s">
        <v>15</v>
      </c>
      <c r="D5354" s="5" t="s">
        <v>21327</v>
      </c>
      <c r="E5354" s="14" t="s">
        <v>252</v>
      </c>
      <c r="F5354" s="139" t="s">
        <v>2943</v>
      </c>
      <c r="G5354" s="14" t="s">
        <v>21678</v>
      </c>
      <c r="H5354" s="14" t="s">
        <v>21679</v>
      </c>
      <c r="I5354" s="14" t="s">
        <v>21680</v>
      </c>
      <c r="J5354" s="15" t="s">
        <v>21535</v>
      </c>
      <c r="K5354" s="138">
        <v>1136</v>
      </c>
      <c r="L5354" s="25" t="s">
        <v>20987</v>
      </c>
    </row>
    <row r="5355" customHeight="1" spans="1:12">
      <c r="A5355" s="16">
        <v>5352</v>
      </c>
      <c r="B5355" s="14" t="s">
        <v>21681</v>
      </c>
      <c r="C5355" s="14" t="s">
        <v>15</v>
      </c>
      <c r="D5355" s="5" t="s">
        <v>21682</v>
      </c>
      <c r="E5355" s="14" t="s">
        <v>252</v>
      </c>
      <c r="F5355" s="139" t="s">
        <v>2943</v>
      </c>
      <c r="G5355" s="14" t="s">
        <v>21683</v>
      </c>
      <c r="H5355" s="14" t="s">
        <v>21684</v>
      </c>
      <c r="I5355" s="14" t="s">
        <v>21685</v>
      </c>
      <c r="J5355" s="15" t="s">
        <v>21535</v>
      </c>
      <c r="K5355" s="138">
        <v>1136</v>
      </c>
      <c r="L5355" s="25" t="s">
        <v>20987</v>
      </c>
    </row>
    <row r="5356" customHeight="1" spans="1:12">
      <c r="A5356" s="16">
        <v>5353</v>
      </c>
      <c r="B5356" s="14" t="s">
        <v>21686</v>
      </c>
      <c r="C5356" s="14" t="s">
        <v>15</v>
      </c>
      <c r="D5356" s="5" t="s">
        <v>21687</v>
      </c>
      <c r="E5356" s="14" t="s">
        <v>252</v>
      </c>
      <c r="F5356" s="139" t="s">
        <v>2943</v>
      </c>
      <c r="G5356" s="14" t="s">
        <v>21688</v>
      </c>
      <c r="H5356" s="14" t="s">
        <v>21679</v>
      </c>
      <c r="I5356" s="14" t="s">
        <v>21689</v>
      </c>
      <c r="J5356" s="15" t="s">
        <v>21535</v>
      </c>
      <c r="K5356" s="138">
        <v>1136</v>
      </c>
      <c r="L5356" s="25" t="s">
        <v>20987</v>
      </c>
    </row>
    <row r="5357" customHeight="1" spans="1:12">
      <c r="A5357" s="16">
        <v>5354</v>
      </c>
      <c r="B5357" s="14" t="s">
        <v>21690</v>
      </c>
      <c r="C5357" s="14" t="s">
        <v>15</v>
      </c>
      <c r="D5357" s="5" t="s">
        <v>21691</v>
      </c>
      <c r="E5357" s="14" t="s">
        <v>252</v>
      </c>
      <c r="F5357" s="139" t="s">
        <v>2943</v>
      </c>
      <c r="G5357" s="14" t="s">
        <v>21692</v>
      </c>
      <c r="H5357" s="14" t="s">
        <v>21679</v>
      </c>
      <c r="I5357" s="14" t="s">
        <v>21693</v>
      </c>
      <c r="J5357" s="15" t="s">
        <v>21535</v>
      </c>
      <c r="K5357" s="138">
        <v>1136</v>
      </c>
      <c r="L5357" s="25" t="s">
        <v>20987</v>
      </c>
    </row>
    <row r="5358" customHeight="1" spans="1:12">
      <c r="A5358" s="16">
        <v>5355</v>
      </c>
      <c r="B5358" s="14" t="s">
        <v>21694</v>
      </c>
      <c r="C5358" s="14" t="s">
        <v>15</v>
      </c>
      <c r="D5358" s="5" t="s">
        <v>21695</v>
      </c>
      <c r="E5358" s="14" t="s">
        <v>252</v>
      </c>
      <c r="F5358" s="139" t="s">
        <v>2943</v>
      </c>
      <c r="G5358" s="14" t="s">
        <v>21696</v>
      </c>
      <c r="H5358" s="14" t="s">
        <v>11505</v>
      </c>
      <c r="I5358" s="14" t="s">
        <v>21697</v>
      </c>
      <c r="J5358" s="15" t="s">
        <v>21535</v>
      </c>
      <c r="K5358" s="138">
        <v>1136</v>
      </c>
      <c r="L5358" s="25" t="s">
        <v>20987</v>
      </c>
    </row>
    <row r="5359" customHeight="1" spans="1:12">
      <c r="A5359" s="16">
        <v>5356</v>
      </c>
      <c r="B5359" s="14" t="s">
        <v>12816</v>
      </c>
      <c r="C5359" s="14" t="s">
        <v>15</v>
      </c>
      <c r="D5359" s="5" t="s">
        <v>21698</v>
      </c>
      <c r="E5359" s="14" t="s">
        <v>252</v>
      </c>
      <c r="F5359" s="139" t="s">
        <v>2943</v>
      </c>
      <c r="G5359" s="14" t="s">
        <v>21699</v>
      </c>
      <c r="H5359" s="14" t="s">
        <v>21596</v>
      </c>
      <c r="I5359" s="14" t="s">
        <v>21700</v>
      </c>
      <c r="J5359" s="15" t="s">
        <v>21535</v>
      </c>
      <c r="K5359" s="138">
        <v>1136</v>
      </c>
      <c r="L5359" s="25" t="s">
        <v>20987</v>
      </c>
    </row>
    <row r="5360" customHeight="1" spans="1:12">
      <c r="A5360" s="16">
        <v>5357</v>
      </c>
      <c r="B5360" s="14" t="s">
        <v>21701</v>
      </c>
      <c r="C5360" s="14" t="s">
        <v>15</v>
      </c>
      <c r="D5360" s="5" t="s">
        <v>21702</v>
      </c>
      <c r="E5360" s="14" t="s">
        <v>252</v>
      </c>
      <c r="F5360" s="139" t="s">
        <v>2943</v>
      </c>
      <c r="G5360" s="14" t="s">
        <v>21703</v>
      </c>
      <c r="H5360" s="14" t="s">
        <v>21704</v>
      </c>
      <c r="I5360" s="14" t="s">
        <v>21705</v>
      </c>
      <c r="J5360" s="15" t="s">
        <v>21535</v>
      </c>
      <c r="K5360" s="138">
        <v>1136</v>
      </c>
      <c r="L5360" s="25" t="s">
        <v>20987</v>
      </c>
    </row>
    <row r="5361" customHeight="1" spans="1:12">
      <c r="A5361" s="16">
        <v>5358</v>
      </c>
      <c r="B5361" s="14" t="s">
        <v>14475</v>
      </c>
      <c r="C5361" s="14" t="s">
        <v>15</v>
      </c>
      <c r="D5361" s="5" t="s">
        <v>21706</v>
      </c>
      <c r="E5361" s="14" t="s">
        <v>252</v>
      </c>
      <c r="F5361" s="139" t="s">
        <v>2943</v>
      </c>
      <c r="G5361" s="14" t="s">
        <v>21707</v>
      </c>
      <c r="H5361" s="14" t="s">
        <v>21708</v>
      </c>
      <c r="I5361" s="14" t="s">
        <v>21709</v>
      </c>
      <c r="J5361" s="15" t="s">
        <v>21535</v>
      </c>
      <c r="K5361" s="138">
        <v>1136</v>
      </c>
      <c r="L5361" s="25" t="s">
        <v>20987</v>
      </c>
    </row>
    <row r="5362" customHeight="1" spans="1:12">
      <c r="A5362" s="16">
        <v>5359</v>
      </c>
      <c r="B5362" s="14" t="s">
        <v>21710</v>
      </c>
      <c r="C5362" s="14" t="s">
        <v>15</v>
      </c>
      <c r="D5362" s="5" t="s">
        <v>21711</v>
      </c>
      <c r="E5362" s="14" t="s">
        <v>252</v>
      </c>
      <c r="F5362" s="139" t="s">
        <v>2943</v>
      </c>
      <c r="G5362" s="14" t="s">
        <v>21712</v>
      </c>
      <c r="H5362" s="14" t="s">
        <v>11505</v>
      </c>
      <c r="I5362" s="14" t="s">
        <v>21713</v>
      </c>
      <c r="J5362" s="15" t="s">
        <v>21535</v>
      </c>
      <c r="K5362" s="138">
        <v>1136</v>
      </c>
      <c r="L5362" s="25" t="s">
        <v>20987</v>
      </c>
    </row>
    <row r="5363" customHeight="1" spans="1:12">
      <c r="A5363" s="16">
        <v>5360</v>
      </c>
      <c r="B5363" s="14" t="s">
        <v>21714</v>
      </c>
      <c r="C5363" s="14" t="s">
        <v>15</v>
      </c>
      <c r="D5363" s="5" t="s">
        <v>21715</v>
      </c>
      <c r="E5363" s="14" t="s">
        <v>252</v>
      </c>
      <c r="F5363" s="139" t="s">
        <v>2943</v>
      </c>
      <c r="G5363" s="14" t="s">
        <v>21716</v>
      </c>
      <c r="H5363" s="14" t="s">
        <v>21596</v>
      </c>
      <c r="I5363" s="14" t="s">
        <v>21717</v>
      </c>
      <c r="J5363" s="15" t="s">
        <v>21535</v>
      </c>
      <c r="K5363" s="138">
        <v>1136</v>
      </c>
      <c r="L5363" s="25" t="s">
        <v>20987</v>
      </c>
    </row>
    <row r="5364" customHeight="1" spans="1:12">
      <c r="A5364" s="16">
        <v>5361</v>
      </c>
      <c r="B5364" s="14" t="s">
        <v>21718</v>
      </c>
      <c r="C5364" s="14" t="s">
        <v>15</v>
      </c>
      <c r="D5364" s="5" t="s">
        <v>21719</v>
      </c>
      <c r="E5364" s="14" t="s">
        <v>252</v>
      </c>
      <c r="F5364" s="139" t="s">
        <v>2943</v>
      </c>
      <c r="G5364" s="14" t="s">
        <v>21720</v>
      </c>
      <c r="H5364" s="14" t="s">
        <v>21210</v>
      </c>
      <c r="I5364" s="14" t="s">
        <v>21721</v>
      </c>
      <c r="J5364" s="15" t="s">
        <v>21535</v>
      </c>
      <c r="K5364" s="138">
        <v>1278</v>
      </c>
      <c r="L5364" s="25" t="s">
        <v>20987</v>
      </c>
    </row>
    <row r="5365" customHeight="1" spans="1:12">
      <c r="A5365" s="16">
        <v>5362</v>
      </c>
      <c r="B5365" s="14" t="s">
        <v>21722</v>
      </c>
      <c r="C5365" s="14" t="s">
        <v>15</v>
      </c>
      <c r="D5365" s="5" t="s">
        <v>21723</v>
      </c>
      <c r="E5365" s="14" t="s">
        <v>252</v>
      </c>
      <c r="F5365" s="139" t="s">
        <v>2943</v>
      </c>
      <c r="G5365" s="14" t="s">
        <v>21724</v>
      </c>
      <c r="H5365" s="14" t="s">
        <v>21246</v>
      </c>
      <c r="I5365" s="14" t="s">
        <v>21725</v>
      </c>
      <c r="J5365" s="15" t="s">
        <v>21535</v>
      </c>
      <c r="K5365" s="138">
        <v>1136</v>
      </c>
      <c r="L5365" s="25" t="s">
        <v>20987</v>
      </c>
    </row>
    <row r="5366" customHeight="1" spans="1:12">
      <c r="A5366" s="16">
        <v>5363</v>
      </c>
      <c r="B5366" s="14" t="s">
        <v>4770</v>
      </c>
      <c r="C5366" s="14" t="s">
        <v>15</v>
      </c>
      <c r="D5366" s="5" t="s">
        <v>21726</v>
      </c>
      <c r="E5366" s="14" t="s">
        <v>252</v>
      </c>
      <c r="F5366" s="139" t="s">
        <v>2943</v>
      </c>
      <c r="G5366" s="14" t="s">
        <v>21727</v>
      </c>
      <c r="H5366" s="14" t="s">
        <v>1028</v>
      </c>
      <c r="I5366" s="14" t="s">
        <v>21728</v>
      </c>
      <c r="J5366" s="15" t="s">
        <v>21535</v>
      </c>
      <c r="K5366" s="138">
        <v>1278</v>
      </c>
      <c r="L5366" s="25" t="s">
        <v>20987</v>
      </c>
    </row>
    <row r="5367" customHeight="1" spans="1:12">
      <c r="A5367" s="16">
        <v>5364</v>
      </c>
      <c r="B5367" s="14" t="s">
        <v>21729</v>
      </c>
      <c r="C5367" s="14" t="s">
        <v>15</v>
      </c>
      <c r="D5367" s="5" t="s">
        <v>21730</v>
      </c>
      <c r="E5367" s="14" t="s">
        <v>252</v>
      </c>
      <c r="F5367" s="139" t="s">
        <v>2943</v>
      </c>
      <c r="G5367" s="14" t="s">
        <v>21731</v>
      </c>
      <c r="H5367" s="14" t="s">
        <v>1028</v>
      </c>
      <c r="I5367" s="14" t="s">
        <v>21732</v>
      </c>
      <c r="J5367" s="15" t="s">
        <v>21535</v>
      </c>
      <c r="K5367" s="138">
        <v>1136</v>
      </c>
      <c r="L5367" s="25" t="s">
        <v>20987</v>
      </c>
    </row>
    <row r="5368" customHeight="1" spans="1:12">
      <c r="A5368" s="16">
        <v>5365</v>
      </c>
      <c r="B5368" s="14" t="s">
        <v>21733</v>
      </c>
      <c r="C5368" s="14" t="s">
        <v>15</v>
      </c>
      <c r="D5368" s="5" t="s">
        <v>21734</v>
      </c>
      <c r="E5368" s="14" t="s">
        <v>252</v>
      </c>
      <c r="F5368" s="139" t="s">
        <v>2943</v>
      </c>
      <c r="G5368" s="14" t="s">
        <v>21735</v>
      </c>
      <c r="H5368" s="14" t="s">
        <v>1028</v>
      </c>
      <c r="I5368" s="14" t="s">
        <v>21736</v>
      </c>
      <c r="J5368" s="15" t="s">
        <v>21535</v>
      </c>
      <c r="K5368" s="138">
        <v>1136</v>
      </c>
      <c r="L5368" s="25" t="s">
        <v>20987</v>
      </c>
    </row>
    <row r="5369" customHeight="1" spans="1:12">
      <c r="A5369" s="16">
        <v>5366</v>
      </c>
      <c r="B5369" s="14" t="s">
        <v>21737</v>
      </c>
      <c r="C5369" s="14" t="s">
        <v>15</v>
      </c>
      <c r="D5369" s="5" t="s">
        <v>21738</v>
      </c>
      <c r="E5369" s="14" t="s">
        <v>252</v>
      </c>
      <c r="F5369" s="139" t="s">
        <v>18</v>
      </c>
      <c r="G5369" s="14" t="s">
        <v>21739</v>
      </c>
      <c r="H5369" s="14" t="s">
        <v>3106</v>
      </c>
      <c r="I5369" s="14" t="s">
        <v>21223</v>
      </c>
      <c r="J5369" s="15" t="s">
        <v>21740</v>
      </c>
      <c r="K5369" s="138">
        <v>1136</v>
      </c>
      <c r="L5369" s="25" t="s">
        <v>20987</v>
      </c>
    </row>
    <row r="5370" customHeight="1" spans="1:12">
      <c r="A5370" s="16">
        <v>5367</v>
      </c>
      <c r="B5370" s="14" t="s">
        <v>21741</v>
      </c>
      <c r="C5370" s="14" t="s">
        <v>15</v>
      </c>
      <c r="D5370" s="5" t="s">
        <v>21742</v>
      </c>
      <c r="E5370" s="14" t="s">
        <v>252</v>
      </c>
      <c r="F5370" s="139" t="s">
        <v>18</v>
      </c>
      <c r="G5370" s="14" t="s">
        <v>21743</v>
      </c>
      <c r="H5370" s="14" t="s">
        <v>21744</v>
      </c>
      <c r="I5370" s="14" t="s">
        <v>21745</v>
      </c>
      <c r="J5370" s="15" t="s">
        <v>21740</v>
      </c>
      <c r="K5370" s="138">
        <v>1136</v>
      </c>
      <c r="L5370" s="25" t="s">
        <v>20987</v>
      </c>
    </row>
    <row r="5371" customHeight="1" spans="1:12">
      <c r="A5371" s="16">
        <v>5368</v>
      </c>
      <c r="B5371" s="14" t="s">
        <v>21746</v>
      </c>
      <c r="C5371" s="14" t="s">
        <v>15</v>
      </c>
      <c r="D5371" s="5" t="s">
        <v>21747</v>
      </c>
      <c r="E5371" s="14" t="s">
        <v>252</v>
      </c>
      <c r="F5371" s="139" t="s">
        <v>18</v>
      </c>
      <c r="G5371" s="14" t="s">
        <v>21748</v>
      </c>
      <c r="H5371" s="14" t="s">
        <v>21210</v>
      </c>
      <c r="I5371" s="14" t="s">
        <v>21749</v>
      </c>
      <c r="J5371" s="15" t="s">
        <v>21740</v>
      </c>
      <c r="K5371" s="138">
        <v>1136</v>
      </c>
      <c r="L5371" s="25" t="s">
        <v>20987</v>
      </c>
    </row>
    <row r="5372" customHeight="1" spans="1:12">
      <c r="A5372" s="16">
        <v>5369</v>
      </c>
      <c r="B5372" s="14" t="s">
        <v>21750</v>
      </c>
      <c r="C5372" s="14" t="s">
        <v>25</v>
      </c>
      <c r="D5372" s="5" t="s">
        <v>21751</v>
      </c>
      <c r="E5372" s="14" t="s">
        <v>252</v>
      </c>
      <c r="F5372" s="139" t="s">
        <v>18</v>
      </c>
      <c r="G5372" s="14" t="s">
        <v>21752</v>
      </c>
      <c r="H5372" s="14" t="s">
        <v>21753</v>
      </c>
      <c r="I5372" s="14" t="s">
        <v>21754</v>
      </c>
      <c r="J5372" s="15" t="s">
        <v>21740</v>
      </c>
      <c r="K5372" s="138">
        <v>1136</v>
      </c>
      <c r="L5372" s="25" t="s">
        <v>20987</v>
      </c>
    </row>
    <row r="5373" customHeight="1" spans="1:12">
      <c r="A5373" s="16">
        <v>5370</v>
      </c>
      <c r="B5373" s="14" t="s">
        <v>21755</v>
      </c>
      <c r="C5373" s="14" t="s">
        <v>25</v>
      </c>
      <c r="D5373" s="5" t="s">
        <v>21756</v>
      </c>
      <c r="E5373" s="14" t="s">
        <v>252</v>
      </c>
      <c r="F5373" s="139" t="s">
        <v>18</v>
      </c>
      <c r="G5373" s="14" t="s">
        <v>21757</v>
      </c>
      <c r="H5373" s="14" t="s">
        <v>21753</v>
      </c>
      <c r="I5373" s="14" t="s">
        <v>21758</v>
      </c>
      <c r="J5373" s="15" t="s">
        <v>21740</v>
      </c>
      <c r="K5373" s="138">
        <v>1136</v>
      </c>
      <c r="L5373" s="25" t="s">
        <v>20987</v>
      </c>
    </row>
    <row r="5374" customHeight="1" spans="1:12">
      <c r="A5374" s="16">
        <v>5371</v>
      </c>
      <c r="B5374" s="14" t="s">
        <v>21759</v>
      </c>
      <c r="C5374" s="14" t="s">
        <v>15</v>
      </c>
      <c r="D5374" s="5" t="s">
        <v>21760</v>
      </c>
      <c r="E5374" s="14" t="s">
        <v>252</v>
      </c>
      <c r="F5374" s="139" t="s">
        <v>18</v>
      </c>
      <c r="G5374" s="14" t="s">
        <v>21761</v>
      </c>
      <c r="H5374" s="14" t="s">
        <v>21762</v>
      </c>
      <c r="I5374" s="14" t="s">
        <v>21763</v>
      </c>
      <c r="J5374" s="15" t="s">
        <v>21740</v>
      </c>
      <c r="K5374" s="138">
        <v>1136</v>
      </c>
      <c r="L5374" s="25" t="s">
        <v>20987</v>
      </c>
    </row>
    <row r="5375" customHeight="1" spans="1:12">
      <c r="A5375" s="16">
        <v>5372</v>
      </c>
      <c r="B5375" s="14" t="s">
        <v>21764</v>
      </c>
      <c r="C5375" s="14" t="s">
        <v>15</v>
      </c>
      <c r="D5375" s="5" t="s">
        <v>21765</v>
      </c>
      <c r="E5375" s="14" t="s">
        <v>252</v>
      </c>
      <c r="F5375" s="139" t="s">
        <v>18</v>
      </c>
      <c r="G5375" s="14" t="s">
        <v>21766</v>
      </c>
      <c r="H5375" s="14" t="s">
        <v>21762</v>
      </c>
      <c r="I5375" s="14" t="s">
        <v>21767</v>
      </c>
      <c r="J5375" s="15" t="s">
        <v>21740</v>
      </c>
      <c r="K5375" s="138">
        <v>1136</v>
      </c>
      <c r="L5375" s="25" t="s">
        <v>20987</v>
      </c>
    </row>
    <row r="5376" customHeight="1" spans="1:12">
      <c r="A5376" s="16">
        <v>5373</v>
      </c>
      <c r="B5376" s="14" t="s">
        <v>21768</v>
      </c>
      <c r="C5376" s="14" t="s">
        <v>15</v>
      </c>
      <c r="D5376" s="5" t="s">
        <v>21769</v>
      </c>
      <c r="E5376" s="14" t="s">
        <v>252</v>
      </c>
      <c r="F5376" s="139" t="s">
        <v>18</v>
      </c>
      <c r="G5376" s="14" t="s">
        <v>21770</v>
      </c>
      <c r="H5376" s="14" t="s">
        <v>21771</v>
      </c>
      <c r="I5376" s="14" t="s">
        <v>21772</v>
      </c>
      <c r="J5376" s="15" t="s">
        <v>21740</v>
      </c>
      <c r="K5376" s="138">
        <v>1136</v>
      </c>
      <c r="L5376" s="25" t="s">
        <v>20987</v>
      </c>
    </row>
    <row r="5377" customHeight="1" spans="1:12">
      <c r="A5377" s="16">
        <v>5374</v>
      </c>
      <c r="B5377" s="14" t="s">
        <v>21773</v>
      </c>
      <c r="C5377" s="14" t="s">
        <v>15</v>
      </c>
      <c r="D5377" s="5" t="s">
        <v>21774</v>
      </c>
      <c r="E5377" s="14" t="s">
        <v>252</v>
      </c>
      <c r="F5377" s="139" t="s">
        <v>18</v>
      </c>
      <c r="G5377" s="14" t="s">
        <v>21775</v>
      </c>
      <c r="H5377" s="14" t="s">
        <v>21762</v>
      </c>
      <c r="I5377" s="14" t="s">
        <v>21776</v>
      </c>
      <c r="J5377" s="15" t="s">
        <v>21740</v>
      </c>
      <c r="K5377" s="138">
        <v>1136</v>
      </c>
      <c r="L5377" s="25" t="s">
        <v>20987</v>
      </c>
    </row>
    <row r="5378" customHeight="1" spans="1:12">
      <c r="A5378" s="16">
        <v>5375</v>
      </c>
      <c r="B5378" s="14" t="s">
        <v>21777</v>
      </c>
      <c r="C5378" s="14" t="s">
        <v>15</v>
      </c>
      <c r="D5378" s="5" t="s">
        <v>6775</v>
      </c>
      <c r="E5378" s="14" t="s">
        <v>252</v>
      </c>
      <c r="F5378" s="139" t="s">
        <v>18</v>
      </c>
      <c r="G5378" s="14" t="s">
        <v>21778</v>
      </c>
      <c r="H5378" s="14" t="s">
        <v>21106</v>
      </c>
      <c r="I5378" s="14" t="s">
        <v>21779</v>
      </c>
      <c r="J5378" s="15" t="s">
        <v>21740</v>
      </c>
      <c r="K5378" s="138">
        <v>1136</v>
      </c>
      <c r="L5378" s="25" t="s">
        <v>20987</v>
      </c>
    </row>
    <row r="5379" customHeight="1" spans="1:12">
      <c r="A5379" s="16">
        <v>5376</v>
      </c>
      <c r="B5379" s="14" t="s">
        <v>21780</v>
      </c>
      <c r="C5379" s="14" t="s">
        <v>15</v>
      </c>
      <c r="D5379" s="5" t="s">
        <v>21781</v>
      </c>
      <c r="E5379" s="14" t="s">
        <v>252</v>
      </c>
      <c r="F5379" s="139" t="s">
        <v>18</v>
      </c>
      <c r="G5379" s="14" t="s">
        <v>21782</v>
      </c>
      <c r="H5379" s="14" t="s">
        <v>21499</v>
      </c>
      <c r="I5379" s="14" t="s">
        <v>21783</v>
      </c>
      <c r="J5379" s="15" t="s">
        <v>21740</v>
      </c>
      <c r="K5379" s="138">
        <v>1136</v>
      </c>
      <c r="L5379" s="25" t="s">
        <v>20987</v>
      </c>
    </row>
    <row r="5380" customHeight="1" spans="1:12">
      <c r="A5380" s="16">
        <v>5377</v>
      </c>
      <c r="B5380" s="14" t="s">
        <v>21496</v>
      </c>
      <c r="C5380" s="14" t="s">
        <v>15</v>
      </c>
      <c r="D5380" s="5" t="s">
        <v>21497</v>
      </c>
      <c r="E5380" s="14" t="s">
        <v>252</v>
      </c>
      <c r="F5380" s="139" t="s">
        <v>18</v>
      </c>
      <c r="G5380" s="14" t="s">
        <v>21784</v>
      </c>
      <c r="H5380" s="14" t="s">
        <v>21499</v>
      </c>
      <c r="I5380" s="14" t="s">
        <v>21500</v>
      </c>
      <c r="J5380" s="15" t="s">
        <v>21740</v>
      </c>
      <c r="K5380" s="138">
        <v>1136</v>
      </c>
      <c r="L5380" s="25" t="s">
        <v>20987</v>
      </c>
    </row>
    <row r="5381" customHeight="1" spans="1:12">
      <c r="A5381" s="16">
        <v>5378</v>
      </c>
      <c r="B5381" s="14" t="s">
        <v>16234</v>
      </c>
      <c r="C5381" s="14" t="s">
        <v>15</v>
      </c>
      <c r="D5381" s="5" t="s">
        <v>16235</v>
      </c>
      <c r="E5381" s="14" t="s">
        <v>252</v>
      </c>
      <c r="F5381" s="139" t="s">
        <v>18</v>
      </c>
      <c r="G5381" s="14" t="s">
        <v>21785</v>
      </c>
      <c r="H5381" s="14" t="s">
        <v>16237</v>
      </c>
      <c r="I5381" s="14" t="s">
        <v>16238</v>
      </c>
      <c r="J5381" s="15" t="s">
        <v>21740</v>
      </c>
      <c r="K5381" s="138">
        <v>1136</v>
      </c>
      <c r="L5381" s="25" t="s">
        <v>20987</v>
      </c>
    </row>
    <row r="5382" customHeight="1" spans="1:12">
      <c r="A5382" s="16">
        <v>5379</v>
      </c>
      <c r="B5382" s="14" t="s">
        <v>21786</v>
      </c>
      <c r="C5382" s="14" t="s">
        <v>15</v>
      </c>
      <c r="D5382" s="5" t="s">
        <v>21787</v>
      </c>
      <c r="E5382" s="14" t="s">
        <v>252</v>
      </c>
      <c r="F5382" s="139" t="s">
        <v>18</v>
      </c>
      <c r="G5382" s="14" t="s">
        <v>21788</v>
      </c>
      <c r="H5382" s="14" t="s">
        <v>21789</v>
      </c>
      <c r="I5382" s="14" t="s">
        <v>21790</v>
      </c>
      <c r="J5382" s="15" t="s">
        <v>21740</v>
      </c>
      <c r="K5382" s="138">
        <v>1136</v>
      </c>
      <c r="L5382" s="25" t="s">
        <v>20987</v>
      </c>
    </row>
    <row r="5383" customHeight="1" spans="1:12">
      <c r="A5383" s="16">
        <v>5380</v>
      </c>
      <c r="B5383" s="14" t="s">
        <v>21791</v>
      </c>
      <c r="C5383" s="14" t="s">
        <v>15</v>
      </c>
      <c r="D5383" s="5" t="s">
        <v>21792</v>
      </c>
      <c r="E5383" s="14" t="s">
        <v>252</v>
      </c>
      <c r="F5383" s="139" t="s">
        <v>18</v>
      </c>
      <c r="G5383" s="14" t="s">
        <v>21793</v>
      </c>
      <c r="H5383" s="14" t="s">
        <v>21794</v>
      </c>
      <c r="I5383" s="14" t="s">
        <v>21795</v>
      </c>
      <c r="J5383" s="15" t="s">
        <v>21740</v>
      </c>
      <c r="K5383" s="138">
        <v>1136</v>
      </c>
      <c r="L5383" s="25" t="s">
        <v>20987</v>
      </c>
    </row>
    <row r="5384" customHeight="1" spans="1:12">
      <c r="A5384" s="16">
        <v>5381</v>
      </c>
      <c r="B5384" s="14" t="s">
        <v>21796</v>
      </c>
      <c r="C5384" s="14" t="s">
        <v>15</v>
      </c>
      <c r="D5384" s="5" t="s">
        <v>21797</v>
      </c>
      <c r="E5384" s="14" t="s">
        <v>252</v>
      </c>
      <c r="F5384" s="139" t="s">
        <v>18</v>
      </c>
      <c r="G5384" s="14" t="s">
        <v>21798</v>
      </c>
      <c r="H5384" s="14" t="s">
        <v>21799</v>
      </c>
      <c r="I5384" s="14" t="s">
        <v>21800</v>
      </c>
      <c r="J5384" s="15" t="s">
        <v>21740</v>
      </c>
      <c r="K5384" s="138">
        <v>1136</v>
      </c>
      <c r="L5384" s="25" t="s">
        <v>20987</v>
      </c>
    </row>
    <row r="5385" customHeight="1" spans="1:12">
      <c r="A5385" s="16">
        <v>5382</v>
      </c>
      <c r="B5385" s="14" t="s">
        <v>21801</v>
      </c>
      <c r="C5385" s="14" t="s">
        <v>15</v>
      </c>
      <c r="D5385" s="5" t="s">
        <v>21802</v>
      </c>
      <c r="E5385" s="14" t="s">
        <v>252</v>
      </c>
      <c r="F5385" s="139" t="s">
        <v>18</v>
      </c>
      <c r="G5385" s="14" t="s">
        <v>21803</v>
      </c>
      <c r="H5385" s="14" t="s">
        <v>20790</v>
      </c>
      <c r="I5385" s="14" t="s">
        <v>21804</v>
      </c>
      <c r="J5385" s="15" t="s">
        <v>21740</v>
      </c>
      <c r="K5385" s="138">
        <v>1136</v>
      </c>
      <c r="L5385" s="25" t="s">
        <v>20987</v>
      </c>
    </row>
    <row r="5386" customHeight="1" spans="1:12">
      <c r="A5386" s="16">
        <v>5383</v>
      </c>
      <c r="B5386" s="14" t="s">
        <v>21805</v>
      </c>
      <c r="C5386" s="14" t="s">
        <v>15</v>
      </c>
      <c r="D5386" s="5" t="s">
        <v>21806</v>
      </c>
      <c r="E5386" s="14" t="s">
        <v>252</v>
      </c>
      <c r="F5386" s="139" t="s">
        <v>18</v>
      </c>
      <c r="G5386" s="14" t="s">
        <v>21807</v>
      </c>
      <c r="H5386" s="14" t="s">
        <v>21808</v>
      </c>
      <c r="I5386" s="14" t="s">
        <v>21809</v>
      </c>
      <c r="J5386" s="15" t="s">
        <v>21740</v>
      </c>
      <c r="K5386" s="138">
        <v>1136</v>
      </c>
      <c r="L5386" s="25" t="s">
        <v>20987</v>
      </c>
    </row>
    <row r="5387" customHeight="1" spans="1:12">
      <c r="A5387" s="16">
        <v>5384</v>
      </c>
      <c r="B5387" s="14" t="s">
        <v>21810</v>
      </c>
      <c r="C5387" s="14" t="s">
        <v>15</v>
      </c>
      <c r="D5387" s="5" t="s">
        <v>21811</v>
      </c>
      <c r="E5387" s="14" t="s">
        <v>252</v>
      </c>
      <c r="F5387" s="139" t="s">
        <v>18</v>
      </c>
      <c r="G5387" s="14" t="s">
        <v>21812</v>
      </c>
      <c r="H5387" s="14" t="s">
        <v>4268</v>
      </c>
      <c r="I5387" s="14" t="s">
        <v>21813</v>
      </c>
      <c r="J5387" s="15" t="s">
        <v>21740</v>
      </c>
      <c r="K5387" s="138">
        <v>1136</v>
      </c>
      <c r="L5387" s="25" t="s">
        <v>20987</v>
      </c>
    </row>
    <row r="5388" customHeight="1" spans="1:12">
      <c r="A5388" s="16">
        <v>5385</v>
      </c>
      <c r="B5388" s="14" t="s">
        <v>21814</v>
      </c>
      <c r="C5388" s="14" t="s">
        <v>15</v>
      </c>
      <c r="D5388" s="5" t="s">
        <v>21815</v>
      </c>
      <c r="E5388" s="14" t="s">
        <v>252</v>
      </c>
      <c r="F5388" s="139" t="s">
        <v>18</v>
      </c>
      <c r="G5388" s="14" t="s">
        <v>21816</v>
      </c>
      <c r="H5388" s="14" t="s">
        <v>21817</v>
      </c>
      <c r="I5388" s="14" t="s">
        <v>21818</v>
      </c>
      <c r="J5388" s="15" t="s">
        <v>21740</v>
      </c>
      <c r="K5388" s="138">
        <v>1136</v>
      </c>
      <c r="L5388" s="25" t="s">
        <v>20987</v>
      </c>
    </row>
    <row r="5389" customHeight="1" spans="1:12">
      <c r="A5389" s="16">
        <v>5386</v>
      </c>
      <c r="B5389" s="14" t="s">
        <v>21819</v>
      </c>
      <c r="C5389" s="14" t="s">
        <v>15</v>
      </c>
      <c r="D5389" s="5" t="s">
        <v>21820</v>
      </c>
      <c r="E5389" s="14" t="s">
        <v>252</v>
      </c>
      <c r="F5389" s="139" t="s">
        <v>18</v>
      </c>
      <c r="G5389" s="14" t="s">
        <v>21821</v>
      </c>
      <c r="H5389" s="14" t="s">
        <v>21210</v>
      </c>
      <c r="I5389" s="14" t="s">
        <v>21822</v>
      </c>
      <c r="J5389" s="15" t="s">
        <v>21740</v>
      </c>
      <c r="K5389" s="138">
        <v>1136</v>
      </c>
      <c r="L5389" s="25" t="s">
        <v>20987</v>
      </c>
    </row>
    <row r="5390" customHeight="1" spans="1:12">
      <c r="A5390" s="16">
        <v>5387</v>
      </c>
      <c r="B5390" s="14" t="s">
        <v>21823</v>
      </c>
      <c r="C5390" s="14" t="s">
        <v>15</v>
      </c>
      <c r="D5390" s="5" t="s">
        <v>21824</v>
      </c>
      <c r="E5390" s="14" t="s">
        <v>252</v>
      </c>
      <c r="F5390" s="139" t="s">
        <v>18</v>
      </c>
      <c r="G5390" s="14" t="s">
        <v>21825</v>
      </c>
      <c r="H5390" s="14" t="s">
        <v>21826</v>
      </c>
      <c r="I5390" s="14" t="s">
        <v>21827</v>
      </c>
      <c r="J5390" s="15" t="s">
        <v>21740</v>
      </c>
      <c r="K5390" s="138">
        <v>1136</v>
      </c>
      <c r="L5390" s="25" t="s">
        <v>20987</v>
      </c>
    </row>
    <row r="5391" customHeight="1" spans="1:12">
      <c r="A5391" s="16">
        <v>5388</v>
      </c>
      <c r="B5391" s="14" t="s">
        <v>21828</v>
      </c>
      <c r="C5391" s="14" t="s">
        <v>15</v>
      </c>
      <c r="D5391" s="5" t="s">
        <v>21829</v>
      </c>
      <c r="E5391" s="14" t="s">
        <v>252</v>
      </c>
      <c r="F5391" s="139" t="s">
        <v>18</v>
      </c>
      <c r="G5391" s="14" t="s">
        <v>21830</v>
      </c>
      <c r="H5391" s="14" t="s">
        <v>21210</v>
      </c>
      <c r="I5391" s="14" t="s">
        <v>21831</v>
      </c>
      <c r="J5391" s="15" t="s">
        <v>21740</v>
      </c>
      <c r="K5391" s="138">
        <v>1136</v>
      </c>
      <c r="L5391" s="25" t="s">
        <v>20987</v>
      </c>
    </row>
    <row r="5392" customHeight="1" spans="1:12">
      <c r="A5392" s="16">
        <v>5389</v>
      </c>
      <c r="B5392" s="14" t="s">
        <v>21832</v>
      </c>
      <c r="C5392" s="14" t="s">
        <v>15</v>
      </c>
      <c r="D5392" s="5" t="s">
        <v>21833</v>
      </c>
      <c r="E5392" s="14" t="s">
        <v>252</v>
      </c>
      <c r="F5392" s="139" t="s">
        <v>18</v>
      </c>
      <c r="G5392" s="14" t="s">
        <v>21834</v>
      </c>
      <c r="H5392" s="14" t="s">
        <v>21808</v>
      </c>
      <c r="I5392" s="14" t="s">
        <v>21835</v>
      </c>
      <c r="J5392" s="15" t="s">
        <v>21740</v>
      </c>
      <c r="K5392" s="138">
        <v>1136</v>
      </c>
      <c r="L5392" s="25" t="s">
        <v>20987</v>
      </c>
    </row>
    <row r="5393" customHeight="1" spans="1:12">
      <c r="A5393" s="16">
        <v>5390</v>
      </c>
      <c r="B5393" s="14" t="s">
        <v>21836</v>
      </c>
      <c r="C5393" s="14" t="s">
        <v>15</v>
      </c>
      <c r="D5393" s="5" t="s">
        <v>21837</v>
      </c>
      <c r="E5393" s="14" t="s">
        <v>252</v>
      </c>
      <c r="F5393" s="139" t="s">
        <v>18</v>
      </c>
      <c r="G5393" s="14" t="s">
        <v>21838</v>
      </c>
      <c r="H5393" s="14" t="s">
        <v>653</v>
      </c>
      <c r="I5393" s="14" t="s">
        <v>21839</v>
      </c>
      <c r="J5393" s="15" t="s">
        <v>21740</v>
      </c>
      <c r="K5393" s="138">
        <v>1136</v>
      </c>
      <c r="L5393" s="25" t="s">
        <v>20987</v>
      </c>
    </row>
    <row r="5394" customHeight="1" spans="1:12">
      <c r="A5394" s="16">
        <v>5391</v>
      </c>
      <c r="B5394" s="14" t="s">
        <v>21840</v>
      </c>
      <c r="C5394" s="14" t="s">
        <v>15</v>
      </c>
      <c r="D5394" s="5" t="s">
        <v>21841</v>
      </c>
      <c r="E5394" s="14" t="s">
        <v>252</v>
      </c>
      <c r="F5394" s="139" t="s">
        <v>18</v>
      </c>
      <c r="G5394" s="14" t="s">
        <v>21842</v>
      </c>
      <c r="H5394" s="14" t="s">
        <v>21789</v>
      </c>
      <c r="I5394" s="14" t="s">
        <v>21843</v>
      </c>
      <c r="J5394" s="15" t="s">
        <v>21740</v>
      </c>
      <c r="K5394" s="138">
        <v>1136</v>
      </c>
      <c r="L5394" s="25" t="s">
        <v>20987</v>
      </c>
    </row>
    <row r="5395" customHeight="1" spans="1:12">
      <c r="A5395" s="16">
        <v>5392</v>
      </c>
      <c r="B5395" s="14" t="s">
        <v>21844</v>
      </c>
      <c r="C5395" s="14" t="s">
        <v>15</v>
      </c>
      <c r="D5395" s="5" t="s">
        <v>21845</v>
      </c>
      <c r="E5395" s="14" t="s">
        <v>252</v>
      </c>
      <c r="F5395" s="139" t="s">
        <v>18</v>
      </c>
      <c r="G5395" s="14" t="s">
        <v>21846</v>
      </c>
      <c r="H5395" s="14" t="s">
        <v>21789</v>
      </c>
      <c r="I5395" s="14" t="s">
        <v>21847</v>
      </c>
      <c r="J5395" s="15" t="s">
        <v>21740</v>
      </c>
      <c r="K5395" s="138">
        <v>1136</v>
      </c>
      <c r="L5395" s="25" t="s">
        <v>20987</v>
      </c>
    </row>
    <row r="5396" customHeight="1" spans="1:12">
      <c r="A5396" s="16">
        <v>5393</v>
      </c>
      <c r="B5396" s="14" t="s">
        <v>21848</v>
      </c>
      <c r="C5396" s="14" t="s">
        <v>15</v>
      </c>
      <c r="D5396" s="5" t="s">
        <v>21849</v>
      </c>
      <c r="E5396" s="14" t="s">
        <v>252</v>
      </c>
      <c r="F5396" s="139" t="s">
        <v>18</v>
      </c>
      <c r="G5396" s="14" t="s">
        <v>21850</v>
      </c>
      <c r="H5396" s="14" t="s">
        <v>21851</v>
      </c>
      <c r="I5396" s="14" t="s">
        <v>21852</v>
      </c>
      <c r="J5396" s="15" t="s">
        <v>21740</v>
      </c>
      <c r="K5396" s="138">
        <v>1136</v>
      </c>
      <c r="L5396" s="25" t="s">
        <v>20987</v>
      </c>
    </row>
    <row r="5397" customHeight="1" spans="1:12">
      <c r="A5397" s="16">
        <v>5394</v>
      </c>
      <c r="B5397" s="14" t="s">
        <v>21853</v>
      </c>
      <c r="C5397" s="14" t="s">
        <v>15</v>
      </c>
      <c r="D5397" s="5" t="s">
        <v>21854</v>
      </c>
      <c r="E5397" s="14" t="s">
        <v>252</v>
      </c>
      <c r="F5397" s="139" t="s">
        <v>18</v>
      </c>
      <c r="G5397" s="14" t="s">
        <v>21855</v>
      </c>
      <c r="H5397" s="14" t="s">
        <v>21856</v>
      </c>
      <c r="I5397" s="14" t="s">
        <v>21857</v>
      </c>
      <c r="J5397" s="15" t="s">
        <v>21740</v>
      </c>
      <c r="K5397" s="138">
        <v>1136</v>
      </c>
      <c r="L5397" s="25" t="s">
        <v>20987</v>
      </c>
    </row>
    <row r="5398" customHeight="1" spans="1:12">
      <c r="A5398" s="16">
        <v>5395</v>
      </c>
      <c r="B5398" s="14" t="s">
        <v>21858</v>
      </c>
      <c r="C5398" s="14" t="s">
        <v>15</v>
      </c>
      <c r="D5398" s="5" t="s">
        <v>21859</v>
      </c>
      <c r="E5398" s="14" t="s">
        <v>252</v>
      </c>
      <c r="F5398" s="139" t="s">
        <v>18</v>
      </c>
      <c r="G5398" s="14" t="s">
        <v>21860</v>
      </c>
      <c r="H5398" s="14" t="s">
        <v>21808</v>
      </c>
      <c r="I5398" s="14" t="s">
        <v>21861</v>
      </c>
      <c r="J5398" s="15" t="s">
        <v>21740</v>
      </c>
      <c r="K5398" s="138">
        <v>1136</v>
      </c>
      <c r="L5398" s="25" t="s">
        <v>20987</v>
      </c>
    </row>
    <row r="5399" customHeight="1" spans="1:12">
      <c r="A5399" s="16">
        <v>5396</v>
      </c>
      <c r="B5399" s="14" t="s">
        <v>21862</v>
      </c>
      <c r="C5399" s="14" t="s">
        <v>15</v>
      </c>
      <c r="D5399" s="5" t="s">
        <v>21863</v>
      </c>
      <c r="E5399" s="14" t="s">
        <v>252</v>
      </c>
      <c r="F5399" s="139" t="s">
        <v>18</v>
      </c>
      <c r="G5399" s="14" t="s">
        <v>21864</v>
      </c>
      <c r="H5399" s="14" t="s">
        <v>21808</v>
      </c>
      <c r="I5399" s="14" t="s">
        <v>21865</v>
      </c>
      <c r="J5399" s="15" t="s">
        <v>21740</v>
      </c>
      <c r="K5399" s="138">
        <v>1136</v>
      </c>
      <c r="L5399" s="25" t="s">
        <v>20987</v>
      </c>
    </row>
    <row r="5400" customHeight="1" spans="1:12">
      <c r="A5400" s="16">
        <v>5397</v>
      </c>
      <c r="B5400" s="14" t="s">
        <v>21866</v>
      </c>
      <c r="C5400" s="14" t="s">
        <v>15</v>
      </c>
      <c r="D5400" s="5" t="s">
        <v>21867</v>
      </c>
      <c r="E5400" s="14" t="s">
        <v>252</v>
      </c>
      <c r="F5400" s="139" t="s">
        <v>18</v>
      </c>
      <c r="G5400" s="14" t="s">
        <v>21868</v>
      </c>
      <c r="H5400" s="14" t="s">
        <v>20781</v>
      </c>
      <c r="I5400" s="14" t="s">
        <v>21869</v>
      </c>
      <c r="J5400" s="15" t="s">
        <v>21740</v>
      </c>
      <c r="K5400" s="138">
        <v>1136</v>
      </c>
      <c r="L5400" s="25" t="s">
        <v>20987</v>
      </c>
    </row>
    <row r="5401" customHeight="1" spans="1:12">
      <c r="A5401" s="16">
        <v>5398</v>
      </c>
      <c r="B5401" s="14" t="s">
        <v>21870</v>
      </c>
      <c r="C5401" s="14" t="s">
        <v>15</v>
      </c>
      <c r="D5401" s="5" t="s">
        <v>21871</v>
      </c>
      <c r="E5401" s="14" t="s">
        <v>252</v>
      </c>
      <c r="F5401" s="139" t="s">
        <v>18</v>
      </c>
      <c r="G5401" s="14" t="s">
        <v>21872</v>
      </c>
      <c r="H5401" s="14" t="s">
        <v>21873</v>
      </c>
      <c r="I5401" s="14" t="s">
        <v>21874</v>
      </c>
      <c r="J5401" s="15" t="s">
        <v>21740</v>
      </c>
      <c r="K5401" s="138">
        <v>1136</v>
      </c>
      <c r="L5401" s="25" t="s">
        <v>20987</v>
      </c>
    </row>
    <row r="5402" customHeight="1" spans="1:12">
      <c r="A5402" s="16">
        <v>5399</v>
      </c>
      <c r="B5402" s="14" t="s">
        <v>21875</v>
      </c>
      <c r="C5402" s="14" t="s">
        <v>15</v>
      </c>
      <c r="D5402" s="5" t="s">
        <v>21876</v>
      </c>
      <c r="E5402" s="14" t="s">
        <v>252</v>
      </c>
      <c r="F5402" s="139" t="s">
        <v>18</v>
      </c>
      <c r="G5402" s="14" t="s">
        <v>21877</v>
      </c>
      <c r="H5402" s="14" t="s">
        <v>21878</v>
      </c>
      <c r="I5402" s="14" t="s">
        <v>21879</v>
      </c>
      <c r="J5402" s="15" t="s">
        <v>21740</v>
      </c>
      <c r="K5402" s="138">
        <v>1278</v>
      </c>
      <c r="L5402" s="25" t="s">
        <v>20987</v>
      </c>
    </row>
    <row r="5403" customHeight="1" spans="1:12">
      <c r="A5403" s="16">
        <v>5400</v>
      </c>
      <c r="B5403" s="14" t="s">
        <v>21880</v>
      </c>
      <c r="C5403" s="14" t="s">
        <v>15</v>
      </c>
      <c r="D5403" s="5" t="s">
        <v>21881</v>
      </c>
      <c r="E5403" s="14" t="s">
        <v>252</v>
      </c>
      <c r="F5403" s="139" t="s">
        <v>18</v>
      </c>
      <c r="G5403" s="14" t="s">
        <v>21882</v>
      </c>
      <c r="H5403" s="14" t="s">
        <v>21517</v>
      </c>
      <c r="I5403" s="14" t="s">
        <v>21883</v>
      </c>
      <c r="J5403" s="15" t="s">
        <v>21740</v>
      </c>
      <c r="K5403" s="138">
        <v>1136</v>
      </c>
      <c r="L5403" s="25" t="s">
        <v>20987</v>
      </c>
    </row>
    <row r="5404" customHeight="1" spans="1:12">
      <c r="A5404" s="16">
        <v>5401</v>
      </c>
      <c r="B5404" s="14" t="s">
        <v>21884</v>
      </c>
      <c r="C5404" s="14" t="s">
        <v>15</v>
      </c>
      <c r="D5404" s="5" t="s">
        <v>21885</v>
      </c>
      <c r="E5404" s="14" t="s">
        <v>252</v>
      </c>
      <c r="F5404" s="139" t="s">
        <v>18</v>
      </c>
      <c r="G5404" s="14" t="s">
        <v>21886</v>
      </c>
      <c r="H5404" s="14" t="s">
        <v>21210</v>
      </c>
      <c r="I5404" s="14" t="s">
        <v>21887</v>
      </c>
      <c r="J5404" s="15" t="s">
        <v>21740</v>
      </c>
      <c r="K5404" s="138">
        <v>1136</v>
      </c>
      <c r="L5404" s="25" t="s">
        <v>20987</v>
      </c>
    </row>
    <row r="5405" customHeight="1" spans="1:12">
      <c r="A5405" s="16">
        <v>5402</v>
      </c>
      <c r="B5405" s="14" t="s">
        <v>21888</v>
      </c>
      <c r="C5405" s="14" t="s">
        <v>15</v>
      </c>
      <c r="D5405" s="5" t="s">
        <v>21889</v>
      </c>
      <c r="E5405" s="14" t="s">
        <v>252</v>
      </c>
      <c r="F5405" s="139" t="s">
        <v>18</v>
      </c>
      <c r="G5405" s="14" t="s">
        <v>21890</v>
      </c>
      <c r="H5405" s="14" t="s">
        <v>21891</v>
      </c>
      <c r="I5405" s="14" t="s">
        <v>21892</v>
      </c>
      <c r="J5405" s="15" t="s">
        <v>21740</v>
      </c>
      <c r="K5405" s="138">
        <v>1136</v>
      </c>
      <c r="L5405" s="25" t="s">
        <v>20987</v>
      </c>
    </row>
    <row r="5406" customHeight="1" spans="1:12">
      <c r="A5406" s="16">
        <v>5403</v>
      </c>
      <c r="B5406" s="14" t="s">
        <v>21893</v>
      </c>
      <c r="C5406" s="14" t="s">
        <v>15</v>
      </c>
      <c r="D5406" s="5" t="s">
        <v>21894</v>
      </c>
      <c r="E5406" s="14" t="s">
        <v>252</v>
      </c>
      <c r="F5406" s="139" t="s">
        <v>18</v>
      </c>
      <c r="G5406" s="14" t="s">
        <v>21895</v>
      </c>
      <c r="H5406" s="14" t="s">
        <v>21896</v>
      </c>
      <c r="I5406" s="14" t="s">
        <v>21897</v>
      </c>
      <c r="J5406" s="15" t="s">
        <v>21740</v>
      </c>
      <c r="K5406" s="138">
        <v>1136</v>
      </c>
      <c r="L5406" s="25" t="s">
        <v>20987</v>
      </c>
    </row>
    <row r="5407" customHeight="1" spans="1:12">
      <c r="A5407" s="16">
        <v>5404</v>
      </c>
      <c r="B5407" s="14" t="s">
        <v>21898</v>
      </c>
      <c r="C5407" s="14" t="s">
        <v>15</v>
      </c>
      <c r="D5407" s="5" t="s">
        <v>21899</v>
      </c>
      <c r="E5407" s="14" t="s">
        <v>252</v>
      </c>
      <c r="F5407" s="139" t="s">
        <v>18</v>
      </c>
      <c r="G5407" s="14" t="s">
        <v>21900</v>
      </c>
      <c r="H5407" s="14" t="s">
        <v>21377</v>
      </c>
      <c r="I5407" s="14" t="s">
        <v>21353</v>
      </c>
      <c r="J5407" s="15" t="s">
        <v>21740</v>
      </c>
      <c r="K5407" s="138">
        <v>1136</v>
      </c>
      <c r="L5407" s="25" t="s">
        <v>20987</v>
      </c>
    </row>
    <row r="5408" customHeight="1" spans="1:12">
      <c r="A5408" s="16">
        <v>5405</v>
      </c>
      <c r="B5408" s="14" t="s">
        <v>21901</v>
      </c>
      <c r="C5408" s="14" t="s">
        <v>15</v>
      </c>
      <c r="D5408" s="5" t="s">
        <v>21902</v>
      </c>
      <c r="E5408" s="14" t="s">
        <v>252</v>
      </c>
      <c r="F5408" s="139" t="s">
        <v>18</v>
      </c>
      <c r="G5408" s="14" t="s">
        <v>21903</v>
      </c>
      <c r="H5408" s="14" t="s">
        <v>21904</v>
      </c>
      <c r="I5408" s="14" t="s">
        <v>21905</v>
      </c>
      <c r="J5408" s="15" t="s">
        <v>21740</v>
      </c>
      <c r="K5408" s="138">
        <v>1136</v>
      </c>
      <c r="L5408" s="25" t="s">
        <v>20987</v>
      </c>
    </row>
    <row r="5409" customHeight="1" spans="1:12">
      <c r="A5409" s="16">
        <v>5406</v>
      </c>
      <c r="B5409" s="14" t="s">
        <v>21906</v>
      </c>
      <c r="C5409" s="14" t="s">
        <v>15</v>
      </c>
      <c r="D5409" s="5" t="s">
        <v>21907</v>
      </c>
      <c r="E5409" s="14" t="s">
        <v>252</v>
      </c>
      <c r="F5409" s="139" t="s">
        <v>18</v>
      </c>
      <c r="G5409" s="14" t="s">
        <v>21908</v>
      </c>
      <c r="H5409" s="14" t="s">
        <v>21762</v>
      </c>
      <c r="I5409" s="14" t="s">
        <v>21909</v>
      </c>
      <c r="J5409" s="15" t="s">
        <v>21740</v>
      </c>
      <c r="K5409" s="138">
        <v>1136</v>
      </c>
      <c r="L5409" s="25" t="s">
        <v>20987</v>
      </c>
    </row>
    <row r="5410" customHeight="1" spans="1:12">
      <c r="A5410" s="16">
        <v>5407</v>
      </c>
      <c r="B5410" s="14" t="s">
        <v>21910</v>
      </c>
      <c r="C5410" s="14" t="s">
        <v>15</v>
      </c>
      <c r="D5410" s="5" t="s">
        <v>21911</v>
      </c>
      <c r="E5410" s="14" t="s">
        <v>252</v>
      </c>
      <c r="F5410" s="139" t="s">
        <v>18</v>
      </c>
      <c r="G5410" s="14" t="s">
        <v>21912</v>
      </c>
      <c r="H5410" s="14" t="s">
        <v>21913</v>
      </c>
      <c r="I5410" s="14" t="s">
        <v>21914</v>
      </c>
      <c r="J5410" s="15" t="s">
        <v>21740</v>
      </c>
      <c r="K5410" s="138">
        <v>1278</v>
      </c>
      <c r="L5410" s="25" t="s">
        <v>20987</v>
      </c>
    </row>
    <row r="5411" customHeight="1" spans="1:12">
      <c r="A5411" s="16">
        <v>5408</v>
      </c>
      <c r="B5411" s="14" t="s">
        <v>21514</v>
      </c>
      <c r="C5411" s="14" t="s">
        <v>15</v>
      </c>
      <c r="D5411" s="5" t="s">
        <v>21515</v>
      </c>
      <c r="E5411" s="14" t="s">
        <v>252</v>
      </c>
      <c r="F5411" s="139" t="s">
        <v>18</v>
      </c>
      <c r="G5411" s="14" t="s">
        <v>21915</v>
      </c>
      <c r="H5411" s="14" t="s">
        <v>21517</v>
      </c>
      <c r="I5411" s="14" t="s">
        <v>21518</v>
      </c>
      <c r="J5411" s="15" t="s">
        <v>21740</v>
      </c>
      <c r="K5411" s="138">
        <v>1136</v>
      </c>
      <c r="L5411" s="25" t="s">
        <v>20987</v>
      </c>
    </row>
    <row r="5412" customHeight="1" spans="1:12">
      <c r="A5412" s="16">
        <v>5409</v>
      </c>
      <c r="B5412" s="14" t="s">
        <v>21496</v>
      </c>
      <c r="C5412" s="14" t="s">
        <v>15</v>
      </c>
      <c r="D5412" s="5" t="s">
        <v>21916</v>
      </c>
      <c r="E5412" s="14" t="s">
        <v>252</v>
      </c>
      <c r="F5412" s="139" t="s">
        <v>18</v>
      </c>
      <c r="G5412" s="14" t="s">
        <v>21917</v>
      </c>
      <c r="H5412" s="14" t="s">
        <v>4995</v>
      </c>
      <c r="I5412" s="14" t="s">
        <v>21918</v>
      </c>
      <c r="J5412" s="15" t="s">
        <v>21740</v>
      </c>
      <c r="K5412" s="138">
        <v>1136</v>
      </c>
      <c r="L5412" s="25" t="s">
        <v>20987</v>
      </c>
    </row>
    <row r="5413" customHeight="1" spans="1:12">
      <c r="A5413" s="16">
        <v>5410</v>
      </c>
      <c r="B5413" s="14" t="s">
        <v>21919</v>
      </c>
      <c r="C5413" s="14" t="s">
        <v>15</v>
      </c>
      <c r="D5413" s="5" t="s">
        <v>21920</v>
      </c>
      <c r="E5413" s="14" t="s">
        <v>252</v>
      </c>
      <c r="F5413" s="139" t="s">
        <v>18</v>
      </c>
      <c r="G5413" s="14" t="s">
        <v>21921</v>
      </c>
      <c r="H5413" s="14" t="s">
        <v>21210</v>
      </c>
      <c r="I5413" s="14" t="s">
        <v>21922</v>
      </c>
      <c r="J5413" s="15" t="s">
        <v>21740</v>
      </c>
      <c r="K5413" s="138">
        <v>1136</v>
      </c>
      <c r="L5413" s="25" t="s">
        <v>20987</v>
      </c>
    </row>
    <row r="5414" customHeight="1" spans="1:12">
      <c r="A5414" s="16">
        <v>5411</v>
      </c>
      <c r="B5414" s="14" t="s">
        <v>21923</v>
      </c>
      <c r="C5414" s="14" t="s">
        <v>15</v>
      </c>
      <c r="D5414" s="5" t="s">
        <v>21924</v>
      </c>
      <c r="E5414" s="14" t="s">
        <v>252</v>
      </c>
      <c r="F5414" s="139" t="s">
        <v>18</v>
      </c>
      <c r="G5414" s="14" t="s">
        <v>21925</v>
      </c>
      <c r="H5414" s="14" t="s">
        <v>5416</v>
      </c>
      <c r="I5414" s="14" t="s">
        <v>21926</v>
      </c>
      <c r="J5414" s="15" t="s">
        <v>21740</v>
      </c>
      <c r="K5414" s="138">
        <v>1136</v>
      </c>
      <c r="L5414" s="25" t="s">
        <v>20987</v>
      </c>
    </row>
    <row r="5415" customHeight="1" spans="1:12">
      <c r="A5415" s="16">
        <v>5412</v>
      </c>
      <c r="B5415" s="14" t="s">
        <v>21927</v>
      </c>
      <c r="C5415" s="14" t="s">
        <v>15</v>
      </c>
      <c r="D5415" s="5" t="s">
        <v>21928</v>
      </c>
      <c r="E5415" s="14" t="s">
        <v>252</v>
      </c>
      <c r="F5415" s="139" t="s">
        <v>18</v>
      </c>
      <c r="G5415" s="14" t="s">
        <v>21929</v>
      </c>
      <c r="H5415" s="14" t="s">
        <v>5416</v>
      </c>
      <c r="I5415" s="14" t="s">
        <v>21930</v>
      </c>
      <c r="J5415" s="15" t="s">
        <v>21740</v>
      </c>
      <c r="K5415" s="138">
        <v>1136</v>
      </c>
      <c r="L5415" s="25" t="s">
        <v>20987</v>
      </c>
    </row>
    <row r="5416" customHeight="1" spans="1:12">
      <c r="A5416" s="16">
        <v>5413</v>
      </c>
      <c r="B5416" s="14" t="s">
        <v>21931</v>
      </c>
      <c r="C5416" s="14" t="s">
        <v>15</v>
      </c>
      <c r="D5416" s="5" t="s">
        <v>21932</v>
      </c>
      <c r="E5416" s="14" t="s">
        <v>252</v>
      </c>
      <c r="F5416" s="139" t="s">
        <v>18</v>
      </c>
      <c r="G5416" s="14" t="s">
        <v>21933</v>
      </c>
      <c r="H5416" s="14" t="s">
        <v>21934</v>
      </c>
      <c r="I5416" s="14" t="s">
        <v>21935</v>
      </c>
      <c r="J5416" s="15" t="s">
        <v>21740</v>
      </c>
      <c r="K5416" s="138">
        <v>1136</v>
      </c>
      <c r="L5416" s="25" t="s">
        <v>20987</v>
      </c>
    </row>
    <row r="5417" customHeight="1" spans="1:12">
      <c r="A5417" s="16">
        <v>5414</v>
      </c>
      <c r="B5417" s="14" t="s">
        <v>21936</v>
      </c>
      <c r="C5417" s="14" t="s">
        <v>15</v>
      </c>
      <c r="D5417" s="5" t="s">
        <v>21937</v>
      </c>
      <c r="E5417" s="14" t="s">
        <v>252</v>
      </c>
      <c r="F5417" s="139" t="s">
        <v>18</v>
      </c>
      <c r="G5417" s="14" t="s">
        <v>21938</v>
      </c>
      <c r="H5417" s="14" t="s">
        <v>5416</v>
      </c>
      <c r="I5417" s="14" t="s">
        <v>21939</v>
      </c>
      <c r="J5417" s="15" t="s">
        <v>21740</v>
      </c>
      <c r="K5417" s="138">
        <v>1136</v>
      </c>
      <c r="L5417" s="25" t="s">
        <v>20987</v>
      </c>
    </row>
    <row r="5418" customHeight="1" spans="1:12">
      <c r="A5418" s="16">
        <v>5415</v>
      </c>
      <c r="B5418" s="14" t="s">
        <v>21940</v>
      </c>
      <c r="C5418" s="14" t="s">
        <v>15</v>
      </c>
      <c r="D5418" s="5" t="s">
        <v>21941</v>
      </c>
      <c r="E5418" s="14" t="s">
        <v>252</v>
      </c>
      <c r="F5418" s="139" t="s">
        <v>18</v>
      </c>
      <c r="G5418" s="14" t="s">
        <v>21942</v>
      </c>
      <c r="H5418" s="14" t="s">
        <v>21943</v>
      </c>
      <c r="I5418" s="14" t="s">
        <v>21944</v>
      </c>
      <c r="J5418" s="15" t="s">
        <v>21740</v>
      </c>
      <c r="K5418" s="138">
        <v>1136</v>
      </c>
      <c r="L5418" s="25" t="s">
        <v>20987</v>
      </c>
    </row>
    <row r="5419" customHeight="1" spans="1:12">
      <c r="A5419" s="16">
        <v>5416</v>
      </c>
      <c r="B5419" s="14" t="s">
        <v>21945</v>
      </c>
      <c r="C5419" s="14" t="s">
        <v>15</v>
      </c>
      <c r="D5419" s="5" t="s">
        <v>21946</v>
      </c>
      <c r="E5419" s="14" t="s">
        <v>252</v>
      </c>
      <c r="F5419" s="139" t="s">
        <v>18</v>
      </c>
      <c r="G5419" s="14" t="s">
        <v>21947</v>
      </c>
      <c r="H5419" s="14" t="s">
        <v>21948</v>
      </c>
      <c r="I5419" s="14" t="s">
        <v>21949</v>
      </c>
      <c r="J5419" s="15" t="s">
        <v>21950</v>
      </c>
      <c r="K5419" s="138">
        <v>1136</v>
      </c>
      <c r="L5419" s="25" t="s">
        <v>20987</v>
      </c>
    </row>
    <row r="5420" customHeight="1" spans="1:12">
      <c r="A5420" s="16">
        <v>5417</v>
      </c>
      <c r="B5420" s="14" t="s">
        <v>21951</v>
      </c>
      <c r="C5420" s="14" t="s">
        <v>15</v>
      </c>
      <c r="D5420" s="5" t="s">
        <v>21952</v>
      </c>
      <c r="E5420" s="14" t="s">
        <v>252</v>
      </c>
      <c r="F5420" s="139" t="s">
        <v>18</v>
      </c>
      <c r="G5420" s="14" t="s">
        <v>21953</v>
      </c>
      <c r="H5420" s="14" t="s">
        <v>21954</v>
      </c>
      <c r="I5420" s="14" t="s">
        <v>21955</v>
      </c>
      <c r="J5420" s="15" t="s">
        <v>21950</v>
      </c>
      <c r="K5420" s="138">
        <v>1136</v>
      </c>
      <c r="L5420" s="25" t="s">
        <v>20987</v>
      </c>
    </row>
    <row r="5421" customHeight="1" spans="1:12">
      <c r="A5421" s="16">
        <v>5418</v>
      </c>
      <c r="B5421" s="14" t="s">
        <v>21956</v>
      </c>
      <c r="C5421" s="14" t="s">
        <v>15</v>
      </c>
      <c r="D5421" s="5" t="s">
        <v>21957</v>
      </c>
      <c r="E5421" s="14" t="s">
        <v>252</v>
      </c>
      <c r="F5421" s="139" t="s">
        <v>18</v>
      </c>
      <c r="G5421" s="14" t="s">
        <v>21958</v>
      </c>
      <c r="H5421" s="14" t="s">
        <v>7040</v>
      </c>
      <c r="I5421" s="14" t="s">
        <v>21959</v>
      </c>
      <c r="J5421" s="15" t="s">
        <v>21950</v>
      </c>
      <c r="K5421" s="138">
        <v>1136</v>
      </c>
      <c r="L5421" s="25" t="s">
        <v>20987</v>
      </c>
    </row>
    <row r="5422" customHeight="1" spans="1:12">
      <c r="A5422" s="16">
        <v>5419</v>
      </c>
      <c r="B5422" s="14" t="s">
        <v>21960</v>
      </c>
      <c r="C5422" s="14" t="s">
        <v>15</v>
      </c>
      <c r="D5422" s="5" t="s">
        <v>21961</v>
      </c>
      <c r="E5422" s="14" t="s">
        <v>252</v>
      </c>
      <c r="F5422" s="139" t="s">
        <v>18</v>
      </c>
      <c r="G5422" s="14" t="s">
        <v>21962</v>
      </c>
      <c r="H5422" s="14" t="s">
        <v>21963</v>
      </c>
      <c r="I5422" s="14" t="s">
        <v>21964</v>
      </c>
      <c r="J5422" s="15" t="s">
        <v>21950</v>
      </c>
      <c r="K5422" s="138">
        <v>1136</v>
      </c>
      <c r="L5422" s="25" t="s">
        <v>20987</v>
      </c>
    </row>
    <row r="5423" customHeight="1" spans="1:12">
      <c r="A5423" s="16">
        <v>5420</v>
      </c>
      <c r="B5423" s="14" t="s">
        <v>21965</v>
      </c>
      <c r="C5423" s="14" t="s">
        <v>15</v>
      </c>
      <c r="D5423" s="5" t="s">
        <v>21966</v>
      </c>
      <c r="E5423" s="14" t="s">
        <v>252</v>
      </c>
      <c r="F5423" s="139" t="s">
        <v>18</v>
      </c>
      <c r="G5423" s="14" t="s">
        <v>21967</v>
      </c>
      <c r="H5423" s="14" t="s">
        <v>3060</v>
      </c>
      <c r="I5423" s="14" t="s">
        <v>21968</v>
      </c>
      <c r="J5423" s="15" t="s">
        <v>21950</v>
      </c>
      <c r="K5423" s="138">
        <v>1136</v>
      </c>
      <c r="L5423" s="25" t="s">
        <v>20987</v>
      </c>
    </row>
    <row r="5424" customHeight="1" spans="1:12">
      <c r="A5424" s="16">
        <v>5421</v>
      </c>
      <c r="B5424" s="14" t="s">
        <v>21264</v>
      </c>
      <c r="C5424" s="14" t="s">
        <v>15</v>
      </c>
      <c r="D5424" s="5" t="s">
        <v>21265</v>
      </c>
      <c r="E5424" s="14" t="s">
        <v>252</v>
      </c>
      <c r="F5424" s="139" t="s">
        <v>18</v>
      </c>
      <c r="G5424" s="14" t="s">
        <v>21969</v>
      </c>
      <c r="H5424" s="14" t="s">
        <v>21267</v>
      </c>
      <c r="I5424" s="14" t="s">
        <v>21268</v>
      </c>
      <c r="J5424" s="15" t="s">
        <v>21950</v>
      </c>
      <c r="K5424" s="138">
        <v>1136</v>
      </c>
      <c r="L5424" s="25" t="s">
        <v>20987</v>
      </c>
    </row>
    <row r="5425" customHeight="1" spans="1:12">
      <c r="A5425" s="16">
        <v>5422</v>
      </c>
      <c r="B5425" s="14" t="s">
        <v>21269</v>
      </c>
      <c r="C5425" s="14" t="s">
        <v>15</v>
      </c>
      <c r="D5425" s="5" t="s">
        <v>21270</v>
      </c>
      <c r="E5425" s="14" t="s">
        <v>252</v>
      </c>
      <c r="F5425" s="139" t="s">
        <v>18</v>
      </c>
      <c r="G5425" s="14" t="s">
        <v>21970</v>
      </c>
      <c r="H5425" s="14" t="s">
        <v>1028</v>
      </c>
      <c r="I5425" s="14" t="s">
        <v>4749</v>
      </c>
      <c r="J5425" s="15" t="s">
        <v>21950</v>
      </c>
      <c r="K5425" s="138">
        <v>1136</v>
      </c>
      <c r="L5425" s="25" t="s">
        <v>20987</v>
      </c>
    </row>
    <row r="5426" customHeight="1" spans="1:12">
      <c r="A5426" s="16">
        <v>5423</v>
      </c>
      <c r="B5426" s="14" t="s">
        <v>21614</v>
      </c>
      <c r="C5426" s="14" t="s">
        <v>15</v>
      </c>
      <c r="D5426" s="5" t="s">
        <v>21615</v>
      </c>
      <c r="E5426" s="14" t="s">
        <v>252</v>
      </c>
      <c r="F5426" s="139" t="s">
        <v>18</v>
      </c>
      <c r="G5426" s="14" t="s">
        <v>21971</v>
      </c>
      <c r="H5426" s="14" t="s">
        <v>21283</v>
      </c>
      <c r="I5426" s="14" t="s">
        <v>21617</v>
      </c>
      <c r="J5426" s="15" t="s">
        <v>21950</v>
      </c>
      <c r="K5426" s="138">
        <v>1136</v>
      </c>
      <c r="L5426" s="25" t="s">
        <v>20987</v>
      </c>
    </row>
    <row r="5427" customHeight="1" spans="1:12">
      <c r="A5427" s="16">
        <v>5424</v>
      </c>
      <c r="B5427" s="14" t="s">
        <v>21972</v>
      </c>
      <c r="C5427" s="14" t="s">
        <v>15</v>
      </c>
      <c r="D5427" s="5" t="s">
        <v>21973</v>
      </c>
      <c r="E5427" s="14" t="s">
        <v>252</v>
      </c>
      <c r="F5427" s="139" t="s">
        <v>18</v>
      </c>
      <c r="G5427" s="14" t="s">
        <v>21974</v>
      </c>
      <c r="H5427" s="14" t="s">
        <v>6187</v>
      </c>
      <c r="I5427" s="14" t="s">
        <v>21975</v>
      </c>
      <c r="J5427" s="15" t="s">
        <v>21950</v>
      </c>
      <c r="K5427" s="138">
        <v>1136</v>
      </c>
      <c r="L5427" s="25" t="s">
        <v>20987</v>
      </c>
    </row>
    <row r="5428" customHeight="1" spans="1:12">
      <c r="A5428" s="16">
        <v>5425</v>
      </c>
      <c r="B5428" s="14" t="s">
        <v>21420</v>
      </c>
      <c r="C5428" s="14" t="s">
        <v>25</v>
      </c>
      <c r="D5428" s="5" t="s">
        <v>21421</v>
      </c>
      <c r="E5428" s="14" t="s">
        <v>252</v>
      </c>
      <c r="F5428" s="139" t="s">
        <v>18</v>
      </c>
      <c r="G5428" s="14" t="s">
        <v>21976</v>
      </c>
      <c r="H5428" s="14" t="s">
        <v>1329</v>
      </c>
      <c r="I5428" s="14" t="s">
        <v>21977</v>
      </c>
      <c r="J5428" s="15" t="s">
        <v>21950</v>
      </c>
      <c r="K5428" s="138">
        <v>1136</v>
      </c>
      <c r="L5428" s="25" t="s">
        <v>20987</v>
      </c>
    </row>
    <row r="5429" customHeight="1" spans="1:12">
      <c r="A5429" s="16">
        <v>5426</v>
      </c>
      <c r="B5429" s="14" t="s">
        <v>21978</v>
      </c>
      <c r="C5429" s="14" t="s">
        <v>15</v>
      </c>
      <c r="D5429" s="5" t="s">
        <v>21979</v>
      </c>
      <c r="E5429" s="14" t="s">
        <v>252</v>
      </c>
      <c r="F5429" s="139" t="s">
        <v>18</v>
      </c>
      <c r="G5429" s="14" t="s">
        <v>21980</v>
      </c>
      <c r="H5429" s="14" t="s">
        <v>21675</v>
      </c>
      <c r="I5429" s="14" t="s">
        <v>6346</v>
      </c>
      <c r="J5429" s="15" t="s">
        <v>21950</v>
      </c>
      <c r="K5429" s="138">
        <v>1136</v>
      </c>
      <c r="L5429" s="25" t="s">
        <v>20987</v>
      </c>
    </row>
    <row r="5430" customHeight="1" spans="1:12">
      <c r="A5430" s="16">
        <v>5427</v>
      </c>
      <c r="B5430" s="14" t="s">
        <v>21981</v>
      </c>
      <c r="C5430" s="14" t="s">
        <v>15</v>
      </c>
      <c r="D5430" s="5" t="s">
        <v>21982</v>
      </c>
      <c r="E5430" s="14" t="s">
        <v>252</v>
      </c>
      <c r="F5430" s="139" t="s">
        <v>18</v>
      </c>
      <c r="G5430" s="14" t="s">
        <v>21983</v>
      </c>
      <c r="H5430" s="14" t="s">
        <v>21984</v>
      </c>
      <c r="I5430" s="14" t="s">
        <v>21500</v>
      </c>
      <c r="J5430" s="15" t="s">
        <v>21950</v>
      </c>
      <c r="K5430" s="138">
        <v>1136</v>
      </c>
      <c r="L5430" s="25" t="s">
        <v>20987</v>
      </c>
    </row>
    <row r="5431" customHeight="1" spans="1:12">
      <c r="A5431" s="16">
        <v>5428</v>
      </c>
      <c r="B5431" s="14" t="s">
        <v>21985</v>
      </c>
      <c r="C5431" s="14" t="s">
        <v>15</v>
      </c>
      <c r="D5431" s="5" t="s">
        <v>21986</v>
      </c>
      <c r="E5431" s="14" t="s">
        <v>252</v>
      </c>
      <c r="F5431" s="139" t="s">
        <v>18</v>
      </c>
      <c r="G5431" s="14" t="s">
        <v>21987</v>
      </c>
      <c r="H5431" s="14" t="s">
        <v>5171</v>
      </c>
      <c r="I5431" s="14" t="s">
        <v>21988</v>
      </c>
      <c r="J5431" s="15" t="s">
        <v>21950</v>
      </c>
      <c r="K5431" s="138">
        <v>1136</v>
      </c>
      <c r="L5431" s="25" t="s">
        <v>20987</v>
      </c>
    </row>
    <row r="5432" customHeight="1" spans="1:12">
      <c r="A5432" s="16">
        <v>5429</v>
      </c>
      <c r="B5432" s="14" t="s">
        <v>21989</v>
      </c>
      <c r="C5432" s="14" t="s">
        <v>15</v>
      </c>
      <c r="D5432" s="5" t="s">
        <v>21990</v>
      </c>
      <c r="E5432" s="14" t="s">
        <v>252</v>
      </c>
      <c r="F5432" s="139" t="s">
        <v>18</v>
      </c>
      <c r="G5432" s="14" t="s">
        <v>21991</v>
      </c>
      <c r="H5432" s="14" t="s">
        <v>19325</v>
      </c>
      <c r="I5432" s="14" t="s">
        <v>21992</v>
      </c>
      <c r="J5432" s="15" t="s">
        <v>21950</v>
      </c>
      <c r="K5432" s="138">
        <v>1278</v>
      </c>
      <c r="L5432" s="25" t="s">
        <v>20987</v>
      </c>
    </row>
    <row r="5433" customHeight="1" spans="1:12">
      <c r="A5433" s="16">
        <v>5430</v>
      </c>
      <c r="B5433" s="14" t="s">
        <v>21216</v>
      </c>
      <c r="C5433" s="14" t="s">
        <v>15</v>
      </c>
      <c r="D5433" s="5" t="s">
        <v>21217</v>
      </c>
      <c r="E5433" s="14" t="s">
        <v>252</v>
      </c>
      <c r="F5433" s="139" t="s">
        <v>18</v>
      </c>
      <c r="G5433" s="14" t="s">
        <v>21993</v>
      </c>
      <c r="H5433" s="14" t="s">
        <v>21210</v>
      </c>
      <c r="I5433" s="14" t="s">
        <v>21219</v>
      </c>
      <c r="J5433" s="15" t="s">
        <v>21950</v>
      </c>
      <c r="K5433" s="138">
        <v>1136</v>
      </c>
      <c r="L5433" s="25" t="s">
        <v>20987</v>
      </c>
    </row>
    <row r="5434" customHeight="1" spans="1:12">
      <c r="A5434" s="16">
        <v>5431</v>
      </c>
      <c r="B5434" s="14" t="s">
        <v>10473</v>
      </c>
      <c r="C5434" s="14" t="s">
        <v>15</v>
      </c>
      <c r="D5434" s="5" t="s">
        <v>21285</v>
      </c>
      <c r="E5434" s="14" t="s">
        <v>252</v>
      </c>
      <c r="F5434" s="139" t="s">
        <v>18</v>
      </c>
      <c r="G5434" s="14" t="s">
        <v>21994</v>
      </c>
      <c r="H5434" s="14" t="s">
        <v>1028</v>
      </c>
      <c r="I5434" s="14" t="s">
        <v>21287</v>
      </c>
      <c r="J5434" s="15" t="s">
        <v>21950</v>
      </c>
      <c r="K5434" s="138">
        <v>1136</v>
      </c>
      <c r="L5434" s="25" t="s">
        <v>20987</v>
      </c>
    </row>
    <row r="5435" customHeight="1" spans="1:12">
      <c r="A5435" s="16">
        <v>5432</v>
      </c>
      <c r="B5435" s="14" t="s">
        <v>21207</v>
      </c>
      <c r="C5435" s="14" t="s">
        <v>15</v>
      </c>
      <c r="D5435" s="5" t="s">
        <v>21208</v>
      </c>
      <c r="E5435" s="14" t="s">
        <v>252</v>
      </c>
      <c r="F5435" s="139" t="s">
        <v>18</v>
      </c>
      <c r="G5435" s="14" t="s">
        <v>21995</v>
      </c>
      <c r="H5435" s="14" t="s">
        <v>21210</v>
      </c>
      <c r="I5435" s="14" t="s">
        <v>21211</v>
      </c>
      <c r="J5435" s="15" t="s">
        <v>21950</v>
      </c>
      <c r="K5435" s="138">
        <v>1136</v>
      </c>
      <c r="L5435" s="25" t="s">
        <v>20987</v>
      </c>
    </row>
    <row r="5436" customHeight="1" spans="1:12">
      <c r="A5436" s="16">
        <v>5433</v>
      </c>
      <c r="B5436" s="14" t="s">
        <v>21212</v>
      </c>
      <c r="C5436" s="14" t="s">
        <v>15</v>
      </c>
      <c r="D5436" s="5" t="s">
        <v>21213</v>
      </c>
      <c r="E5436" s="14" t="s">
        <v>252</v>
      </c>
      <c r="F5436" s="139" t="s">
        <v>18</v>
      </c>
      <c r="G5436" s="14" t="s">
        <v>21996</v>
      </c>
      <c r="H5436" s="14" t="s">
        <v>21210</v>
      </c>
      <c r="I5436" s="14" t="s">
        <v>21206</v>
      </c>
      <c r="J5436" s="15" t="s">
        <v>21950</v>
      </c>
      <c r="K5436" s="138">
        <v>1136</v>
      </c>
      <c r="L5436" s="25" t="s">
        <v>20987</v>
      </c>
    </row>
    <row r="5437" customHeight="1" spans="1:12">
      <c r="A5437" s="16">
        <v>5434</v>
      </c>
      <c r="B5437" s="14" t="s">
        <v>21997</v>
      </c>
      <c r="C5437" s="14" t="s">
        <v>15</v>
      </c>
      <c r="D5437" s="5" t="s">
        <v>21998</v>
      </c>
      <c r="E5437" s="14" t="s">
        <v>252</v>
      </c>
      <c r="F5437" s="139" t="s">
        <v>18</v>
      </c>
      <c r="G5437" s="14" t="s">
        <v>21999</v>
      </c>
      <c r="H5437" s="14" t="s">
        <v>3060</v>
      </c>
      <c r="I5437" s="14" t="s">
        <v>22000</v>
      </c>
      <c r="J5437" s="15" t="s">
        <v>21950</v>
      </c>
      <c r="K5437" s="138">
        <v>1136</v>
      </c>
      <c r="L5437" s="25" t="s">
        <v>20987</v>
      </c>
    </row>
    <row r="5438" customHeight="1" spans="1:12">
      <c r="A5438" s="16">
        <v>5435</v>
      </c>
      <c r="B5438" s="14" t="s">
        <v>21639</v>
      </c>
      <c r="C5438" s="14" t="s">
        <v>15</v>
      </c>
      <c r="D5438" s="5" t="s">
        <v>21640</v>
      </c>
      <c r="E5438" s="14" t="s">
        <v>252</v>
      </c>
      <c r="F5438" s="139" t="s">
        <v>18</v>
      </c>
      <c r="G5438" s="14" t="s">
        <v>22001</v>
      </c>
      <c r="H5438" s="14" t="s">
        <v>21642</v>
      </c>
      <c r="I5438" s="14" t="s">
        <v>12046</v>
      </c>
      <c r="J5438" s="15" t="s">
        <v>21950</v>
      </c>
      <c r="K5438" s="138">
        <v>1136</v>
      </c>
      <c r="L5438" s="25" t="s">
        <v>20987</v>
      </c>
    </row>
    <row r="5439" customHeight="1" spans="1:12">
      <c r="A5439" s="16">
        <v>5436</v>
      </c>
      <c r="B5439" s="14" t="s">
        <v>22002</v>
      </c>
      <c r="C5439" s="14" t="s">
        <v>15</v>
      </c>
      <c r="D5439" s="5" t="s">
        <v>20732</v>
      </c>
      <c r="E5439" s="14" t="s">
        <v>252</v>
      </c>
      <c r="F5439" s="139" t="s">
        <v>18</v>
      </c>
      <c r="G5439" s="14" t="s">
        <v>22003</v>
      </c>
      <c r="H5439" s="14" t="s">
        <v>21679</v>
      </c>
      <c r="I5439" s="14" t="s">
        <v>22004</v>
      </c>
      <c r="J5439" s="15" t="s">
        <v>21950</v>
      </c>
      <c r="K5439" s="138">
        <v>1278</v>
      </c>
      <c r="L5439" s="25" t="s">
        <v>20987</v>
      </c>
    </row>
    <row r="5440" customHeight="1" spans="1:12">
      <c r="A5440" s="16">
        <v>5437</v>
      </c>
      <c r="B5440" s="14" t="s">
        <v>21677</v>
      </c>
      <c r="C5440" s="14" t="s">
        <v>15</v>
      </c>
      <c r="D5440" s="5" t="s">
        <v>21327</v>
      </c>
      <c r="E5440" s="14" t="s">
        <v>252</v>
      </c>
      <c r="F5440" s="139" t="s">
        <v>18</v>
      </c>
      <c r="G5440" s="14" t="s">
        <v>22005</v>
      </c>
      <c r="H5440" s="14" t="s">
        <v>21679</v>
      </c>
      <c r="I5440" s="14" t="s">
        <v>21680</v>
      </c>
      <c r="J5440" s="15" t="s">
        <v>21950</v>
      </c>
      <c r="K5440" s="138">
        <v>1136</v>
      </c>
      <c r="L5440" s="25" t="s">
        <v>20987</v>
      </c>
    </row>
    <row r="5441" customHeight="1" spans="1:12">
      <c r="A5441" s="16">
        <v>5438</v>
      </c>
      <c r="B5441" s="14" t="s">
        <v>21686</v>
      </c>
      <c r="C5441" s="14" t="s">
        <v>15</v>
      </c>
      <c r="D5441" s="5" t="s">
        <v>21687</v>
      </c>
      <c r="E5441" s="14" t="s">
        <v>252</v>
      </c>
      <c r="F5441" s="139" t="s">
        <v>18</v>
      </c>
      <c r="G5441" s="14" t="s">
        <v>22006</v>
      </c>
      <c r="H5441" s="14" t="s">
        <v>21679</v>
      </c>
      <c r="I5441" s="14" t="s">
        <v>21689</v>
      </c>
      <c r="J5441" s="15" t="s">
        <v>21950</v>
      </c>
      <c r="K5441" s="138">
        <v>1136</v>
      </c>
      <c r="L5441" s="25" t="s">
        <v>20987</v>
      </c>
    </row>
    <row r="5442" customHeight="1" spans="1:12">
      <c r="A5442" s="16">
        <v>5439</v>
      </c>
      <c r="B5442" s="14" t="s">
        <v>22007</v>
      </c>
      <c r="C5442" s="14" t="s">
        <v>15</v>
      </c>
      <c r="D5442" s="5" t="s">
        <v>6146</v>
      </c>
      <c r="E5442" s="14" t="s">
        <v>252</v>
      </c>
      <c r="F5442" s="139" t="s">
        <v>18</v>
      </c>
      <c r="G5442" s="14" t="s">
        <v>22008</v>
      </c>
      <c r="H5442" s="14" t="s">
        <v>10798</v>
      </c>
      <c r="I5442" s="14" t="s">
        <v>22009</v>
      </c>
      <c r="J5442" s="15" t="s">
        <v>21950</v>
      </c>
      <c r="K5442" s="138">
        <v>1136</v>
      </c>
      <c r="L5442" s="25" t="s">
        <v>20987</v>
      </c>
    </row>
    <row r="5443" customHeight="1" spans="1:12">
      <c r="A5443" s="16">
        <v>5440</v>
      </c>
      <c r="B5443" s="14" t="s">
        <v>22010</v>
      </c>
      <c r="C5443" s="14" t="s">
        <v>15</v>
      </c>
      <c r="D5443" s="5" t="s">
        <v>22011</v>
      </c>
      <c r="E5443" s="14" t="s">
        <v>252</v>
      </c>
      <c r="F5443" s="139" t="s">
        <v>18</v>
      </c>
      <c r="G5443" s="14" t="s">
        <v>22012</v>
      </c>
      <c r="H5443" s="14" t="s">
        <v>3060</v>
      </c>
      <c r="I5443" s="14" t="s">
        <v>22013</v>
      </c>
      <c r="J5443" s="15" t="s">
        <v>21950</v>
      </c>
      <c r="K5443" s="138">
        <v>1136</v>
      </c>
      <c r="L5443" s="25" t="s">
        <v>20987</v>
      </c>
    </row>
    <row r="5444" customHeight="1" spans="1:12">
      <c r="A5444" s="16">
        <v>5441</v>
      </c>
      <c r="B5444" s="14" t="s">
        <v>22014</v>
      </c>
      <c r="C5444" s="14" t="s">
        <v>15</v>
      </c>
      <c r="D5444" s="5" t="s">
        <v>22015</v>
      </c>
      <c r="E5444" s="14" t="s">
        <v>252</v>
      </c>
      <c r="F5444" s="139" t="s">
        <v>18</v>
      </c>
      <c r="G5444" s="14" t="s">
        <v>22016</v>
      </c>
      <c r="H5444" s="14" t="s">
        <v>21851</v>
      </c>
      <c r="I5444" s="14" t="s">
        <v>22017</v>
      </c>
      <c r="J5444" s="15" t="s">
        <v>21950</v>
      </c>
      <c r="K5444" s="138">
        <v>1136</v>
      </c>
      <c r="L5444" s="25" t="s">
        <v>20987</v>
      </c>
    </row>
    <row r="5445" customHeight="1" spans="1:12">
      <c r="A5445" s="16">
        <v>5442</v>
      </c>
      <c r="B5445" s="14" t="s">
        <v>22018</v>
      </c>
      <c r="C5445" s="14" t="s">
        <v>25</v>
      </c>
      <c r="D5445" s="5" t="s">
        <v>22019</v>
      </c>
      <c r="E5445" s="14" t="s">
        <v>252</v>
      </c>
      <c r="F5445" s="139" t="s">
        <v>18</v>
      </c>
      <c r="G5445" s="14" t="s">
        <v>22020</v>
      </c>
      <c r="H5445" s="14" t="s">
        <v>22021</v>
      </c>
      <c r="I5445" s="14" t="s">
        <v>21754</v>
      </c>
      <c r="J5445" s="15" t="s">
        <v>21950</v>
      </c>
      <c r="K5445" s="138">
        <v>1136</v>
      </c>
      <c r="L5445" s="25" t="s">
        <v>20987</v>
      </c>
    </row>
    <row r="5446" customHeight="1" spans="1:12">
      <c r="A5446" s="16">
        <v>5443</v>
      </c>
      <c r="B5446" s="14" t="s">
        <v>22022</v>
      </c>
      <c r="C5446" s="14" t="s">
        <v>15</v>
      </c>
      <c r="D5446" s="5" t="s">
        <v>22023</v>
      </c>
      <c r="E5446" s="14" t="s">
        <v>252</v>
      </c>
      <c r="F5446" s="139" t="s">
        <v>18</v>
      </c>
      <c r="G5446" s="14" t="s">
        <v>22024</v>
      </c>
      <c r="H5446" s="14" t="s">
        <v>10798</v>
      </c>
      <c r="I5446" s="14" t="s">
        <v>22025</v>
      </c>
      <c r="J5446" s="15" t="s">
        <v>21950</v>
      </c>
      <c r="K5446" s="138">
        <v>1136</v>
      </c>
      <c r="L5446" s="25" t="s">
        <v>20987</v>
      </c>
    </row>
    <row r="5447" customHeight="1" spans="1:12">
      <c r="A5447" s="16">
        <v>5444</v>
      </c>
      <c r="B5447" s="14" t="s">
        <v>21651</v>
      </c>
      <c r="C5447" s="14" t="s">
        <v>15</v>
      </c>
      <c r="D5447" s="5" t="s">
        <v>21652</v>
      </c>
      <c r="E5447" s="14" t="s">
        <v>252</v>
      </c>
      <c r="F5447" s="139" t="s">
        <v>18</v>
      </c>
      <c r="G5447" s="14" t="s">
        <v>22026</v>
      </c>
      <c r="H5447" s="14" t="s">
        <v>21596</v>
      </c>
      <c r="I5447" s="14" t="s">
        <v>21654</v>
      </c>
      <c r="J5447" s="15" t="s">
        <v>21950</v>
      </c>
      <c r="K5447" s="138">
        <v>1136</v>
      </c>
      <c r="L5447" s="25" t="s">
        <v>20987</v>
      </c>
    </row>
    <row r="5448" customHeight="1" spans="1:12">
      <c r="A5448" s="16">
        <v>5445</v>
      </c>
      <c r="B5448" s="14" t="s">
        <v>22027</v>
      </c>
      <c r="C5448" s="14" t="s">
        <v>15</v>
      </c>
      <c r="D5448" s="5" t="s">
        <v>22028</v>
      </c>
      <c r="E5448" s="14" t="s">
        <v>252</v>
      </c>
      <c r="F5448" s="139" t="s">
        <v>18</v>
      </c>
      <c r="G5448" s="14" t="s">
        <v>22029</v>
      </c>
      <c r="H5448" s="14" t="s">
        <v>10798</v>
      </c>
      <c r="I5448" s="14" t="s">
        <v>22030</v>
      </c>
      <c r="J5448" s="15" t="s">
        <v>21950</v>
      </c>
      <c r="K5448" s="138">
        <v>1136</v>
      </c>
      <c r="L5448" s="25" t="s">
        <v>20987</v>
      </c>
    </row>
    <row r="5449" customHeight="1" spans="1:12">
      <c r="A5449" s="16">
        <v>5446</v>
      </c>
      <c r="B5449" s="14" t="s">
        <v>22031</v>
      </c>
      <c r="C5449" s="14" t="s">
        <v>15</v>
      </c>
      <c r="D5449" s="5" t="s">
        <v>22032</v>
      </c>
      <c r="E5449" s="14" t="s">
        <v>252</v>
      </c>
      <c r="F5449" s="139" t="s">
        <v>18</v>
      </c>
      <c r="G5449" s="14" t="s">
        <v>22033</v>
      </c>
      <c r="H5449" s="14" t="s">
        <v>10798</v>
      </c>
      <c r="I5449" s="14" t="s">
        <v>22034</v>
      </c>
      <c r="J5449" s="15" t="s">
        <v>21950</v>
      </c>
      <c r="K5449" s="138">
        <v>1136</v>
      </c>
      <c r="L5449" s="25" t="s">
        <v>20987</v>
      </c>
    </row>
    <row r="5450" customHeight="1" spans="1:12">
      <c r="A5450" s="16">
        <v>5447</v>
      </c>
      <c r="B5450" s="14" t="s">
        <v>22035</v>
      </c>
      <c r="C5450" s="14" t="s">
        <v>15</v>
      </c>
      <c r="D5450" s="5" t="s">
        <v>21080</v>
      </c>
      <c r="E5450" s="14" t="s">
        <v>252</v>
      </c>
      <c r="F5450" s="139" t="s">
        <v>18</v>
      </c>
      <c r="G5450" s="14" t="s">
        <v>22036</v>
      </c>
      <c r="H5450" s="14" t="s">
        <v>653</v>
      </c>
      <c r="I5450" s="14" t="s">
        <v>22037</v>
      </c>
      <c r="J5450" s="15" t="s">
        <v>21950</v>
      </c>
      <c r="K5450" s="138">
        <v>1136</v>
      </c>
      <c r="L5450" s="25" t="s">
        <v>20987</v>
      </c>
    </row>
    <row r="5451" customHeight="1" spans="1:12">
      <c r="A5451" s="16">
        <v>5448</v>
      </c>
      <c r="B5451" s="14" t="s">
        <v>22038</v>
      </c>
      <c r="C5451" s="14" t="s">
        <v>15</v>
      </c>
      <c r="D5451" s="5" t="s">
        <v>22039</v>
      </c>
      <c r="E5451" s="14" t="s">
        <v>252</v>
      </c>
      <c r="F5451" s="139" t="s">
        <v>18</v>
      </c>
      <c r="G5451" s="14" t="s">
        <v>22040</v>
      </c>
      <c r="H5451" s="14" t="s">
        <v>21283</v>
      </c>
      <c r="I5451" s="14" t="s">
        <v>22041</v>
      </c>
      <c r="J5451" s="15" t="s">
        <v>21950</v>
      </c>
      <c r="K5451" s="138">
        <v>1136</v>
      </c>
      <c r="L5451" s="25" t="s">
        <v>20987</v>
      </c>
    </row>
    <row r="5452" customHeight="1" spans="1:12">
      <c r="A5452" s="16">
        <v>5449</v>
      </c>
      <c r="B5452" s="14" t="s">
        <v>22042</v>
      </c>
      <c r="C5452" s="14" t="s">
        <v>15</v>
      </c>
      <c r="D5452" s="5" t="s">
        <v>22043</v>
      </c>
      <c r="E5452" s="14" t="s">
        <v>252</v>
      </c>
      <c r="F5452" s="139" t="s">
        <v>18</v>
      </c>
      <c r="G5452" s="14" t="s">
        <v>22044</v>
      </c>
      <c r="H5452" s="14" t="s">
        <v>21851</v>
      </c>
      <c r="I5452" s="14" t="s">
        <v>1557</v>
      </c>
      <c r="J5452" s="15" t="s">
        <v>21950</v>
      </c>
      <c r="K5452" s="138">
        <v>1136</v>
      </c>
      <c r="L5452" s="25" t="s">
        <v>20987</v>
      </c>
    </row>
    <row r="5453" customHeight="1" spans="1:12">
      <c r="A5453" s="16">
        <v>5450</v>
      </c>
      <c r="B5453" s="14" t="s">
        <v>21622</v>
      </c>
      <c r="C5453" s="14" t="s">
        <v>15</v>
      </c>
      <c r="D5453" s="5" t="s">
        <v>21623</v>
      </c>
      <c r="E5453" s="14" t="s">
        <v>252</v>
      </c>
      <c r="F5453" s="139" t="s">
        <v>18</v>
      </c>
      <c r="G5453" s="14" t="s">
        <v>22045</v>
      </c>
      <c r="H5453" s="14" t="s">
        <v>19325</v>
      </c>
      <c r="I5453" s="14" t="s">
        <v>21625</v>
      </c>
      <c r="J5453" s="15" t="s">
        <v>21950</v>
      </c>
      <c r="K5453" s="138">
        <v>1136</v>
      </c>
      <c r="L5453" s="25" t="s">
        <v>20987</v>
      </c>
    </row>
    <row r="5454" customHeight="1" spans="1:12">
      <c r="A5454" s="16">
        <v>5451</v>
      </c>
      <c r="B5454" s="14" t="s">
        <v>22046</v>
      </c>
      <c r="C5454" s="14" t="s">
        <v>15</v>
      </c>
      <c r="D5454" s="5" t="s">
        <v>22047</v>
      </c>
      <c r="E5454" s="14" t="s">
        <v>252</v>
      </c>
      <c r="F5454" s="139" t="s">
        <v>18</v>
      </c>
      <c r="G5454" s="14" t="s">
        <v>22048</v>
      </c>
      <c r="H5454" s="14" t="s">
        <v>21856</v>
      </c>
      <c r="I5454" s="14" t="s">
        <v>12031</v>
      </c>
      <c r="J5454" s="15" t="s">
        <v>21950</v>
      </c>
      <c r="K5454" s="138">
        <v>1136</v>
      </c>
      <c r="L5454" s="25" t="s">
        <v>20987</v>
      </c>
    </row>
    <row r="5455" customHeight="1" spans="1:12">
      <c r="A5455" s="16">
        <v>5452</v>
      </c>
      <c r="B5455" s="14" t="s">
        <v>22049</v>
      </c>
      <c r="C5455" s="14" t="s">
        <v>15</v>
      </c>
      <c r="D5455" s="5" t="s">
        <v>22050</v>
      </c>
      <c r="E5455" s="14" t="s">
        <v>252</v>
      </c>
      <c r="F5455" s="139" t="s">
        <v>18</v>
      </c>
      <c r="G5455" s="14" t="s">
        <v>22051</v>
      </c>
      <c r="H5455" s="14" t="s">
        <v>21856</v>
      </c>
      <c r="I5455" s="14" t="s">
        <v>22052</v>
      </c>
      <c r="J5455" s="15" t="s">
        <v>21950</v>
      </c>
      <c r="K5455" s="138">
        <v>1136</v>
      </c>
      <c r="L5455" s="25" t="s">
        <v>20987</v>
      </c>
    </row>
    <row r="5456" customHeight="1" spans="1:12">
      <c r="A5456" s="16">
        <v>5453</v>
      </c>
      <c r="B5456" s="14" t="s">
        <v>22053</v>
      </c>
      <c r="C5456" s="14" t="s">
        <v>15</v>
      </c>
      <c r="D5456" s="5" t="s">
        <v>22054</v>
      </c>
      <c r="E5456" s="14" t="s">
        <v>252</v>
      </c>
      <c r="F5456" s="139" t="s">
        <v>18</v>
      </c>
      <c r="G5456" s="14" t="s">
        <v>22055</v>
      </c>
      <c r="H5456" s="14" t="s">
        <v>21464</v>
      </c>
      <c r="I5456" s="14" t="s">
        <v>22056</v>
      </c>
      <c r="J5456" s="15" t="s">
        <v>21950</v>
      </c>
      <c r="K5456" s="138">
        <v>1136</v>
      </c>
      <c r="L5456" s="25" t="s">
        <v>20987</v>
      </c>
    </row>
    <row r="5457" customHeight="1" spans="1:12">
      <c r="A5457" s="16">
        <v>5454</v>
      </c>
      <c r="B5457" s="14" t="s">
        <v>22057</v>
      </c>
      <c r="C5457" s="14" t="s">
        <v>15</v>
      </c>
      <c r="D5457" s="5" t="s">
        <v>22058</v>
      </c>
      <c r="E5457" s="14" t="s">
        <v>252</v>
      </c>
      <c r="F5457" s="139" t="s">
        <v>18</v>
      </c>
      <c r="G5457" s="14" t="s">
        <v>22059</v>
      </c>
      <c r="H5457" s="14" t="s">
        <v>22060</v>
      </c>
      <c r="I5457" s="14" t="s">
        <v>22061</v>
      </c>
      <c r="J5457" s="15" t="s">
        <v>21950</v>
      </c>
      <c r="K5457" s="138">
        <v>1136</v>
      </c>
      <c r="L5457" s="25" t="s">
        <v>20987</v>
      </c>
    </row>
    <row r="5458" customHeight="1" spans="1:12">
      <c r="A5458" s="16">
        <v>5455</v>
      </c>
      <c r="B5458" s="14" t="s">
        <v>22062</v>
      </c>
      <c r="C5458" s="14" t="s">
        <v>15</v>
      </c>
      <c r="D5458" s="5" t="s">
        <v>22063</v>
      </c>
      <c r="E5458" s="14" t="s">
        <v>252</v>
      </c>
      <c r="F5458" s="139" t="s">
        <v>18</v>
      </c>
      <c r="G5458" s="14" t="s">
        <v>22064</v>
      </c>
      <c r="H5458" s="14" t="s">
        <v>21948</v>
      </c>
      <c r="I5458" s="14" t="s">
        <v>22065</v>
      </c>
      <c r="J5458" s="15" t="s">
        <v>21950</v>
      </c>
      <c r="K5458" s="138">
        <v>1136</v>
      </c>
      <c r="L5458" s="25" t="s">
        <v>20987</v>
      </c>
    </row>
    <row r="5459" customHeight="1" spans="1:12">
      <c r="A5459" s="16">
        <v>5456</v>
      </c>
      <c r="B5459" s="14" t="s">
        <v>22066</v>
      </c>
      <c r="C5459" s="14" t="s">
        <v>25</v>
      </c>
      <c r="D5459" s="5" t="s">
        <v>22067</v>
      </c>
      <c r="E5459" s="14" t="s">
        <v>252</v>
      </c>
      <c r="F5459" s="139" t="s">
        <v>18</v>
      </c>
      <c r="G5459" s="14" t="s">
        <v>22068</v>
      </c>
      <c r="H5459" s="14" t="s">
        <v>21948</v>
      </c>
      <c r="I5459" s="14" t="s">
        <v>22069</v>
      </c>
      <c r="J5459" s="15" t="s">
        <v>21950</v>
      </c>
      <c r="K5459" s="138">
        <v>1136</v>
      </c>
      <c r="L5459" s="25" t="s">
        <v>20987</v>
      </c>
    </row>
    <row r="5460" customHeight="1" spans="1:12">
      <c r="A5460" s="16">
        <v>5457</v>
      </c>
      <c r="B5460" s="14" t="s">
        <v>22070</v>
      </c>
      <c r="C5460" s="14" t="s">
        <v>15</v>
      </c>
      <c r="D5460" s="5" t="s">
        <v>22071</v>
      </c>
      <c r="E5460" s="14" t="s">
        <v>252</v>
      </c>
      <c r="F5460" s="139" t="s">
        <v>18</v>
      </c>
      <c r="G5460" s="14" t="s">
        <v>22072</v>
      </c>
      <c r="H5460" s="14" t="s">
        <v>22073</v>
      </c>
      <c r="I5460" s="25" t="s">
        <v>22074</v>
      </c>
      <c r="J5460" s="15" t="s">
        <v>21950</v>
      </c>
      <c r="K5460" s="138">
        <v>1136</v>
      </c>
      <c r="L5460" s="25" t="s">
        <v>20987</v>
      </c>
    </row>
    <row r="5461" customHeight="1" spans="1:12">
      <c r="A5461" s="16">
        <v>5458</v>
      </c>
      <c r="B5461" s="14" t="s">
        <v>22075</v>
      </c>
      <c r="C5461" s="14" t="s">
        <v>15</v>
      </c>
      <c r="D5461" s="5" t="s">
        <v>22076</v>
      </c>
      <c r="E5461" s="14" t="s">
        <v>252</v>
      </c>
      <c r="F5461" s="139" t="s">
        <v>18</v>
      </c>
      <c r="G5461" s="14" t="s">
        <v>22077</v>
      </c>
      <c r="H5461" s="14" t="s">
        <v>1028</v>
      </c>
      <c r="I5461" s="14" t="s">
        <v>22078</v>
      </c>
      <c r="J5461" s="15" t="s">
        <v>21950</v>
      </c>
      <c r="K5461" s="138">
        <v>1136</v>
      </c>
      <c r="L5461" s="25" t="s">
        <v>20987</v>
      </c>
    </row>
    <row r="5462" customHeight="1" spans="1:12">
      <c r="A5462" s="16">
        <v>5459</v>
      </c>
      <c r="B5462" s="14" t="s">
        <v>22079</v>
      </c>
      <c r="C5462" s="14" t="s">
        <v>15</v>
      </c>
      <c r="D5462" s="5" t="s">
        <v>22080</v>
      </c>
      <c r="E5462" s="14" t="s">
        <v>252</v>
      </c>
      <c r="F5462" s="139" t="s">
        <v>18</v>
      </c>
      <c r="G5462" s="14" t="s">
        <v>22081</v>
      </c>
      <c r="H5462" s="14" t="s">
        <v>10798</v>
      </c>
      <c r="I5462" s="14" t="s">
        <v>22082</v>
      </c>
      <c r="J5462" s="15" t="s">
        <v>21950</v>
      </c>
      <c r="K5462" s="138">
        <v>1136</v>
      </c>
      <c r="L5462" s="25" t="s">
        <v>20987</v>
      </c>
    </row>
    <row r="5463" customHeight="1" spans="1:12">
      <c r="A5463" s="16">
        <v>5460</v>
      </c>
      <c r="B5463" s="14" t="s">
        <v>22083</v>
      </c>
      <c r="C5463" s="14" t="s">
        <v>15</v>
      </c>
      <c r="D5463" s="5" t="s">
        <v>22084</v>
      </c>
      <c r="E5463" s="14" t="s">
        <v>252</v>
      </c>
      <c r="F5463" s="139" t="s">
        <v>18</v>
      </c>
      <c r="G5463" s="14" t="s">
        <v>22085</v>
      </c>
      <c r="H5463" s="14" t="s">
        <v>10798</v>
      </c>
      <c r="I5463" s="14" t="s">
        <v>22086</v>
      </c>
      <c r="J5463" s="15" t="s">
        <v>21950</v>
      </c>
      <c r="K5463" s="138">
        <v>1136</v>
      </c>
      <c r="L5463" s="25" t="s">
        <v>20987</v>
      </c>
    </row>
    <row r="5464" customHeight="1" spans="1:12">
      <c r="A5464" s="16">
        <v>5461</v>
      </c>
      <c r="B5464" s="14" t="s">
        <v>22087</v>
      </c>
      <c r="C5464" s="14" t="s">
        <v>15</v>
      </c>
      <c r="D5464" s="5" t="s">
        <v>22088</v>
      </c>
      <c r="E5464" s="14" t="s">
        <v>252</v>
      </c>
      <c r="F5464" s="139" t="s">
        <v>18</v>
      </c>
      <c r="G5464" s="14" t="s">
        <v>22089</v>
      </c>
      <c r="H5464" s="14" t="s">
        <v>3106</v>
      </c>
      <c r="I5464" s="14" t="s">
        <v>22090</v>
      </c>
      <c r="J5464" s="15" t="s">
        <v>21950</v>
      </c>
      <c r="K5464" s="138">
        <v>1136</v>
      </c>
      <c r="L5464" s="25" t="s">
        <v>20987</v>
      </c>
    </row>
    <row r="5465" customHeight="1" spans="1:12">
      <c r="A5465" s="16">
        <v>5462</v>
      </c>
      <c r="B5465" s="14" t="s">
        <v>22091</v>
      </c>
      <c r="C5465" s="14" t="s">
        <v>15</v>
      </c>
      <c r="D5465" s="5" t="s">
        <v>22092</v>
      </c>
      <c r="E5465" s="14" t="s">
        <v>252</v>
      </c>
      <c r="F5465" s="139" t="s">
        <v>18</v>
      </c>
      <c r="G5465" s="14" t="s">
        <v>22093</v>
      </c>
      <c r="H5465" s="14" t="s">
        <v>10798</v>
      </c>
      <c r="I5465" s="14" t="s">
        <v>22094</v>
      </c>
      <c r="J5465" s="15" t="s">
        <v>21950</v>
      </c>
      <c r="K5465" s="138">
        <v>1136</v>
      </c>
      <c r="L5465" s="25" t="s">
        <v>20987</v>
      </c>
    </row>
    <row r="5466" customHeight="1" spans="1:12">
      <c r="A5466" s="16">
        <v>5463</v>
      </c>
      <c r="B5466" s="14" t="s">
        <v>22095</v>
      </c>
      <c r="C5466" s="14" t="s">
        <v>15</v>
      </c>
      <c r="D5466" s="5" t="s">
        <v>22096</v>
      </c>
      <c r="E5466" s="14" t="s">
        <v>252</v>
      </c>
      <c r="F5466" s="139" t="s">
        <v>18</v>
      </c>
      <c r="G5466" s="14" t="s">
        <v>22097</v>
      </c>
      <c r="H5466" s="14" t="s">
        <v>3060</v>
      </c>
      <c r="I5466" s="14" t="s">
        <v>22098</v>
      </c>
      <c r="J5466" s="15" t="s">
        <v>21950</v>
      </c>
      <c r="K5466" s="138">
        <v>1136</v>
      </c>
      <c r="L5466" s="25" t="s">
        <v>20987</v>
      </c>
    </row>
    <row r="5467" customHeight="1" spans="1:12">
      <c r="A5467" s="16">
        <v>5464</v>
      </c>
      <c r="B5467" s="14" t="s">
        <v>21690</v>
      </c>
      <c r="C5467" s="14" t="s">
        <v>15</v>
      </c>
      <c r="D5467" s="5" t="s">
        <v>21691</v>
      </c>
      <c r="E5467" s="14" t="s">
        <v>252</v>
      </c>
      <c r="F5467" s="139" t="s">
        <v>18</v>
      </c>
      <c r="G5467" s="14" t="s">
        <v>22099</v>
      </c>
      <c r="H5467" s="14" t="s">
        <v>21679</v>
      </c>
      <c r="I5467" s="14" t="s">
        <v>21693</v>
      </c>
      <c r="J5467" s="15" t="s">
        <v>21950</v>
      </c>
      <c r="K5467" s="138">
        <v>1136</v>
      </c>
      <c r="L5467" s="25" t="s">
        <v>20987</v>
      </c>
    </row>
    <row r="5468" customHeight="1" spans="1:12">
      <c r="A5468" s="16">
        <v>5465</v>
      </c>
      <c r="B5468" s="14" t="s">
        <v>21607</v>
      </c>
      <c r="C5468" s="14" t="s">
        <v>15</v>
      </c>
      <c r="D5468" s="5" t="s">
        <v>21417</v>
      </c>
      <c r="E5468" s="14" t="s">
        <v>252</v>
      </c>
      <c r="F5468" s="139" t="s">
        <v>18</v>
      </c>
      <c r="G5468" s="14" t="s">
        <v>22100</v>
      </c>
      <c r="H5468" s="14" t="s">
        <v>21596</v>
      </c>
      <c r="I5468" s="14" t="s">
        <v>21609</v>
      </c>
      <c r="J5468" s="15" t="s">
        <v>21950</v>
      </c>
      <c r="K5468" s="138">
        <v>1136</v>
      </c>
      <c r="L5468" s="25" t="s">
        <v>20987</v>
      </c>
    </row>
    <row r="5469" customHeight="1" spans="1:12">
      <c r="A5469" s="16">
        <v>5466</v>
      </c>
      <c r="B5469" s="14" t="s">
        <v>22101</v>
      </c>
      <c r="C5469" s="14" t="s">
        <v>15</v>
      </c>
      <c r="D5469" s="5" t="s">
        <v>22102</v>
      </c>
      <c r="E5469" s="14" t="s">
        <v>252</v>
      </c>
      <c r="F5469" s="139" t="s">
        <v>18</v>
      </c>
      <c r="G5469" s="14" t="s">
        <v>22103</v>
      </c>
      <c r="H5469" s="14" t="s">
        <v>20891</v>
      </c>
      <c r="I5469" s="14" t="s">
        <v>6497</v>
      </c>
      <c r="J5469" s="15" t="s">
        <v>22104</v>
      </c>
      <c r="K5469" s="138">
        <v>1136</v>
      </c>
      <c r="L5469" s="25" t="s">
        <v>20987</v>
      </c>
    </row>
    <row r="5470" customHeight="1" spans="1:12">
      <c r="A5470" s="16">
        <v>5467</v>
      </c>
      <c r="B5470" s="14" t="s">
        <v>20888</v>
      </c>
      <c r="C5470" s="14" t="s">
        <v>15</v>
      </c>
      <c r="D5470" s="5" t="s">
        <v>20889</v>
      </c>
      <c r="E5470" s="14" t="s">
        <v>252</v>
      </c>
      <c r="F5470" s="139" t="s">
        <v>18</v>
      </c>
      <c r="G5470" s="14" t="s">
        <v>22105</v>
      </c>
      <c r="H5470" s="14" t="s">
        <v>20891</v>
      </c>
      <c r="I5470" s="14" t="s">
        <v>20892</v>
      </c>
      <c r="J5470" s="15" t="s">
        <v>22104</v>
      </c>
      <c r="K5470" s="138">
        <v>1136</v>
      </c>
      <c r="L5470" s="25" t="s">
        <v>20987</v>
      </c>
    </row>
    <row r="5471" customHeight="1" spans="1:12">
      <c r="A5471" s="16">
        <v>5468</v>
      </c>
      <c r="B5471" s="14" t="s">
        <v>22106</v>
      </c>
      <c r="C5471" s="14" t="s">
        <v>15</v>
      </c>
      <c r="D5471" s="5" t="s">
        <v>22107</v>
      </c>
      <c r="E5471" s="14" t="s">
        <v>252</v>
      </c>
      <c r="F5471" s="139" t="s">
        <v>18</v>
      </c>
      <c r="G5471" s="14" t="s">
        <v>22108</v>
      </c>
      <c r="H5471" s="14" t="s">
        <v>20891</v>
      </c>
      <c r="I5471" s="14" t="s">
        <v>22109</v>
      </c>
      <c r="J5471" s="15" t="s">
        <v>22104</v>
      </c>
      <c r="K5471" s="138">
        <v>1136</v>
      </c>
      <c r="L5471" s="25" t="s">
        <v>20987</v>
      </c>
    </row>
    <row r="5472" customHeight="1" spans="1:12">
      <c r="A5472" s="16">
        <v>5469</v>
      </c>
      <c r="B5472" s="14" t="s">
        <v>22110</v>
      </c>
      <c r="C5472" s="14" t="s">
        <v>15</v>
      </c>
      <c r="D5472" s="5" t="s">
        <v>22111</v>
      </c>
      <c r="E5472" s="14" t="s">
        <v>252</v>
      </c>
      <c r="F5472" s="139" t="s">
        <v>18</v>
      </c>
      <c r="G5472" s="14" t="s">
        <v>22112</v>
      </c>
      <c r="H5472" s="14" t="s">
        <v>21395</v>
      </c>
      <c r="I5472" s="14" t="s">
        <v>22113</v>
      </c>
      <c r="J5472" s="15" t="s">
        <v>22104</v>
      </c>
      <c r="K5472" s="138">
        <v>1136</v>
      </c>
      <c r="L5472" s="25" t="s">
        <v>20987</v>
      </c>
    </row>
    <row r="5473" customHeight="1" spans="1:12">
      <c r="A5473" s="16">
        <v>5470</v>
      </c>
      <c r="B5473" s="14" t="s">
        <v>22114</v>
      </c>
      <c r="C5473" s="14" t="s">
        <v>15</v>
      </c>
      <c r="D5473" s="5" t="s">
        <v>22115</v>
      </c>
      <c r="E5473" s="14" t="s">
        <v>252</v>
      </c>
      <c r="F5473" s="139" t="s">
        <v>18</v>
      </c>
      <c r="G5473" s="14" t="s">
        <v>22116</v>
      </c>
      <c r="H5473" s="14" t="s">
        <v>11169</v>
      </c>
      <c r="I5473" s="14" t="s">
        <v>22117</v>
      </c>
      <c r="J5473" s="15" t="s">
        <v>22104</v>
      </c>
      <c r="K5473" s="138">
        <v>1278</v>
      </c>
      <c r="L5473" s="25" t="s">
        <v>20987</v>
      </c>
    </row>
    <row r="5474" customHeight="1" spans="1:12">
      <c r="A5474" s="16">
        <v>5471</v>
      </c>
      <c r="B5474" s="14" t="s">
        <v>20893</v>
      </c>
      <c r="C5474" s="14" t="s">
        <v>15</v>
      </c>
      <c r="D5474" s="5" t="s">
        <v>20894</v>
      </c>
      <c r="E5474" s="14" t="s">
        <v>252</v>
      </c>
      <c r="F5474" s="139" t="s">
        <v>18</v>
      </c>
      <c r="G5474" s="14" t="s">
        <v>22118</v>
      </c>
      <c r="H5474" s="14" t="s">
        <v>20896</v>
      </c>
      <c r="I5474" s="14" t="s">
        <v>20897</v>
      </c>
      <c r="J5474" s="15" t="s">
        <v>22104</v>
      </c>
      <c r="K5474" s="138">
        <v>1136</v>
      </c>
      <c r="L5474" s="25" t="s">
        <v>20987</v>
      </c>
    </row>
    <row r="5475" customHeight="1" spans="1:12">
      <c r="A5475" s="16">
        <v>5472</v>
      </c>
      <c r="B5475" s="14" t="s">
        <v>22119</v>
      </c>
      <c r="C5475" s="14" t="s">
        <v>15</v>
      </c>
      <c r="D5475" s="5" t="s">
        <v>22120</v>
      </c>
      <c r="E5475" s="14" t="s">
        <v>252</v>
      </c>
      <c r="F5475" s="139" t="s">
        <v>18</v>
      </c>
      <c r="G5475" s="14" t="s">
        <v>22121</v>
      </c>
      <c r="H5475" s="14" t="s">
        <v>11169</v>
      </c>
      <c r="I5475" s="14" t="s">
        <v>22122</v>
      </c>
      <c r="J5475" s="15" t="s">
        <v>22104</v>
      </c>
      <c r="K5475" s="138">
        <v>1136</v>
      </c>
      <c r="L5475" s="25" t="s">
        <v>20987</v>
      </c>
    </row>
    <row r="5476" customHeight="1" spans="1:12">
      <c r="A5476" s="16">
        <v>5473</v>
      </c>
      <c r="B5476" s="14" t="s">
        <v>20932</v>
      </c>
      <c r="C5476" s="14" t="s">
        <v>15</v>
      </c>
      <c r="D5476" s="5" t="s">
        <v>20933</v>
      </c>
      <c r="E5476" s="14" t="s">
        <v>252</v>
      </c>
      <c r="F5476" s="139" t="s">
        <v>18</v>
      </c>
      <c r="G5476" s="14" t="s">
        <v>22123</v>
      </c>
      <c r="H5476" s="14" t="s">
        <v>11169</v>
      </c>
      <c r="I5476" s="14" t="s">
        <v>20935</v>
      </c>
      <c r="J5476" s="15" t="s">
        <v>22104</v>
      </c>
      <c r="K5476" s="138">
        <v>1136</v>
      </c>
      <c r="L5476" s="25" t="s">
        <v>20987</v>
      </c>
    </row>
    <row r="5477" customHeight="1" spans="1:12">
      <c r="A5477" s="16">
        <v>5474</v>
      </c>
      <c r="B5477" s="14" t="s">
        <v>22124</v>
      </c>
      <c r="C5477" s="14" t="s">
        <v>15</v>
      </c>
      <c r="D5477" s="5" t="s">
        <v>22125</v>
      </c>
      <c r="E5477" s="14" t="s">
        <v>252</v>
      </c>
      <c r="F5477" s="139" t="s">
        <v>18</v>
      </c>
      <c r="G5477" s="14" t="s">
        <v>22126</v>
      </c>
      <c r="H5477" s="14" t="s">
        <v>11169</v>
      </c>
      <c r="I5477" s="14" t="s">
        <v>21456</v>
      </c>
      <c r="J5477" s="15" t="s">
        <v>22104</v>
      </c>
      <c r="K5477" s="138">
        <v>1136</v>
      </c>
      <c r="L5477" s="25" t="s">
        <v>20987</v>
      </c>
    </row>
    <row r="5478" customHeight="1" spans="1:12">
      <c r="A5478" s="16">
        <v>5475</v>
      </c>
      <c r="B5478" s="14" t="s">
        <v>22127</v>
      </c>
      <c r="C5478" s="14" t="s">
        <v>15</v>
      </c>
      <c r="D5478" s="5" t="s">
        <v>22128</v>
      </c>
      <c r="E5478" s="14" t="s">
        <v>252</v>
      </c>
      <c r="F5478" s="139" t="s">
        <v>18</v>
      </c>
      <c r="G5478" s="14" t="s">
        <v>22129</v>
      </c>
      <c r="H5478" s="14" t="s">
        <v>11169</v>
      </c>
      <c r="I5478" s="14" t="s">
        <v>22130</v>
      </c>
      <c r="J5478" s="15" t="s">
        <v>22104</v>
      </c>
      <c r="K5478" s="138">
        <v>1136</v>
      </c>
      <c r="L5478" s="25" t="s">
        <v>20987</v>
      </c>
    </row>
    <row r="5479" customHeight="1" spans="1:12">
      <c r="A5479" s="16">
        <v>5476</v>
      </c>
      <c r="B5479" s="14" t="s">
        <v>20911</v>
      </c>
      <c r="C5479" s="14" t="s">
        <v>15</v>
      </c>
      <c r="D5479" s="5" t="s">
        <v>20912</v>
      </c>
      <c r="E5479" s="14" t="s">
        <v>252</v>
      </c>
      <c r="F5479" s="139" t="s">
        <v>18</v>
      </c>
      <c r="G5479" s="14" t="s">
        <v>22131</v>
      </c>
      <c r="H5479" s="14" t="s">
        <v>11169</v>
      </c>
      <c r="I5479" s="14" t="s">
        <v>21049</v>
      </c>
      <c r="J5479" s="15" t="s">
        <v>22104</v>
      </c>
      <c r="K5479" s="138">
        <v>1136</v>
      </c>
      <c r="L5479" s="25" t="s">
        <v>20987</v>
      </c>
    </row>
    <row r="5480" customHeight="1" spans="1:12">
      <c r="A5480" s="16">
        <v>5477</v>
      </c>
      <c r="B5480" s="14" t="s">
        <v>20821</v>
      </c>
      <c r="C5480" s="14" t="s">
        <v>15</v>
      </c>
      <c r="D5480" s="5" t="s">
        <v>20822</v>
      </c>
      <c r="E5480" s="14" t="s">
        <v>252</v>
      </c>
      <c r="F5480" s="139" t="s">
        <v>18</v>
      </c>
      <c r="G5480" s="14" t="s">
        <v>22132</v>
      </c>
      <c r="H5480" s="14" t="s">
        <v>11169</v>
      </c>
      <c r="I5480" s="14" t="s">
        <v>20824</v>
      </c>
      <c r="J5480" s="15" t="s">
        <v>22104</v>
      </c>
      <c r="K5480" s="138">
        <v>1136</v>
      </c>
      <c r="L5480" s="25" t="s">
        <v>20987</v>
      </c>
    </row>
    <row r="5481" customHeight="1" spans="1:12">
      <c r="A5481" s="16">
        <v>5478</v>
      </c>
      <c r="B5481" s="14" t="s">
        <v>22133</v>
      </c>
      <c r="C5481" s="14" t="s">
        <v>15</v>
      </c>
      <c r="D5481" s="5" t="s">
        <v>22134</v>
      </c>
      <c r="E5481" s="14" t="s">
        <v>252</v>
      </c>
      <c r="F5481" s="139" t="s">
        <v>18</v>
      </c>
      <c r="G5481" s="14" t="s">
        <v>22135</v>
      </c>
      <c r="H5481" s="14" t="s">
        <v>11169</v>
      </c>
      <c r="I5481" s="14" t="s">
        <v>21482</v>
      </c>
      <c r="J5481" s="15" t="s">
        <v>22104</v>
      </c>
      <c r="K5481" s="138">
        <v>1136</v>
      </c>
      <c r="L5481" s="25" t="s">
        <v>20987</v>
      </c>
    </row>
    <row r="5482" customHeight="1" spans="1:12">
      <c r="A5482" s="16">
        <v>5479</v>
      </c>
      <c r="B5482" s="14" t="s">
        <v>21017</v>
      </c>
      <c r="C5482" s="14" t="s">
        <v>15</v>
      </c>
      <c r="D5482" s="5" t="s">
        <v>21018</v>
      </c>
      <c r="E5482" s="14" t="s">
        <v>252</v>
      </c>
      <c r="F5482" s="139" t="s">
        <v>18</v>
      </c>
      <c r="G5482" s="14" t="s">
        <v>22136</v>
      </c>
      <c r="H5482" s="14" t="s">
        <v>11169</v>
      </c>
      <c r="I5482" s="25" t="s">
        <v>21020</v>
      </c>
      <c r="J5482" s="15" t="s">
        <v>22104</v>
      </c>
      <c r="K5482" s="138">
        <v>1136</v>
      </c>
      <c r="L5482" s="25" t="s">
        <v>20987</v>
      </c>
    </row>
    <row r="5483" customHeight="1" spans="1:12">
      <c r="A5483" s="16">
        <v>5480</v>
      </c>
      <c r="B5483" s="14" t="s">
        <v>4070</v>
      </c>
      <c r="C5483" s="14" t="s">
        <v>15</v>
      </c>
      <c r="D5483" s="5" t="s">
        <v>22137</v>
      </c>
      <c r="E5483" s="14" t="s">
        <v>252</v>
      </c>
      <c r="F5483" s="139" t="s">
        <v>18</v>
      </c>
      <c r="G5483" s="14" t="s">
        <v>22138</v>
      </c>
      <c r="H5483" s="14" t="s">
        <v>11169</v>
      </c>
      <c r="I5483" s="14" t="s">
        <v>21468</v>
      </c>
      <c r="J5483" s="15" t="s">
        <v>22104</v>
      </c>
      <c r="K5483" s="138">
        <v>1136</v>
      </c>
      <c r="L5483" s="25" t="s">
        <v>20987</v>
      </c>
    </row>
    <row r="5484" customHeight="1" spans="1:12">
      <c r="A5484" s="16">
        <v>5481</v>
      </c>
      <c r="B5484" s="14" t="s">
        <v>22139</v>
      </c>
      <c r="C5484" s="14" t="s">
        <v>15</v>
      </c>
      <c r="D5484" s="5" t="s">
        <v>22140</v>
      </c>
      <c r="E5484" s="14" t="s">
        <v>252</v>
      </c>
      <c r="F5484" s="139" t="s">
        <v>18</v>
      </c>
      <c r="G5484" s="14" t="s">
        <v>22141</v>
      </c>
      <c r="H5484" s="14" t="s">
        <v>10798</v>
      </c>
      <c r="I5484" s="14" t="s">
        <v>20992</v>
      </c>
      <c r="J5484" s="15" t="s">
        <v>22104</v>
      </c>
      <c r="K5484" s="138">
        <v>1278</v>
      </c>
      <c r="L5484" s="25" t="s">
        <v>20987</v>
      </c>
    </row>
    <row r="5485" customHeight="1" spans="1:12">
      <c r="A5485" s="16">
        <v>5482</v>
      </c>
      <c r="B5485" s="14" t="s">
        <v>21618</v>
      </c>
      <c r="C5485" s="14" t="s">
        <v>15</v>
      </c>
      <c r="D5485" s="5" t="s">
        <v>21619</v>
      </c>
      <c r="E5485" s="14" t="s">
        <v>252</v>
      </c>
      <c r="F5485" s="139" t="s">
        <v>18</v>
      </c>
      <c r="G5485" s="14" t="s">
        <v>22142</v>
      </c>
      <c r="H5485" s="14" t="s">
        <v>20798</v>
      </c>
      <c r="I5485" s="14" t="s">
        <v>21621</v>
      </c>
      <c r="J5485" s="15" t="s">
        <v>22104</v>
      </c>
      <c r="K5485" s="138">
        <v>1136</v>
      </c>
      <c r="L5485" s="25" t="s">
        <v>20987</v>
      </c>
    </row>
    <row r="5486" customHeight="1" spans="1:12">
      <c r="A5486" s="16">
        <v>5483</v>
      </c>
      <c r="B5486" s="14" t="s">
        <v>22143</v>
      </c>
      <c r="C5486" s="14" t="s">
        <v>15</v>
      </c>
      <c r="D5486" s="5" t="s">
        <v>22144</v>
      </c>
      <c r="E5486" s="14" t="s">
        <v>252</v>
      </c>
      <c r="F5486" s="139" t="s">
        <v>18</v>
      </c>
      <c r="G5486" s="14" t="s">
        <v>22145</v>
      </c>
      <c r="H5486" s="14" t="s">
        <v>22146</v>
      </c>
      <c r="I5486" s="14" t="s">
        <v>22147</v>
      </c>
      <c r="J5486" s="15" t="s">
        <v>22104</v>
      </c>
      <c r="K5486" s="138">
        <v>1136</v>
      </c>
      <c r="L5486" s="25" t="s">
        <v>20987</v>
      </c>
    </row>
    <row r="5487" customHeight="1" spans="1:12">
      <c r="A5487" s="16">
        <v>5484</v>
      </c>
      <c r="B5487" s="14" t="s">
        <v>22148</v>
      </c>
      <c r="C5487" s="14" t="s">
        <v>15</v>
      </c>
      <c r="D5487" s="5" t="s">
        <v>22149</v>
      </c>
      <c r="E5487" s="14" t="s">
        <v>252</v>
      </c>
      <c r="F5487" s="139" t="s">
        <v>18</v>
      </c>
      <c r="G5487" s="14" t="s">
        <v>22150</v>
      </c>
      <c r="H5487" s="14" t="s">
        <v>22151</v>
      </c>
      <c r="I5487" s="14" t="s">
        <v>22152</v>
      </c>
      <c r="J5487" s="15" t="s">
        <v>22104</v>
      </c>
      <c r="K5487" s="138">
        <v>1136</v>
      </c>
      <c r="L5487" s="25" t="s">
        <v>20987</v>
      </c>
    </row>
    <row r="5488" customHeight="1" spans="1:12">
      <c r="A5488" s="16">
        <v>5485</v>
      </c>
      <c r="B5488" s="14" t="s">
        <v>1442</v>
      </c>
      <c r="C5488" s="14" t="s">
        <v>15</v>
      </c>
      <c r="D5488" s="5" t="s">
        <v>22153</v>
      </c>
      <c r="E5488" s="14" t="s">
        <v>252</v>
      </c>
      <c r="F5488" s="139" t="s">
        <v>18</v>
      </c>
      <c r="G5488" s="14" t="s">
        <v>22154</v>
      </c>
      <c r="H5488" s="14" t="s">
        <v>1023</v>
      </c>
      <c r="I5488" s="14" t="s">
        <v>22155</v>
      </c>
      <c r="J5488" s="15" t="s">
        <v>22104</v>
      </c>
      <c r="K5488" s="138">
        <v>1136</v>
      </c>
      <c r="L5488" s="25" t="s">
        <v>20987</v>
      </c>
    </row>
    <row r="5489" customHeight="1" spans="1:12">
      <c r="A5489" s="16">
        <v>5486</v>
      </c>
      <c r="B5489" s="14" t="s">
        <v>22156</v>
      </c>
      <c r="C5489" s="14" t="s">
        <v>15</v>
      </c>
      <c r="D5489" s="5" t="s">
        <v>22157</v>
      </c>
      <c r="E5489" s="14" t="s">
        <v>252</v>
      </c>
      <c r="F5489" s="139" t="s">
        <v>18</v>
      </c>
      <c r="G5489" s="14" t="s">
        <v>22158</v>
      </c>
      <c r="H5489" s="14" t="s">
        <v>22159</v>
      </c>
      <c r="I5489" s="14" t="s">
        <v>22160</v>
      </c>
      <c r="J5489" s="15" t="s">
        <v>22104</v>
      </c>
      <c r="K5489" s="138">
        <v>1136</v>
      </c>
      <c r="L5489" s="25" t="s">
        <v>20987</v>
      </c>
    </row>
    <row r="5490" customHeight="1" spans="1:12">
      <c r="A5490" s="16">
        <v>5487</v>
      </c>
      <c r="B5490" s="14" t="s">
        <v>250</v>
      </c>
      <c r="C5490" s="14" t="s">
        <v>15</v>
      </c>
      <c r="D5490" s="5" t="s">
        <v>22161</v>
      </c>
      <c r="E5490" s="14" t="s">
        <v>252</v>
      </c>
      <c r="F5490" s="139" t="s">
        <v>18</v>
      </c>
      <c r="G5490" s="14" t="s">
        <v>22162</v>
      </c>
      <c r="H5490" s="14" t="s">
        <v>21283</v>
      </c>
      <c r="I5490" s="14" t="s">
        <v>22163</v>
      </c>
      <c r="J5490" s="15" t="s">
        <v>22104</v>
      </c>
      <c r="K5490" s="138">
        <v>1136</v>
      </c>
      <c r="L5490" s="25" t="s">
        <v>20987</v>
      </c>
    </row>
    <row r="5491" customHeight="1" spans="1:12">
      <c r="A5491" s="16">
        <v>5488</v>
      </c>
      <c r="B5491" s="14" t="s">
        <v>22164</v>
      </c>
      <c r="C5491" s="14" t="s">
        <v>15</v>
      </c>
      <c r="D5491" s="5" t="s">
        <v>22165</v>
      </c>
      <c r="E5491" s="14" t="s">
        <v>252</v>
      </c>
      <c r="F5491" s="139" t="s">
        <v>18</v>
      </c>
      <c r="G5491" s="14" t="s">
        <v>22166</v>
      </c>
      <c r="H5491" s="14" t="s">
        <v>22167</v>
      </c>
      <c r="I5491" s="14" t="s">
        <v>22168</v>
      </c>
      <c r="J5491" s="15" t="s">
        <v>22104</v>
      </c>
      <c r="K5491" s="138">
        <v>1136</v>
      </c>
      <c r="L5491" s="25" t="s">
        <v>20987</v>
      </c>
    </row>
    <row r="5492" customHeight="1" spans="1:12">
      <c r="A5492" s="16">
        <v>5489</v>
      </c>
      <c r="B5492" s="14" t="s">
        <v>22169</v>
      </c>
      <c r="C5492" s="14" t="s">
        <v>15</v>
      </c>
      <c r="D5492" s="5" t="s">
        <v>22170</v>
      </c>
      <c r="E5492" s="14" t="s">
        <v>252</v>
      </c>
      <c r="F5492" s="139" t="s">
        <v>18</v>
      </c>
      <c r="G5492" s="14" t="s">
        <v>22171</v>
      </c>
      <c r="H5492" s="14" t="s">
        <v>4268</v>
      </c>
      <c r="I5492" s="14" t="s">
        <v>22172</v>
      </c>
      <c r="J5492" s="15" t="s">
        <v>22104</v>
      </c>
      <c r="K5492" s="138">
        <v>1136</v>
      </c>
      <c r="L5492" s="25" t="s">
        <v>20987</v>
      </c>
    </row>
    <row r="5493" customHeight="1" spans="1:12">
      <c r="A5493" s="16">
        <v>5490</v>
      </c>
      <c r="B5493" s="14" t="s">
        <v>22173</v>
      </c>
      <c r="C5493" s="14" t="s">
        <v>15</v>
      </c>
      <c r="D5493" s="5" t="s">
        <v>22174</v>
      </c>
      <c r="E5493" s="14" t="s">
        <v>252</v>
      </c>
      <c r="F5493" s="139" t="s">
        <v>18</v>
      </c>
      <c r="G5493" s="14" t="s">
        <v>22175</v>
      </c>
      <c r="H5493" s="14" t="s">
        <v>3822</v>
      </c>
      <c r="I5493" s="14" t="s">
        <v>21438</v>
      </c>
      <c r="J5493" s="15" t="s">
        <v>22104</v>
      </c>
      <c r="K5493" s="138">
        <v>1136</v>
      </c>
      <c r="L5493" s="25" t="s">
        <v>20987</v>
      </c>
    </row>
    <row r="5494" customHeight="1" spans="1:12">
      <c r="A5494" s="16">
        <v>5491</v>
      </c>
      <c r="B5494" s="14" t="s">
        <v>21672</v>
      </c>
      <c r="C5494" s="14" t="s">
        <v>15</v>
      </c>
      <c r="D5494" s="5" t="s">
        <v>21673</v>
      </c>
      <c r="E5494" s="14" t="s">
        <v>252</v>
      </c>
      <c r="F5494" s="139" t="s">
        <v>18</v>
      </c>
      <c r="G5494" s="14" t="s">
        <v>22176</v>
      </c>
      <c r="H5494" s="14" t="s">
        <v>21675</v>
      </c>
      <c r="I5494" s="14" t="s">
        <v>21676</v>
      </c>
      <c r="J5494" s="15" t="s">
        <v>22104</v>
      </c>
      <c r="K5494" s="138">
        <v>1136</v>
      </c>
      <c r="L5494" s="25" t="s">
        <v>20987</v>
      </c>
    </row>
    <row r="5495" customHeight="1" spans="1:12">
      <c r="A5495" s="16">
        <v>5492</v>
      </c>
      <c r="B5495" s="14" t="s">
        <v>22177</v>
      </c>
      <c r="C5495" s="14" t="s">
        <v>15</v>
      </c>
      <c r="D5495" s="5" t="s">
        <v>22178</v>
      </c>
      <c r="E5495" s="14" t="s">
        <v>252</v>
      </c>
      <c r="F5495" s="139" t="s">
        <v>18</v>
      </c>
      <c r="G5495" s="14" t="s">
        <v>22179</v>
      </c>
      <c r="H5495" s="14" t="s">
        <v>21675</v>
      </c>
      <c r="I5495" s="14" t="s">
        <v>22180</v>
      </c>
      <c r="J5495" s="15" t="s">
        <v>22104</v>
      </c>
      <c r="K5495" s="138">
        <v>1136</v>
      </c>
      <c r="L5495" s="25" t="s">
        <v>20987</v>
      </c>
    </row>
    <row r="5496" customHeight="1" spans="1:12">
      <c r="A5496" s="16">
        <v>5493</v>
      </c>
      <c r="B5496" s="14" t="s">
        <v>13683</v>
      </c>
      <c r="C5496" s="14" t="s">
        <v>15</v>
      </c>
      <c r="D5496" s="5" t="s">
        <v>22181</v>
      </c>
      <c r="E5496" s="14" t="s">
        <v>252</v>
      </c>
      <c r="F5496" s="139" t="s">
        <v>18</v>
      </c>
      <c r="G5496" s="14" t="s">
        <v>22182</v>
      </c>
      <c r="H5496" s="14" t="s">
        <v>21675</v>
      </c>
      <c r="I5496" s="14" t="s">
        <v>22183</v>
      </c>
      <c r="J5496" s="15" t="s">
        <v>22104</v>
      </c>
      <c r="K5496" s="138">
        <v>1136</v>
      </c>
      <c r="L5496" s="25" t="s">
        <v>20987</v>
      </c>
    </row>
    <row r="5497" customHeight="1" spans="1:12">
      <c r="A5497" s="16">
        <v>5494</v>
      </c>
      <c r="B5497" s="14" t="s">
        <v>22184</v>
      </c>
      <c r="C5497" s="14" t="s">
        <v>15</v>
      </c>
      <c r="D5497" s="5" t="s">
        <v>22185</v>
      </c>
      <c r="E5497" s="14" t="s">
        <v>252</v>
      </c>
      <c r="F5497" s="139" t="s">
        <v>18</v>
      </c>
      <c r="G5497" s="14" t="s">
        <v>22186</v>
      </c>
      <c r="H5497" s="14" t="s">
        <v>21675</v>
      </c>
      <c r="I5497" s="14" t="s">
        <v>22187</v>
      </c>
      <c r="J5497" s="15" t="s">
        <v>22104</v>
      </c>
      <c r="K5497" s="138">
        <v>1136</v>
      </c>
      <c r="L5497" s="25" t="s">
        <v>20987</v>
      </c>
    </row>
    <row r="5498" customHeight="1" spans="1:12">
      <c r="A5498" s="16">
        <v>5495</v>
      </c>
      <c r="B5498" s="14" t="s">
        <v>22188</v>
      </c>
      <c r="C5498" s="14" t="s">
        <v>15</v>
      </c>
      <c r="D5498" s="5" t="s">
        <v>22189</v>
      </c>
      <c r="E5498" s="14" t="s">
        <v>252</v>
      </c>
      <c r="F5498" s="139" t="s">
        <v>18</v>
      </c>
      <c r="G5498" s="14" t="s">
        <v>22190</v>
      </c>
      <c r="H5498" s="14" t="s">
        <v>11505</v>
      </c>
      <c r="I5498" s="14" t="s">
        <v>22191</v>
      </c>
      <c r="J5498" s="15" t="s">
        <v>22104</v>
      </c>
      <c r="K5498" s="138">
        <v>1136</v>
      </c>
      <c r="L5498" s="25" t="s">
        <v>20987</v>
      </c>
    </row>
    <row r="5499" customHeight="1" spans="1:12">
      <c r="A5499" s="16">
        <v>5496</v>
      </c>
      <c r="B5499" s="14" t="s">
        <v>21694</v>
      </c>
      <c r="C5499" s="14" t="s">
        <v>15</v>
      </c>
      <c r="D5499" s="5" t="s">
        <v>21695</v>
      </c>
      <c r="E5499" s="14" t="s">
        <v>252</v>
      </c>
      <c r="F5499" s="139" t="s">
        <v>18</v>
      </c>
      <c r="G5499" s="14" t="s">
        <v>22192</v>
      </c>
      <c r="H5499" s="14" t="s">
        <v>11505</v>
      </c>
      <c r="I5499" s="14" t="s">
        <v>21697</v>
      </c>
      <c r="J5499" s="15" t="s">
        <v>22104</v>
      </c>
      <c r="K5499" s="138">
        <v>1136</v>
      </c>
      <c r="L5499" s="25" t="s">
        <v>20987</v>
      </c>
    </row>
    <row r="5500" customHeight="1" spans="1:12">
      <c r="A5500" s="16">
        <v>5497</v>
      </c>
      <c r="B5500" s="14" t="s">
        <v>21681</v>
      </c>
      <c r="C5500" s="14" t="s">
        <v>15</v>
      </c>
      <c r="D5500" s="5" t="s">
        <v>21682</v>
      </c>
      <c r="E5500" s="14" t="s">
        <v>252</v>
      </c>
      <c r="F5500" s="139" t="s">
        <v>18</v>
      </c>
      <c r="G5500" s="14" t="s">
        <v>22193</v>
      </c>
      <c r="H5500" s="14" t="s">
        <v>21684</v>
      </c>
      <c r="I5500" s="14" t="s">
        <v>21685</v>
      </c>
      <c r="J5500" s="15" t="s">
        <v>22104</v>
      </c>
      <c r="K5500" s="138">
        <v>1136</v>
      </c>
      <c r="L5500" s="25" t="s">
        <v>20987</v>
      </c>
    </row>
    <row r="5501" customHeight="1" spans="1:12">
      <c r="A5501" s="16">
        <v>5498</v>
      </c>
      <c r="B5501" s="14" t="s">
        <v>22194</v>
      </c>
      <c r="C5501" s="14" t="s">
        <v>25</v>
      </c>
      <c r="D5501" s="5" t="s">
        <v>22195</v>
      </c>
      <c r="E5501" s="14" t="s">
        <v>252</v>
      </c>
      <c r="F5501" s="139" t="s">
        <v>18</v>
      </c>
      <c r="G5501" s="14" t="s">
        <v>22196</v>
      </c>
      <c r="H5501" s="14" t="s">
        <v>21210</v>
      </c>
      <c r="I5501" s="14" t="s">
        <v>22197</v>
      </c>
      <c r="J5501" s="15" t="s">
        <v>22104</v>
      </c>
      <c r="K5501" s="138">
        <v>1136</v>
      </c>
      <c r="L5501" s="25" t="s">
        <v>20987</v>
      </c>
    </row>
    <row r="5502" customHeight="1" spans="1:12">
      <c r="A5502" s="16">
        <v>5499</v>
      </c>
      <c r="B5502" s="14" t="s">
        <v>21526</v>
      </c>
      <c r="C5502" s="14" t="s">
        <v>15</v>
      </c>
      <c r="D5502" s="5" t="s">
        <v>21527</v>
      </c>
      <c r="E5502" s="14" t="s">
        <v>252</v>
      </c>
      <c r="F5502" s="139" t="s">
        <v>18</v>
      </c>
      <c r="G5502" s="14" t="s">
        <v>22198</v>
      </c>
      <c r="H5502" s="14" t="s">
        <v>1329</v>
      </c>
      <c r="I5502" s="14" t="s">
        <v>21529</v>
      </c>
      <c r="J5502" s="15" t="s">
        <v>22104</v>
      </c>
      <c r="K5502" s="138">
        <v>1136</v>
      </c>
      <c r="L5502" s="25" t="s">
        <v>20987</v>
      </c>
    </row>
    <row r="5503" customHeight="1" spans="1:12">
      <c r="A5503" s="16">
        <v>5500</v>
      </c>
      <c r="B5503" s="14" t="s">
        <v>22199</v>
      </c>
      <c r="C5503" s="14" t="s">
        <v>15</v>
      </c>
      <c r="D5503" s="5" t="s">
        <v>1270</v>
      </c>
      <c r="E5503" s="14" t="s">
        <v>252</v>
      </c>
      <c r="F5503" s="139" t="s">
        <v>18</v>
      </c>
      <c r="G5503" s="14" t="s">
        <v>22200</v>
      </c>
      <c r="H5503" s="14" t="s">
        <v>1329</v>
      </c>
      <c r="I5503" s="14" t="s">
        <v>22201</v>
      </c>
      <c r="J5503" s="15" t="s">
        <v>22104</v>
      </c>
      <c r="K5503" s="138">
        <v>1136</v>
      </c>
      <c r="L5503" s="25" t="s">
        <v>20987</v>
      </c>
    </row>
    <row r="5504" customHeight="1" spans="1:12">
      <c r="A5504" s="16">
        <v>5501</v>
      </c>
      <c r="B5504" s="14" t="s">
        <v>22202</v>
      </c>
      <c r="C5504" s="14" t="s">
        <v>25</v>
      </c>
      <c r="D5504" s="5" t="s">
        <v>22203</v>
      </c>
      <c r="E5504" s="14" t="s">
        <v>252</v>
      </c>
      <c r="F5504" s="139" t="s">
        <v>18</v>
      </c>
      <c r="G5504" s="14" t="s">
        <v>22204</v>
      </c>
      <c r="H5504" s="14" t="s">
        <v>22205</v>
      </c>
      <c r="I5504" s="14" t="s">
        <v>22206</v>
      </c>
      <c r="J5504" s="15" t="s">
        <v>22104</v>
      </c>
      <c r="K5504" s="138">
        <v>1136</v>
      </c>
      <c r="L5504" s="25" t="s">
        <v>20987</v>
      </c>
    </row>
    <row r="5505" customHeight="1" spans="1:12">
      <c r="A5505" s="16">
        <v>5502</v>
      </c>
      <c r="B5505" s="14" t="s">
        <v>22207</v>
      </c>
      <c r="C5505" s="14" t="s">
        <v>15</v>
      </c>
      <c r="D5505" s="5" t="s">
        <v>22208</v>
      </c>
      <c r="E5505" s="14" t="s">
        <v>252</v>
      </c>
      <c r="F5505" s="139" t="s">
        <v>18</v>
      </c>
      <c r="G5505" s="14" t="s">
        <v>22209</v>
      </c>
      <c r="H5505" s="14" t="s">
        <v>5000</v>
      </c>
      <c r="I5505" s="14" t="s">
        <v>22210</v>
      </c>
      <c r="J5505" s="15" t="s">
        <v>22104</v>
      </c>
      <c r="K5505" s="138">
        <v>1136</v>
      </c>
      <c r="L5505" s="25" t="s">
        <v>20987</v>
      </c>
    </row>
    <row r="5506" customHeight="1" spans="1:12">
      <c r="A5506" s="16">
        <v>5503</v>
      </c>
      <c r="B5506" s="14" t="s">
        <v>22211</v>
      </c>
      <c r="C5506" s="14" t="s">
        <v>15</v>
      </c>
      <c r="D5506" s="5" t="s">
        <v>22212</v>
      </c>
      <c r="E5506" s="14" t="s">
        <v>252</v>
      </c>
      <c r="F5506" s="139" t="s">
        <v>18</v>
      </c>
      <c r="G5506" s="14" t="s">
        <v>22213</v>
      </c>
      <c r="H5506" s="14" t="s">
        <v>5000</v>
      </c>
      <c r="I5506" s="14" t="s">
        <v>22214</v>
      </c>
      <c r="J5506" s="15" t="s">
        <v>22104</v>
      </c>
      <c r="K5506" s="138">
        <v>1136</v>
      </c>
      <c r="L5506" s="25" t="s">
        <v>20987</v>
      </c>
    </row>
    <row r="5507" customHeight="1" spans="1:12">
      <c r="A5507" s="16">
        <v>5504</v>
      </c>
      <c r="B5507" s="14" t="s">
        <v>22215</v>
      </c>
      <c r="C5507" s="14" t="s">
        <v>15</v>
      </c>
      <c r="D5507" s="5" t="s">
        <v>22216</v>
      </c>
      <c r="E5507" s="14" t="s">
        <v>252</v>
      </c>
      <c r="F5507" s="139" t="s">
        <v>18</v>
      </c>
      <c r="G5507" s="14" t="s">
        <v>22217</v>
      </c>
      <c r="H5507" s="14" t="s">
        <v>22218</v>
      </c>
      <c r="I5507" s="14" t="s">
        <v>22219</v>
      </c>
      <c r="J5507" s="15" t="s">
        <v>22104</v>
      </c>
      <c r="K5507" s="138">
        <v>1136</v>
      </c>
      <c r="L5507" s="25" t="s">
        <v>20987</v>
      </c>
    </row>
    <row r="5508" customHeight="1" spans="1:12">
      <c r="A5508" s="16">
        <v>5505</v>
      </c>
      <c r="B5508" s="14" t="s">
        <v>21522</v>
      </c>
      <c r="C5508" s="14" t="s">
        <v>15</v>
      </c>
      <c r="D5508" s="5" t="s">
        <v>21523</v>
      </c>
      <c r="E5508" s="14" t="s">
        <v>252</v>
      </c>
      <c r="F5508" s="139" t="s">
        <v>18</v>
      </c>
      <c r="G5508" s="14" t="s">
        <v>22220</v>
      </c>
      <c r="H5508" s="14" t="s">
        <v>1329</v>
      </c>
      <c r="I5508" s="14" t="s">
        <v>21525</v>
      </c>
      <c r="J5508" s="15" t="s">
        <v>22104</v>
      </c>
      <c r="K5508" s="138">
        <v>1136</v>
      </c>
      <c r="L5508" s="25" t="s">
        <v>20987</v>
      </c>
    </row>
    <row r="5509" customHeight="1" spans="1:12">
      <c r="A5509" s="16">
        <v>5506</v>
      </c>
      <c r="B5509" s="14" t="s">
        <v>21509</v>
      </c>
      <c r="C5509" s="14" t="s">
        <v>15</v>
      </c>
      <c r="D5509" s="5" t="s">
        <v>21510</v>
      </c>
      <c r="E5509" s="14" t="s">
        <v>252</v>
      </c>
      <c r="F5509" s="139" t="s">
        <v>18</v>
      </c>
      <c r="G5509" s="14" t="s">
        <v>22221</v>
      </c>
      <c r="H5509" s="14" t="s">
        <v>21512</v>
      </c>
      <c r="I5509" s="14" t="s">
        <v>21513</v>
      </c>
      <c r="J5509" s="15" t="s">
        <v>22104</v>
      </c>
      <c r="K5509" s="138">
        <v>1136</v>
      </c>
      <c r="L5509" s="25" t="s">
        <v>20987</v>
      </c>
    </row>
    <row r="5510" customHeight="1" spans="1:12">
      <c r="A5510" s="16">
        <v>5507</v>
      </c>
      <c r="B5510" s="14" t="s">
        <v>22222</v>
      </c>
      <c r="C5510" s="14" t="s">
        <v>15</v>
      </c>
      <c r="D5510" s="5" t="s">
        <v>22223</v>
      </c>
      <c r="E5510" s="14" t="s">
        <v>252</v>
      </c>
      <c r="F5510" s="139" t="s">
        <v>18</v>
      </c>
      <c r="G5510" s="14" t="s">
        <v>22224</v>
      </c>
      <c r="H5510" s="14" t="s">
        <v>11505</v>
      </c>
      <c r="I5510" s="14" t="s">
        <v>21029</v>
      </c>
      <c r="J5510" s="15" t="s">
        <v>22104</v>
      </c>
      <c r="K5510" s="138">
        <v>1136</v>
      </c>
      <c r="L5510" s="25" t="s">
        <v>20987</v>
      </c>
    </row>
    <row r="5511" customHeight="1" spans="1:12">
      <c r="A5511" s="16">
        <v>5508</v>
      </c>
      <c r="B5511" s="14" t="s">
        <v>21635</v>
      </c>
      <c r="C5511" s="14" t="s">
        <v>15</v>
      </c>
      <c r="D5511" s="5" t="s">
        <v>21636</v>
      </c>
      <c r="E5511" s="14" t="s">
        <v>252</v>
      </c>
      <c r="F5511" s="139" t="s">
        <v>18</v>
      </c>
      <c r="G5511" s="14" t="s">
        <v>22225</v>
      </c>
      <c r="H5511" s="14" t="s">
        <v>21596</v>
      </c>
      <c r="I5511" s="14" t="s">
        <v>21638</v>
      </c>
      <c r="J5511" s="15" t="s">
        <v>22104</v>
      </c>
      <c r="K5511" s="138">
        <v>1136</v>
      </c>
      <c r="L5511" s="25" t="s">
        <v>20987</v>
      </c>
    </row>
    <row r="5512" customHeight="1" spans="1:12">
      <c r="A5512" s="16">
        <v>5509</v>
      </c>
      <c r="B5512" s="14" t="s">
        <v>21610</v>
      </c>
      <c r="C5512" s="14" t="s">
        <v>15</v>
      </c>
      <c r="D5512" s="5" t="s">
        <v>21611</v>
      </c>
      <c r="E5512" s="14" t="s">
        <v>252</v>
      </c>
      <c r="F5512" s="139" t="s">
        <v>18</v>
      </c>
      <c r="G5512" s="14" t="s">
        <v>22226</v>
      </c>
      <c r="H5512" s="14" t="s">
        <v>21283</v>
      </c>
      <c r="I5512" s="14" t="s">
        <v>21613</v>
      </c>
      <c r="J5512" s="15" t="s">
        <v>22104</v>
      </c>
      <c r="K5512" s="138">
        <v>1136</v>
      </c>
      <c r="L5512" s="25" t="s">
        <v>20987</v>
      </c>
    </row>
    <row r="5513" customHeight="1" spans="1:12">
      <c r="A5513" s="16">
        <v>5510</v>
      </c>
      <c r="B5513" s="14" t="s">
        <v>21659</v>
      </c>
      <c r="C5513" s="14" t="s">
        <v>15</v>
      </c>
      <c r="D5513" s="5" t="s">
        <v>21660</v>
      </c>
      <c r="E5513" s="14" t="s">
        <v>252</v>
      </c>
      <c r="F5513" s="139" t="s">
        <v>18</v>
      </c>
      <c r="G5513" s="14" t="s">
        <v>22227</v>
      </c>
      <c r="H5513" s="14" t="s">
        <v>21596</v>
      </c>
      <c r="I5513" s="14" t="s">
        <v>21662</v>
      </c>
      <c r="J5513" s="15" t="s">
        <v>22104</v>
      </c>
      <c r="K5513" s="138">
        <v>1136</v>
      </c>
      <c r="L5513" s="25" t="s">
        <v>20987</v>
      </c>
    </row>
    <row r="5514" customHeight="1" spans="1:12">
      <c r="A5514" s="16">
        <v>5511</v>
      </c>
      <c r="B5514" s="14" t="s">
        <v>21598</v>
      </c>
      <c r="C5514" s="14" t="s">
        <v>15</v>
      </c>
      <c r="D5514" s="5" t="s">
        <v>21599</v>
      </c>
      <c r="E5514" s="14" t="s">
        <v>252</v>
      </c>
      <c r="F5514" s="139" t="s">
        <v>18</v>
      </c>
      <c r="G5514" s="14" t="s">
        <v>22228</v>
      </c>
      <c r="H5514" s="14" t="s">
        <v>21596</v>
      </c>
      <c r="I5514" s="14" t="s">
        <v>21601</v>
      </c>
      <c r="J5514" s="15" t="s">
        <v>22104</v>
      </c>
      <c r="K5514" s="138">
        <v>1136</v>
      </c>
      <c r="L5514" s="25" t="s">
        <v>20987</v>
      </c>
    </row>
    <row r="5515" customHeight="1" spans="1:12">
      <c r="A5515" s="16">
        <v>5512</v>
      </c>
      <c r="B5515" s="14" t="s">
        <v>21710</v>
      </c>
      <c r="C5515" s="14" t="s">
        <v>15</v>
      </c>
      <c r="D5515" s="5" t="s">
        <v>21711</v>
      </c>
      <c r="E5515" s="14" t="s">
        <v>252</v>
      </c>
      <c r="F5515" s="139" t="s">
        <v>18</v>
      </c>
      <c r="G5515" s="14" t="s">
        <v>22229</v>
      </c>
      <c r="H5515" s="14" t="s">
        <v>11505</v>
      </c>
      <c r="I5515" s="14" t="s">
        <v>21713</v>
      </c>
      <c r="J5515" s="15" t="s">
        <v>22104</v>
      </c>
      <c r="K5515" s="138">
        <v>1136</v>
      </c>
      <c r="L5515" s="25" t="s">
        <v>20987</v>
      </c>
    </row>
    <row r="5516" customHeight="1" spans="1:12">
      <c r="A5516" s="16">
        <v>5513</v>
      </c>
      <c r="B5516" s="14" t="s">
        <v>22230</v>
      </c>
      <c r="C5516" s="14" t="s">
        <v>15</v>
      </c>
      <c r="D5516" s="5" t="s">
        <v>22231</v>
      </c>
      <c r="E5516" s="14" t="s">
        <v>252</v>
      </c>
      <c r="F5516" s="139" t="s">
        <v>18</v>
      </c>
      <c r="G5516" s="14" t="s">
        <v>22232</v>
      </c>
      <c r="H5516" s="14" t="s">
        <v>22233</v>
      </c>
      <c r="I5516" s="14" t="s">
        <v>22234</v>
      </c>
      <c r="J5516" s="15" t="s">
        <v>22104</v>
      </c>
      <c r="K5516" s="138">
        <v>1136</v>
      </c>
      <c r="L5516" s="25" t="s">
        <v>20987</v>
      </c>
    </row>
    <row r="5517" customHeight="1" spans="1:12">
      <c r="A5517" s="16">
        <v>5514</v>
      </c>
      <c r="B5517" s="14" t="s">
        <v>22235</v>
      </c>
      <c r="C5517" s="14" t="s">
        <v>15</v>
      </c>
      <c r="D5517" s="5" t="s">
        <v>22236</v>
      </c>
      <c r="E5517" s="14" t="s">
        <v>252</v>
      </c>
      <c r="F5517" s="139" t="s">
        <v>18</v>
      </c>
      <c r="G5517" s="14" t="s">
        <v>22237</v>
      </c>
      <c r="H5517" s="14" t="s">
        <v>3895</v>
      </c>
      <c r="I5517" s="14" t="s">
        <v>22041</v>
      </c>
      <c r="J5517" s="15" t="s">
        <v>22104</v>
      </c>
      <c r="K5517" s="138">
        <v>1136</v>
      </c>
      <c r="L5517" s="25" t="s">
        <v>20987</v>
      </c>
    </row>
    <row r="5518" customHeight="1" spans="1:12">
      <c r="A5518" s="16">
        <v>5515</v>
      </c>
      <c r="B5518" s="14" t="s">
        <v>2266</v>
      </c>
      <c r="C5518" s="14" t="s">
        <v>15</v>
      </c>
      <c r="D5518" s="5" t="s">
        <v>5997</v>
      </c>
      <c r="E5518" s="14" t="s">
        <v>252</v>
      </c>
      <c r="F5518" s="139" t="s">
        <v>18</v>
      </c>
      <c r="G5518" s="14" t="s">
        <v>22238</v>
      </c>
      <c r="H5518" s="14" t="s">
        <v>22239</v>
      </c>
      <c r="I5518" s="14" t="s">
        <v>22240</v>
      </c>
      <c r="J5518" s="15" t="s">
        <v>22104</v>
      </c>
      <c r="K5518" s="138">
        <v>1136</v>
      </c>
      <c r="L5518" s="25" t="s">
        <v>20987</v>
      </c>
    </row>
    <row r="5519" customHeight="1" spans="1:12">
      <c r="A5519" s="16">
        <v>5516</v>
      </c>
      <c r="B5519" s="5" t="s">
        <v>22241</v>
      </c>
      <c r="C5519" s="5" t="s">
        <v>15</v>
      </c>
      <c r="D5519" s="5" t="s">
        <v>22242</v>
      </c>
      <c r="E5519" s="5" t="s">
        <v>17</v>
      </c>
      <c r="F5519" s="39" t="s">
        <v>22243</v>
      </c>
      <c r="G5519" s="5" t="s">
        <v>22244</v>
      </c>
      <c r="H5519" s="5" t="s">
        <v>22245</v>
      </c>
      <c r="I5519" s="5" t="s">
        <v>22246</v>
      </c>
      <c r="J5519" s="107" t="s">
        <v>22247</v>
      </c>
      <c r="K5519" s="105">
        <v>1136</v>
      </c>
      <c r="L5519" s="15" t="s">
        <v>22248</v>
      </c>
    </row>
    <row r="5520" customHeight="1" spans="1:12">
      <c r="A5520" s="16">
        <v>5517</v>
      </c>
      <c r="B5520" s="5" t="s">
        <v>22249</v>
      </c>
      <c r="C5520" s="5" t="s">
        <v>15</v>
      </c>
      <c r="D5520" s="5" t="s">
        <v>11015</v>
      </c>
      <c r="E5520" s="5" t="s">
        <v>17</v>
      </c>
      <c r="F5520" s="39" t="s">
        <v>22243</v>
      </c>
      <c r="G5520" s="5" t="s">
        <v>22250</v>
      </c>
      <c r="H5520" s="5" t="s">
        <v>22251</v>
      </c>
      <c r="I5520" s="5" t="s">
        <v>22252</v>
      </c>
      <c r="J5520" s="107" t="s">
        <v>22247</v>
      </c>
      <c r="K5520" s="105">
        <v>1136</v>
      </c>
      <c r="L5520" s="15" t="s">
        <v>22248</v>
      </c>
    </row>
    <row r="5521" customHeight="1" spans="1:12">
      <c r="A5521" s="16">
        <v>5518</v>
      </c>
      <c r="B5521" s="5" t="s">
        <v>22253</v>
      </c>
      <c r="C5521" s="5" t="s">
        <v>15</v>
      </c>
      <c r="D5521" s="5" t="s">
        <v>22254</v>
      </c>
      <c r="E5521" s="5" t="s">
        <v>17</v>
      </c>
      <c r="F5521" s="39" t="s">
        <v>22243</v>
      </c>
      <c r="G5521" s="5" t="s">
        <v>22255</v>
      </c>
      <c r="H5521" s="5" t="s">
        <v>22256</v>
      </c>
      <c r="I5521" s="5" t="s">
        <v>22257</v>
      </c>
      <c r="J5521" s="107" t="s">
        <v>22247</v>
      </c>
      <c r="K5521" s="105">
        <v>1136</v>
      </c>
      <c r="L5521" s="15" t="s">
        <v>22248</v>
      </c>
    </row>
    <row r="5522" customHeight="1" spans="1:12">
      <c r="A5522" s="16">
        <v>5519</v>
      </c>
      <c r="B5522" s="5" t="s">
        <v>22258</v>
      </c>
      <c r="C5522" s="5" t="s">
        <v>25</v>
      </c>
      <c r="D5522" s="5" t="s">
        <v>22259</v>
      </c>
      <c r="E5522" s="5" t="s">
        <v>17</v>
      </c>
      <c r="F5522" s="39" t="s">
        <v>22243</v>
      </c>
      <c r="G5522" s="5" t="s">
        <v>22260</v>
      </c>
      <c r="H5522" s="5" t="s">
        <v>22261</v>
      </c>
      <c r="I5522" s="5" t="s">
        <v>22262</v>
      </c>
      <c r="J5522" s="107" t="s">
        <v>22247</v>
      </c>
      <c r="K5522" s="105">
        <v>1136</v>
      </c>
      <c r="L5522" s="15" t="s">
        <v>22248</v>
      </c>
    </row>
    <row r="5523" customHeight="1" spans="1:12">
      <c r="A5523" s="16">
        <v>5520</v>
      </c>
      <c r="B5523" s="5" t="s">
        <v>10308</v>
      </c>
      <c r="C5523" s="5" t="s">
        <v>15</v>
      </c>
      <c r="D5523" s="5" t="s">
        <v>22263</v>
      </c>
      <c r="E5523" s="5" t="s">
        <v>17</v>
      </c>
      <c r="F5523" s="39" t="s">
        <v>22243</v>
      </c>
      <c r="G5523" s="5" t="s">
        <v>22264</v>
      </c>
      <c r="H5523" s="5" t="s">
        <v>22265</v>
      </c>
      <c r="I5523" s="5" t="s">
        <v>22266</v>
      </c>
      <c r="J5523" s="107" t="s">
        <v>22247</v>
      </c>
      <c r="K5523" s="105">
        <v>1136</v>
      </c>
      <c r="L5523" s="15" t="s">
        <v>22248</v>
      </c>
    </row>
    <row r="5524" customHeight="1" spans="1:12">
      <c r="A5524" s="16">
        <v>5521</v>
      </c>
      <c r="B5524" s="5" t="s">
        <v>4766</v>
      </c>
      <c r="C5524" s="5" t="s">
        <v>15</v>
      </c>
      <c r="D5524" s="5" t="s">
        <v>4767</v>
      </c>
      <c r="E5524" s="5" t="s">
        <v>17</v>
      </c>
      <c r="F5524" s="39" t="s">
        <v>22243</v>
      </c>
      <c r="G5524" s="5" t="s">
        <v>22267</v>
      </c>
      <c r="H5524" s="5" t="s">
        <v>176</v>
      </c>
      <c r="I5524" s="5" t="s">
        <v>4769</v>
      </c>
      <c r="J5524" s="107" t="s">
        <v>22247</v>
      </c>
      <c r="K5524" s="105">
        <v>1136</v>
      </c>
      <c r="L5524" s="15" t="s">
        <v>22248</v>
      </c>
    </row>
    <row r="5525" customHeight="1" spans="1:12">
      <c r="A5525" s="16">
        <v>5522</v>
      </c>
      <c r="B5525" s="5" t="s">
        <v>22268</v>
      </c>
      <c r="C5525" s="5" t="s">
        <v>15</v>
      </c>
      <c r="D5525" s="5" t="s">
        <v>22269</v>
      </c>
      <c r="E5525" s="5" t="s">
        <v>17</v>
      </c>
      <c r="F5525" s="39" t="s">
        <v>22243</v>
      </c>
      <c r="G5525" s="5" t="s">
        <v>22270</v>
      </c>
      <c r="H5525" s="5" t="s">
        <v>22271</v>
      </c>
      <c r="I5525" s="5" t="s">
        <v>22272</v>
      </c>
      <c r="J5525" s="107" t="s">
        <v>22247</v>
      </c>
      <c r="K5525" s="105">
        <v>1136</v>
      </c>
      <c r="L5525" s="15" t="s">
        <v>22248</v>
      </c>
    </row>
    <row r="5526" customHeight="1" spans="1:12">
      <c r="A5526" s="16">
        <v>5523</v>
      </c>
      <c r="B5526" s="5" t="s">
        <v>22273</v>
      </c>
      <c r="C5526" s="5" t="s">
        <v>15</v>
      </c>
      <c r="D5526" s="5" t="s">
        <v>20465</v>
      </c>
      <c r="E5526" s="5" t="s">
        <v>17</v>
      </c>
      <c r="F5526" s="39" t="s">
        <v>22243</v>
      </c>
      <c r="G5526" s="5" t="s">
        <v>22274</v>
      </c>
      <c r="H5526" s="5" t="s">
        <v>10798</v>
      </c>
      <c r="I5526" s="5" t="s">
        <v>22275</v>
      </c>
      <c r="J5526" s="107" t="s">
        <v>22247</v>
      </c>
      <c r="K5526" s="105">
        <v>1278</v>
      </c>
      <c r="L5526" s="15" t="s">
        <v>22248</v>
      </c>
    </row>
    <row r="5527" customHeight="1" spans="1:12">
      <c r="A5527" s="16">
        <v>5524</v>
      </c>
      <c r="B5527" s="5" t="s">
        <v>22276</v>
      </c>
      <c r="C5527" s="5" t="s">
        <v>15</v>
      </c>
      <c r="D5527" s="5" t="s">
        <v>22277</v>
      </c>
      <c r="E5527" s="5" t="s">
        <v>17</v>
      </c>
      <c r="F5527" s="39" t="s">
        <v>22243</v>
      </c>
      <c r="G5527" s="5" t="s">
        <v>22278</v>
      </c>
      <c r="H5527" s="5" t="s">
        <v>15388</v>
      </c>
      <c r="I5527" s="5" t="s">
        <v>22279</v>
      </c>
      <c r="J5527" s="107" t="s">
        <v>22247</v>
      </c>
      <c r="K5527" s="105">
        <v>1136</v>
      </c>
      <c r="L5527" s="15" t="s">
        <v>22248</v>
      </c>
    </row>
    <row r="5528" customHeight="1" spans="1:12">
      <c r="A5528" s="16">
        <v>5525</v>
      </c>
      <c r="B5528" s="5" t="s">
        <v>22280</v>
      </c>
      <c r="C5528" s="5" t="s">
        <v>15</v>
      </c>
      <c r="D5528" s="5" t="s">
        <v>22281</v>
      </c>
      <c r="E5528" s="5" t="s">
        <v>17</v>
      </c>
      <c r="F5528" s="39" t="s">
        <v>22243</v>
      </c>
      <c r="G5528" s="5" t="s">
        <v>22282</v>
      </c>
      <c r="H5528" s="5" t="s">
        <v>21670</v>
      </c>
      <c r="I5528" s="5" t="s">
        <v>22262</v>
      </c>
      <c r="J5528" s="107" t="s">
        <v>22247</v>
      </c>
      <c r="K5528" s="105">
        <v>1136</v>
      </c>
      <c r="L5528" s="15" t="s">
        <v>22248</v>
      </c>
    </row>
    <row r="5529" customHeight="1" spans="1:12">
      <c r="A5529" s="16">
        <v>5526</v>
      </c>
      <c r="B5529" s="5" t="s">
        <v>22283</v>
      </c>
      <c r="C5529" s="5" t="s">
        <v>15</v>
      </c>
      <c r="D5529" s="5" t="s">
        <v>22284</v>
      </c>
      <c r="E5529" s="5" t="s">
        <v>17</v>
      </c>
      <c r="F5529" s="39" t="s">
        <v>22243</v>
      </c>
      <c r="G5529" s="5" t="s">
        <v>22285</v>
      </c>
      <c r="H5529" s="5" t="s">
        <v>22286</v>
      </c>
      <c r="I5529" s="5" t="s">
        <v>22287</v>
      </c>
      <c r="J5529" s="107" t="s">
        <v>22247</v>
      </c>
      <c r="K5529" s="105">
        <v>1136</v>
      </c>
      <c r="L5529" s="15" t="s">
        <v>22248</v>
      </c>
    </row>
    <row r="5530" customHeight="1" spans="1:12">
      <c r="A5530" s="16">
        <v>5527</v>
      </c>
      <c r="B5530" s="5" t="s">
        <v>18809</v>
      </c>
      <c r="C5530" s="5" t="s">
        <v>15</v>
      </c>
      <c r="D5530" s="5" t="s">
        <v>22288</v>
      </c>
      <c r="E5530" s="5" t="s">
        <v>17</v>
      </c>
      <c r="F5530" s="39" t="s">
        <v>22243</v>
      </c>
      <c r="G5530" s="5" t="s">
        <v>22289</v>
      </c>
      <c r="H5530" s="5" t="s">
        <v>21283</v>
      </c>
      <c r="I5530" s="5" t="s">
        <v>22290</v>
      </c>
      <c r="J5530" s="107" t="s">
        <v>22247</v>
      </c>
      <c r="K5530" s="105">
        <v>1136</v>
      </c>
      <c r="L5530" s="15" t="s">
        <v>22248</v>
      </c>
    </row>
    <row r="5531" customHeight="1" spans="1:12">
      <c r="A5531" s="16">
        <v>5528</v>
      </c>
      <c r="B5531" s="5" t="s">
        <v>22291</v>
      </c>
      <c r="C5531" s="5" t="s">
        <v>15</v>
      </c>
      <c r="D5531" s="5" t="s">
        <v>22292</v>
      </c>
      <c r="E5531" s="5" t="s">
        <v>17</v>
      </c>
      <c r="F5531" s="39" t="s">
        <v>22243</v>
      </c>
      <c r="G5531" s="5" t="s">
        <v>22293</v>
      </c>
      <c r="H5531" s="5" t="s">
        <v>22294</v>
      </c>
      <c r="I5531" s="5" t="s">
        <v>22295</v>
      </c>
      <c r="J5531" s="107" t="s">
        <v>22247</v>
      </c>
      <c r="K5531" s="105">
        <v>1136</v>
      </c>
      <c r="L5531" s="15" t="s">
        <v>22248</v>
      </c>
    </row>
    <row r="5532" customHeight="1" spans="1:12">
      <c r="A5532" s="16">
        <v>5529</v>
      </c>
      <c r="B5532" s="5" t="s">
        <v>15607</v>
      </c>
      <c r="C5532" s="5" t="s">
        <v>15</v>
      </c>
      <c r="D5532" s="5" t="s">
        <v>22296</v>
      </c>
      <c r="E5532" s="5" t="s">
        <v>17</v>
      </c>
      <c r="F5532" s="39" t="s">
        <v>22243</v>
      </c>
      <c r="G5532" s="5" t="s">
        <v>22297</v>
      </c>
      <c r="H5532" s="5" t="s">
        <v>22294</v>
      </c>
      <c r="I5532" s="5" t="s">
        <v>22298</v>
      </c>
      <c r="J5532" s="107" t="s">
        <v>22247</v>
      </c>
      <c r="K5532" s="105">
        <v>1136</v>
      </c>
      <c r="L5532" s="15" t="s">
        <v>22248</v>
      </c>
    </row>
    <row r="5533" customHeight="1" spans="1:12">
      <c r="A5533" s="16">
        <v>5530</v>
      </c>
      <c r="B5533" s="5" t="s">
        <v>22299</v>
      </c>
      <c r="C5533" s="5" t="s">
        <v>15</v>
      </c>
      <c r="D5533" s="5" t="s">
        <v>22300</v>
      </c>
      <c r="E5533" s="5" t="s">
        <v>17</v>
      </c>
      <c r="F5533" s="39" t="s">
        <v>22243</v>
      </c>
      <c r="G5533" s="5" t="s">
        <v>22301</v>
      </c>
      <c r="H5533" s="5" t="s">
        <v>22302</v>
      </c>
      <c r="I5533" s="5" t="s">
        <v>22303</v>
      </c>
      <c r="J5533" s="107" t="s">
        <v>22247</v>
      </c>
      <c r="K5533" s="105">
        <v>1136</v>
      </c>
      <c r="L5533" s="15" t="s">
        <v>22248</v>
      </c>
    </row>
    <row r="5534" customHeight="1" spans="1:12">
      <c r="A5534" s="16">
        <v>5531</v>
      </c>
      <c r="B5534" s="5" t="s">
        <v>20795</v>
      </c>
      <c r="C5534" s="5" t="s">
        <v>15</v>
      </c>
      <c r="D5534" s="5" t="s">
        <v>20796</v>
      </c>
      <c r="E5534" s="5" t="s">
        <v>17</v>
      </c>
      <c r="F5534" s="39" t="s">
        <v>22243</v>
      </c>
      <c r="G5534" s="5" t="s">
        <v>22304</v>
      </c>
      <c r="H5534" s="5" t="s">
        <v>20798</v>
      </c>
      <c r="I5534" s="5" t="s">
        <v>20799</v>
      </c>
      <c r="J5534" s="107" t="s">
        <v>22247</v>
      </c>
      <c r="K5534" s="105">
        <v>1278</v>
      </c>
      <c r="L5534" s="15" t="s">
        <v>22248</v>
      </c>
    </row>
    <row r="5535" customHeight="1" spans="1:12">
      <c r="A5535" s="16">
        <v>5532</v>
      </c>
      <c r="B5535" s="5" t="s">
        <v>22305</v>
      </c>
      <c r="C5535" s="5" t="s">
        <v>15</v>
      </c>
      <c r="D5535" s="5" t="s">
        <v>22306</v>
      </c>
      <c r="E5535" s="5" t="s">
        <v>17</v>
      </c>
      <c r="F5535" s="39" t="s">
        <v>22243</v>
      </c>
      <c r="G5535" s="5" t="s">
        <v>22307</v>
      </c>
      <c r="H5535" s="5" t="s">
        <v>22294</v>
      </c>
      <c r="I5535" s="5" t="s">
        <v>22308</v>
      </c>
      <c r="J5535" s="107" t="s">
        <v>22247</v>
      </c>
      <c r="K5535" s="105">
        <v>1136</v>
      </c>
      <c r="L5535" s="15" t="s">
        <v>22248</v>
      </c>
    </row>
    <row r="5536" customHeight="1" spans="1:12">
      <c r="A5536" s="16">
        <v>5533</v>
      </c>
      <c r="B5536" s="5" t="s">
        <v>22309</v>
      </c>
      <c r="C5536" s="5" t="s">
        <v>15</v>
      </c>
      <c r="D5536" s="5" t="s">
        <v>22310</v>
      </c>
      <c r="E5536" s="5" t="s">
        <v>17</v>
      </c>
      <c r="F5536" s="39" t="s">
        <v>22243</v>
      </c>
      <c r="G5536" s="5" t="s">
        <v>22311</v>
      </c>
      <c r="H5536" s="5" t="s">
        <v>22294</v>
      </c>
      <c r="I5536" s="5" t="s">
        <v>22312</v>
      </c>
      <c r="J5536" s="107" t="s">
        <v>22247</v>
      </c>
      <c r="K5536" s="105">
        <v>1136</v>
      </c>
      <c r="L5536" s="15" t="s">
        <v>22248</v>
      </c>
    </row>
    <row r="5537" customHeight="1" spans="1:12">
      <c r="A5537" s="16">
        <v>5534</v>
      </c>
      <c r="B5537" s="5" t="s">
        <v>22313</v>
      </c>
      <c r="C5537" s="5" t="s">
        <v>15</v>
      </c>
      <c r="D5537" s="5" t="s">
        <v>22314</v>
      </c>
      <c r="E5537" s="5" t="s">
        <v>17</v>
      </c>
      <c r="F5537" s="39" t="s">
        <v>22243</v>
      </c>
      <c r="G5537" s="5" t="s">
        <v>22315</v>
      </c>
      <c r="H5537" s="5" t="s">
        <v>22316</v>
      </c>
      <c r="I5537" s="5" t="s">
        <v>22317</v>
      </c>
      <c r="J5537" s="107" t="s">
        <v>22247</v>
      </c>
      <c r="K5537" s="105">
        <v>1136</v>
      </c>
      <c r="L5537" s="15" t="s">
        <v>22248</v>
      </c>
    </row>
    <row r="5538" customHeight="1" spans="1:12">
      <c r="A5538" s="16">
        <v>5535</v>
      </c>
      <c r="B5538" s="5" t="s">
        <v>22318</v>
      </c>
      <c r="C5538" s="5" t="s">
        <v>15</v>
      </c>
      <c r="D5538" s="5" t="s">
        <v>22319</v>
      </c>
      <c r="E5538" s="5" t="s">
        <v>17</v>
      </c>
      <c r="F5538" s="39" t="s">
        <v>22243</v>
      </c>
      <c r="G5538" s="5" t="s">
        <v>22320</v>
      </c>
      <c r="H5538" s="5" t="s">
        <v>22245</v>
      </c>
      <c r="I5538" s="5" t="s">
        <v>22321</v>
      </c>
      <c r="J5538" s="107" t="s">
        <v>22247</v>
      </c>
      <c r="K5538" s="105">
        <v>1136</v>
      </c>
      <c r="L5538" s="15" t="s">
        <v>22248</v>
      </c>
    </row>
    <row r="5539" customHeight="1" spans="1:12">
      <c r="A5539" s="16">
        <v>5536</v>
      </c>
      <c r="B5539" s="5" t="s">
        <v>22322</v>
      </c>
      <c r="C5539" s="5" t="s">
        <v>15</v>
      </c>
      <c r="D5539" s="5" t="s">
        <v>22323</v>
      </c>
      <c r="E5539" s="5" t="s">
        <v>17</v>
      </c>
      <c r="F5539" s="39" t="s">
        <v>22243</v>
      </c>
      <c r="G5539" s="5" t="s">
        <v>22324</v>
      </c>
      <c r="H5539" s="5" t="s">
        <v>22325</v>
      </c>
      <c r="I5539" s="5" t="s">
        <v>22326</v>
      </c>
      <c r="J5539" s="107" t="s">
        <v>22247</v>
      </c>
      <c r="K5539" s="105">
        <v>1136</v>
      </c>
      <c r="L5539" s="15" t="s">
        <v>22248</v>
      </c>
    </row>
    <row r="5540" customHeight="1" spans="1:12">
      <c r="A5540" s="16">
        <v>5537</v>
      </c>
      <c r="B5540" s="5" t="s">
        <v>22327</v>
      </c>
      <c r="C5540" s="5" t="s">
        <v>25</v>
      </c>
      <c r="D5540" s="5" t="s">
        <v>22328</v>
      </c>
      <c r="E5540" s="5" t="s">
        <v>17</v>
      </c>
      <c r="F5540" s="39" t="s">
        <v>22243</v>
      </c>
      <c r="G5540" s="5" t="s">
        <v>22329</v>
      </c>
      <c r="H5540" s="5" t="s">
        <v>21181</v>
      </c>
      <c r="I5540" s="5" t="s">
        <v>21341</v>
      </c>
      <c r="J5540" s="107" t="s">
        <v>22247</v>
      </c>
      <c r="K5540" s="105">
        <v>1136</v>
      </c>
      <c r="L5540" s="15" t="s">
        <v>22248</v>
      </c>
    </row>
    <row r="5541" customHeight="1" spans="1:12">
      <c r="A5541" s="16">
        <v>5538</v>
      </c>
      <c r="B5541" s="5" t="s">
        <v>22330</v>
      </c>
      <c r="C5541" s="5" t="s">
        <v>15</v>
      </c>
      <c r="D5541" s="5" t="s">
        <v>22331</v>
      </c>
      <c r="E5541" s="5" t="s">
        <v>17</v>
      </c>
      <c r="F5541" s="39" t="s">
        <v>22243</v>
      </c>
      <c r="G5541" s="5" t="s">
        <v>22332</v>
      </c>
      <c r="H5541" s="5" t="s">
        <v>22245</v>
      </c>
      <c r="I5541" s="5" t="s">
        <v>22333</v>
      </c>
      <c r="J5541" s="107" t="s">
        <v>22247</v>
      </c>
      <c r="K5541" s="105">
        <v>1136</v>
      </c>
      <c r="L5541" s="15" t="s">
        <v>22248</v>
      </c>
    </row>
    <row r="5542" customHeight="1" spans="1:12">
      <c r="A5542" s="16">
        <v>5539</v>
      </c>
      <c r="B5542" s="5" t="s">
        <v>22334</v>
      </c>
      <c r="C5542" s="5" t="s">
        <v>15</v>
      </c>
      <c r="D5542" s="5" t="s">
        <v>22335</v>
      </c>
      <c r="E5542" s="5" t="s">
        <v>17</v>
      </c>
      <c r="F5542" s="39" t="s">
        <v>22243</v>
      </c>
      <c r="G5542" s="5" t="s">
        <v>22336</v>
      </c>
      <c r="H5542" s="5" t="s">
        <v>21181</v>
      </c>
      <c r="I5542" s="5" t="s">
        <v>22337</v>
      </c>
      <c r="J5542" s="107" t="s">
        <v>22247</v>
      </c>
      <c r="K5542" s="105">
        <v>1136</v>
      </c>
      <c r="L5542" s="15" t="s">
        <v>22248</v>
      </c>
    </row>
    <row r="5543" customHeight="1" spans="1:12">
      <c r="A5543" s="16">
        <v>5540</v>
      </c>
      <c r="B5543" s="5" t="s">
        <v>20872</v>
      </c>
      <c r="C5543" s="5" t="s">
        <v>15</v>
      </c>
      <c r="D5543" s="5" t="s">
        <v>22338</v>
      </c>
      <c r="E5543" s="5" t="s">
        <v>17</v>
      </c>
      <c r="F5543" s="39" t="s">
        <v>22243</v>
      </c>
      <c r="G5543" s="5" t="s">
        <v>22339</v>
      </c>
      <c r="H5543" s="5" t="s">
        <v>21181</v>
      </c>
      <c r="I5543" s="5" t="s">
        <v>22340</v>
      </c>
      <c r="J5543" s="107" t="s">
        <v>22247</v>
      </c>
      <c r="K5543" s="105">
        <v>1136</v>
      </c>
      <c r="L5543" s="15" t="s">
        <v>22248</v>
      </c>
    </row>
    <row r="5544" customHeight="1" spans="1:12">
      <c r="A5544" s="16">
        <v>5541</v>
      </c>
      <c r="B5544" s="5" t="s">
        <v>22341</v>
      </c>
      <c r="C5544" s="5" t="s">
        <v>15</v>
      </c>
      <c r="D5544" s="5" t="s">
        <v>22342</v>
      </c>
      <c r="E5544" s="5" t="s">
        <v>17</v>
      </c>
      <c r="F5544" s="39" t="s">
        <v>22243</v>
      </c>
      <c r="G5544" s="5" t="s">
        <v>22343</v>
      </c>
      <c r="H5544" s="5" t="s">
        <v>21181</v>
      </c>
      <c r="I5544" s="5" t="s">
        <v>22344</v>
      </c>
      <c r="J5544" s="107" t="s">
        <v>22247</v>
      </c>
      <c r="K5544" s="105">
        <v>1136</v>
      </c>
      <c r="L5544" s="15" t="s">
        <v>22248</v>
      </c>
    </row>
    <row r="5545" customHeight="1" spans="1:12">
      <c r="A5545" s="16">
        <v>5542</v>
      </c>
      <c r="B5545" s="5" t="s">
        <v>22345</v>
      </c>
      <c r="C5545" s="5" t="s">
        <v>15</v>
      </c>
      <c r="D5545" s="5" t="s">
        <v>22346</v>
      </c>
      <c r="E5545" s="5" t="s">
        <v>17</v>
      </c>
      <c r="F5545" s="39" t="s">
        <v>22243</v>
      </c>
      <c r="G5545" s="5" t="s">
        <v>22347</v>
      </c>
      <c r="H5545" s="5" t="s">
        <v>22348</v>
      </c>
      <c r="I5545" s="5" t="s">
        <v>22349</v>
      </c>
      <c r="J5545" s="107" t="s">
        <v>22247</v>
      </c>
      <c r="K5545" s="105">
        <v>1136</v>
      </c>
      <c r="L5545" s="15" t="s">
        <v>22248</v>
      </c>
    </row>
    <row r="5546" customHeight="1" spans="1:12">
      <c r="A5546" s="16">
        <v>5543</v>
      </c>
      <c r="B5546" s="5" t="s">
        <v>22350</v>
      </c>
      <c r="C5546" s="5" t="s">
        <v>25</v>
      </c>
      <c r="D5546" s="5" t="s">
        <v>22351</v>
      </c>
      <c r="E5546" s="5" t="s">
        <v>17</v>
      </c>
      <c r="F5546" s="39" t="s">
        <v>22243</v>
      </c>
      <c r="G5546" s="5" t="s">
        <v>22352</v>
      </c>
      <c r="H5546" s="5" t="s">
        <v>22353</v>
      </c>
      <c r="I5546" s="5" t="s">
        <v>22354</v>
      </c>
      <c r="J5546" s="107" t="s">
        <v>22247</v>
      </c>
      <c r="K5546" s="105">
        <v>1136</v>
      </c>
      <c r="L5546" s="15" t="s">
        <v>22248</v>
      </c>
    </row>
    <row r="5547" customHeight="1" spans="1:12">
      <c r="A5547" s="16">
        <v>5544</v>
      </c>
      <c r="B5547" s="5" t="s">
        <v>22355</v>
      </c>
      <c r="C5547" s="5" t="s">
        <v>25</v>
      </c>
      <c r="D5547" s="5" t="s">
        <v>22356</v>
      </c>
      <c r="E5547" s="5" t="s">
        <v>17</v>
      </c>
      <c r="F5547" s="39" t="s">
        <v>22243</v>
      </c>
      <c r="G5547" s="5" t="s">
        <v>22357</v>
      </c>
      <c r="H5547" s="5" t="s">
        <v>22261</v>
      </c>
      <c r="I5547" s="5" t="s">
        <v>22358</v>
      </c>
      <c r="J5547" s="107" t="s">
        <v>22247</v>
      </c>
      <c r="K5547" s="105">
        <v>1136</v>
      </c>
      <c r="L5547" s="15" t="s">
        <v>22248</v>
      </c>
    </row>
    <row r="5548" customHeight="1" spans="1:12">
      <c r="A5548" s="16">
        <v>5545</v>
      </c>
      <c r="B5548" s="5" t="s">
        <v>4730</v>
      </c>
      <c r="C5548" s="5" t="s">
        <v>15</v>
      </c>
      <c r="D5548" s="5" t="s">
        <v>4731</v>
      </c>
      <c r="E5548" s="5" t="s">
        <v>17</v>
      </c>
      <c r="F5548" s="39" t="s">
        <v>22243</v>
      </c>
      <c r="G5548" s="5" t="s">
        <v>22359</v>
      </c>
      <c r="H5548" s="5" t="s">
        <v>176</v>
      </c>
      <c r="I5548" s="5" t="s">
        <v>4733</v>
      </c>
      <c r="J5548" s="107" t="s">
        <v>22247</v>
      </c>
      <c r="K5548" s="105">
        <v>1136</v>
      </c>
      <c r="L5548" s="15" t="s">
        <v>22248</v>
      </c>
    </row>
    <row r="5549" customHeight="1" spans="1:12">
      <c r="A5549" s="16">
        <v>5546</v>
      </c>
      <c r="B5549" s="5" t="s">
        <v>12148</v>
      </c>
      <c r="C5549" s="5" t="s">
        <v>15</v>
      </c>
      <c r="D5549" s="5" t="s">
        <v>22360</v>
      </c>
      <c r="E5549" s="5" t="s">
        <v>17</v>
      </c>
      <c r="F5549" s="39" t="s">
        <v>22243</v>
      </c>
      <c r="G5549" s="5" t="s">
        <v>22361</v>
      </c>
      <c r="H5549" s="5" t="s">
        <v>22362</v>
      </c>
      <c r="I5549" s="5" t="s">
        <v>22363</v>
      </c>
      <c r="J5549" s="107" t="s">
        <v>22247</v>
      </c>
      <c r="K5549" s="105">
        <v>1136</v>
      </c>
      <c r="L5549" s="15" t="s">
        <v>22248</v>
      </c>
    </row>
    <row r="5550" customHeight="1" spans="1:12">
      <c r="A5550" s="16">
        <v>5547</v>
      </c>
      <c r="B5550" s="5" t="s">
        <v>21972</v>
      </c>
      <c r="C5550" s="5" t="s">
        <v>15</v>
      </c>
      <c r="D5550" s="5" t="s">
        <v>21973</v>
      </c>
      <c r="E5550" s="5" t="s">
        <v>17</v>
      </c>
      <c r="F5550" s="39" t="s">
        <v>22243</v>
      </c>
      <c r="G5550" s="5" t="s">
        <v>22364</v>
      </c>
      <c r="H5550" s="5" t="s">
        <v>6187</v>
      </c>
      <c r="I5550" s="5" t="s">
        <v>21975</v>
      </c>
      <c r="J5550" s="107" t="s">
        <v>22247</v>
      </c>
      <c r="K5550" s="105">
        <v>1136</v>
      </c>
      <c r="L5550" s="15" t="s">
        <v>22248</v>
      </c>
    </row>
    <row r="5551" customHeight="1" spans="1:12">
      <c r="A5551" s="16">
        <v>5548</v>
      </c>
      <c r="B5551" s="5" t="s">
        <v>22365</v>
      </c>
      <c r="C5551" s="5" t="s">
        <v>15</v>
      </c>
      <c r="D5551" s="5" t="s">
        <v>22366</v>
      </c>
      <c r="E5551" s="5" t="s">
        <v>17</v>
      </c>
      <c r="F5551" s="39" t="s">
        <v>22243</v>
      </c>
      <c r="G5551" s="5" t="s">
        <v>22367</v>
      </c>
      <c r="H5551" s="5" t="s">
        <v>22368</v>
      </c>
      <c r="I5551" s="5" t="s">
        <v>22369</v>
      </c>
      <c r="J5551" s="107" t="s">
        <v>22247</v>
      </c>
      <c r="K5551" s="105">
        <v>1136</v>
      </c>
      <c r="L5551" s="15" t="s">
        <v>22248</v>
      </c>
    </row>
    <row r="5552" customHeight="1" spans="1:12">
      <c r="A5552" s="16">
        <v>5549</v>
      </c>
      <c r="B5552" s="5" t="s">
        <v>22370</v>
      </c>
      <c r="C5552" s="5" t="s">
        <v>15</v>
      </c>
      <c r="D5552" s="5" t="s">
        <v>22371</v>
      </c>
      <c r="E5552" s="5" t="s">
        <v>17</v>
      </c>
      <c r="F5552" s="39" t="s">
        <v>22243</v>
      </c>
      <c r="G5552" s="5" t="s">
        <v>22372</v>
      </c>
      <c r="H5552" s="5" t="s">
        <v>22373</v>
      </c>
      <c r="I5552" s="5" t="s">
        <v>22374</v>
      </c>
      <c r="J5552" s="107" t="s">
        <v>22247</v>
      </c>
      <c r="K5552" s="105">
        <v>1136</v>
      </c>
      <c r="L5552" s="15" t="s">
        <v>22248</v>
      </c>
    </row>
    <row r="5553" customHeight="1" spans="1:12">
      <c r="A5553" s="16">
        <v>5550</v>
      </c>
      <c r="B5553" s="5" t="s">
        <v>22375</v>
      </c>
      <c r="C5553" s="5" t="s">
        <v>15</v>
      </c>
      <c r="D5553" s="5" t="s">
        <v>22376</v>
      </c>
      <c r="E5553" s="5" t="s">
        <v>17</v>
      </c>
      <c r="F5553" s="39" t="s">
        <v>22243</v>
      </c>
      <c r="G5553" s="5" t="s">
        <v>22377</v>
      </c>
      <c r="H5553" s="5" t="s">
        <v>22378</v>
      </c>
      <c r="I5553" s="5" t="s">
        <v>22379</v>
      </c>
      <c r="J5553" s="107" t="s">
        <v>22247</v>
      </c>
      <c r="K5553" s="105">
        <v>1136</v>
      </c>
      <c r="L5553" s="15" t="s">
        <v>22248</v>
      </c>
    </row>
    <row r="5554" customHeight="1" spans="1:12">
      <c r="A5554" s="16">
        <v>5551</v>
      </c>
      <c r="B5554" s="5" t="s">
        <v>22380</v>
      </c>
      <c r="C5554" s="5" t="s">
        <v>15</v>
      </c>
      <c r="D5554" s="5" t="s">
        <v>22381</v>
      </c>
      <c r="E5554" s="5" t="s">
        <v>17</v>
      </c>
      <c r="F5554" s="39" t="s">
        <v>22243</v>
      </c>
      <c r="G5554" s="5" t="s">
        <v>22382</v>
      </c>
      <c r="H5554" s="5" t="s">
        <v>22383</v>
      </c>
      <c r="I5554" s="5" t="s">
        <v>22384</v>
      </c>
      <c r="J5554" s="107" t="s">
        <v>22247</v>
      </c>
      <c r="K5554" s="105">
        <v>1136</v>
      </c>
      <c r="L5554" s="15" t="s">
        <v>22248</v>
      </c>
    </row>
    <row r="5555" customHeight="1" spans="1:12">
      <c r="A5555" s="16">
        <v>5552</v>
      </c>
      <c r="B5555" s="5" t="s">
        <v>1158</v>
      </c>
      <c r="C5555" s="5" t="s">
        <v>15</v>
      </c>
      <c r="D5555" s="5" t="s">
        <v>22385</v>
      </c>
      <c r="E5555" s="5" t="s">
        <v>17</v>
      </c>
      <c r="F5555" s="39" t="s">
        <v>22243</v>
      </c>
      <c r="G5555" s="5" t="s">
        <v>22386</v>
      </c>
      <c r="H5555" s="5" t="s">
        <v>22383</v>
      </c>
      <c r="I5555" s="5" t="s">
        <v>22387</v>
      </c>
      <c r="J5555" s="107" t="s">
        <v>22247</v>
      </c>
      <c r="K5555" s="105">
        <v>1136</v>
      </c>
      <c r="L5555" s="15" t="s">
        <v>22248</v>
      </c>
    </row>
    <row r="5556" customHeight="1" spans="1:12">
      <c r="A5556" s="16">
        <v>5553</v>
      </c>
      <c r="B5556" s="5" t="s">
        <v>22388</v>
      </c>
      <c r="C5556" s="5" t="s">
        <v>15</v>
      </c>
      <c r="D5556" s="5" t="s">
        <v>22389</v>
      </c>
      <c r="E5556" s="5" t="s">
        <v>17</v>
      </c>
      <c r="F5556" s="39" t="s">
        <v>22243</v>
      </c>
      <c r="G5556" s="5" t="s">
        <v>22390</v>
      </c>
      <c r="H5556" s="5" t="s">
        <v>22383</v>
      </c>
      <c r="I5556" s="5" t="s">
        <v>22391</v>
      </c>
      <c r="J5556" s="107" t="s">
        <v>22247</v>
      </c>
      <c r="K5556" s="105">
        <v>1136</v>
      </c>
      <c r="L5556" s="15" t="s">
        <v>22248</v>
      </c>
    </row>
    <row r="5557" customHeight="1" spans="1:12">
      <c r="A5557" s="16">
        <v>5554</v>
      </c>
      <c r="B5557" s="5" t="s">
        <v>22392</v>
      </c>
      <c r="C5557" s="5" t="s">
        <v>25</v>
      </c>
      <c r="D5557" s="5" t="s">
        <v>13986</v>
      </c>
      <c r="E5557" s="5" t="s">
        <v>17</v>
      </c>
      <c r="F5557" s="39" t="s">
        <v>22243</v>
      </c>
      <c r="G5557" s="5" t="s">
        <v>22393</v>
      </c>
      <c r="H5557" s="5" t="s">
        <v>22245</v>
      </c>
      <c r="I5557" s="5" t="s">
        <v>22394</v>
      </c>
      <c r="J5557" s="107" t="s">
        <v>22247</v>
      </c>
      <c r="K5557" s="105">
        <v>1136</v>
      </c>
      <c r="L5557" s="15" t="s">
        <v>22248</v>
      </c>
    </row>
    <row r="5558" customHeight="1" spans="1:12">
      <c r="A5558" s="16">
        <v>5555</v>
      </c>
      <c r="B5558" s="5" t="s">
        <v>4734</v>
      </c>
      <c r="C5558" s="5" t="s">
        <v>15</v>
      </c>
      <c r="D5558" s="5" t="s">
        <v>4735</v>
      </c>
      <c r="E5558" s="5" t="s">
        <v>17</v>
      </c>
      <c r="F5558" s="39" t="s">
        <v>22243</v>
      </c>
      <c r="G5558" s="5" t="s">
        <v>22395</v>
      </c>
      <c r="H5558" s="5" t="s">
        <v>176</v>
      </c>
      <c r="I5558" s="5" t="s">
        <v>22396</v>
      </c>
      <c r="J5558" s="107" t="s">
        <v>22247</v>
      </c>
      <c r="K5558" s="105">
        <v>1136</v>
      </c>
      <c r="L5558" s="15" t="s">
        <v>22248</v>
      </c>
    </row>
    <row r="5559" customHeight="1" spans="1:12">
      <c r="A5559" s="16">
        <v>5556</v>
      </c>
      <c r="B5559" s="5" t="s">
        <v>22397</v>
      </c>
      <c r="C5559" s="5" t="s">
        <v>15</v>
      </c>
      <c r="D5559" s="5" t="s">
        <v>22398</v>
      </c>
      <c r="E5559" s="5" t="s">
        <v>17</v>
      </c>
      <c r="F5559" s="39" t="s">
        <v>22243</v>
      </c>
      <c r="G5559" s="5" t="s">
        <v>22399</v>
      </c>
      <c r="H5559" s="5" t="s">
        <v>22400</v>
      </c>
      <c r="I5559" s="5" t="s">
        <v>22401</v>
      </c>
      <c r="J5559" s="107" t="s">
        <v>22247</v>
      </c>
      <c r="K5559" s="105">
        <v>1278</v>
      </c>
      <c r="L5559" s="15" t="s">
        <v>22248</v>
      </c>
    </row>
    <row r="5560" customHeight="1" spans="1:12">
      <c r="A5560" s="16">
        <v>5557</v>
      </c>
      <c r="B5560" s="5" t="s">
        <v>22402</v>
      </c>
      <c r="C5560" s="5" t="s">
        <v>15</v>
      </c>
      <c r="D5560" s="5" t="s">
        <v>22403</v>
      </c>
      <c r="E5560" s="5" t="s">
        <v>17</v>
      </c>
      <c r="F5560" s="39" t="s">
        <v>22243</v>
      </c>
      <c r="G5560" s="5" t="s">
        <v>22404</v>
      </c>
      <c r="H5560" s="5" t="s">
        <v>22405</v>
      </c>
      <c r="I5560" s="5" t="s">
        <v>22406</v>
      </c>
      <c r="J5560" s="107" t="s">
        <v>22247</v>
      </c>
      <c r="K5560" s="105">
        <v>1136</v>
      </c>
      <c r="L5560" s="15" t="s">
        <v>22248</v>
      </c>
    </row>
    <row r="5561" customHeight="1" spans="1:12">
      <c r="A5561" s="16">
        <v>5558</v>
      </c>
      <c r="B5561" s="5" t="s">
        <v>4770</v>
      </c>
      <c r="C5561" s="5" t="s">
        <v>15</v>
      </c>
      <c r="D5561" s="5" t="s">
        <v>4771</v>
      </c>
      <c r="E5561" s="5" t="s">
        <v>17</v>
      </c>
      <c r="F5561" s="39" t="s">
        <v>22243</v>
      </c>
      <c r="G5561" s="5" t="s">
        <v>22407</v>
      </c>
      <c r="H5561" s="5" t="s">
        <v>176</v>
      </c>
      <c r="I5561" s="5" t="s">
        <v>4773</v>
      </c>
      <c r="J5561" s="107" t="s">
        <v>22247</v>
      </c>
      <c r="K5561" s="105">
        <v>1136</v>
      </c>
      <c r="L5561" s="15" t="s">
        <v>22248</v>
      </c>
    </row>
    <row r="5562" customHeight="1" spans="1:12">
      <c r="A5562" s="16">
        <v>5559</v>
      </c>
      <c r="B5562" s="5" t="s">
        <v>22408</v>
      </c>
      <c r="C5562" s="5" t="s">
        <v>15</v>
      </c>
      <c r="D5562" s="5" t="s">
        <v>22409</v>
      </c>
      <c r="E5562" s="5" t="s">
        <v>17</v>
      </c>
      <c r="F5562" s="39" t="s">
        <v>22243</v>
      </c>
      <c r="G5562" s="5" t="s">
        <v>22410</v>
      </c>
      <c r="H5562" s="5" t="s">
        <v>22261</v>
      </c>
      <c r="I5562" s="5" t="s">
        <v>22411</v>
      </c>
      <c r="J5562" s="107" t="s">
        <v>22247</v>
      </c>
      <c r="K5562" s="105">
        <v>1136</v>
      </c>
      <c r="L5562" s="15" t="s">
        <v>22248</v>
      </c>
    </row>
    <row r="5563" customHeight="1" spans="1:12">
      <c r="A5563" s="16">
        <v>5560</v>
      </c>
      <c r="B5563" s="5" t="s">
        <v>22412</v>
      </c>
      <c r="C5563" s="5" t="s">
        <v>15</v>
      </c>
      <c r="D5563" s="5" t="s">
        <v>22413</v>
      </c>
      <c r="E5563" s="5" t="s">
        <v>17</v>
      </c>
      <c r="F5563" s="39" t="s">
        <v>22243</v>
      </c>
      <c r="G5563" s="5" t="s">
        <v>22414</v>
      </c>
      <c r="H5563" s="5" t="s">
        <v>22415</v>
      </c>
      <c r="I5563" s="5" t="s">
        <v>22416</v>
      </c>
      <c r="J5563" s="107" t="s">
        <v>22247</v>
      </c>
      <c r="K5563" s="105">
        <v>1136</v>
      </c>
      <c r="L5563" s="15" t="s">
        <v>22248</v>
      </c>
    </row>
    <row r="5564" customHeight="1" spans="1:12">
      <c r="A5564" s="16">
        <v>5561</v>
      </c>
      <c r="B5564" s="5" t="s">
        <v>22417</v>
      </c>
      <c r="C5564" s="5" t="s">
        <v>15</v>
      </c>
      <c r="D5564" s="5" t="s">
        <v>22418</v>
      </c>
      <c r="E5564" s="5" t="s">
        <v>17</v>
      </c>
      <c r="F5564" s="39" t="s">
        <v>22243</v>
      </c>
      <c r="G5564" s="5" t="s">
        <v>22419</v>
      </c>
      <c r="H5564" s="5" t="s">
        <v>22420</v>
      </c>
      <c r="I5564" s="5" t="s">
        <v>22421</v>
      </c>
      <c r="J5564" s="107" t="s">
        <v>22247</v>
      </c>
      <c r="K5564" s="105">
        <v>1136</v>
      </c>
      <c r="L5564" s="15" t="s">
        <v>22248</v>
      </c>
    </row>
    <row r="5565" customHeight="1" spans="1:12">
      <c r="A5565" s="16">
        <v>5562</v>
      </c>
      <c r="B5565" s="5" t="s">
        <v>22422</v>
      </c>
      <c r="C5565" s="5" t="s">
        <v>15</v>
      </c>
      <c r="D5565" s="5" t="s">
        <v>22423</v>
      </c>
      <c r="E5565" s="5" t="s">
        <v>17</v>
      </c>
      <c r="F5565" s="39" t="s">
        <v>22243</v>
      </c>
      <c r="G5565" s="5" t="s">
        <v>22424</v>
      </c>
      <c r="H5565" s="5" t="s">
        <v>22425</v>
      </c>
      <c r="I5565" s="5" t="s">
        <v>22426</v>
      </c>
      <c r="J5565" s="107" t="s">
        <v>22247</v>
      </c>
      <c r="K5565" s="105">
        <v>1136</v>
      </c>
      <c r="L5565" s="15" t="s">
        <v>22248</v>
      </c>
    </row>
    <row r="5566" customHeight="1" spans="1:12">
      <c r="A5566" s="16">
        <v>5563</v>
      </c>
      <c r="B5566" s="5" t="s">
        <v>22427</v>
      </c>
      <c r="C5566" s="5" t="s">
        <v>15</v>
      </c>
      <c r="D5566" s="5" t="s">
        <v>21454</v>
      </c>
      <c r="E5566" s="5" t="s">
        <v>17</v>
      </c>
      <c r="F5566" s="39" t="s">
        <v>22243</v>
      </c>
      <c r="G5566" s="5" t="s">
        <v>22428</v>
      </c>
      <c r="H5566" s="5" t="s">
        <v>22429</v>
      </c>
      <c r="I5566" s="5" t="s">
        <v>22430</v>
      </c>
      <c r="J5566" s="107" t="s">
        <v>22247</v>
      </c>
      <c r="K5566" s="105">
        <v>1136</v>
      </c>
      <c r="L5566" s="15" t="s">
        <v>22248</v>
      </c>
    </row>
    <row r="5567" customHeight="1" spans="1:12">
      <c r="A5567" s="16">
        <v>5564</v>
      </c>
      <c r="B5567" s="5" t="s">
        <v>9256</v>
      </c>
      <c r="C5567" s="5" t="s">
        <v>15</v>
      </c>
      <c r="D5567" s="5" t="s">
        <v>20783</v>
      </c>
      <c r="E5567" s="5" t="s">
        <v>17</v>
      </c>
      <c r="F5567" s="39" t="s">
        <v>22243</v>
      </c>
      <c r="G5567" s="5" t="s">
        <v>22431</v>
      </c>
      <c r="H5567" s="5" t="s">
        <v>20785</v>
      </c>
      <c r="I5567" s="5" t="s">
        <v>20786</v>
      </c>
      <c r="J5567" s="107" t="s">
        <v>22247</v>
      </c>
      <c r="K5567" s="105">
        <v>1278</v>
      </c>
      <c r="L5567" s="15" t="s">
        <v>22248</v>
      </c>
    </row>
    <row r="5568" customHeight="1" spans="1:12">
      <c r="A5568" s="16">
        <v>5565</v>
      </c>
      <c r="B5568" s="5" t="s">
        <v>4679</v>
      </c>
      <c r="C5568" s="5" t="s">
        <v>15</v>
      </c>
      <c r="D5568" s="5" t="s">
        <v>4680</v>
      </c>
      <c r="E5568" s="5" t="s">
        <v>17</v>
      </c>
      <c r="F5568" s="39" t="s">
        <v>22243</v>
      </c>
      <c r="G5568" s="5" t="s">
        <v>22432</v>
      </c>
      <c r="H5568" s="5" t="s">
        <v>176</v>
      </c>
      <c r="I5568" s="5" t="s">
        <v>4682</v>
      </c>
      <c r="J5568" s="107" t="s">
        <v>22247</v>
      </c>
      <c r="K5568" s="105">
        <v>1278</v>
      </c>
      <c r="L5568" s="15" t="s">
        <v>22248</v>
      </c>
    </row>
    <row r="5569" customHeight="1" spans="1:12">
      <c r="A5569" s="16">
        <v>5566</v>
      </c>
      <c r="B5569" s="5" t="s">
        <v>22433</v>
      </c>
      <c r="C5569" s="5" t="s">
        <v>15</v>
      </c>
      <c r="D5569" s="5" t="s">
        <v>22434</v>
      </c>
      <c r="E5569" s="5" t="s">
        <v>17</v>
      </c>
      <c r="F5569" s="39" t="s">
        <v>22435</v>
      </c>
      <c r="G5569" s="5" t="s">
        <v>22436</v>
      </c>
      <c r="H5569" s="5" t="s">
        <v>7510</v>
      </c>
      <c r="I5569" s="5" t="s">
        <v>22437</v>
      </c>
      <c r="J5569" s="107" t="s">
        <v>22247</v>
      </c>
      <c r="K5569" s="105">
        <v>1320</v>
      </c>
      <c r="L5569" s="15" t="s">
        <v>22248</v>
      </c>
    </row>
    <row r="5570" customHeight="1" spans="1:12">
      <c r="A5570" s="16">
        <v>5567</v>
      </c>
      <c r="B5570" s="5" t="s">
        <v>10403</v>
      </c>
      <c r="C5570" s="5" t="s">
        <v>15</v>
      </c>
      <c r="D5570" s="5" t="s">
        <v>10404</v>
      </c>
      <c r="E5570" s="5" t="s">
        <v>17</v>
      </c>
      <c r="F5570" s="39" t="s">
        <v>22435</v>
      </c>
      <c r="G5570" s="5" t="s">
        <v>22438</v>
      </c>
      <c r="H5570" s="5" t="s">
        <v>10406</v>
      </c>
      <c r="I5570" s="5" t="s">
        <v>10407</v>
      </c>
      <c r="J5570" s="107" t="s">
        <v>22439</v>
      </c>
      <c r="K5570" s="105">
        <v>1320</v>
      </c>
      <c r="L5570" s="15" t="s">
        <v>22248</v>
      </c>
    </row>
    <row r="5571" customHeight="1" spans="1:12">
      <c r="A5571" s="16">
        <v>5568</v>
      </c>
      <c r="B5571" s="5" t="s">
        <v>22440</v>
      </c>
      <c r="C5571" s="5" t="s">
        <v>15</v>
      </c>
      <c r="D5571" s="5" t="s">
        <v>22441</v>
      </c>
      <c r="E5571" s="5" t="s">
        <v>17</v>
      </c>
      <c r="F5571" s="39" t="s">
        <v>22435</v>
      </c>
      <c r="G5571" s="5" t="s">
        <v>22442</v>
      </c>
      <c r="H5571" s="5" t="s">
        <v>22443</v>
      </c>
      <c r="I5571" s="5" t="s">
        <v>22444</v>
      </c>
      <c r="J5571" s="107" t="s">
        <v>22439</v>
      </c>
      <c r="K5571" s="105">
        <v>1320</v>
      </c>
      <c r="L5571" s="15" t="s">
        <v>22248</v>
      </c>
    </row>
    <row r="5572" customHeight="1" spans="1:12">
      <c r="A5572" s="16">
        <v>5569</v>
      </c>
      <c r="B5572" s="5" t="s">
        <v>22445</v>
      </c>
      <c r="C5572" s="5" t="s">
        <v>15</v>
      </c>
      <c r="D5572" s="5" t="s">
        <v>22446</v>
      </c>
      <c r="E5572" s="5" t="s">
        <v>17</v>
      </c>
      <c r="F5572" s="39" t="s">
        <v>22435</v>
      </c>
      <c r="G5572" s="5" t="s">
        <v>22447</v>
      </c>
      <c r="H5572" s="5" t="s">
        <v>22448</v>
      </c>
      <c r="I5572" s="5" t="s">
        <v>22449</v>
      </c>
      <c r="J5572" s="107" t="s">
        <v>22439</v>
      </c>
      <c r="K5572" s="105">
        <v>1320</v>
      </c>
      <c r="L5572" s="15" t="s">
        <v>22248</v>
      </c>
    </row>
    <row r="5573" customHeight="1" spans="1:12">
      <c r="A5573" s="16">
        <v>5570</v>
      </c>
      <c r="B5573" s="5" t="s">
        <v>22450</v>
      </c>
      <c r="C5573" s="5" t="s">
        <v>15</v>
      </c>
      <c r="D5573" s="5" t="s">
        <v>22451</v>
      </c>
      <c r="E5573" s="5" t="s">
        <v>17</v>
      </c>
      <c r="F5573" s="39" t="s">
        <v>22435</v>
      </c>
      <c r="G5573" s="5" t="s">
        <v>22452</v>
      </c>
      <c r="H5573" s="5" t="s">
        <v>22453</v>
      </c>
      <c r="I5573" s="5" t="s">
        <v>22454</v>
      </c>
      <c r="J5573" s="107" t="s">
        <v>22439</v>
      </c>
      <c r="K5573" s="105">
        <v>1320</v>
      </c>
      <c r="L5573" s="15" t="s">
        <v>22248</v>
      </c>
    </row>
    <row r="5574" customHeight="1" spans="1:12">
      <c r="A5574" s="16">
        <v>5571</v>
      </c>
      <c r="B5574" s="5" t="s">
        <v>17653</v>
      </c>
      <c r="C5574" s="5" t="s">
        <v>15</v>
      </c>
      <c r="D5574" s="5" t="s">
        <v>17654</v>
      </c>
      <c r="E5574" s="5" t="s">
        <v>17</v>
      </c>
      <c r="F5574" s="39" t="s">
        <v>22435</v>
      </c>
      <c r="G5574" s="5" t="s">
        <v>22455</v>
      </c>
      <c r="H5574" s="5" t="s">
        <v>17394</v>
      </c>
      <c r="I5574" s="5" t="s">
        <v>17656</v>
      </c>
      <c r="J5574" s="107" t="s">
        <v>22439</v>
      </c>
      <c r="K5574" s="105">
        <v>1320</v>
      </c>
      <c r="L5574" s="15" t="s">
        <v>22248</v>
      </c>
    </row>
    <row r="5575" customHeight="1" spans="1:12">
      <c r="A5575" s="16">
        <v>5572</v>
      </c>
      <c r="B5575" s="5" t="s">
        <v>22456</v>
      </c>
      <c r="C5575" s="5" t="s">
        <v>15</v>
      </c>
      <c r="D5575" s="5" t="s">
        <v>22457</v>
      </c>
      <c r="E5575" s="5" t="s">
        <v>17</v>
      </c>
      <c r="F5575" s="39" t="s">
        <v>22435</v>
      </c>
      <c r="G5575" s="5" t="s">
        <v>22458</v>
      </c>
      <c r="H5575" s="5" t="s">
        <v>22459</v>
      </c>
      <c r="I5575" s="5" t="s">
        <v>22460</v>
      </c>
      <c r="J5575" s="107" t="s">
        <v>22439</v>
      </c>
      <c r="K5575" s="105">
        <v>1320</v>
      </c>
      <c r="L5575" s="15" t="s">
        <v>22248</v>
      </c>
    </row>
    <row r="5576" customHeight="1" spans="1:12">
      <c r="A5576" s="16">
        <v>5573</v>
      </c>
      <c r="B5576" s="5" t="s">
        <v>22461</v>
      </c>
      <c r="C5576" s="5" t="s">
        <v>15</v>
      </c>
      <c r="D5576" s="5" t="s">
        <v>22462</v>
      </c>
      <c r="E5576" s="5" t="s">
        <v>17</v>
      </c>
      <c r="F5576" s="39" t="s">
        <v>22435</v>
      </c>
      <c r="G5576" s="5" t="s">
        <v>22463</v>
      </c>
      <c r="H5576" s="5" t="s">
        <v>22464</v>
      </c>
      <c r="I5576" s="5" t="s">
        <v>22465</v>
      </c>
      <c r="J5576" s="107" t="s">
        <v>22439</v>
      </c>
      <c r="K5576" s="105">
        <v>1320</v>
      </c>
      <c r="L5576" s="15" t="s">
        <v>22248</v>
      </c>
    </row>
    <row r="5577" customHeight="1" spans="1:12">
      <c r="A5577" s="16">
        <v>5574</v>
      </c>
      <c r="B5577" s="5" t="s">
        <v>11638</v>
      </c>
      <c r="C5577" s="5" t="s">
        <v>15</v>
      </c>
      <c r="D5577" s="5" t="s">
        <v>22466</v>
      </c>
      <c r="E5577" s="5" t="s">
        <v>17</v>
      </c>
      <c r="F5577" s="39" t="s">
        <v>22435</v>
      </c>
      <c r="G5577" s="5" t="s">
        <v>22467</v>
      </c>
      <c r="H5577" s="5" t="s">
        <v>22468</v>
      </c>
      <c r="I5577" s="5" t="s">
        <v>22469</v>
      </c>
      <c r="J5577" s="107" t="s">
        <v>22439</v>
      </c>
      <c r="K5577" s="105">
        <v>1320</v>
      </c>
      <c r="L5577" s="15" t="s">
        <v>22248</v>
      </c>
    </row>
    <row r="5578" customHeight="1" spans="1:12">
      <c r="A5578" s="16">
        <v>5575</v>
      </c>
      <c r="B5578" s="5" t="s">
        <v>22470</v>
      </c>
      <c r="C5578" s="5" t="s">
        <v>15</v>
      </c>
      <c r="D5578" s="5" t="s">
        <v>22471</v>
      </c>
      <c r="E5578" s="5" t="s">
        <v>17</v>
      </c>
      <c r="F5578" s="39" t="s">
        <v>22435</v>
      </c>
      <c r="G5578" s="5" t="s">
        <v>22472</v>
      </c>
      <c r="H5578" s="5" t="s">
        <v>22473</v>
      </c>
      <c r="I5578" s="5" t="s">
        <v>22474</v>
      </c>
      <c r="J5578" s="107" t="s">
        <v>22439</v>
      </c>
      <c r="K5578" s="105">
        <v>1320</v>
      </c>
      <c r="L5578" s="15" t="s">
        <v>22248</v>
      </c>
    </row>
    <row r="5579" customHeight="1" spans="1:12">
      <c r="A5579" s="16">
        <v>5576</v>
      </c>
      <c r="B5579" s="5" t="s">
        <v>22475</v>
      </c>
      <c r="C5579" s="5" t="s">
        <v>15</v>
      </c>
      <c r="D5579" s="5" t="s">
        <v>22476</v>
      </c>
      <c r="E5579" s="5" t="s">
        <v>17</v>
      </c>
      <c r="F5579" s="39" t="s">
        <v>22435</v>
      </c>
      <c r="G5579" s="5" t="s">
        <v>22477</v>
      </c>
      <c r="H5579" s="5" t="s">
        <v>22478</v>
      </c>
      <c r="I5579" s="5" t="s">
        <v>22479</v>
      </c>
      <c r="J5579" s="107" t="s">
        <v>22439</v>
      </c>
      <c r="K5579" s="105">
        <v>1320</v>
      </c>
      <c r="L5579" s="15" t="s">
        <v>22248</v>
      </c>
    </row>
    <row r="5580" customHeight="1" spans="1:12">
      <c r="A5580" s="16">
        <v>5577</v>
      </c>
      <c r="B5580" s="5" t="s">
        <v>22480</v>
      </c>
      <c r="C5580" s="5" t="s">
        <v>15</v>
      </c>
      <c r="D5580" s="5" t="s">
        <v>22481</v>
      </c>
      <c r="E5580" s="5" t="s">
        <v>17</v>
      </c>
      <c r="F5580" s="39" t="s">
        <v>22435</v>
      </c>
      <c r="G5580" s="5" t="s">
        <v>22482</v>
      </c>
      <c r="H5580" s="5" t="s">
        <v>22483</v>
      </c>
      <c r="I5580" s="5" t="s">
        <v>22484</v>
      </c>
      <c r="J5580" s="107" t="s">
        <v>22439</v>
      </c>
      <c r="K5580" s="105">
        <v>1320</v>
      </c>
      <c r="L5580" s="15" t="s">
        <v>22248</v>
      </c>
    </row>
    <row r="5581" customHeight="1" spans="1:12">
      <c r="A5581" s="16">
        <v>5578</v>
      </c>
      <c r="B5581" s="5" t="s">
        <v>22485</v>
      </c>
      <c r="C5581" s="5" t="s">
        <v>15</v>
      </c>
      <c r="D5581" s="5" t="s">
        <v>22486</v>
      </c>
      <c r="E5581" s="5" t="s">
        <v>17</v>
      </c>
      <c r="F5581" s="39" t="s">
        <v>22435</v>
      </c>
      <c r="G5581" s="5" t="s">
        <v>22487</v>
      </c>
      <c r="H5581" s="5" t="s">
        <v>22488</v>
      </c>
      <c r="I5581" s="5" t="s">
        <v>22489</v>
      </c>
      <c r="J5581" s="107" t="s">
        <v>22439</v>
      </c>
      <c r="K5581" s="105">
        <v>1320</v>
      </c>
      <c r="L5581" s="15" t="s">
        <v>22248</v>
      </c>
    </row>
    <row r="5582" customHeight="1" spans="1:12">
      <c r="A5582" s="16">
        <v>5579</v>
      </c>
      <c r="B5582" s="5" t="s">
        <v>22490</v>
      </c>
      <c r="C5582" s="5" t="s">
        <v>15</v>
      </c>
      <c r="D5582" s="5" t="s">
        <v>22491</v>
      </c>
      <c r="E5582" s="5" t="s">
        <v>17</v>
      </c>
      <c r="F5582" s="39" t="s">
        <v>22435</v>
      </c>
      <c r="G5582" s="5" t="s">
        <v>22492</v>
      </c>
      <c r="H5582" s="5" t="s">
        <v>22493</v>
      </c>
      <c r="I5582" s="5" t="s">
        <v>22494</v>
      </c>
      <c r="J5582" s="107" t="s">
        <v>22439</v>
      </c>
      <c r="K5582" s="105">
        <v>1320</v>
      </c>
      <c r="L5582" s="15" t="s">
        <v>22248</v>
      </c>
    </row>
    <row r="5583" customHeight="1" spans="1:12">
      <c r="A5583" s="16">
        <v>5580</v>
      </c>
      <c r="B5583" s="5" t="s">
        <v>22495</v>
      </c>
      <c r="C5583" s="5" t="s">
        <v>15</v>
      </c>
      <c r="D5583" s="5" t="s">
        <v>22496</v>
      </c>
      <c r="E5583" s="5" t="s">
        <v>17</v>
      </c>
      <c r="F5583" s="39" t="s">
        <v>22435</v>
      </c>
      <c r="G5583" s="5" t="s">
        <v>22497</v>
      </c>
      <c r="H5583" s="5" t="s">
        <v>22498</v>
      </c>
      <c r="I5583" s="5" t="s">
        <v>22499</v>
      </c>
      <c r="J5583" s="107" t="s">
        <v>22439</v>
      </c>
      <c r="K5583" s="105">
        <v>1320</v>
      </c>
      <c r="L5583" s="15" t="s">
        <v>22248</v>
      </c>
    </row>
    <row r="5584" customHeight="1" spans="1:12">
      <c r="A5584" s="16">
        <v>5581</v>
      </c>
      <c r="B5584" s="5" t="s">
        <v>22500</v>
      </c>
      <c r="C5584" s="5" t="s">
        <v>25</v>
      </c>
      <c r="D5584" s="5" t="s">
        <v>22501</v>
      </c>
      <c r="E5584" s="5" t="s">
        <v>17</v>
      </c>
      <c r="F5584" s="39" t="s">
        <v>22435</v>
      </c>
      <c r="G5584" s="5" t="s">
        <v>22502</v>
      </c>
      <c r="H5584" s="5" t="s">
        <v>22503</v>
      </c>
      <c r="I5584" s="5" t="s">
        <v>22504</v>
      </c>
      <c r="J5584" s="107" t="s">
        <v>22439</v>
      </c>
      <c r="K5584" s="105">
        <v>1320</v>
      </c>
      <c r="L5584" s="15" t="s">
        <v>22248</v>
      </c>
    </row>
    <row r="5585" customHeight="1" spans="1:12">
      <c r="A5585" s="16">
        <v>5582</v>
      </c>
      <c r="B5585" s="5" t="s">
        <v>22505</v>
      </c>
      <c r="C5585" s="5" t="s">
        <v>15</v>
      </c>
      <c r="D5585" s="5" t="s">
        <v>22506</v>
      </c>
      <c r="E5585" s="5" t="s">
        <v>17</v>
      </c>
      <c r="F5585" s="39" t="s">
        <v>22435</v>
      </c>
      <c r="G5585" s="5" t="s">
        <v>22507</v>
      </c>
      <c r="H5585" s="5" t="s">
        <v>22508</v>
      </c>
      <c r="I5585" s="5" t="s">
        <v>22509</v>
      </c>
      <c r="J5585" s="107" t="s">
        <v>22439</v>
      </c>
      <c r="K5585" s="105">
        <v>1320</v>
      </c>
      <c r="L5585" s="15" t="s">
        <v>22248</v>
      </c>
    </row>
    <row r="5586" customHeight="1" spans="1:12">
      <c r="A5586" s="16">
        <v>5583</v>
      </c>
      <c r="B5586" s="5" t="s">
        <v>15859</v>
      </c>
      <c r="C5586" s="5" t="s">
        <v>15</v>
      </c>
      <c r="D5586" s="5" t="s">
        <v>22510</v>
      </c>
      <c r="E5586" s="5" t="s">
        <v>17</v>
      </c>
      <c r="F5586" s="39" t="s">
        <v>22435</v>
      </c>
      <c r="G5586" s="5" t="s">
        <v>22511</v>
      </c>
      <c r="H5586" s="5" t="s">
        <v>22512</v>
      </c>
      <c r="I5586" s="5" t="s">
        <v>22513</v>
      </c>
      <c r="J5586" s="107" t="s">
        <v>22439</v>
      </c>
      <c r="K5586" s="105">
        <v>1320</v>
      </c>
      <c r="L5586" s="15" t="s">
        <v>22248</v>
      </c>
    </row>
    <row r="5587" customHeight="1" spans="1:12">
      <c r="A5587" s="16">
        <v>5584</v>
      </c>
      <c r="B5587" s="5" t="s">
        <v>22514</v>
      </c>
      <c r="C5587" s="5" t="s">
        <v>15</v>
      </c>
      <c r="D5587" s="5" t="s">
        <v>22515</v>
      </c>
      <c r="E5587" s="5" t="s">
        <v>17</v>
      </c>
      <c r="F5587" s="39" t="s">
        <v>22435</v>
      </c>
      <c r="G5587" s="5" t="s">
        <v>22516</v>
      </c>
      <c r="H5587" s="5" t="s">
        <v>22517</v>
      </c>
      <c r="I5587" s="5" t="s">
        <v>22518</v>
      </c>
      <c r="J5587" s="107" t="s">
        <v>22439</v>
      </c>
      <c r="K5587" s="105">
        <v>1320</v>
      </c>
      <c r="L5587" s="15" t="s">
        <v>22248</v>
      </c>
    </row>
    <row r="5588" customHeight="1" spans="1:12">
      <c r="A5588" s="16">
        <v>5585</v>
      </c>
      <c r="B5588" s="5" t="s">
        <v>22519</v>
      </c>
      <c r="C5588" s="5" t="s">
        <v>15</v>
      </c>
      <c r="D5588" s="5" t="s">
        <v>22520</v>
      </c>
      <c r="E5588" s="5" t="s">
        <v>17</v>
      </c>
      <c r="F5588" s="39" t="s">
        <v>22435</v>
      </c>
      <c r="G5588" s="5" t="s">
        <v>22521</v>
      </c>
      <c r="H5588" s="5" t="s">
        <v>22522</v>
      </c>
      <c r="I5588" s="5" t="s">
        <v>22523</v>
      </c>
      <c r="J5588" s="107" t="s">
        <v>22439</v>
      </c>
      <c r="K5588" s="105">
        <v>1320</v>
      </c>
      <c r="L5588" s="15" t="s">
        <v>22248</v>
      </c>
    </row>
    <row r="5589" customHeight="1" spans="1:12">
      <c r="A5589" s="16">
        <v>5586</v>
      </c>
      <c r="B5589" s="5" t="s">
        <v>22524</v>
      </c>
      <c r="C5589" s="5" t="s">
        <v>15</v>
      </c>
      <c r="D5589" s="5" t="s">
        <v>22525</v>
      </c>
      <c r="E5589" s="5" t="s">
        <v>17</v>
      </c>
      <c r="F5589" s="39" t="s">
        <v>22435</v>
      </c>
      <c r="G5589" s="5" t="s">
        <v>22526</v>
      </c>
      <c r="H5589" s="5" t="s">
        <v>22527</v>
      </c>
      <c r="I5589" s="5" t="s">
        <v>22528</v>
      </c>
      <c r="J5589" s="107" t="s">
        <v>22439</v>
      </c>
      <c r="K5589" s="105">
        <v>1320</v>
      </c>
      <c r="L5589" s="15" t="s">
        <v>22248</v>
      </c>
    </row>
    <row r="5590" customHeight="1" spans="1:12">
      <c r="A5590" s="16">
        <v>5587</v>
      </c>
      <c r="B5590" s="5" t="s">
        <v>22529</v>
      </c>
      <c r="C5590" s="5" t="s">
        <v>15</v>
      </c>
      <c r="D5590" s="5" t="s">
        <v>22530</v>
      </c>
      <c r="E5590" s="5" t="s">
        <v>17</v>
      </c>
      <c r="F5590" s="39" t="s">
        <v>22435</v>
      </c>
      <c r="G5590" s="5" t="s">
        <v>22531</v>
      </c>
      <c r="H5590" s="5" t="s">
        <v>22532</v>
      </c>
      <c r="I5590" s="5" t="s">
        <v>22533</v>
      </c>
      <c r="J5590" s="107" t="s">
        <v>22439</v>
      </c>
      <c r="K5590" s="105">
        <v>1496</v>
      </c>
      <c r="L5590" s="15" t="s">
        <v>22248</v>
      </c>
    </row>
    <row r="5591" customHeight="1" spans="1:12">
      <c r="A5591" s="16">
        <v>5588</v>
      </c>
      <c r="B5591" s="5" t="s">
        <v>22534</v>
      </c>
      <c r="C5591" s="5" t="s">
        <v>15</v>
      </c>
      <c r="D5591" s="5" t="s">
        <v>22535</v>
      </c>
      <c r="E5591" s="5" t="s">
        <v>17</v>
      </c>
      <c r="F5591" s="39" t="s">
        <v>22435</v>
      </c>
      <c r="G5591" s="5" t="s">
        <v>22536</v>
      </c>
      <c r="H5591" s="5" t="s">
        <v>22537</v>
      </c>
      <c r="I5591" s="5" t="s">
        <v>22538</v>
      </c>
      <c r="J5591" s="107" t="s">
        <v>22439</v>
      </c>
      <c r="K5591" s="105">
        <v>1320</v>
      </c>
      <c r="L5591" s="15" t="s">
        <v>22248</v>
      </c>
    </row>
    <row r="5592" customHeight="1" spans="1:12">
      <c r="A5592" s="16">
        <v>5589</v>
      </c>
      <c r="B5592" s="5" t="s">
        <v>22539</v>
      </c>
      <c r="C5592" s="5" t="s">
        <v>15</v>
      </c>
      <c r="D5592" s="5" t="s">
        <v>22540</v>
      </c>
      <c r="E5592" s="5" t="s">
        <v>17</v>
      </c>
      <c r="F5592" s="39" t="s">
        <v>22435</v>
      </c>
      <c r="G5592" s="5" t="s">
        <v>22541</v>
      </c>
      <c r="H5592" s="5" t="s">
        <v>22542</v>
      </c>
      <c r="I5592" s="5" t="s">
        <v>22543</v>
      </c>
      <c r="J5592" s="107" t="s">
        <v>22439</v>
      </c>
      <c r="K5592" s="105">
        <v>1320</v>
      </c>
      <c r="L5592" s="15" t="s">
        <v>22248</v>
      </c>
    </row>
    <row r="5593" customHeight="1" spans="1:12">
      <c r="A5593" s="16">
        <v>5590</v>
      </c>
      <c r="B5593" s="5" t="s">
        <v>22544</v>
      </c>
      <c r="C5593" s="5" t="s">
        <v>15</v>
      </c>
      <c r="D5593" s="5" t="s">
        <v>22545</v>
      </c>
      <c r="E5593" s="5" t="s">
        <v>17</v>
      </c>
      <c r="F5593" s="39" t="s">
        <v>22435</v>
      </c>
      <c r="G5593" s="5" t="s">
        <v>22546</v>
      </c>
      <c r="H5593" s="5" t="s">
        <v>22547</v>
      </c>
      <c r="I5593" s="5" t="s">
        <v>22548</v>
      </c>
      <c r="J5593" s="107" t="s">
        <v>22439</v>
      </c>
      <c r="K5593" s="105">
        <v>1320</v>
      </c>
      <c r="L5593" s="15" t="s">
        <v>22248</v>
      </c>
    </row>
    <row r="5594" customHeight="1" spans="1:12">
      <c r="A5594" s="16">
        <v>5591</v>
      </c>
      <c r="B5594" s="5" t="s">
        <v>22549</v>
      </c>
      <c r="C5594" s="5" t="s">
        <v>15</v>
      </c>
      <c r="D5594" s="5" t="s">
        <v>22550</v>
      </c>
      <c r="E5594" s="5" t="s">
        <v>17</v>
      </c>
      <c r="F5594" s="39" t="s">
        <v>22435</v>
      </c>
      <c r="G5594" s="5" t="s">
        <v>22551</v>
      </c>
      <c r="H5594" s="5" t="s">
        <v>3992</v>
      </c>
      <c r="I5594" s="5" t="s">
        <v>22552</v>
      </c>
      <c r="J5594" s="107" t="s">
        <v>22439</v>
      </c>
      <c r="K5594" s="105">
        <v>1320</v>
      </c>
      <c r="L5594" s="15" t="s">
        <v>22248</v>
      </c>
    </row>
    <row r="5595" customHeight="1" spans="1:12">
      <c r="A5595" s="16">
        <v>5592</v>
      </c>
      <c r="B5595" s="5" t="s">
        <v>22553</v>
      </c>
      <c r="C5595" s="5" t="s">
        <v>15</v>
      </c>
      <c r="D5595" s="5" t="s">
        <v>22554</v>
      </c>
      <c r="E5595" s="5" t="s">
        <v>17</v>
      </c>
      <c r="F5595" s="39" t="s">
        <v>22435</v>
      </c>
      <c r="G5595" s="5" t="s">
        <v>22555</v>
      </c>
      <c r="H5595" s="5" t="s">
        <v>22556</v>
      </c>
      <c r="I5595" s="5" t="s">
        <v>22557</v>
      </c>
      <c r="J5595" s="107" t="s">
        <v>22439</v>
      </c>
      <c r="K5595" s="105">
        <v>1320</v>
      </c>
      <c r="L5595" s="15" t="s">
        <v>22248</v>
      </c>
    </row>
    <row r="5596" customHeight="1" spans="1:12">
      <c r="A5596" s="16">
        <v>5593</v>
      </c>
      <c r="B5596" s="5" t="s">
        <v>22558</v>
      </c>
      <c r="C5596" s="5" t="s">
        <v>15</v>
      </c>
      <c r="D5596" s="5" t="s">
        <v>22559</v>
      </c>
      <c r="E5596" s="5" t="s">
        <v>17</v>
      </c>
      <c r="F5596" s="39" t="s">
        <v>22435</v>
      </c>
      <c r="G5596" s="5" t="s">
        <v>22560</v>
      </c>
      <c r="H5596" s="5" t="s">
        <v>22561</v>
      </c>
      <c r="I5596" s="5" t="s">
        <v>22562</v>
      </c>
      <c r="J5596" s="107" t="s">
        <v>22439</v>
      </c>
      <c r="K5596" s="105">
        <v>1320</v>
      </c>
      <c r="L5596" s="15" t="s">
        <v>22248</v>
      </c>
    </row>
    <row r="5597" customHeight="1" spans="1:12">
      <c r="A5597" s="16">
        <v>5594</v>
      </c>
      <c r="B5597" s="5" t="s">
        <v>22563</v>
      </c>
      <c r="C5597" s="5" t="s">
        <v>15</v>
      </c>
      <c r="D5597" s="5" t="s">
        <v>22564</v>
      </c>
      <c r="E5597" s="5" t="s">
        <v>17</v>
      </c>
      <c r="F5597" s="39" t="s">
        <v>22435</v>
      </c>
      <c r="G5597" s="5" t="s">
        <v>22565</v>
      </c>
      <c r="H5597" s="5" t="s">
        <v>22566</v>
      </c>
      <c r="I5597" s="5" t="s">
        <v>22567</v>
      </c>
      <c r="J5597" s="107" t="s">
        <v>22439</v>
      </c>
      <c r="K5597" s="105">
        <v>1320</v>
      </c>
      <c r="L5597" s="15" t="s">
        <v>22248</v>
      </c>
    </row>
    <row r="5598" customHeight="1" spans="1:12">
      <c r="A5598" s="16">
        <v>5595</v>
      </c>
      <c r="B5598" s="5" t="s">
        <v>5651</v>
      </c>
      <c r="C5598" s="5" t="s">
        <v>15</v>
      </c>
      <c r="D5598" s="5" t="s">
        <v>5652</v>
      </c>
      <c r="E5598" s="5" t="s">
        <v>17</v>
      </c>
      <c r="F5598" s="39" t="s">
        <v>22435</v>
      </c>
      <c r="G5598" s="5" t="s">
        <v>22568</v>
      </c>
      <c r="H5598" s="5" t="s">
        <v>4642</v>
      </c>
      <c r="I5598" s="5" t="s">
        <v>5630</v>
      </c>
      <c r="J5598" s="107" t="s">
        <v>22439</v>
      </c>
      <c r="K5598" s="105">
        <v>1320</v>
      </c>
      <c r="L5598" s="15" t="s">
        <v>22248</v>
      </c>
    </row>
    <row r="5599" customHeight="1" spans="1:12">
      <c r="A5599" s="16">
        <v>5596</v>
      </c>
      <c r="B5599" s="5" t="s">
        <v>22569</v>
      </c>
      <c r="C5599" s="5" t="s">
        <v>15</v>
      </c>
      <c r="D5599" s="5" t="s">
        <v>22570</v>
      </c>
      <c r="E5599" s="5" t="s">
        <v>17</v>
      </c>
      <c r="F5599" s="39" t="s">
        <v>22435</v>
      </c>
      <c r="G5599" s="5" t="s">
        <v>22571</v>
      </c>
      <c r="H5599" s="5" t="s">
        <v>22572</v>
      </c>
      <c r="I5599" s="5" t="s">
        <v>22573</v>
      </c>
      <c r="J5599" s="107" t="s">
        <v>22439</v>
      </c>
      <c r="K5599" s="105">
        <v>1320</v>
      </c>
      <c r="L5599" s="15" t="s">
        <v>22248</v>
      </c>
    </row>
    <row r="5600" customHeight="1" spans="1:12">
      <c r="A5600" s="16">
        <v>5597</v>
      </c>
      <c r="B5600" s="5" t="s">
        <v>22574</v>
      </c>
      <c r="C5600" s="5" t="s">
        <v>15</v>
      </c>
      <c r="D5600" s="5" t="s">
        <v>22575</v>
      </c>
      <c r="E5600" s="5" t="s">
        <v>17</v>
      </c>
      <c r="F5600" s="39" t="s">
        <v>22435</v>
      </c>
      <c r="G5600" s="5" t="s">
        <v>22576</v>
      </c>
      <c r="H5600" s="5" t="s">
        <v>22577</v>
      </c>
      <c r="I5600" s="5" t="s">
        <v>22578</v>
      </c>
      <c r="J5600" s="107" t="s">
        <v>22439</v>
      </c>
      <c r="K5600" s="105">
        <v>1320</v>
      </c>
      <c r="L5600" s="15" t="s">
        <v>22248</v>
      </c>
    </row>
    <row r="5601" customHeight="1" spans="1:12">
      <c r="A5601" s="16">
        <v>5598</v>
      </c>
      <c r="B5601" s="5" t="s">
        <v>7633</v>
      </c>
      <c r="C5601" s="5" t="s">
        <v>15</v>
      </c>
      <c r="D5601" s="5" t="s">
        <v>22579</v>
      </c>
      <c r="E5601" s="5" t="s">
        <v>17</v>
      </c>
      <c r="F5601" s="39" t="s">
        <v>22435</v>
      </c>
      <c r="G5601" s="5" t="s">
        <v>22580</v>
      </c>
      <c r="H5601" s="5" t="s">
        <v>22581</v>
      </c>
      <c r="I5601" s="5" t="s">
        <v>22582</v>
      </c>
      <c r="J5601" s="107" t="s">
        <v>22439</v>
      </c>
      <c r="K5601" s="105">
        <v>1320</v>
      </c>
      <c r="L5601" s="15" t="s">
        <v>22248</v>
      </c>
    </row>
    <row r="5602" customHeight="1" spans="1:12">
      <c r="A5602" s="16">
        <v>5599</v>
      </c>
      <c r="B5602" s="5" t="s">
        <v>22583</v>
      </c>
      <c r="C5602" s="5" t="s">
        <v>15</v>
      </c>
      <c r="D5602" s="5" t="s">
        <v>22584</v>
      </c>
      <c r="E5602" s="5" t="s">
        <v>17</v>
      </c>
      <c r="F5602" s="39" t="s">
        <v>22435</v>
      </c>
      <c r="G5602" s="5" t="s">
        <v>22585</v>
      </c>
      <c r="H5602" s="5" t="s">
        <v>22586</v>
      </c>
      <c r="I5602" s="5" t="s">
        <v>22587</v>
      </c>
      <c r="J5602" s="107" t="s">
        <v>22439</v>
      </c>
      <c r="K5602" s="105">
        <v>1320</v>
      </c>
      <c r="L5602" s="15" t="s">
        <v>22248</v>
      </c>
    </row>
    <row r="5603" customHeight="1" spans="1:12">
      <c r="A5603" s="16">
        <v>5600</v>
      </c>
      <c r="B5603" s="5" t="s">
        <v>22588</v>
      </c>
      <c r="C5603" s="5" t="s">
        <v>15</v>
      </c>
      <c r="D5603" s="5" t="s">
        <v>22589</v>
      </c>
      <c r="E5603" s="5" t="s">
        <v>17</v>
      </c>
      <c r="F5603" s="39" t="s">
        <v>22435</v>
      </c>
      <c r="G5603" s="5" t="s">
        <v>22590</v>
      </c>
      <c r="H5603" s="5" t="s">
        <v>22591</v>
      </c>
      <c r="I5603" s="5" t="s">
        <v>22592</v>
      </c>
      <c r="J5603" s="107" t="s">
        <v>22439</v>
      </c>
      <c r="K5603" s="105">
        <v>1320</v>
      </c>
      <c r="L5603" s="15" t="s">
        <v>22248</v>
      </c>
    </row>
    <row r="5604" customHeight="1" spans="1:12">
      <c r="A5604" s="16">
        <v>5601</v>
      </c>
      <c r="B5604" s="5" t="s">
        <v>22593</v>
      </c>
      <c r="C5604" s="5" t="s">
        <v>15</v>
      </c>
      <c r="D5604" s="5" t="s">
        <v>22594</v>
      </c>
      <c r="E5604" s="5" t="s">
        <v>17</v>
      </c>
      <c r="F5604" s="39" t="s">
        <v>22435</v>
      </c>
      <c r="G5604" s="5" t="s">
        <v>22595</v>
      </c>
      <c r="H5604" s="5" t="s">
        <v>22596</v>
      </c>
      <c r="I5604" s="5" t="s">
        <v>22597</v>
      </c>
      <c r="J5604" s="107" t="s">
        <v>22439</v>
      </c>
      <c r="K5604" s="105">
        <v>1320</v>
      </c>
      <c r="L5604" s="15" t="s">
        <v>22248</v>
      </c>
    </row>
    <row r="5605" customHeight="1" spans="1:12">
      <c r="A5605" s="16">
        <v>5602</v>
      </c>
      <c r="B5605" s="5" t="s">
        <v>22598</v>
      </c>
      <c r="C5605" s="5" t="s">
        <v>15</v>
      </c>
      <c r="D5605" s="5" t="s">
        <v>22599</v>
      </c>
      <c r="E5605" s="5" t="s">
        <v>17</v>
      </c>
      <c r="F5605" s="39" t="s">
        <v>22435</v>
      </c>
      <c r="G5605" s="5" t="s">
        <v>22600</v>
      </c>
      <c r="H5605" s="5" t="s">
        <v>22601</v>
      </c>
      <c r="I5605" s="5" t="s">
        <v>22602</v>
      </c>
      <c r="J5605" s="107" t="s">
        <v>22439</v>
      </c>
      <c r="K5605" s="105">
        <v>1320</v>
      </c>
      <c r="L5605" s="15" t="s">
        <v>22248</v>
      </c>
    </row>
    <row r="5606" customHeight="1" spans="1:12">
      <c r="A5606" s="16">
        <v>5603</v>
      </c>
      <c r="B5606" s="5" t="s">
        <v>22603</v>
      </c>
      <c r="C5606" s="5" t="s">
        <v>15</v>
      </c>
      <c r="D5606" s="5" t="s">
        <v>22604</v>
      </c>
      <c r="E5606" s="5" t="s">
        <v>17</v>
      </c>
      <c r="F5606" s="39" t="s">
        <v>22435</v>
      </c>
      <c r="G5606" s="5" t="s">
        <v>22605</v>
      </c>
      <c r="H5606" s="5" t="s">
        <v>22606</v>
      </c>
      <c r="I5606" s="5" t="s">
        <v>22607</v>
      </c>
      <c r="J5606" s="107" t="s">
        <v>22439</v>
      </c>
      <c r="K5606" s="105">
        <v>1320</v>
      </c>
      <c r="L5606" s="15" t="s">
        <v>22248</v>
      </c>
    </row>
    <row r="5607" customHeight="1" spans="1:12">
      <c r="A5607" s="16">
        <v>5604</v>
      </c>
      <c r="B5607" s="5" t="s">
        <v>22608</v>
      </c>
      <c r="C5607" s="5" t="s">
        <v>15</v>
      </c>
      <c r="D5607" s="5" t="s">
        <v>22609</v>
      </c>
      <c r="E5607" s="5" t="s">
        <v>17</v>
      </c>
      <c r="F5607" s="39" t="s">
        <v>22435</v>
      </c>
      <c r="G5607" s="5" t="s">
        <v>22610</v>
      </c>
      <c r="H5607" s="5" t="s">
        <v>22611</v>
      </c>
      <c r="I5607" s="5" t="s">
        <v>22612</v>
      </c>
      <c r="J5607" s="107" t="s">
        <v>22439</v>
      </c>
      <c r="K5607" s="105">
        <v>1320</v>
      </c>
      <c r="L5607" s="15" t="s">
        <v>22248</v>
      </c>
    </row>
    <row r="5608" customHeight="1" spans="1:12">
      <c r="A5608" s="16">
        <v>5605</v>
      </c>
      <c r="B5608" s="5" t="s">
        <v>22613</v>
      </c>
      <c r="C5608" s="5" t="s">
        <v>15</v>
      </c>
      <c r="D5608" s="5" t="s">
        <v>22614</v>
      </c>
      <c r="E5608" s="5" t="s">
        <v>17</v>
      </c>
      <c r="F5608" s="39" t="s">
        <v>22435</v>
      </c>
      <c r="G5608" s="5" t="s">
        <v>22615</v>
      </c>
      <c r="H5608" s="5" t="s">
        <v>22616</v>
      </c>
      <c r="I5608" s="5" t="s">
        <v>22617</v>
      </c>
      <c r="J5608" s="107" t="s">
        <v>22439</v>
      </c>
      <c r="K5608" s="105">
        <v>1320</v>
      </c>
      <c r="L5608" s="15" t="s">
        <v>22248</v>
      </c>
    </row>
    <row r="5609" customHeight="1" spans="1:12">
      <c r="A5609" s="16">
        <v>5606</v>
      </c>
      <c r="B5609" s="5" t="s">
        <v>22618</v>
      </c>
      <c r="C5609" s="5" t="s">
        <v>15</v>
      </c>
      <c r="D5609" s="5" t="s">
        <v>22619</v>
      </c>
      <c r="E5609" s="5" t="s">
        <v>17</v>
      </c>
      <c r="F5609" s="39" t="s">
        <v>22435</v>
      </c>
      <c r="G5609" s="5" t="s">
        <v>22620</v>
      </c>
      <c r="H5609" s="5" t="s">
        <v>22621</v>
      </c>
      <c r="I5609" s="5" t="s">
        <v>22622</v>
      </c>
      <c r="J5609" s="107" t="s">
        <v>22439</v>
      </c>
      <c r="K5609" s="105">
        <v>1320</v>
      </c>
      <c r="L5609" s="15" t="s">
        <v>22248</v>
      </c>
    </row>
    <row r="5610" customHeight="1" spans="1:12">
      <c r="A5610" s="16">
        <v>5607</v>
      </c>
      <c r="B5610" s="5" t="s">
        <v>22623</v>
      </c>
      <c r="C5610" s="5" t="s">
        <v>15</v>
      </c>
      <c r="D5610" s="5" t="s">
        <v>22624</v>
      </c>
      <c r="E5610" s="5" t="s">
        <v>17</v>
      </c>
      <c r="F5610" s="39" t="s">
        <v>22435</v>
      </c>
      <c r="G5610" s="5" t="s">
        <v>22625</v>
      </c>
      <c r="H5610" s="5" t="s">
        <v>22626</v>
      </c>
      <c r="I5610" s="5" t="s">
        <v>22627</v>
      </c>
      <c r="J5610" s="107" t="s">
        <v>22439</v>
      </c>
      <c r="K5610" s="105">
        <v>1320</v>
      </c>
      <c r="L5610" s="15" t="s">
        <v>22248</v>
      </c>
    </row>
    <row r="5611" customHeight="1" spans="1:12">
      <c r="A5611" s="16">
        <v>5608</v>
      </c>
      <c r="B5611" s="5" t="s">
        <v>22628</v>
      </c>
      <c r="C5611" s="5" t="s">
        <v>15</v>
      </c>
      <c r="D5611" s="5" t="s">
        <v>22629</v>
      </c>
      <c r="E5611" s="5" t="s">
        <v>17</v>
      </c>
      <c r="F5611" s="39" t="s">
        <v>22435</v>
      </c>
      <c r="G5611" s="5" t="s">
        <v>22630</v>
      </c>
      <c r="H5611" s="5" t="s">
        <v>22631</v>
      </c>
      <c r="I5611" s="5" t="s">
        <v>22632</v>
      </c>
      <c r="J5611" s="107" t="s">
        <v>22439</v>
      </c>
      <c r="K5611" s="105">
        <v>1320</v>
      </c>
      <c r="L5611" s="15" t="s">
        <v>22248</v>
      </c>
    </row>
    <row r="5612" customHeight="1" spans="1:12">
      <c r="A5612" s="16">
        <v>5609</v>
      </c>
      <c r="B5612" s="5" t="s">
        <v>22633</v>
      </c>
      <c r="C5612" s="5" t="s">
        <v>15</v>
      </c>
      <c r="D5612" s="5" t="s">
        <v>22634</v>
      </c>
      <c r="E5612" s="5" t="s">
        <v>17</v>
      </c>
      <c r="F5612" s="39" t="s">
        <v>22435</v>
      </c>
      <c r="G5612" s="5" t="s">
        <v>22635</v>
      </c>
      <c r="H5612" s="5" t="s">
        <v>22636</v>
      </c>
      <c r="I5612" s="5" t="s">
        <v>22637</v>
      </c>
      <c r="J5612" s="107" t="s">
        <v>22439</v>
      </c>
      <c r="K5612" s="105">
        <v>1320</v>
      </c>
      <c r="L5612" s="15" t="s">
        <v>22248</v>
      </c>
    </row>
    <row r="5613" customHeight="1" spans="1:12">
      <c r="A5613" s="16">
        <v>5610</v>
      </c>
      <c r="B5613" s="5" t="s">
        <v>10358</v>
      </c>
      <c r="C5613" s="5" t="s">
        <v>15</v>
      </c>
      <c r="D5613" s="5" t="s">
        <v>10359</v>
      </c>
      <c r="E5613" s="5" t="s">
        <v>17</v>
      </c>
      <c r="F5613" s="39" t="s">
        <v>22435</v>
      </c>
      <c r="G5613" s="5" t="s">
        <v>22638</v>
      </c>
      <c r="H5613" s="5" t="s">
        <v>10361</v>
      </c>
      <c r="I5613" s="5" t="s">
        <v>10362</v>
      </c>
      <c r="J5613" s="107" t="s">
        <v>22439</v>
      </c>
      <c r="K5613" s="105">
        <v>1320</v>
      </c>
      <c r="L5613" s="15" t="s">
        <v>22248</v>
      </c>
    </row>
    <row r="5614" customHeight="1" spans="1:12">
      <c r="A5614" s="16">
        <v>5611</v>
      </c>
      <c r="B5614" s="5" t="s">
        <v>22639</v>
      </c>
      <c r="C5614" s="5" t="s">
        <v>15</v>
      </c>
      <c r="D5614" s="5" t="s">
        <v>22640</v>
      </c>
      <c r="E5614" s="5" t="s">
        <v>17</v>
      </c>
      <c r="F5614" s="39" t="s">
        <v>22435</v>
      </c>
      <c r="G5614" s="5" t="s">
        <v>22641</v>
      </c>
      <c r="H5614" s="5" t="s">
        <v>22642</v>
      </c>
      <c r="I5614" s="5" t="s">
        <v>22643</v>
      </c>
      <c r="J5614" s="107" t="s">
        <v>22439</v>
      </c>
      <c r="K5614" s="105">
        <v>1320</v>
      </c>
      <c r="L5614" s="15" t="s">
        <v>22248</v>
      </c>
    </row>
    <row r="5615" customHeight="1" spans="1:12">
      <c r="A5615" s="16">
        <v>5612</v>
      </c>
      <c r="B5615" s="5" t="s">
        <v>10373</v>
      </c>
      <c r="C5615" s="5" t="s">
        <v>15</v>
      </c>
      <c r="D5615" s="5" t="s">
        <v>10374</v>
      </c>
      <c r="E5615" s="5" t="s">
        <v>17</v>
      </c>
      <c r="F5615" s="39" t="s">
        <v>22435</v>
      </c>
      <c r="G5615" s="5" t="s">
        <v>22644</v>
      </c>
      <c r="H5615" s="5" t="s">
        <v>10376</v>
      </c>
      <c r="I5615" s="5" t="s">
        <v>10377</v>
      </c>
      <c r="J5615" s="107" t="s">
        <v>22439</v>
      </c>
      <c r="K5615" s="105">
        <v>1320</v>
      </c>
      <c r="L5615" s="15" t="s">
        <v>22248</v>
      </c>
    </row>
    <row r="5616" customHeight="1" spans="1:12">
      <c r="A5616" s="16">
        <v>5613</v>
      </c>
      <c r="B5616" s="5" t="s">
        <v>22645</v>
      </c>
      <c r="C5616" s="5" t="s">
        <v>15</v>
      </c>
      <c r="D5616" s="5" t="s">
        <v>22646</v>
      </c>
      <c r="E5616" s="5" t="s">
        <v>17</v>
      </c>
      <c r="F5616" s="39" t="s">
        <v>22435</v>
      </c>
      <c r="G5616" s="5" t="s">
        <v>22647</v>
      </c>
      <c r="H5616" s="5" t="s">
        <v>22512</v>
      </c>
      <c r="I5616" s="5" t="s">
        <v>22648</v>
      </c>
      <c r="J5616" s="107" t="s">
        <v>22439</v>
      </c>
      <c r="K5616" s="105">
        <v>1320</v>
      </c>
      <c r="L5616" s="15" t="s">
        <v>22248</v>
      </c>
    </row>
    <row r="5617" customHeight="1" spans="1:12">
      <c r="A5617" s="16">
        <v>5614</v>
      </c>
      <c r="B5617" s="5" t="s">
        <v>22649</v>
      </c>
      <c r="C5617" s="5" t="s">
        <v>15</v>
      </c>
      <c r="D5617" s="5" t="s">
        <v>22650</v>
      </c>
      <c r="E5617" s="5" t="s">
        <v>17</v>
      </c>
      <c r="F5617" s="39" t="s">
        <v>22435</v>
      </c>
      <c r="G5617" s="5" t="s">
        <v>22651</v>
      </c>
      <c r="H5617" s="5" t="s">
        <v>22652</v>
      </c>
      <c r="I5617" s="5" t="s">
        <v>22653</v>
      </c>
      <c r="J5617" s="107" t="s">
        <v>22439</v>
      </c>
      <c r="K5617" s="105">
        <v>1320</v>
      </c>
      <c r="L5617" s="15" t="s">
        <v>22248</v>
      </c>
    </row>
    <row r="5618" customHeight="1" spans="1:12">
      <c r="A5618" s="16">
        <v>5615</v>
      </c>
      <c r="B5618" s="5" t="s">
        <v>22654</v>
      </c>
      <c r="C5618" s="5" t="s">
        <v>15</v>
      </c>
      <c r="D5618" s="5" t="s">
        <v>22655</v>
      </c>
      <c r="E5618" s="5" t="s">
        <v>17</v>
      </c>
      <c r="F5618" s="39" t="s">
        <v>22435</v>
      </c>
      <c r="G5618" s="5" t="s">
        <v>22656</v>
      </c>
      <c r="H5618" s="5" t="s">
        <v>22657</v>
      </c>
      <c r="I5618" s="5" t="s">
        <v>22658</v>
      </c>
      <c r="J5618" s="107" t="s">
        <v>22439</v>
      </c>
      <c r="K5618" s="105">
        <v>1320</v>
      </c>
      <c r="L5618" s="15" t="s">
        <v>22248</v>
      </c>
    </row>
    <row r="5619" customHeight="1" spans="1:12">
      <c r="A5619" s="16">
        <v>5616</v>
      </c>
      <c r="B5619" s="5" t="s">
        <v>22659</v>
      </c>
      <c r="C5619" s="5" t="s">
        <v>15</v>
      </c>
      <c r="D5619" s="5" t="s">
        <v>22660</v>
      </c>
      <c r="E5619" s="5" t="s">
        <v>17</v>
      </c>
      <c r="F5619" s="39" t="s">
        <v>22243</v>
      </c>
      <c r="G5619" s="5" t="s">
        <v>22661</v>
      </c>
      <c r="H5619" s="5" t="s">
        <v>22662</v>
      </c>
      <c r="I5619" s="5" t="s">
        <v>22663</v>
      </c>
      <c r="J5619" s="107" t="s">
        <v>22664</v>
      </c>
      <c r="K5619" s="105">
        <v>1136</v>
      </c>
      <c r="L5619" s="15" t="s">
        <v>22248</v>
      </c>
    </row>
    <row r="5620" customHeight="1" spans="1:12">
      <c r="A5620" s="16">
        <v>5617</v>
      </c>
      <c r="B5620" s="5" t="s">
        <v>22665</v>
      </c>
      <c r="C5620" s="5" t="s">
        <v>15</v>
      </c>
      <c r="D5620" s="5" t="s">
        <v>20034</v>
      </c>
      <c r="E5620" s="5" t="s">
        <v>17</v>
      </c>
      <c r="F5620" s="39" t="s">
        <v>22243</v>
      </c>
      <c r="G5620" s="5" t="s">
        <v>22666</v>
      </c>
      <c r="H5620" s="5" t="s">
        <v>22667</v>
      </c>
      <c r="I5620" s="5" t="s">
        <v>22668</v>
      </c>
      <c r="J5620" s="107" t="s">
        <v>22664</v>
      </c>
      <c r="K5620" s="105">
        <v>1136</v>
      </c>
      <c r="L5620" s="15" t="s">
        <v>22248</v>
      </c>
    </row>
    <row r="5621" customHeight="1" spans="1:12">
      <c r="A5621" s="16">
        <v>5618</v>
      </c>
      <c r="B5621" s="5" t="s">
        <v>22669</v>
      </c>
      <c r="C5621" s="5" t="s">
        <v>15</v>
      </c>
      <c r="D5621" s="5" t="s">
        <v>22670</v>
      </c>
      <c r="E5621" s="5" t="s">
        <v>17</v>
      </c>
      <c r="F5621" s="39" t="s">
        <v>22243</v>
      </c>
      <c r="G5621" s="5" t="s">
        <v>22671</v>
      </c>
      <c r="H5621" s="5" t="s">
        <v>22672</v>
      </c>
      <c r="I5621" s="5" t="s">
        <v>22673</v>
      </c>
      <c r="J5621" s="107" t="s">
        <v>22664</v>
      </c>
      <c r="K5621" s="105">
        <v>1136</v>
      </c>
      <c r="L5621" s="15" t="s">
        <v>22248</v>
      </c>
    </row>
    <row r="5622" customHeight="1" spans="1:12">
      <c r="A5622" s="16">
        <v>5619</v>
      </c>
      <c r="B5622" s="5" t="s">
        <v>22674</v>
      </c>
      <c r="C5622" s="5" t="s">
        <v>15</v>
      </c>
      <c r="D5622" s="5" t="s">
        <v>22675</v>
      </c>
      <c r="E5622" s="5" t="s">
        <v>17</v>
      </c>
      <c r="F5622" s="39" t="s">
        <v>22243</v>
      </c>
      <c r="G5622" s="5" t="s">
        <v>22676</v>
      </c>
      <c r="H5622" s="5" t="s">
        <v>22677</v>
      </c>
      <c r="I5622" s="5" t="s">
        <v>22678</v>
      </c>
      <c r="J5622" s="107" t="s">
        <v>22664</v>
      </c>
      <c r="K5622" s="105">
        <v>1136</v>
      </c>
      <c r="L5622" s="15" t="s">
        <v>22248</v>
      </c>
    </row>
    <row r="5623" customHeight="1" spans="1:12">
      <c r="A5623" s="16">
        <v>5620</v>
      </c>
      <c r="B5623" s="5" t="s">
        <v>22679</v>
      </c>
      <c r="C5623" s="5" t="s">
        <v>15</v>
      </c>
      <c r="D5623" s="5" t="s">
        <v>22680</v>
      </c>
      <c r="E5623" s="5" t="s">
        <v>17</v>
      </c>
      <c r="F5623" s="39" t="s">
        <v>22243</v>
      </c>
      <c r="G5623" s="5" t="s">
        <v>22681</v>
      </c>
      <c r="H5623" s="5" t="s">
        <v>22682</v>
      </c>
      <c r="I5623" s="5" t="s">
        <v>22683</v>
      </c>
      <c r="J5623" s="107" t="s">
        <v>22664</v>
      </c>
      <c r="K5623" s="105">
        <v>1136</v>
      </c>
      <c r="L5623" s="15" t="s">
        <v>22248</v>
      </c>
    </row>
    <row r="5624" customHeight="1" spans="1:12">
      <c r="A5624" s="16">
        <v>5621</v>
      </c>
      <c r="B5624" s="5" t="s">
        <v>22684</v>
      </c>
      <c r="C5624" s="5" t="s">
        <v>15</v>
      </c>
      <c r="D5624" s="5" t="s">
        <v>22685</v>
      </c>
      <c r="E5624" s="5" t="s">
        <v>17</v>
      </c>
      <c r="F5624" s="39" t="s">
        <v>22243</v>
      </c>
      <c r="G5624" s="5" t="s">
        <v>22686</v>
      </c>
      <c r="H5624" s="5" t="s">
        <v>22687</v>
      </c>
      <c r="I5624" s="5" t="s">
        <v>22688</v>
      </c>
      <c r="J5624" s="107" t="s">
        <v>22664</v>
      </c>
      <c r="K5624" s="105">
        <v>1136</v>
      </c>
      <c r="L5624" s="15" t="s">
        <v>22248</v>
      </c>
    </row>
    <row r="5625" customHeight="1" spans="1:12">
      <c r="A5625" s="16">
        <v>5622</v>
      </c>
      <c r="B5625" s="5" t="s">
        <v>22689</v>
      </c>
      <c r="C5625" s="5" t="s">
        <v>15</v>
      </c>
      <c r="D5625" s="5" t="s">
        <v>22690</v>
      </c>
      <c r="E5625" s="5" t="s">
        <v>17</v>
      </c>
      <c r="F5625" s="39" t="s">
        <v>22243</v>
      </c>
      <c r="G5625" s="5" t="s">
        <v>22691</v>
      </c>
      <c r="H5625" s="5" t="s">
        <v>22692</v>
      </c>
      <c r="I5625" s="5" t="s">
        <v>22693</v>
      </c>
      <c r="J5625" s="107" t="s">
        <v>22664</v>
      </c>
      <c r="K5625" s="105">
        <v>1136</v>
      </c>
      <c r="L5625" s="15" t="s">
        <v>22248</v>
      </c>
    </row>
    <row r="5626" customHeight="1" spans="1:12">
      <c r="A5626" s="16">
        <v>5623</v>
      </c>
      <c r="B5626" s="5" t="s">
        <v>22694</v>
      </c>
      <c r="C5626" s="5" t="s">
        <v>15</v>
      </c>
      <c r="D5626" s="5" t="s">
        <v>22695</v>
      </c>
      <c r="E5626" s="5" t="s">
        <v>17</v>
      </c>
      <c r="F5626" s="39" t="s">
        <v>22243</v>
      </c>
      <c r="G5626" s="5" t="s">
        <v>22696</v>
      </c>
      <c r="H5626" s="5" t="s">
        <v>22697</v>
      </c>
      <c r="I5626" s="5" t="s">
        <v>22698</v>
      </c>
      <c r="J5626" s="107" t="s">
        <v>22664</v>
      </c>
      <c r="K5626" s="105">
        <v>1136</v>
      </c>
      <c r="L5626" s="15" t="s">
        <v>22248</v>
      </c>
    </row>
    <row r="5627" customHeight="1" spans="1:12">
      <c r="A5627" s="16">
        <v>5624</v>
      </c>
      <c r="B5627" s="5" t="s">
        <v>10432</v>
      </c>
      <c r="C5627" s="5" t="s">
        <v>15</v>
      </c>
      <c r="D5627" s="5" t="s">
        <v>10433</v>
      </c>
      <c r="E5627" s="5" t="s">
        <v>17</v>
      </c>
      <c r="F5627" s="39" t="s">
        <v>22243</v>
      </c>
      <c r="G5627" s="5" t="s">
        <v>22699</v>
      </c>
      <c r="H5627" s="5" t="s">
        <v>10435</v>
      </c>
      <c r="I5627" s="5" t="s">
        <v>10436</v>
      </c>
      <c r="J5627" s="107" t="s">
        <v>22664</v>
      </c>
      <c r="K5627" s="105">
        <v>1136</v>
      </c>
      <c r="L5627" s="15" t="s">
        <v>22248</v>
      </c>
    </row>
    <row r="5628" customHeight="1" spans="1:12">
      <c r="A5628" s="16">
        <v>5625</v>
      </c>
      <c r="B5628" s="5" t="s">
        <v>22700</v>
      </c>
      <c r="C5628" s="5" t="s">
        <v>15</v>
      </c>
      <c r="D5628" s="5" t="s">
        <v>22701</v>
      </c>
      <c r="E5628" s="5" t="s">
        <v>17</v>
      </c>
      <c r="F5628" s="39" t="s">
        <v>22243</v>
      </c>
      <c r="G5628" s="5" t="s">
        <v>22702</v>
      </c>
      <c r="H5628" s="5" t="s">
        <v>22703</v>
      </c>
      <c r="I5628" s="5" t="s">
        <v>22704</v>
      </c>
      <c r="J5628" s="107" t="s">
        <v>22664</v>
      </c>
      <c r="K5628" s="105">
        <v>1136</v>
      </c>
      <c r="L5628" s="15" t="s">
        <v>22248</v>
      </c>
    </row>
    <row r="5629" customHeight="1" spans="1:12">
      <c r="A5629" s="16">
        <v>5626</v>
      </c>
      <c r="B5629" s="5" t="s">
        <v>5249</v>
      </c>
      <c r="C5629" s="5" t="s">
        <v>15</v>
      </c>
      <c r="D5629" s="5" t="s">
        <v>22705</v>
      </c>
      <c r="E5629" s="5" t="s">
        <v>17</v>
      </c>
      <c r="F5629" s="39" t="s">
        <v>22243</v>
      </c>
      <c r="G5629" s="5" t="s">
        <v>22706</v>
      </c>
      <c r="H5629" s="5" t="s">
        <v>22707</v>
      </c>
      <c r="I5629" s="5" t="s">
        <v>22708</v>
      </c>
      <c r="J5629" s="107" t="s">
        <v>22664</v>
      </c>
      <c r="K5629" s="105">
        <v>1136</v>
      </c>
      <c r="L5629" s="15" t="s">
        <v>22248</v>
      </c>
    </row>
    <row r="5630" customHeight="1" spans="1:12">
      <c r="A5630" s="16">
        <v>5627</v>
      </c>
      <c r="B5630" s="5" t="s">
        <v>22709</v>
      </c>
      <c r="C5630" s="5" t="s">
        <v>15</v>
      </c>
      <c r="D5630" s="5" t="s">
        <v>22710</v>
      </c>
      <c r="E5630" s="5" t="s">
        <v>17</v>
      </c>
      <c r="F5630" s="39" t="s">
        <v>22243</v>
      </c>
      <c r="G5630" s="5" t="s">
        <v>22711</v>
      </c>
      <c r="H5630" s="5" t="s">
        <v>10420</v>
      </c>
      <c r="I5630" s="5" t="s">
        <v>22712</v>
      </c>
      <c r="J5630" s="107" t="s">
        <v>22664</v>
      </c>
      <c r="K5630" s="105">
        <v>1136</v>
      </c>
      <c r="L5630" s="15" t="s">
        <v>22248</v>
      </c>
    </row>
    <row r="5631" customHeight="1" spans="1:12">
      <c r="A5631" s="16">
        <v>5628</v>
      </c>
      <c r="B5631" s="5" t="s">
        <v>10417</v>
      </c>
      <c r="C5631" s="5" t="s">
        <v>15</v>
      </c>
      <c r="D5631" s="5" t="s">
        <v>10418</v>
      </c>
      <c r="E5631" s="5" t="s">
        <v>17</v>
      </c>
      <c r="F5631" s="39" t="s">
        <v>22243</v>
      </c>
      <c r="G5631" s="5" t="s">
        <v>22713</v>
      </c>
      <c r="H5631" s="5" t="s">
        <v>10420</v>
      </c>
      <c r="I5631" s="5" t="s">
        <v>10421</v>
      </c>
      <c r="J5631" s="107" t="s">
        <v>22664</v>
      </c>
      <c r="K5631" s="105">
        <v>1136</v>
      </c>
      <c r="L5631" s="15" t="s">
        <v>22248</v>
      </c>
    </row>
    <row r="5632" customHeight="1" spans="1:12">
      <c r="A5632" s="16">
        <v>5629</v>
      </c>
      <c r="B5632" s="5" t="s">
        <v>5598</v>
      </c>
      <c r="C5632" s="5" t="s">
        <v>15</v>
      </c>
      <c r="D5632" s="5" t="s">
        <v>5599</v>
      </c>
      <c r="E5632" s="5" t="s">
        <v>17</v>
      </c>
      <c r="F5632" s="39" t="s">
        <v>22243</v>
      </c>
      <c r="G5632" s="5" t="s">
        <v>22714</v>
      </c>
      <c r="H5632" s="5" t="s">
        <v>5601</v>
      </c>
      <c r="I5632" s="5" t="s">
        <v>5602</v>
      </c>
      <c r="J5632" s="107" t="s">
        <v>22664</v>
      </c>
      <c r="K5632" s="105">
        <v>1136</v>
      </c>
      <c r="L5632" s="15" t="s">
        <v>22248</v>
      </c>
    </row>
    <row r="5633" customHeight="1" spans="1:12">
      <c r="A5633" s="16">
        <v>5630</v>
      </c>
      <c r="B5633" s="5" t="s">
        <v>22715</v>
      </c>
      <c r="C5633" s="5" t="s">
        <v>15</v>
      </c>
      <c r="D5633" s="5" t="s">
        <v>22716</v>
      </c>
      <c r="E5633" s="5" t="s">
        <v>17</v>
      </c>
      <c r="F5633" s="39" t="s">
        <v>22243</v>
      </c>
      <c r="G5633" s="5" t="s">
        <v>22717</v>
      </c>
      <c r="H5633" s="5" t="s">
        <v>22718</v>
      </c>
      <c r="I5633" s="5" t="s">
        <v>22719</v>
      </c>
      <c r="J5633" s="107" t="s">
        <v>22664</v>
      </c>
      <c r="K5633" s="105">
        <v>1136</v>
      </c>
      <c r="L5633" s="15" t="s">
        <v>22248</v>
      </c>
    </row>
    <row r="5634" customHeight="1" spans="1:12">
      <c r="A5634" s="16">
        <v>5631</v>
      </c>
      <c r="B5634" s="5" t="s">
        <v>10373</v>
      </c>
      <c r="C5634" s="5" t="s">
        <v>15</v>
      </c>
      <c r="D5634" s="5" t="s">
        <v>10374</v>
      </c>
      <c r="E5634" s="5" t="s">
        <v>17</v>
      </c>
      <c r="F5634" s="39" t="s">
        <v>22243</v>
      </c>
      <c r="G5634" s="5" t="s">
        <v>22720</v>
      </c>
      <c r="H5634" s="5" t="s">
        <v>10376</v>
      </c>
      <c r="I5634" s="5" t="s">
        <v>10377</v>
      </c>
      <c r="J5634" s="107" t="s">
        <v>22664</v>
      </c>
      <c r="K5634" s="105">
        <v>1136</v>
      </c>
      <c r="L5634" s="15" t="s">
        <v>22248</v>
      </c>
    </row>
    <row r="5635" customHeight="1" spans="1:12">
      <c r="A5635" s="16">
        <v>5632</v>
      </c>
      <c r="B5635" s="5" t="s">
        <v>22495</v>
      </c>
      <c r="C5635" s="5" t="s">
        <v>15</v>
      </c>
      <c r="D5635" s="5" t="s">
        <v>22496</v>
      </c>
      <c r="E5635" s="5" t="s">
        <v>17</v>
      </c>
      <c r="F5635" s="39" t="s">
        <v>22243</v>
      </c>
      <c r="G5635" s="5" t="s">
        <v>22721</v>
      </c>
      <c r="H5635" s="5" t="s">
        <v>22498</v>
      </c>
      <c r="I5635" s="5" t="s">
        <v>22499</v>
      </c>
      <c r="J5635" s="107" t="s">
        <v>22664</v>
      </c>
      <c r="K5635" s="105">
        <v>1136</v>
      </c>
      <c r="L5635" s="15" t="s">
        <v>22248</v>
      </c>
    </row>
    <row r="5636" customHeight="1" spans="1:12">
      <c r="A5636" s="16">
        <v>5633</v>
      </c>
      <c r="B5636" s="5" t="s">
        <v>22456</v>
      </c>
      <c r="C5636" s="5" t="s">
        <v>15</v>
      </c>
      <c r="D5636" s="5" t="s">
        <v>22457</v>
      </c>
      <c r="E5636" s="5" t="s">
        <v>17</v>
      </c>
      <c r="F5636" s="39" t="s">
        <v>22243</v>
      </c>
      <c r="G5636" s="5" t="s">
        <v>22722</v>
      </c>
      <c r="H5636" s="5" t="s">
        <v>22459</v>
      </c>
      <c r="I5636" s="5" t="s">
        <v>22460</v>
      </c>
      <c r="J5636" s="107" t="s">
        <v>22664</v>
      </c>
      <c r="K5636" s="105">
        <v>1136</v>
      </c>
      <c r="L5636" s="15" t="s">
        <v>22248</v>
      </c>
    </row>
    <row r="5637" customHeight="1" spans="1:12">
      <c r="A5637" s="16">
        <v>5634</v>
      </c>
      <c r="B5637" s="5" t="s">
        <v>10403</v>
      </c>
      <c r="C5637" s="5" t="s">
        <v>15</v>
      </c>
      <c r="D5637" s="5" t="s">
        <v>10404</v>
      </c>
      <c r="E5637" s="5" t="s">
        <v>17</v>
      </c>
      <c r="F5637" s="39" t="s">
        <v>22243</v>
      </c>
      <c r="G5637" s="5" t="s">
        <v>22723</v>
      </c>
      <c r="H5637" s="5" t="s">
        <v>10406</v>
      </c>
      <c r="I5637" s="5" t="s">
        <v>10407</v>
      </c>
      <c r="J5637" s="107" t="s">
        <v>22664</v>
      </c>
      <c r="K5637" s="105">
        <v>1136</v>
      </c>
      <c r="L5637" s="15" t="s">
        <v>22248</v>
      </c>
    </row>
    <row r="5638" customHeight="1" spans="1:12">
      <c r="A5638" s="16">
        <v>5635</v>
      </c>
      <c r="B5638" s="5" t="s">
        <v>22505</v>
      </c>
      <c r="C5638" s="5" t="s">
        <v>15</v>
      </c>
      <c r="D5638" s="5" t="s">
        <v>22506</v>
      </c>
      <c r="E5638" s="5" t="s">
        <v>17</v>
      </c>
      <c r="F5638" s="39" t="s">
        <v>22243</v>
      </c>
      <c r="G5638" s="5" t="s">
        <v>22724</v>
      </c>
      <c r="H5638" s="5" t="s">
        <v>22508</v>
      </c>
      <c r="I5638" s="5" t="s">
        <v>22509</v>
      </c>
      <c r="J5638" s="107" t="s">
        <v>22664</v>
      </c>
      <c r="K5638" s="105">
        <v>1136</v>
      </c>
      <c r="L5638" s="15" t="s">
        <v>22248</v>
      </c>
    </row>
    <row r="5639" customHeight="1" spans="1:12">
      <c r="A5639" s="16">
        <v>5636</v>
      </c>
      <c r="B5639" s="5" t="s">
        <v>22725</v>
      </c>
      <c r="C5639" s="5" t="s">
        <v>15</v>
      </c>
      <c r="D5639" s="5" t="s">
        <v>22726</v>
      </c>
      <c r="E5639" s="5" t="s">
        <v>17</v>
      </c>
      <c r="F5639" s="39" t="s">
        <v>22243</v>
      </c>
      <c r="G5639" s="5" t="s">
        <v>22727</v>
      </c>
      <c r="H5639" s="5" t="s">
        <v>22728</v>
      </c>
      <c r="I5639" s="5" t="s">
        <v>22729</v>
      </c>
      <c r="J5639" s="107" t="s">
        <v>22664</v>
      </c>
      <c r="K5639" s="105">
        <v>1136</v>
      </c>
      <c r="L5639" s="15" t="s">
        <v>22248</v>
      </c>
    </row>
    <row r="5640" customHeight="1" spans="1:12">
      <c r="A5640" s="16">
        <v>5637</v>
      </c>
      <c r="B5640" s="5" t="s">
        <v>22519</v>
      </c>
      <c r="C5640" s="5" t="s">
        <v>15</v>
      </c>
      <c r="D5640" s="5" t="s">
        <v>22520</v>
      </c>
      <c r="E5640" s="5" t="s">
        <v>17</v>
      </c>
      <c r="F5640" s="39" t="s">
        <v>22243</v>
      </c>
      <c r="G5640" s="5" t="s">
        <v>22730</v>
      </c>
      <c r="H5640" s="5" t="s">
        <v>22522</v>
      </c>
      <c r="I5640" s="5" t="s">
        <v>22523</v>
      </c>
      <c r="J5640" s="107" t="s">
        <v>22664</v>
      </c>
      <c r="K5640" s="105">
        <v>1136</v>
      </c>
      <c r="L5640" s="15" t="s">
        <v>22248</v>
      </c>
    </row>
    <row r="5641" customHeight="1" spans="1:12">
      <c r="A5641" s="16">
        <v>5638</v>
      </c>
      <c r="B5641" s="5" t="s">
        <v>22731</v>
      </c>
      <c r="C5641" s="5" t="s">
        <v>15</v>
      </c>
      <c r="D5641" s="5" t="s">
        <v>22732</v>
      </c>
      <c r="E5641" s="5" t="s">
        <v>17</v>
      </c>
      <c r="F5641" s="39" t="s">
        <v>22243</v>
      </c>
      <c r="G5641" s="5" t="s">
        <v>22733</v>
      </c>
      <c r="H5641" s="5" t="s">
        <v>22734</v>
      </c>
      <c r="I5641" s="5" t="s">
        <v>22735</v>
      </c>
      <c r="J5641" s="107" t="s">
        <v>22664</v>
      </c>
      <c r="K5641" s="105">
        <v>1136</v>
      </c>
      <c r="L5641" s="15" t="s">
        <v>22248</v>
      </c>
    </row>
    <row r="5642" customHeight="1" spans="1:12">
      <c r="A5642" s="16">
        <v>5639</v>
      </c>
      <c r="B5642" s="5" t="s">
        <v>22736</v>
      </c>
      <c r="C5642" s="5" t="s">
        <v>15</v>
      </c>
      <c r="D5642" s="5" t="s">
        <v>22737</v>
      </c>
      <c r="E5642" s="5" t="s">
        <v>17</v>
      </c>
      <c r="F5642" s="39" t="s">
        <v>22243</v>
      </c>
      <c r="G5642" s="5" t="s">
        <v>22738</v>
      </c>
      <c r="H5642" s="5" t="s">
        <v>22739</v>
      </c>
      <c r="I5642" s="5" t="s">
        <v>22740</v>
      </c>
      <c r="J5642" s="107" t="s">
        <v>22664</v>
      </c>
      <c r="K5642" s="105">
        <v>1136</v>
      </c>
      <c r="L5642" s="15" t="s">
        <v>22248</v>
      </c>
    </row>
    <row r="5643" customHeight="1" spans="1:12">
      <c r="A5643" s="16">
        <v>5640</v>
      </c>
      <c r="B5643" s="5" t="s">
        <v>22741</v>
      </c>
      <c r="C5643" s="5" t="s">
        <v>15</v>
      </c>
      <c r="D5643" s="5" t="s">
        <v>22742</v>
      </c>
      <c r="E5643" s="5" t="s">
        <v>17</v>
      </c>
      <c r="F5643" s="39" t="s">
        <v>22243</v>
      </c>
      <c r="G5643" s="5" t="s">
        <v>22743</v>
      </c>
      <c r="H5643" s="5" t="s">
        <v>22744</v>
      </c>
      <c r="I5643" s="5" t="s">
        <v>22745</v>
      </c>
      <c r="J5643" s="107" t="s">
        <v>22664</v>
      </c>
      <c r="K5643" s="105">
        <v>1136</v>
      </c>
      <c r="L5643" s="15" t="s">
        <v>22248</v>
      </c>
    </row>
    <row r="5644" customHeight="1" spans="1:12">
      <c r="A5644" s="16">
        <v>5641</v>
      </c>
      <c r="B5644" s="5" t="s">
        <v>22746</v>
      </c>
      <c r="C5644" s="5" t="s">
        <v>15</v>
      </c>
      <c r="D5644" s="5" t="s">
        <v>22747</v>
      </c>
      <c r="E5644" s="5" t="s">
        <v>17</v>
      </c>
      <c r="F5644" s="39" t="s">
        <v>22243</v>
      </c>
      <c r="G5644" s="5" t="s">
        <v>22748</v>
      </c>
      <c r="H5644" s="5" t="s">
        <v>22749</v>
      </c>
      <c r="I5644" s="5" t="s">
        <v>22750</v>
      </c>
      <c r="J5644" s="107" t="s">
        <v>22664</v>
      </c>
      <c r="K5644" s="105">
        <v>1136</v>
      </c>
      <c r="L5644" s="15" t="s">
        <v>22248</v>
      </c>
    </row>
    <row r="5645" customHeight="1" spans="1:12">
      <c r="A5645" s="16">
        <v>5642</v>
      </c>
      <c r="B5645" s="5" t="s">
        <v>2428</v>
      </c>
      <c r="C5645" s="5" t="s">
        <v>15</v>
      </c>
      <c r="D5645" s="5" t="s">
        <v>9219</v>
      </c>
      <c r="E5645" s="5" t="s">
        <v>17</v>
      </c>
      <c r="F5645" s="39" t="s">
        <v>22243</v>
      </c>
      <c r="G5645" s="5" t="s">
        <v>22751</v>
      </c>
      <c r="H5645" s="5" t="s">
        <v>9221</v>
      </c>
      <c r="I5645" s="5" t="s">
        <v>9222</v>
      </c>
      <c r="J5645" s="107" t="s">
        <v>22664</v>
      </c>
      <c r="K5645" s="105">
        <v>1136</v>
      </c>
      <c r="L5645" s="15" t="s">
        <v>22248</v>
      </c>
    </row>
    <row r="5646" customHeight="1" spans="1:12">
      <c r="A5646" s="16">
        <v>5643</v>
      </c>
      <c r="B5646" s="5" t="s">
        <v>22752</v>
      </c>
      <c r="C5646" s="5" t="s">
        <v>15</v>
      </c>
      <c r="D5646" s="5" t="s">
        <v>22753</v>
      </c>
      <c r="E5646" s="5" t="s">
        <v>17</v>
      </c>
      <c r="F5646" s="39" t="s">
        <v>22243</v>
      </c>
      <c r="G5646" s="5" t="s">
        <v>22754</v>
      </c>
      <c r="H5646" s="5" t="s">
        <v>22755</v>
      </c>
      <c r="I5646" s="5" t="s">
        <v>22756</v>
      </c>
      <c r="J5646" s="107" t="s">
        <v>22664</v>
      </c>
      <c r="K5646" s="105">
        <v>1136</v>
      </c>
      <c r="L5646" s="15" t="s">
        <v>22248</v>
      </c>
    </row>
    <row r="5647" customHeight="1" spans="1:12">
      <c r="A5647" s="16">
        <v>5644</v>
      </c>
      <c r="B5647" s="5" t="s">
        <v>22757</v>
      </c>
      <c r="C5647" s="5" t="s">
        <v>15</v>
      </c>
      <c r="D5647" s="5" t="s">
        <v>22758</v>
      </c>
      <c r="E5647" s="5" t="s">
        <v>17</v>
      </c>
      <c r="F5647" s="39" t="s">
        <v>22243</v>
      </c>
      <c r="G5647" s="5" t="s">
        <v>22759</v>
      </c>
      <c r="H5647" s="5" t="s">
        <v>22760</v>
      </c>
      <c r="I5647" s="5" t="s">
        <v>22761</v>
      </c>
      <c r="J5647" s="107" t="s">
        <v>22664</v>
      </c>
      <c r="K5647" s="105">
        <v>1136</v>
      </c>
      <c r="L5647" s="15" t="s">
        <v>22248</v>
      </c>
    </row>
    <row r="5648" customHeight="1" spans="1:12">
      <c r="A5648" s="16">
        <v>5645</v>
      </c>
      <c r="B5648" s="5" t="s">
        <v>22762</v>
      </c>
      <c r="C5648" s="5" t="s">
        <v>15</v>
      </c>
      <c r="D5648" s="5" t="s">
        <v>22763</v>
      </c>
      <c r="E5648" s="5" t="s">
        <v>17</v>
      </c>
      <c r="F5648" s="39" t="s">
        <v>22243</v>
      </c>
      <c r="G5648" s="5" t="s">
        <v>22764</v>
      </c>
      <c r="H5648" s="5" t="s">
        <v>22765</v>
      </c>
      <c r="I5648" s="5" t="s">
        <v>22766</v>
      </c>
      <c r="J5648" s="107" t="s">
        <v>22664</v>
      </c>
      <c r="K5648" s="105">
        <v>1136</v>
      </c>
      <c r="L5648" s="15" t="s">
        <v>22248</v>
      </c>
    </row>
    <row r="5649" customHeight="1" spans="1:12">
      <c r="A5649" s="16">
        <v>5646</v>
      </c>
      <c r="B5649" s="5" t="s">
        <v>24</v>
      </c>
      <c r="C5649" s="5" t="s">
        <v>15</v>
      </c>
      <c r="D5649" s="5" t="s">
        <v>10408</v>
      </c>
      <c r="E5649" s="5" t="s">
        <v>17</v>
      </c>
      <c r="F5649" s="39" t="s">
        <v>22243</v>
      </c>
      <c r="G5649" s="5" t="s">
        <v>22767</v>
      </c>
      <c r="H5649" s="5" t="s">
        <v>10410</v>
      </c>
      <c r="I5649" s="5" t="s">
        <v>10411</v>
      </c>
      <c r="J5649" s="107" t="s">
        <v>22664</v>
      </c>
      <c r="K5649" s="105">
        <v>1136</v>
      </c>
      <c r="L5649" s="15" t="s">
        <v>22248</v>
      </c>
    </row>
    <row r="5650" customHeight="1" spans="1:12">
      <c r="A5650" s="16">
        <v>5647</v>
      </c>
      <c r="B5650" s="5" t="s">
        <v>22768</v>
      </c>
      <c r="C5650" s="5" t="s">
        <v>15</v>
      </c>
      <c r="D5650" s="5" t="s">
        <v>22769</v>
      </c>
      <c r="E5650" s="5" t="s">
        <v>17</v>
      </c>
      <c r="F5650" s="39" t="s">
        <v>22243</v>
      </c>
      <c r="G5650" s="5" t="s">
        <v>22770</v>
      </c>
      <c r="H5650" s="5" t="s">
        <v>22771</v>
      </c>
      <c r="I5650" s="5" t="s">
        <v>22772</v>
      </c>
      <c r="J5650" s="107" t="s">
        <v>22664</v>
      </c>
      <c r="K5650" s="105">
        <v>1278</v>
      </c>
      <c r="L5650" s="15" t="s">
        <v>22248</v>
      </c>
    </row>
    <row r="5651" customHeight="1" spans="1:12">
      <c r="A5651" s="16">
        <v>5648</v>
      </c>
      <c r="B5651" s="5" t="s">
        <v>22773</v>
      </c>
      <c r="C5651" s="5" t="s">
        <v>15</v>
      </c>
      <c r="D5651" s="5" t="s">
        <v>22774</v>
      </c>
      <c r="E5651" s="5" t="s">
        <v>17</v>
      </c>
      <c r="F5651" s="39" t="s">
        <v>22243</v>
      </c>
      <c r="G5651" s="5" t="s">
        <v>22775</v>
      </c>
      <c r="H5651" s="5" t="s">
        <v>22776</v>
      </c>
      <c r="I5651" s="5" t="s">
        <v>22777</v>
      </c>
      <c r="J5651" s="107" t="s">
        <v>22664</v>
      </c>
      <c r="K5651" s="105">
        <v>1136</v>
      </c>
      <c r="L5651" s="15" t="s">
        <v>22248</v>
      </c>
    </row>
    <row r="5652" customHeight="1" spans="1:12">
      <c r="A5652" s="16">
        <v>5649</v>
      </c>
      <c r="B5652" s="5" t="s">
        <v>22778</v>
      </c>
      <c r="C5652" s="5" t="s">
        <v>15</v>
      </c>
      <c r="D5652" s="5" t="s">
        <v>22779</v>
      </c>
      <c r="E5652" s="5" t="s">
        <v>17</v>
      </c>
      <c r="F5652" s="39" t="s">
        <v>22243</v>
      </c>
      <c r="G5652" s="5" t="s">
        <v>22780</v>
      </c>
      <c r="H5652" s="5" t="s">
        <v>22781</v>
      </c>
      <c r="I5652" s="5" t="s">
        <v>22782</v>
      </c>
      <c r="J5652" s="107" t="s">
        <v>22664</v>
      </c>
      <c r="K5652" s="105">
        <v>1136</v>
      </c>
      <c r="L5652" s="15" t="s">
        <v>22248</v>
      </c>
    </row>
    <row r="5653" customHeight="1" spans="1:12">
      <c r="A5653" s="16">
        <v>5650</v>
      </c>
      <c r="B5653" s="5" t="s">
        <v>22783</v>
      </c>
      <c r="C5653" s="5" t="s">
        <v>15</v>
      </c>
      <c r="D5653" s="5" t="s">
        <v>22784</v>
      </c>
      <c r="E5653" s="5" t="s">
        <v>17</v>
      </c>
      <c r="F5653" s="39" t="s">
        <v>22243</v>
      </c>
      <c r="G5653" s="5" t="s">
        <v>22785</v>
      </c>
      <c r="H5653" s="5" t="s">
        <v>22786</v>
      </c>
      <c r="I5653" s="5" t="s">
        <v>22787</v>
      </c>
      <c r="J5653" s="107" t="s">
        <v>22664</v>
      </c>
      <c r="K5653" s="105">
        <v>1136</v>
      </c>
      <c r="L5653" s="15" t="s">
        <v>22248</v>
      </c>
    </row>
    <row r="5654" customHeight="1" spans="1:12">
      <c r="A5654" s="16">
        <v>5651</v>
      </c>
      <c r="B5654" s="5" t="s">
        <v>10473</v>
      </c>
      <c r="C5654" s="5" t="s">
        <v>15</v>
      </c>
      <c r="D5654" s="5" t="s">
        <v>10474</v>
      </c>
      <c r="E5654" s="5" t="s">
        <v>17</v>
      </c>
      <c r="F5654" s="39" t="s">
        <v>22243</v>
      </c>
      <c r="G5654" s="5" t="s">
        <v>22788</v>
      </c>
      <c r="H5654" s="5" t="s">
        <v>10476</v>
      </c>
      <c r="I5654" s="5" t="s">
        <v>10477</v>
      </c>
      <c r="J5654" s="107" t="s">
        <v>22664</v>
      </c>
      <c r="K5654" s="105">
        <v>1136</v>
      </c>
      <c r="L5654" s="15" t="s">
        <v>22248</v>
      </c>
    </row>
    <row r="5655" customHeight="1" spans="1:12">
      <c r="A5655" s="16">
        <v>5652</v>
      </c>
      <c r="B5655" s="5" t="s">
        <v>22789</v>
      </c>
      <c r="C5655" s="5" t="s">
        <v>15</v>
      </c>
      <c r="D5655" s="5" t="s">
        <v>22790</v>
      </c>
      <c r="E5655" s="5" t="s">
        <v>17</v>
      </c>
      <c r="F5655" s="39" t="s">
        <v>22243</v>
      </c>
      <c r="G5655" s="5" t="s">
        <v>22791</v>
      </c>
      <c r="H5655" s="5" t="s">
        <v>22792</v>
      </c>
      <c r="I5655" s="5" t="s">
        <v>22793</v>
      </c>
      <c r="J5655" s="107" t="s">
        <v>22664</v>
      </c>
      <c r="K5655" s="105">
        <v>1136</v>
      </c>
      <c r="L5655" s="15" t="s">
        <v>22248</v>
      </c>
    </row>
    <row r="5656" customHeight="1" spans="1:12">
      <c r="A5656" s="16">
        <v>5653</v>
      </c>
      <c r="B5656" s="5" t="s">
        <v>22794</v>
      </c>
      <c r="C5656" s="5" t="s">
        <v>15</v>
      </c>
      <c r="D5656" s="5" t="s">
        <v>22795</v>
      </c>
      <c r="E5656" s="5" t="s">
        <v>17</v>
      </c>
      <c r="F5656" s="39" t="s">
        <v>22243</v>
      </c>
      <c r="G5656" s="5" t="s">
        <v>22796</v>
      </c>
      <c r="H5656" s="5" t="s">
        <v>22797</v>
      </c>
      <c r="I5656" s="5" t="s">
        <v>22798</v>
      </c>
      <c r="J5656" s="107" t="s">
        <v>22664</v>
      </c>
      <c r="K5656" s="105">
        <v>1136</v>
      </c>
      <c r="L5656" s="15" t="s">
        <v>22248</v>
      </c>
    </row>
    <row r="5657" customHeight="1" spans="1:12">
      <c r="A5657" s="16">
        <v>5654</v>
      </c>
      <c r="B5657" s="5" t="s">
        <v>22799</v>
      </c>
      <c r="C5657" s="5" t="s">
        <v>15</v>
      </c>
      <c r="D5657" s="5" t="s">
        <v>22800</v>
      </c>
      <c r="E5657" s="5" t="s">
        <v>17</v>
      </c>
      <c r="F5657" s="39" t="s">
        <v>22243</v>
      </c>
      <c r="G5657" s="5" t="s">
        <v>22801</v>
      </c>
      <c r="H5657" s="5" t="s">
        <v>22802</v>
      </c>
      <c r="I5657" s="5" t="s">
        <v>22803</v>
      </c>
      <c r="J5657" s="107" t="s">
        <v>22664</v>
      </c>
      <c r="K5657" s="105">
        <v>1136</v>
      </c>
      <c r="L5657" s="15" t="s">
        <v>22248</v>
      </c>
    </row>
    <row r="5658" customHeight="1" spans="1:12">
      <c r="A5658" s="16">
        <v>5655</v>
      </c>
      <c r="B5658" s="5" t="s">
        <v>22804</v>
      </c>
      <c r="C5658" s="5" t="s">
        <v>15</v>
      </c>
      <c r="D5658" s="5" t="s">
        <v>22805</v>
      </c>
      <c r="E5658" s="5" t="s">
        <v>17</v>
      </c>
      <c r="F5658" s="39" t="s">
        <v>22243</v>
      </c>
      <c r="G5658" s="5" t="s">
        <v>22806</v>
      </c>
      <c r="H5658" s="5" t="s">
        <v>22807</v>
      </c>
      <c r="I5658" s="5" t="s">
        <v>22808</v>
      </c>
      <c r="J5658" s="107" t="s">
        <v>22664</v>
      </c>
      <c r="K5658" s="105">
        <v>1136</v>
      </c>
      <c r="L5658" s="15" t="s">
        <v>22248</v>
      </c>
    </row>
    <row r="5659" customHeight="1" spans="1:12">
      <c r="A5659" s="16">
        <v>5656</v>
      </c>
      <c r="B5659" s="5" t="s">
        <v>10348</v>
      </c>
      <c r="C5659" s="5" t="s">
        <v>15</v>
      </c>
      <c r="D5659" s="5" t="s">
        <v>10349</v>
      </c>
      <c r="E5659" s="5" t="s">
        <v>17</v>
      </c>
      <c r="F5659" s="39" t="s">
        <v>22243</v>
      </c>
      <c r="G5659" s="5" t="s">
        <v>22809</v>
      </c>
      <c r="H5659" s="5" t="s">
        <v>10351</v>
      </c>
      <c r="I5659" s="5" t="s">
        <v>10352</v>
      </c>
      <c r="J5659" s="107" t="s">
        <v>22664</v>
      </c>
      <c r="K5659" s="105">
        <v>1136</v>
      </c>
      <c r="L5659" s="15" t="s">
        <v>22248</v>
      </c>
    </row>
    <row r="5660" customHeight="1" spans="1:12">
      <c r="A5660" s="16">
        <v>5657</v>
      </c>
      <c r="B5660" s="5" t="s">
        <v>22544</v>
      </c>
      <c r="C5660" s="5" t="s">
        <v>15</v>
      </c>
      <c r="D5660" s="5" t="s">
        <v>22545</v>
      </c>
      <c r="E5660" s="5" t="s">
        <v>17</v>
      </c>
      <c r="F5660" s="39" t="s">
        <v>22243</v>
      </c>
      <c r="G5660" s="5" t="s">
        <v>22810</v>
      </c>
      <c r="H5660" s="5" t="s">
        <v>22547</v>
      </c>
      <c r="I5660" s="5" t="s">
        <v>22548</v>
      </c>
      <c r="J5660" s="107" t="s">
        <v>22664</v>
      </c>
      <c r="K5660" s="105">
        <v>1136</v>
      </c>
      <c r="L5660" s="15" t="s">
        <v>22248</v>
      </c>
    </row>
    <row r="5661" customHeight="1" spans="1:12">
      <c r="A5661" s="16">
        <v>5658</v>
      </c>
      <c r="B5661" s="5" t="s">
        <v>22811</v>
      </c>
      <c r="C5661" s="5" t="s">
        <v>15</v>
      </c>
      <c r="D5661" s="5" t="s">
        <v>22812</v>
      </c>
      <c r="E5661" s="5" t="s">
        <v>17</v>
      </c>
      <c r="F5661" s="39" t="s">
        <v>22243</v>
      </c>
      <c r="G5661" s="5" t="s">
        <v>22813</v>
      </c>
      <c r="H5661" s="5" t="s">
        <v>22814</v>
      </c>
      <c r="I5661" s="5" t="s">
        <v>22815</v>
      </c>
      <c r="J5661" s="107" t="s">
        <v>22664</v>
      </c>
      <c r="K5661" s="105">
        <v>1278</v>
      </c>
      <c r="L5661" s="15" t="s">
        <v>22248</v>
      </c>
    </row>
    <row r="5662" customHeight="1" spans="1:12">
      <c r="A5662" s="16">
        <v>5659</v>
      </c>
      <c r="B5662" s="5" t="s">
        <v>22816</v>
      </c>
      <c r="C5662" s="5" t="s">
        <v>15</v>
      </c>
      <c r="D5662" s="5" t="s">
        <v>22817</v>
      </c>
      <c r="E5662" s="5" t="s">
        <v>17</v>
      </c>
      <c r="F5662" s="39" t="s">
        <v>22243</v>
      </c>
      <c r="G5662" s="5" t="s">
        <v>22818</v>
      </c>
      <c r="H5662" s="5" t="s">
        <v>22819</v>
      </c>
      <c r="I5662" s="5" t="s">
        <v>22820</v>
      </c>
      <c r="J5662" s="107" t="s">
        <v>22664</v>
      </c>
      <c r="K5662" s="105">
        <v>1136</v>
      </c>
      <c r="L5662" s="15" t="s">
        <v>22248</v>
      </c>
    </row>
    <row r="5663" customHeight="1" spans="1:12">
      <c r="A5663" s="16">
        <v>5660</v>
      </c>
      <c r="B5663" s="5" t="s">
        <v>5631</v>
      </c>
      <c r="C5663" s="5" t="s">
        <v>15</v>
      </c>
      <c r="D5663" s="5" t="s">
        <v>5632</v>
      </c>
      <c r="E5663" s="5" t="s">
        <v>17</v>
      </c>
      <c r="F5663" s="39" t="s">
        <v>22243</v>
      </c>
      <c r="G5663" s="5" t="s">
        <v>22821</v>
      </c>
      <c r="H5663" s="5" t="s">
        <v>5634</v>
      </c>
      <c r="I5663" s="5" t="s">
        <v>5635</v>
      </c>
      <c r="J5663" s="107" t="s">
        <v>22664</v>
      </c>
      <c r="K5663" s="105">
        <v>1136</v>
      </c>
      <c r="L5663" s="15" t="s">
        <v>22248</v>
      </c>
    </row>
    <row r="5664" customHeight="1" spans="1:12">
      <c r="A5664" s="16">
        <v>5661</v>
      </c>
      <c r="B5664" s="5" t="s">
        <v>22822</v>
      </c>
      <c r="C5664" s="5" t="s">
        <v>15</v>
      </c>
      <c r="D5664" s="5" t="s">
        <v>22823</v>
      </c>
      <c r="E5664" s="5" t="s">
        <v>17</v>
      </c>
      <c r="F5664" s="39" t="s">
        <v>22243</v>
      </c>
      <c r="G5664" s="5" t="s">
        <v>22824</v>
      </c>
      <c r="H5664" s="5" t="s">
        <v>22825</v>
      </c>
      <c r="I5664" s="5" t="s">
        <v>22826</v>
      </c>
      <c r="J5664" s="107" t="s">
        <v>22664</v>
      </c>
      <c r="K5664" s="105">
        <v>1136</v>
      </c>
      <c r="L5664" s="15" t="s">
        <v>22248</v>
      </c>
    </row>
    <row r="5665" customHeight="1" spans="1:12">
      <c r="A5665" s="16">
        <v>5662</v>
      </c>
      <c r="B5665" s="5" t="s">
        <v>22827</v>
      </c>
      <c r="C5665" s="5" t="s">
        <v>15</v>
      </c>
      <c r="D5665" s="5" t="s">
        <v>22828</v>
      </c>
      <c r="E5665" s="5" t="s">
        <v>17</v>
      </c>
      <c r="F5665" s="39" t="s">
        <v>22243</v>
      </c>
      <c r="G5665" s="5" t="s">
        <v>22829</v>
      </c>
      <c r="H5665" s="5" t="s">
        <v>22830</v>
      </c>
      <c r="I5665" s="5" t="s">
        <v>22831</v>
      </c>
      <c r="J5665" s="107" t="s">
        <v>22664</v>
      </c>
      <c r="K5665" s="105">
        <v>1278</v>
      </c>
      <c r="L5665" s="15" t="s">
        <v>22248</v>
      </c>
    </row>
    <row r="5666" customHeight="1" spans="1:12">
      <c r="A5666" s="16">
        <v>5663</v>
      </c>
      <c r="B5666" s="5" t="s">
        <v>10454</v>
      </c>
      <c r="C5666" s="5" t="s">
        <v>15</v>
      </c>
      <c r="D5666" s="5" t="s">
        <v>10455</v>
      </c>
      <c r="E5666" s="5" t="s">
        <v>17</v>
      </c>
      <c r="F5666" s="39" t="s">
        <v>22243</v>
      </c>
      <c r="G5666" s="5" t="s">
        <v>22832</v>
      </c>
      <c r="H5666" s="5" t="s">
        <v>10457</v>
      </c>
      <c r="I5666" s="5" t="s">
        <v>10458</v>
      </c>
      <c r="J5666" s="107" t="s">
        <v>22664</v>
      </c>
      <c r="K5666" s="105">
        <v>1136</v>
      </c>
      <c r="L5666" s="15" t="s">
        <v>22248</v>
      </c>
    </row>
    <row r="5667" customHeight="1" spans="1:12">
      <c r="A5667" s="16">
        <v>5664</v>
      </c>
      <c r="B5667" s="5" t="s">
        <v>10427</v>
      </c>
      <c r="C5667" s="5" t="s">
        <v>15</v>
      </c>
      <c r="D5667" s="5" t="s">
        <v>10428</v>
      </c>
      <c r="E5667" s="5" t="s">
        <v>17</v>
      </c>
      <c r="F5667" s="39" t="s">
        <v>22243</v>
      </c>
      <c r="G5667" s="5" t="s">
        <v>22833</v>
      </c>
      <c r="H5667" s="5" t="s">
        <v>10430</v>
      </c>
      <c r="I5667" s="5" t="s">
        <v>10431</v>
      </c>
      <c r="J5667" s="107" t="s">
        <v>22664</v>
      </c>
      <c r="K5667" s="105">
        <v>1136</v>
      </c>
      <c r="L5667" s="15" t="s">
        <v>22248</v>
      </c>
    </row>
    <row r="5668" customHeight="1" spans="1:12">
      <c r="A5668" s="16">
        <v>5665</v>
      </c>
      <c r="B5668" s="5" t="s">
        <v>22834</v>
      </c>
      <c r="C5668" s="5" t="s">
        <v>15</v>
      </c>
      <c r="D5668" s="5" t="s">
        <v>22835</v>
      </c>
      <c r="E5668" s="5" t="s">
        <v>17</v>
      </c>
      <c r="F5668" s="39" t="s">
        <v>22243</v>
      </c>
      <c r="G5668" s="5" t="s">
        <v>22836</v>
      </c>
      <c r="H5668" s="5" t="s">
        <v>22837</v>
      </c>
      <c r="I5668" s="5" t="s">
        <v>22838</v>
      </c>
      <c r="J5668" s="107" t="s">
        <v>22664</v>
      </c>
      <c r="K5668" s="105">
        <v>1136</v>
      </c>
      <c r="L5668" s="15" t="s">
        <v>22248</v>
      </c>
    </row>
    <row r="5669" customHeight="1" spans="1:12">
      <c r="A5669" s="16">
        <v>5666</v>
      </c>
      <c r="B5669" s="5" t="s">
        <v>22839</v>
      </c>
      <c r="C5669" s="5" t="s">
        <v>15</v>
      </c>
      <c r="D5669" s="5" t="s">
        <v>22840</v>
      </c>
      <c r="E5669" s="5" t="s">
        <v>17</v>
      </c>
      <c r="F5669" s="39" t="s">
        <v>22435</v>
      </c>
      <c r="G5669" s="5" t="s">
        <v>22841</v>
      </c>
      <c r="H5669" s="5" t="s">
        <v>22842</v>
      </c>
      <c r="I5669" s="5" t="s">
        <v>22843</v>
      </c>
      <c r="J5669" s="107" t="s">
        <v>10176</v>
      </c>
      <c r="K5669" s="105">
        <v>1320</v>
      </c>
      <c r="L5669" s="15" t="s">
        <v>22248</v>
      </c>
    </row>
    <row r="5670" customHeight="1" spans="1:12">
      <c r="A5670" s="16">
        <v>5667</v>
      </c>
      <c r="B5670" s="5" t="s">
        <v>24</v>
      </c>
      <c r="C5670" s="5" t="s">
        <v>15</v>
      </c>
      <c r="D5670" s="5" t="s">
        <v>10408</v>
      </c>
      <c r="E5670" s="5" t="s">
        <v>17</v>
      </c>
      <c r="F5670" s="39" t="s">
        <v>22435</v>
      </c>
      <c r="G5670" s="5" t="s">
        <v>22844</v>
      </c>
      <c r="H5670" s="5" t="s">
        <v>10410</v>
      </c>
      <c r="I5670" s="5" t="s">
        <v>10411</v>
      </c>
      <c r="J5670" s="107" t="s">
        <v>10176</v>
      </c>
      <c r="K5670" s="105">
        <v>1320</v>
      </c>
      <c r="L5670" s="15" t="s">
        <v>22248</v>
      </c>
    </row>
    <row r="5671" customHeight="1" spans="1:12">
      <c r="A5671" s="16">
        <v>5668</v>
      </c>
      <c r="B5671" s="5" t="s">
        <v>22845</v>
      </c>
      <c r="C5671" s="5" t="s">
        <v>15</v>
      </c>
      <c r="D5671" s="5" t="s">
        <v>22846</v>
      </c>
      <c r="E5671" s="5" t="s">
        <v>17</v>
      </c>
      <c r="F5671" s="39" t="s">
        <v>22435</v>
      </c>
      <c r="G5671" s="5" t="s">
        <v>22847</v>
      </c>
      <c r="H5671" s="5" t="s">
        <v>22848</v>
      </c>
      <c r="I5671" s="5" t="s">
        <v>22849</v>
      </c>
      <c r="J5671" s="107" t="s">
        <v>10176</v>
      </c>
      <c r="K5671" s="105">
        <v>1320</v>
      </c>
      <c r="L5671" s="15" t="s">
        <v>22248</v>
      </c>
    </row>
    <row r="5672" customHeight="1" spans="1:12">
      <c r="A5672" s="16">
        <v>5669</v>
      </c>
      <c r="B5672" s="5" t="s">
        <v>22850</v>
      </c>
      <c r="C5672" s="5" t="s">
        <v>15</v>
      </c>
      <c r="D5672" s="5" t="s">
        <v>22851</v>
      </c>
      <c r="E5672" s="5" t="s">
        <v>17</v>
      </c>
      <c r="F5672" s="39" t="s">
        <v>22435</v>
      </c>
      <c r="G5672" s="5" t="s">
        <v>22852</v>
      </c>
      <c r="H5672" s="5" t="s">
        <v>22853</v>
      </c>
      <c r="I5672" s="5" t="s">
        <v>22854</v>
      </c>
      <c r="J5672" s="107" t="s">
        <v>10176</v>
      </c>
      <c r="K5672" s="105">
        <v>1320</v>
      </c>
      <c r="L5672" s="15" t="s">
        <v>22248</v>
      </c>
    </row>
    <row r="5673" customHeight="1" spans="1:12">
      <c r="A5673" s="16">
        <v>5670</v>
      </c>
      <c r="B5673" s="5" t="s">
        <v>22855</v>
      </c>
      <c r="C5673" s="5" t="s">
        <v>15</v>
      </c>
      <c r="D5673" s="5" t="s">
        <v>22856</v>
      </c>
      <c r="E5673" s="5" t="s">
        <v>17</v>
      </c>
      <c r="F5673" s="39" t="s">
        <v>22435</v>
      </c>
      <c r="G5673" s="5" t="s">
        <v>22857</v>
      </c>
      <c r="H5673" s="5" t="s">
        <v>22858</v>
      </c>
      <c r="I5673" s="5" t="s">
        <v>22859</v>
      </c>
      <c r="J5673" s="107" t="s">
        <v>10176</v>
      </c>
      <c r="K5673" s="105">
        <v>1320</v>
      </c>
      <c r="L5673" s="15" t="s">
        <v>22248</v>
      </c>
    </row>
    <row r="5674" customHeight="1" spans="1:12">
      <c r="A5674" s="16">
        <v>5671</v>
      </c>
      <c r="B5674" s="5" t="s">
        <v>22860</v>
      </c>
      <c r="C5674" s="5" t="s">
        <v>15</v>
      </c>
      <c r="D5674" s="5" t="s">
        <v>22861</v>
      </c>
      <c r="E5674" s="5" t="s">
        <v>17</v>
      </c>
      <c r="F5674" s="39" t="s">
        <v>22435</v>
      </c>
      <c r="G5674" s="5" t="s">
        <v>22862</v>
      </c>
      <c r="H5674" s="5" t="s">
        <v>22863</v>
      </c>
      <c r="I5674" s="5" t="s">
        <v>22864</v>
      </c>
      <c r="J5674" s="107" t="s">
        <v>10176</v>
      </c>
      <c r="K5674" s="105">
        <v>1320</v>
      </c>
      <c r="L5674" s="15" t="s">
        <v>22248</v>
      </c>
    </row>
    <row r="5675" customHeight="1" spans="1:12">
      <c r="A5675" s="16">
        <v>5672</v>
      </c>
      <c r="B5675" s="5" t="s">
        <v>22865</v>
      </c>
      <c r="C5675" s="5" t="s">
        <v>15</v>
      </c>
      <c r="D5675" s="5" t="s">
        <v>22866</v>
      </c>
      <c r="E5675" s="5" t="s">
        <v>17</v>
      </c>
      <c r="F5675" s="39" t="s">
        <v>22435</v>
      </c>
      <c r="G5675" s="5" t="s">
        <v>22867</v>
      </c>
      <c r="H5675" s="5" t="s">
        <v>22868</v>
      </c>
      <c r="I5675" s="5" t="s">
        <v>22869</v>
      </c>
      <c r="J5675" s="107" t="s">
        <v>10176</v>
      </c>
      <c r="K5675" s="105">
        <v>1320</v>
      </c>
      <c r="L5675" s="15" t="s">
        <v>22248</v>
      </c>
    </row>
    <row r="5676" customHeight="1" spans="1:12">
      <c r="A5676" s="16">
        <v>5673</v>
      </c>
      <c r="B5676" s="5" t="s">
        <v>22870</v>
      </c>
      <c r="C5676" s="5" t="s">
        <v>15</v>
      </c>
      <c r="D5676" s="5" t="s">
        <v>22871</v>
      </c>
      <c r="E5676" s="5" t="s">
        <v>17</v>
      </c>
      <c r="F5676" s="39" t="s">
        <v>22435</v>
      </c>
      <c r="G5676" s="5" t="s">
        <v>22872</v>
      </c>
      <c r="H5676" s="5" t="s">
        <v>22873</v>
      </c>
      <c r="I5676" s="5" t="s">
        <v>22874</v>
      </c>
      <c r="J5676" s="107" t="s">
        <v>10176</v>
      </c>
      <c r="K5676" s="105">
        <v>1320</v>
      </c>
      <c r="L5676" s="15" t="s">
        <v>22248</v>
      </c>
    </row>
    <row r="5677" customHeight="1" spans="1:12">
      <c r="A5677" s="16">
        <v>5674</v>
      </c>
      <c r="B5677" s="5" t="s">
        <v>22875</v>
      </c>
      <c r="C5677" s="5" t="s">
        <v>15</v>
      </c>
      <c r="D5677" s="5" t="s">
        <v>22876</v>
      </c>
      <c r="E5677" s="5" t="s">
        <v>17</v>
      </c>
      <c r="F5677" s="39" t="s">
        <v>22435</v>
      </c>
      <c r="G5677" s="5" t="s">
        <v>22877</v>
      </c>
      <c r="H5677" s="5" t="s">
        <v>22878</v>
      </c>
      <c r="I5677" s="5" t="s">
        <v>22879</v>
      </c>
      <c r="J5677" s="107" t="s">
        <v>10176</v>
      </c>
      <c r="K5677" s="105">
        <v>1320</v>
      </c>
      <c r="L5677" s="15" t="s">
        <v>22248</v>
      </c>
    </row>
    <row r="5678" customHeight="1" spans="1:12">
      <c r="A5678" s="16">
        <v>5675</v>
      </c>
      <c r="B5678" s="5" t="s">
        <v>2428</v>
      </c>
      <c r="C5678" s="5" t="s">
        <v>15</v>
      </c>
      <c r="D5678" s="5" t="s">
        <v>9219</v>
      </c>
      <c r="E5678" s="5" t="s">
        <v>17</v>
      </c>
      <c r="F5678" s="39" t="s">
        <v>22435</v>
      </c>
      <c r="G5678" s="5" t="s">
        <v>22880</v>
      </c>
      <c r="H5678" s="5" t="s">
        <v>9221</v>
      </c>
      <c r="I5678" s="5" t="s">
        <v>9222</v>
      </c>
      <c r="J5678" s="107" t="s">
        <v>10176</v>
      </c>
      <c r="K5678" s="105">
        <v>1320</v>
      </c>
      <c r="L5678" s="15" t="s">
        <v>22248</v>
      </c>
    </row>
    <row r="5679" customHeight="1" spans="1:12">
      <c r="A5679" s="16">
        <v>5676</v>
      </c>
      <c r="B5679" s="5" t="s">
        <v>22778</v>
      </c>
      <c r="C5679" s="5" t="s">
        <v>15</v>
      </c>
      <c r="D5679" s="5" t="s">
        <v>22779</v>
      </c>
      <c r="E5679" s="5" t="s">
        <v>17</v>
      </c>
      <c r="F5679" s="39" t="s">
        <v>22435</v>
      </c>
      <c r="G5679" s="5" t="s">
        <v>22881</v>
      </c>
      <c r="H5679" s="5" t="s">
        <v>22781</v>
      </c>
      <c r="I5679" s="5" t="s">
        <v>22782</v>
      </c>
      <c r="J5679" s="107" t="s">
        <v>10176</v>
      </c>
      <c r="K5679" s="105">
        <v>1320</v>
      </c>
      <c r="L5679" s="15" t="s">
        <v>22248</v>
      </c>
    </row>
    <row r="5680" customHeight="1" spans="1:12">
      <c r="A5680" s="16">
        <v>5677</v>
      </c>
      <c r="B5680" s="5" t="s">
        <v>22882</v>
      </c>
      <c r="C5680" s="5" t="s">
        <v>15</v>
      </c>
      <c r="D5680" s="5" t="s">
        <v>22883</v>
      </c>
      <c r="E5680" s="5" t="s">
        <v>17</v>
      </c>
      <c r="F5680" s="39" t="s">
        <v>22435</v>
      </c>
      <c r="G5680" s="5" t="s">
        <v>22884</v>
      </c>
      <c r="H5680" s="5" t="s">
        <v>22885</v>
      </c>
      <c r="I5680" s="5" t="s">
        <v>22886</v>
      </c>
      <c r="J5680" s="107" t="s">
        <v>10176</v>
      </c>
      <c r="K5680" s="105">
        <v>1320</v>
      </c>
      <c r="L5680" s="15" t="s">
        <v>22248</v>
      </c>
    </row>
    <row r="5681" customHeight="1" spans="1:12">
      <c r="A5681" s="16">
        <v>5678</v>
      </c>
      <c r="B5681" s="5" t="s">
        <v>10454</v>
      </c>
      <c r="C5681" s="5" t="s">
        <v>15</v>
      </c>
      <c r="D5681" s="5" t="s">
        <v>10455</v>
      </c>
      <c r="E5681" s="5" t="s">
        <v>17</v>
      </c>
      <c r="F5681" s="39" t="s">
        <v>22435</v>
      </c>
      <c r="G5681" s="5" t="s">
        <v>22887</v>
      </c>
      <c r="H5681" s="5" t="s">
        <v>10457</v>
      </c>
      <c r="I5681" s="5" t="s">
        <v>10458</v>
      </c>
      <c r="J5681" s="107" t="s">
        <v>10176</v>
      </c>
      <c r="K5681" s="105">
        <v>1320</v>
      </c>
      <c r="L5681" s="15" t="s">
        <v>22248</v>
      </c>
    </row>
    <row r="5682" customHeight="1" spans="1:12">
      <c r="A5682" s="16">
        <v>5679</v>
      </c>
      <c r="B5682" s="5" t="s">
        <v>22888</v>
      </c>
      <c r="C5682" s="5" t="s">
        <v>15</v>
      </c>
      <c r="D5682" s="5" t="s">
        <v>22889</v>
      </c>
      <c r="E5682" s="5" t="s">
        <v>17</v>
      </c>
      <c r="F5682" s="39" t="s">
        <v>22435</v>
      </c>
      <c r="G5682" s="5" t="s">
        <v>22890</v>
      </c>
      <c r="H5682" s="5" t="s">
        <v>22891</v>
      </c>
      <c r="I5682" s="5" t="s">
        <v>22892</v>
      </c>
      <c r="J5682" s="107" t="s">
        <v>10176</v>
      </c>
      <c r="K5682" s="105">
        <v>1320</v>
      </c>
      <c r="L5682" s="15" t="s">
        <v>22248</v>
      </c>
    </row>
    <row r="5683" customHeight="1" spans="1:12">
      <c r="A5683" s="16">
        <v>5680</v>
      </c>
      <c r="B5683" s="5" t="s">
        <v>10427</v>
      </c>
      <c r="C5683" s="5" t="s">
        <v>15</v>
      </c>
      <c r="D5683" s="5" t="s">
        <v>10428</v>
      </c>
      <c r="E5683" s="5" t="s">
        <v>17</v>
      </c>
      <c r="F5683" s="39" t="s">
        <v>22435</v>
      </c>
      <c r="G5683" s="5" t="s">
        <v>22893</v>
      </c>
      <c r="H5683" s="5" t="s">
        <v>10430</v>
      </c>
      <c r="I5683" s="5" t="s">
        <v>10431</v>
      </c>
      <c r="J5683" s="107" t="s">
        <v>10176</v>
      </c>
      <c r="K5683" s="105">
        <v>1320</v>
      </c>
      <c r="L5683" s="15" t="s">
        <v>22248</v>
      </c>
    </row>
    <row r="5684" customHeight="1" spans="1:12">
      <c r="A5684" s="16">
        <v>5681</v>
      </c>
      <c r="B5684" s="5" t="s">
        <v>2428</v>
      </c>
      <c r="C5684" s="5" t="s">
        <v>15</v>
      </c>
      <c r="D5684" s="5" t="s">
        <v>22894</v>
      </c>
      <c r="E5684" s="5" t="s">
        <v>17</v>
      </c>
      <c r="F5684" s="39" t="s">
        <v>22435</v>
      </c>
      <c r="G5684" s="5" t="s">
        <v>22895</v>
      </c>
      <c r="H5684" s="5" t="s">
        <v>22896</v>
      </c>
      <c r="I5684" s="5" t="s">
        <v>22897</v>
      </c>
      <c r="J5684" s="107" t="s">
        <v>10176</v>
      </c>
      <c r="K5684" s="105">
        <v>1320</v>
      </c>
      <c r="L5684" s="15" t="s">
        <v>22248</v>
      </c>
    </row>
    <row r="5685" customHeight="1" spans="1:12">
      <c r="A5685" s="16">
        <v>5682</v>
      </c>
      <c r="B5685" s="5" t="s">
        <v>22898</v>
      </c>
      <c r="C5685" s="5" t="s">
        <v>15</v>
      </c>
      <c r="D5685" s="5" t="s">
        <v>22899</v>
      </c>
      <c r="E5685" s="5" t="s">
        <v>17</v>
      </c>
      <c r="F5685" s="39" t="s">
        <v>22435</v>
      </c>
      <c r="G5685" s="5" t="s">
        <v>22900</v>
      </c>
      <c r="H5685" s="5" t="s">
        <v>22901</v>
      </c>
      <c r="I5685" s="5" t="s">
        <v>22902</v>
      </c>
      <c r="J5685" s="107" t="s">
        <v>10176</v>
      </c>
      <c r="K5685" s="105">
        <v>1320</v>
      </c>
      <c r="L5685" s="15" t="s">
        <v>22248</v>
      </c>
    </row>
    <row r="5686" customHeight="1" spans="1:12">
      <c r="A5686" s="16">
        <v>5683</v>
      </c>
      <c r="B5686" s="5" t="s">
        <v>22903</v>
      </c>
      <c r="C5686" s="5" t="s">
        <v>15</v>
      </c>
      <c r="D5686" s="5" t="s">
        <v>22904</v>
      </c>
      <c r="E5686" s="5" t="s">
        <v>17</v>
      </c>
      <c r="F5686" s="39" t="s">
        <v>22435</v>
      </c>
      <c r="G5686" s="5" t="s">
        <v>22905</v>
      </c>
      <c r="H5686" s="5" t="s">
        <v>22906</v>
      </c>
      <c r="I5686" s="5" t="s">
        <v>22907</v>
      </c>
      <c r="J5686" s="107" t="s">
        <v>10176</v>
      </c>
      <c r="K5686" s="105">
        <v>1320</v>
      </c>
      <c r="L5686" s="15" t="s">
        <v>22248</v>
      </c>
    </row>
    <row r="5687" customHeight="1" spans="1:12">
      <c r="A5687" s="16">
        <v>5684</v>
      </c>
      <c r="B5687" s="5" t="s">
        <v>22908</v>
      </c>
      <c r="C5687" s="5" t="s">
        <v>15</v>
      </c>
      <c r="D5687" s="5" t="s">
        <v>22909</v>
      </c>
      <c r="E5687" s="5" t="s">
        <v>17</v>
      </c>
      <c r="F5687" s="39" t="s">
        <v>22435</v>
      </c>
      <c r="G5687" s="5" t="s">
        <v>22910</v>
      </c>
      <c r="H5687" s="5" t="s">
        <v>22911</v>
      </c>
      <c r="I5687" s="5" t="s">
        <v>22912</v>
      </c>
      <c r="J5687" s="107" t="s">
        <v>10176</v>
      </c>
      <c r="K5687" s="105">
        <v>1320</v>
      </c>
      <c r="L5687" s="15" t="s">
        <v>22248</v>
      </c>
    </row>
    <row r="5688" customHeight="1" spans="1:12">
      <c r="A5688" s="16">
        <v>5685</v>
      </c>
      <c r="B5688" s="5" t="s">
        <v>9116</v>
      </c>
      <c r="C5688" s="5" t="s">
        <v>15</v>
      </c>
      <c r="D5688" s="5" t="s">
        <v>9117</v>
      </c>
      <c r="E5688" s="5" t="s">
        <v>17</v>
      </c>
      <c r="F5688" s="39" t="s">
        <v>22435</v>
      </c>
      <c r="G5688" s="5" t="s">
        <v>22913</v>
      </c>
      <c r="H5688" s="5" t="s">
        <v>9119</v>
      </c>
      <c r="I5688" s="5" t="s">
        <v>9120</v>
      </c>
      <c r="J5688" s="107" t="s">
        <v>10176</v>
      </c>
      <c r="K5688" s="105">
        <v>1320</v>
      </c>
      <c r="L5688" s="15" t="s">
        <v>22248</v>
      </c>
    </row>
    <row r="5689" customHeight="1" spans="1:12">
      <c r="A5689" s="16">
        <v>5686</v>
      </c>
      <c r="B5689" s="5" t="s">
        <v>22914</v>
      </c>
      <c r="C5689" s="5" t="s">
        <v>15</v>
      </c>
      <c r="D5689" s="5" t="s">
        <v>22915</v>
      </c>
      <c r="E5689" s="5" t="s">
        <v>17</v>
      </c>
      <c r="F5689" s="39" t="s">
        <v>22435</v>
      </c>
      <c r="G5689" s="5" t="s">
        <v>22916</v>
      </c>
      <c r="H5689" s="5" t="s">
        <v>22917</v>
      </c>
      <c r="I5689" s="5" t="s">
        <v>22918</v>
      </c>
      <c r="J5689" s="107" t="s">
        <v>10176</v>
      </c>
      <c r="K5689" s="105">
        <v>1320</v>
      </c>
      <c r="L5689" s="15" t="s">
        <v>22248</v>
      </c>
    </row>
    <row r="5690" customHeight="1" spans="1:12">
      <c r="A5690" s="16">
        <v>5687</v>
      </c>
      <c r="B5690" s="5" t="s">
        <v>9082</v>
      </c>
      <c r="C5690" s="5" t="s">
        <v>15</v>
      </c>
      <c r="D5690" s="5" t="s">
        <v>9083</v>
      </c>
      <c r="E5690" s="5" t="s">
        <v>17</v>
      </c>
      <c r="F5690" s="39" t="s">
        <v>22435</v>
      </c>
      <c r="G5690" s="5" t="s">
        <v>22919</v>
      </c>
      <c r="H5690" s="5" t="s">
        <v>9085</v>
      </c>
      <c r="I5690" s="5" t="s">
        <v>9086</v>
      </c>
      <c r="J5690" s="107" t="s">
        <v>10176</v>
      </c>
      <c r="K5690" s="105">
        <v>1320</v>
      </c>
      <c r="L5690" s="15" t="s">
        <v>22248</v>
      </c>
    </row>
    <row r="5691" customHeight="1" spans="1:12">
      <c r="A5691" s="16">
        <v>5688</v>
      </c>
      <c r="B5691" s="5" t="s">
        <v>22920</v>
      </c>
      <c r="C5691" s="5" t="s">
        <v>15</v>
      </c>
      <c r="D5691" s="5" t="s">
        <v>22921</v>
      </c>
      <c r="E5691" s="5" t="s">
        <v>17</v>
      </c>
      <c r="F5691" s="39" t="s">
        <v>22435</v>
      </c>
      <c r="G5691" s="5" t="s">
        <v>22922</v>
      </c>
      <c r="H5691" s="5" t="s">
        <v>22923</v>
      </c>
      <c r="I5691" s="5" t="s">
        <v>22924</v>
      </c>
      <c r="J5691" s="107" t="s">
        <v>10176</v>
      </c>
      <c r="K5691" s="105">
        <v>1320</v>
      </c>
      <c r="L5691" s="15" t="s">
        <v>22248</v>
      </c>
    </row>
    <row r="5692" customHeight="1" spans="1:12">
      <c r="A5692" s="16">
        <v>5689</v>
      </c>
      <c r="B5692" s="5" t="s">
        <v>22925</v>
      </c>
      <c r="C5692" s="5" t="s">
        <v>15</v>
      </c>
      <c r="D5692" s="5" t="s">
        <v>22926</v>
      </c>
      <c r="E5692" s="5" t="s">
        <v>17</v>
      </c>
      <c r="F5692" s="39" t="s">
        <v>22435</v>
      </c>
      <c r="G5692" s="5" t="s">
        <v>22927</v>
      </c>
      <c r="H5692" s="5" t="s">
        <v>22928</v>
      </c>
      <c r="I5692" s="5" t="s">
        <v>22929</v>
      </c>
      <c r="J5692" s="107" t="s">
        <v>10176</v>
      </c>
      <c r="K5692" s="105">
        <v>1320</v>
      </c>
      <c r="L5692" s="15" t="s">
        <v>22248</v>
      </c>
    </row>
    <row r="5693" customHeight="1" spans="1:12">
      <c r="A5693" s="16">
        <v>5690</v>
      </c>
      <c r="B5693" s="5" t="s">
        <v>22930</v>
      </c>
      <c r="C5693" s="5" t="s">
        <v>15</v>
      </c>
      <c r="D5693" s="5" t="s">
        <v>22931</v>
      </c>
      <c r="E5693" s="5" t="s">
        <v>17</v>
      </c>
      <c r="F5693" s="39" t="s">
        <v>22435</v>
      </c>
      <c r="G5693" s="5" t="s">
        <v>22932</v>
      </c>
      <c r="H5693" s="5" t="s">
        <v>22933</v>
      </c>
      <c r="I5693" s="5" t="s">
        <v>22934</v>
      </c>
      <c r="J5693" s="107" t="s">
        <v>10176</v>
      </c>
      <c r="K5693" s="105">
        <v>1320</v>
      </c>
      <c r="L5693" s="15" t="s">
        <v>22248</v>
      </c>
    </row>
    <row r="5694" customHeight="1" spans="1:12">
      <c r="A5694" s="16">
        <v>5691</v>
      </c>
      <c r="B5694" s="5" t="s">
        <v>22935</v>
      </c>
      <c r="C5694" s="5" t="s">
        <v>15</v>
      </c>
      <c r="D5694" s="5" t="s">
        <v>22936</v>
      </c>
      <c r="E5694" s="5" t="s">
        <v>17</v>
      </c>
      <c r="F5694" s="39" t="s">
        <v>22435</v>
      </c>
      <c r="G5694" s="5" t="s">
        <v>22937</v>
      </c>
      <c r="H5694" s="5" t="s">
        <v>22938</v>
      </c>
      <c r="I5694" s="5" t="s">
        <v>22939</v>
      </c>
      <c r="J5694" s="107" t="s">
        <v>10176</v>
      </c>
      <c r="K5694" s="105">
        <v>1320</v>
      </c>
      <c r="L5694" s="15" t="s">
        <v>22248</v>
      </c>
    </row>
    <row r="5695" customHeight="1" spans="1:12">
      <c r="A5695" s="16">
        <v>5692</v>
      </c>
      <c r="B5695" s="5" t="s">
        <v>20648</v>
      </c>
      <c r="C5695" s="5" t="s">
        <v>15</v>
      </c>
      <c r="D5695" s="5" t="s">
        <v>22940</v>
      </c>
      <c r="E5695" s="5" t="s">
        <v>17</v>
      </c>
      <c r="F5695" s="39" t="s">
        <v>22435</v>
      </c>
      <c r="G5695" s="5" t="s">
        <v>22941</v>
      </c>
      <c r="H5695" s="5" t="s">
        <v>22942</v>
      </c>
      <c r="I5695" s="5" t="s">
        <v>22943</v>
      </c>
      <c r="J5695" s="107" t="s">
        <v>10176</v>
      </c>
      <c r="K5695" s="105">
        <v>1320</v>
      </c>
      <c r="L5695" s="15" t="s">
        <v>22248</v>
      </c>
    </row>
    <row r="5696" customHeight="1" spans="1:12">
      <c r="A5696" s="16">
        <v>5693</v>
      </c>
      <c r="B5696" s="5" t="s">
        <v>10566</v>
      </c>
      <c r="C5696" s="5" t="s">
        <v>15</v>
      </c>
      <c r="D5696" s="5" t="s">
        <v>10567</v>
      </c>
      <c r="E5696" s="5" t="s">
        <v>17</v>
      </c>
      <c r="F5696" s="39" t="s">
        <v>22435</v>
      </c>
      <c r="G5696" s="5" t="s">
        <v>22944</v>
      </c>
      <c r="H5696" s="5" t="s">
        <v>10569</v>
      </c>
      <c r="I5696" s="5" t="s">
        <v>10570</v>
      </c>
      <c r="J5696" s="107" t="s">
        <v>10176</v>
      </c>
      <c r="K5696" s="105">
        <v>1320</v>
      </c>
      <c r="L5696" s="15" t="s">
        <v>22248</v>
      </c>
    </row>
    <row r="5697" customHeight="1" spans="1:12">
      <c r="A5697" s="16">
        <v>5694</v>
      </c>
      <c r="B5697" s="5" t="s">
        <v>22709</v>
      </c>
      <c r="C5697" s="5" t="s">
        <v>15</v>
      </c>
      <c r="D5697" s="5" t="s">
        <v>22710</v>
      </c>
      <c r="E5697" s="5" t="s">
        <v>17</v>
      </c>
      <c r="F5697" s="39" t="s">
        <v>22435</v>
      </c>
      <c r="G5697" s="5" t="s">
        <v>22945</v>
      </c>
      <c r="H5697" s="5" t="s">
        <v>10420</v>
      </c>
      <c r="I5697" s="5" t="s">
        <v>22712</v>
      </c>
      <c r="J5697" s="107" t="s">
        <v>10176</v>
      </c>
      <c r="K5697" s="105">
        <v>1320</v>
      </c>
      <c r="L5697" s="15" t="s">
        <v>22248</v>
      </c>
    </row>
    <row r="5698" customHeight="1" spans="1:12">
      <c r="A5698" s="16">
        <v>5695</v>
      </c>
      <c r="B5698" s="5" t="s">
        <v>5249</v>
      </c>
      <c r="C5698" s="5" t="s">
        <v>15</v>
      </c>
      <c r="D5698" s="5" t="s">
        <v>22705</v>
      </c>
      <c r="E5698" s="5" t="s">
        <v>17</v>
      </c>
      <c r="F5698" s="39" t="s">
        <v>22435</v>
      </c>
      <c r="G5698" s="5" t="s">
        <v>22946</v>
      </c>
      <c r="H5698" s="5" t="s">
        <v>22707</v>
      </c>
      <c r="I5698" s="5" t="s">
        <v>22708</v>
      </c>
      <c r="J5698" s="107" t="s">
        <v>10176</v>
      </c>
      <c r="K5698" s="105">
        <v>1496</v>
      </c>
      <c r="L5698" s="15" t="s">
        <v>22248</v>
      </c>
    </row>
    <row r="5699" customHeight="1" spans="1:12">
      <c r="A5699" s="16">
        <v>5696</v>
      </c>
      <c r="B5699" s="5" t="s">
        <v>22947</v>
      </c>
      <c r="C5699" s="5" t="s">
        <v>15</v>
      </c>
      <c r="D5699" s="5" t="s">
        <v>22948</v>
      </c>
      <c r="E5699" s="5" t="s">
        <v>17</v>
      </c>
      <c r="F5699" s="39" t="s">
        <v>22435</v>
      </c>
      <c r="G5699" s="5" t="s">
        <v>22949</v>
      </c>
      <c r="H5699" s="5" t="s">
        <v>22950</v>
      </c>
      <c r="I5699" s="5" t="s">
        <v>22951</v>
      </c>
      <c r="J5699" s="107" t="s">
        <v>10176</v>
      </c>
      <c r="K5699" s="105">
        <v>1320</v>
      </c>
      <c r="L5699" s="15" t="s">
        <v>22248</v>
      </c>
    </row>
    <row r="5700" customHeight="1" spans="1:12">
      <c r="A5700" s="16">
        <v>5697</v>
      </c>
      <c r="B5700" s="5" t="s">
        <v>22952</v>
      </c>
      <c r="C5700" s="5" t="s">
        <v>15</v>
      </c>
      <c r="D5700" s="5" t="s">
        <v>22953</v>
      </c>
      <c r="E5700" s="5" t="s">
        <v>17</v>
      </c>
      <c r="F5700" s="39" t="s">
        <v>22435</v>
      </c>
      <c r="G5700" s="5" t="s">
        <v>22954</v>
      </c>
      <c r="H5700" s="5" t="s">
        <v>22955</v>
      </c>
      <c r="I5700" s="5" t="s">
        <v>22956</v>
      </c>
      <c r="J5700" s="107" t="s">
        <v>10176</v>
      </c>
      <c r="K5700" s="105">
        <v>1320</v>
      </c>
      <c r="L5700" s="15" t="s">
        <v>22248</v>
      </c>
    </row>
    <row r="5701" customHeight="1" spans="1:12">
      <c r="A5701" s="16">
        <v>5698</v>
      </c>
      <c r="B5701" s="5" t="s">
        <v>22957</v>
      </c>
      <c r="C5701" s="5" t="s">
        <v>15</v>
      </c>
      <c r="D5701" s="5" t="s">
        <v>22958</v>
      </c>
      <c r="E5701" s="5" t="s">
        <v>17</v>
      </c>
      <c r="F5701" s="39" t="s">
        <v>22435</v>
      </c>
      <c r="G5701" s="5" t="s">
        <v>22959</v>
      </c>
      <c r="H5701" s="5" t="s">
        <v>9085</v>
      </c>
      <c r="I5701" s="5" t="s">
        <v>22960</v>
      </c>
      <c r="J5701" s="107" t="s">
        <v>10176</v>
      </c>
      <c r="K5701" s="105">
        <v>1320</v>
      </c>
      <c r="L5701" s="15" t="s">
        <v>22248</v>
      </c>
    </row>
    <row r="5702" customHeight="1" spans="1:12">
      <c r="A5702" s="16">
        <v>5699</v>
      </c>
      <c r="B5702" s="5" t="s">
        <v>22684</v>
      </c>
      <c r="C5702" s="5" t="s">
        <v>15</v>
      </c>
      <c r="D5702" s="5" t="s">
        <v>22685</v>
      </c>
      <c r="E5702" s="5" t="s">
        <v>17</v>
      </c>
      <c r="F5702" s="39" t="s">
        <v>22435</v>
      </c>
      <c r="G5702" s="5" t="s">
        <v>22961</v>
      </c>
      <c r="H5702" s="5" t="s">
        <v>22687</v>
      </c>
      <c r="I5702" s="5" t="s">
        <v>22688</v>
      </c>
      <c r="J5702" s="107" t="s">
        <v>10176</v>
      </c>
      <c r="K5702" s="105">
        <v>1320</v>
      </c>
      <c r="L5702" s="15" t="s">
        <v>22248</v>
      </c>
    </row>
    <row r="5703" customHeight="1" spans="1:12">
      <c r="A5703" s="16">
        <v>5700</v>
      </c>
      <c r="B5703" s="5" t="s">
        <v>3892</v>
      </c>
      <c r="C5703" s="5" t="s">
        <v>15</v>
      </c>
      <c r="D5703" s="5" t="s">
        <v>10451</v>
      </c>
      <c r="E5703" s="5" t="s">
        <v>17</v>
      </c>
      <c r="F5703" s="39" t="s">
        <v>22435</v>
      </c>
      <c r="G5703" s="5" t="s">
        <v>22962</v>
      </c>
      <c r="H5703" s="5" t="s">
        <v>10453</v>
      </c>
      <c r="I5703" s="5" t="s">
        <v>7134</v>
      </c>
      <c r="J5703" s="107" t="s">
        <v>10176</v>
      </c>
      <c r="K5703" s="105">
        <v>1320</v>
      </c>
      <c r="L5703" s="15" t="s">
        <v>22248</v>
      </c>
    </row>
    <row r="5704" customHeight="1" spans="1:12">
      <c r="A5704" s="16">
        <v>5701</v>
      </c>
      <c r="B5704" s="5" t="s">
        <v>21457</v>
      </c>
      <c r="C5704" s="5" t="s">
        <v>15</v>
      </c>
      <c r="D5704" s="5" t="s">
        <v>22963</v>
      </c>
      <c r="E5704" s="5" t="s">
        <v>17</v>
      </c>
      <c r="F5704" s="39" t="s">
        <v>22435</v>
      </c>
      <c r="G5704" s="5" t="s">
        <v>22964</v>
      </c>
      <c r="H5704" s="5" t="s">
        <v>22965</v>
      </c>
      <c r="I5704" s="5" t="s">
        <v>22966</v>
      </c>
      <c r="J5704" s="107" t="s">
        <v>10176</v>
      </c>
      <c r="K5704" s="105">
        <v>1320</v>
      </c>
      <c r="L5704" s="15" t="s">
        <v>22248</v>
      </c>
    </row>
    <row r="5705" customHeight="1" spans="1:12">
      <c r="A5705" s="16">
        <v>5702</v>
      </c>
      <c r="B5705" s="5" t="s">
        <v>22674</v>
      </c>
      <c r="C5705" s="5" t="s">
        <v>15</v>
      </c>
      <c r="D5705" s="5" t="s">
        <v>22967</v>
      </c>
      <c r="E5705" s="5" t="s">
        <v>17</v>
      </c>
      <c r="F5705" s="39" t="s">
        <v>22435</v>
      </c>
      <c r="G5705" s="5" t="s">
        <v>22968</v>
      </c>
      <c r="H5705" s="5" t="s">
        <v>22969</v>
      </c>
      <c r="I5705" s="5" t="s">
        <v>22970</v>
      </c>
      <c r="J5705" s="107" t="s">
        <v>10176</v>
      </c>
      <c r="K5705" s="105">
        <v>1320</v>
      </c>
      <c r="L5705" s="15" t="s">
        <v>22248</v>
      </c>
    </row>
    <row r="5706" customHeight="1" spans="1:12">
      <c r="A5706" s="16">
        <v>5703</v>
      </c>
      <c r="B5706" s="5" t="s">
        <v>10412</v>
      </c>
      <c r="C5706" s="5" t="s">
        <v>15</v>
      </c>
      <c r="D5706" s="5" t="s">
        <v>10413</v>
      </c>
      <c r="E5706" s="5" t="s">
        <v>17</v>
      </c>
      <c r="F5706" s="39" t="s">
        <v>22435</v>
      </c>
      <c r="G5706" s="5" t="s">
        <v>22971</v>
      </c>
      <c r="H5706" s="5" t="s">
        <v>10415</v>
      </c>
      <c r="I5706" s="5" t="s">
        <v>10416</v>
      </c>
      <c r="J5706" s="107" t="s">
        <v>10176</v>
      </c>
      <c r="K5706" s="105">
        <v>1320</v>
      </c>
      <c r="L5706" s="15" t="s">
        <v>22248</v>
      </c>
    </row>
    <row r="5707" customHeight="1" spans="1:12">
      <c r="A5707" s="16">
        <v>5704</v>
      </c>
      <c r="B5707" s="5" t="s">
        <v>22972</v>
      </c>
      <c r="C5707" s="5" t="s">
        <v>15</v>
      </c>
      <c r="D5707" s="5" t="s">
        <v>22973</v>
      </c>
      <c r="E5707" s="5" t="s">
        <v>17</v>
      </c>
      <c r="F5707" s="39" t="s">
        <v>22435</v>
      </c>
      <c r="G5707" s="5" t="s">
        <v>22974</v>
      </c>
      <c r="H5707" s="5" t="s">
        <v>22975</v>
      </c>
      <c r="I5707" s="5" t="s">
        <v>22976</v>
      </c>
      <c r="J5707" s="107" t="s">
        <v>10176</v>
      </c>
      <c r="K5707" s="105">
        <v>1320</v>
      </c>
      <c r="L5707" s="15" t="s">
        <v>22248</v>
      </c>
    </row>
    <row r="5708" customHeight="1" spans="1:12">
      <c r="A5708" s="16">
        <v>5705</v>
      </c>
      <c r="B5708" s="5" t="s">
        <v>22794</v>
      </c>
      <c r="C5708" s="5" t="s">
        <v>15</v>
      </c>
      <c r="D5708" s="5" t="s">
        <v>22795</v>
      </c>
      <c r="E5708" s="5" t="s">
        <v>17</v>
      </c>
      <c r="F5708" s="39" t="s">
        <v>22435</v>
      </c>
      <c r="G5708" s="5" t="s">
        <v>22977</v>
      </c>
      <c r="H5708" s="5" t="s">
        <v>22797</v>
      </c>
      <c r="I5708" s="5" t="s">
        <v>22798</v>
      </c>
      <c r="J5708" s="107" t="s">
        <v>10176</v>
      </c>
      <c r="K5708" s="105">
        <v>1320</v>
      </c>
      <c r="L5708" s="15" t="s">
        <v>22248</v>
      </c>
    </row>
    <row r="5709" customHeight="1" spans="1:12">
      <c r="A5709" s="16">
        <v>5706</v>
      </c>
      <c r="B5709" s="5" t="s">
        <v>10469</v>
      </c>
      <c r="C5709" s="5" t="s">
        <v>15</v>
      </c>
      <c r="D5709" s="5" t="s">
        <v>1130</v>
      </c>
      <c r="E5709" s="5" t="s">
        <v>17</v>
      </c>
      <c r="F5709" s="39" t="s">
        <v>22435</v>
      </c>
      <c r="G5709" s="5" t="s">
        <v>22978</v>
      </c>
      <c r="H5709" s="5" t="s">
        <v>10471</v>
      </c>
      <c r="I5709" s="5" t="s">
        <v>10472</v>
      </c>
      <c r="J5709" s="107" t="s">
        <v>10176</v>
      </c>
      <c r="K5709" s="105">
        <v>1320</v>
      </c>
      <c r="L5709" s="15" t="s">
        <v>22248</v>
      </c>
    </row>
    <row r="5710" customHeight="1" spans="1:12">
      <c r="A5710" s="16">
        <v>5707</v>
      </c>
      <c r="B5710" s="5" t="s">
        <v>10502</v>
      </c>
      <c r="C5710" s="5" t="s">
        <v>15</v>
      </c>
      <c r="D5710" s="5" t="s">
        <v>10503</v>
      </c>
      <c r="E5710" s="5" t="s">
        <v>17</v>
      </c>
      <c r="F5710" s="39" t="s">
        <v>22435</v>
      </c>
      <c r="G5710" s="5" t="s">
        <v>22979</v>
      </c>
      <c r="H5710" s="5" t="s">
        <v>10505</v>
      </c>
      <c r="I5710" s="5" t="s">
        <v>10506</v>
      </c>
      <c r="J5710" s="107" t="s">
        <v>10176</v>
      </c>
      <c r="K5710" s="105">
        <v>1320</v>
      </c>
      <c r="L5710" s="15" t="s">
        <v>22248</v>
      </c>
    </row>
    <row r="5711" customHeight="1" spans="1:12">
      <c r="A5711" s="16">
        <v>5708</v>
      </c>
      <c r="B5711" s="5" t="s">
        <v>22822</v>
      </c>
      <c r="C5711" s="5" t="s">
        <v>15</v>
      </c>
      <c r="D5711" s="5" t="s">
        <v>22823</v>
      </c>
      <c r="E5711" s="5" t="s">
        <v>17</v>
      </c>
      <c r="F5711" s="39" t="s">
        <v>22435</v>
      </c>
      <c r="G5711" s="5" t="s">
        <v>22980</v>
      </c>
      <c r="H5711" s="5" t="s">
        <v>22825</v>
      </c>
      <c r="I5711" s="5" t="s">
        <v>22826</v>
      </c>
      <c r="J5711" s="107" t="s">
        <v>10176</v>
      </c>
      <c r="K5711" s="105">
        <v>1320</v>
      </c>
      <c r="L5711" s="15" t="s">
        <v>22248</v>
      </c>
    </row>
    <row r="5712" customHeight="1" spans="1:12">
      <c r="A5712" s="16">
        <v>5709</v>
      </c>
      <c r="B5712" s="5" t="s">
        <v>22981</v>
      </c>
      <c r="C5712" s="5" t="s">
        <v>15</v>
      </c>
      <c r="D5712" s="5" t="s">
        <v>22982</v>
      </c>
      <c r="E5712" s="5" t="s">
        <v>17</v>
      </c>
      <c r="F5712" s="39" t="s">
        <v>22435</v>
      </c>
      <c r="G5712" s="5" t="s">
        <v>22983</v>
      </c>
      <c r="H5712" s="5" t="s">
        <v>22984</v>
      </c>
      <c r="I5712" s="5" t="s">
        <v>22985</v>
      </c>
      <c r="J5712" s="107" t="s">
        <v>10176</v>
      </c>
      <c r="K5712" s="105">
        <v>1320</v>
      </c>
      <c r="L5712" s="15" t="s">
        <v>22248</v>
      </c>
    </row>
    <row r="5713" customHeight="1" spans="1:12">
      <c r="A5713" s="16">
        <v>5710</v>
      </c>
      <c r="B5713" s="5" t="s">
        <v>22986</v>
      </c>
      <c r="C5713" s="5" t="s">
        <v>15</v>
      </c>
      <c r="D5713" s="5" t="s">
        <v>22987</v>
      </c>
      <c r="E5713" s="5" t="s">
        <v>17</v>
      </c>
      <c r="F5713" s="39" t="s">
        <v>22435</v>
      </c>
      <c r="G5713" s="5" t="s">
        <v>22988</v>
      </c>
      <c r="H5713" s="5" t="s">
        <v>22989</v>
      </c>
      <c r="I5713" s="5" t="s">
        <v>22990</v>
      </c>
      <c r="J5713" s="107" t="s">
        <v>10176</v>
      </c>
      <c r="K5713" s="105">
        <v>1320</v>
      </c>
      <c r="L5713" s="15" t="s">
        <v>22248</v>
      </c>
    </row>
    <row r="5714" customHeight="1" spans="1:12">
      <c r="A5714" s="16">
        <v>5711</v>
      </c>
      <c r="B5714" s="5" t="s">
        <v>22991</v>
      </c>
      <c r="C5714" s="5" t="s">
        <v>15</v>
      </c>
      <c r="D5714" s="5" t="s">
        <v>22992</v>
      </c>
      <c r="E5714" s="5" t="s">
        <v>17</v>
      </c>
      <c r="F5714" s="39" t="s">
        <v>22435</v>
      </c>
      <c r="G5714" s="5" t="s">
        <v>22993</v>
      </c>
      <c r="H5714" s="5" t="s">
        <v>22994</v>
      </c>
      <c r="I5714" s="5" t="s">
        <v>22995</v>
      </c>
      <c r="J5714" s="107" t="s">
        <v>10176</v>
      </c>
      <c r="K5714" s="105">
        <v>1320</v>
      </c>
      <c r="L5714" s="15" t="s">
        <v>22248</v>
      </c>
    </row>
    <row r="5715" customHeight="1" spans="1:12">
      <c r="A5715" s="16">
        <v>5712</v>
      </c>
      <c r="B5715" s="5" t="s">
        <v>16878</v>
      </c>
      <c r="C5715" s="5" t="s">
        <v>15</v>
      </c>
      <c r="D5715" s="5" t="s">
        <v>22996</v>
      </c>
      <c r="E5715" s="5" t="s">
        <v>17</v>
      </c>
      <c r="F5715" s="39" t="s">
        <v>22435</v>
      </c>
      <c r="G5715" s="5" t="s">
        <v>22997</v>
      </c>
      <c r="H5715" s="5" t="s">
        <v>22998</v>
      </c>
      <c r="I5715" s="5" t="s">
        <v>22999</v>
      </c>
      <c r="J5715" s="107" t="s">
        <v>10176</v>
      </c>
      <c r="K5715" s="105">
        <v>1320</v>
      </c>
      <c r="L5715" s="15" t="s">
        <v>22248</v>
      </c>
    </row>
    <row r="5716" customHeight="1" spans="1:12">
      <c r="A5716" s="16">
        <v>5713</v>
      </c>
      <c r="B5716" s="5" t="s">
        <v>23000</v>
      </c>
      <c r="C5716" s="5" t="s">
        <v>15</v>
      </c>
      <c r="D5716" s="5" t="s">
        <v>23001</v>
      </c>
      <c r="E5716" s="5" t="s">
        <v>17</v>
      </c>
      <c r="F5716" s="39" t="s">
        <v>22435</v>
      </c>
      <c r="G5716" s="5" t="s">
        <v>23002</v>
      </c>
      <c r="H5716" s="5" t="s">
        <v>23003</v>
      </c>
      <c r="I5716" s="5" t="s">
        <v>23004</v>
      </c>
      <c r="J5716" s="107" t="s">
        <v>10176</v>
      </c>
      <c r="K5716" s="105">
        <v>1320</v>
      </c>
      <c r="L5716" s="15" t="s">
        <v>22248</v>
      </c>
    </row>
    <row r="5717" customHeight="1" spans="1:12">
      <c r="A5717" s="16">
        <v>5714</v>
      </c>
      <c r="B5717" s="5" t="s">
        <v>23005</v>
      </c>
      <c r="C5717" s="5" t="s">
        <v>15</v>
      </c>
      <c r="D5717" s="5" t="s">
        <v>23006</v>
      </c>
      <c r="E5717" s="5" t="s">
        <v>17</v>
      </c>
      <c r="F5717" s="39" t="s">
        <v>22435</v>
      </c>
      <c r="G5717" s="5" t="s">
        <v>23007</v>
      </c>
      <c r="H5717" s="5" t="s">
        <v>23008</v>
      </c>
      <c r="I5717" s="5" t="s">
        <v>23009</v>
      </c>
      <c r="J5717" s="107" t="s">
        <v>10176</v>
      </c>
      <c r="K5717" s="105">
        <v>1320</v>
      </c>
      <c r="L5717" s="15" t="s">
        <v>22248</v>
      </c>
    </row>
    <row r="5718" customHeight="1" spans="1:12">
      <c r="A5718" s="16">
        <v>5715</v>
      </c>
      <c r="B5718" s="5" t="s">
        <v>10337</v>
      </c>
      <c r="C5718" s="5" t="s">
        <v>15</v>
      </c>
      <c r="D5718" s="5" t="s">
        <v>10338</v>
      </c>
      <c r="E5718" s="5" t="s">
        <v>17</v>
      </c>
      <c r="F5718" s="39" t="s">
        <v>22435</v>
      </c>
      <c r="G5718" s="5" t="s">
        <v>23010</v>
      </c>
      <c r="H5718" s="5" t="s">
        <v>10340</v>
      </c>
      <c r="I5718" s="5" t="s">
        <v>10341</v>
      </c>
      <c r="J5718" s="107" t="s">
        <v>10176</v>
      </c>
      <c r="K5718" s="105">
        <v>1320</v>
      </c>
      <c r="L5718" s="15" t="s">
        <v>22248</v>
      </c>
    </row>
    <row r="5719" customHeight="1" spans="1:12">
      <c r="A5719" s="16">
        <v>5716</v>
      </c>
      <c r="B5719" s="140" t="s">
        <v>23011</v>
      </c>
      <c r="C5719" s="140" t="s">
        <v>15</v>
      </c>
      <c r="D5719" s="5" t="s">
        <v>23012</v>
      </c>
      <c r="E5719" s="140" t="s">
        <v>17</v>
      </c>
      <c r="F5719" s="140" t="s">
        <v>2943</v>
      </c>
      <c r="G5719" s="140" t="s">
        <v>23013</v>
      </c>
      <c r="H5719" s="140" t="s">
        <v>7698</v>
      </c>
      <c r="I5719" s="140" t="s">
        <v>23014</v>
      </c>
      <c r="J5719" s="140" t="s">
        <v>23015</v>
      </c>
      <c r="K5719" s="105">
        <v>1872</v>
      </c>
      <c r="L5719" s="140" t="s">
        <v>23016</v>
      </c>
    </row>
    <row r="5720" customHeight="1" spans="1:12">
      <c r="A5720" s="16">
        <v>5717</v>
      </c>
      <c r="B5720" s="140" t="s">
        <v>23017</v>
      </c>
      <c r="C5720" s="140" t="s">
        <v>15</v>
      </c>
      <c r="D5720" s="5" t="s">
        <v>23018</v>
      </c>
      <c r="E5720" s="140" t="s">
        <v>17</v>
      </c>
      <c r="F5720" s="140" t="s">
        <v>2943</v>
      </c>
      <c r="G5720" s="140" t="s">
        <v>23019</v>
      </c>
      <c r="H5720" s="140" t="s">
        <v>7698</v>
      </c>
      <c r="I5720" s="140" t="s">
        <v>23020</v>
      </c>
      <c r="J5720" s="140" t="s">
        <v>23015</v>
      </c>
      <c r="K5720" s="105">
        <v>1872</v>
      </c>
      <c r="L5720" s="140" t="s">
        <v>23016</v>
      </c>
    </row>
    <row r="5721" customHeight="1" spans="1:12">
      <c r="A5721" s="16">
        <v>5718</v>
      </c>
      <c r="B5721" s="140" t="s">
        <v>23021</v>
      </c>
      <c r="C5721" s="140" t="s">
        <v>15</v>
      </c>
      <c r="D5721" s="5" t="s">
        <v>23022</v>
      </c>
      <c r="E5721" s="140" t="s">
        <v>17</v>
      </c>
      <c r="F5721" s="140" t="s">
        <v>2943</v>
      </c>
      <c r="G5721" s="140" t="s">
        <v>23023</v>
      </c>
      <c r="H5721" s="140" t="s">
        <v>7698</v>
      </c>
      <c r="I5721" s="140" t="s">
        <v>23024</v>
      </c>
      <c r="J5721" s="140" t="s">
        <v>23015</v>
      </c>
      <c r="K5721" s="105">
        <v>1872</v>
      </c>
      <c r="L5721" s="140" t="s">
        <v>23016</v>
      </c>
    </row>
    <row r="5722" customHeight="1" spans="1:12">
      <c r="A5722" s="16">
        <v>5719</v>
      </c>
      <c r="B5722" s="140" t="s">
        <v>23025</v>
      </c>
      <c r="C5722" s="140" t="s">
        <v>15</v>
      </c>
      <c r="D5722" s="5" t="s">
        <v>23026</v>
      </c>
      <c r="E5722" s="140" t="s">
        <v>17</v>
      </c>
      <c r="F5722" s="140" t="s">
        <v>2943</v>
      </c>
      <c r="G5722" s="140" t="s">
        <v>23027</v>
      </c>
      <c r="H5722" s="140" t="s">
        <v>7698</v>
      </c>
      <c r="I5722" s="140" t="s">
        <v>23028</v>
      </c>
      <c r="J5722" s="140" t="s">
        <v>23015</v>
      </c>
      <c r="K5722" s="105">
        <v>1872</v>
      </c>
      <c r="L5722" s="140" t="s">
        <v>23016</v>
      </c>
    </row>
    <row r="5723" customHeight="1" spans="1:12">
      <c r="A5723" s="16">
        <v>5720</v>
      </c>
      <c r="B5723" s="140" t="s">
        <v>23029</v>
      </c>
      <c r="C5723" s="140" t="s">
        <v>15</v>
      </c>
      <c r="D5723" s="5" t="s">
        <v>23030</v>
      </c>
      <c r="E5723" s="140" t="s">
        <v>17</v>
      </c>
      <c r="F5723" s="140" t="s">
        <v>2943</v>
      </c>
      <c r="G5723" s="140" t="s">
        <v>23031</v>
      </c>
      <c r="H5723" s="140" t="s">
        <v>7698</v>
      </c>
      <c r="I5723" s="140" t="s">
        <v>23032</v>
      </c>
      <c r="J5723" s="140" t="s">
        <v>23015</v>
      </c>
      <c r="K5723" s="105">
        <v>1872</v>
      </c>
      <c r="L5723" s="140" t="s">
        <v>23016</v>
      </c>
    </row>
    <row r="5724" customHeight="1" spans="1:12">
      <c r="A5724" s="16">
        <v>5721</v>
      </c>
      <c r="B5724" s="140" t="s">
        <v>23033</v>
      </c>
      <c r="C5724" s="140" t="s">
        <v>15</v>
      </c>
      <c r="D5724" s="5" t="s">
        <v>23034</v>
      </c>
      <c r="E5724" s="140" t="s">
        <v>17</v>
      </c>
      <c r="F5724" s="140" t="s">
        <v>2943</v>
      </c>
      <c r="G5724" s="140" t="s">
        <v>23035</v>
      </c>
      <c r="H5724" s="140" t="s">
        <v>7698</v>
      </c>
      <c r="I5724" s="140" t="s">
        <v>23036</v>
      </c>
      <c r="J5724" s="140" t="s">
        <v>23015</v>
      </c>
      <c r="K5724" s="105">
        <v>1872</v>
      </c>
      <c r="L5724" s="140" t="s">
        <v>23016</v>
      </c>
    </row>
    <row r="5725" customHeight="1" spans="1:12">
      <c r="A5725" s="16">
        <v>5722</v>
      </c>
      <c r="B5725" s="140" t="s">
        <v>5785</v>
      </c>
      <c r="C5725" s="140" t="s">
        <v>15</v>
      </c>
      <c r="D5725" s="5" t="s">
        <v>23037</v>
      </c>
      <c r="E5725" s="140" t="s">
        <v>17</v>
      </c>
      <c r="F5725" s="140" t="s">
        <v>2943</v>
      </c>
      <c r="G5725" s="140" t="s">
        <v>23038</v>
      </c>
      <c r="H5725" s="140" t="s">
        <v>7698</v>
      </c>
      <c r="I5725" s="140" t="s">
        <v>23039</v>
      </c>
      <c r="J5725" s="140" t="s">
        <v>23015</v>
      </c>
      <c r="K5725" s="105">
        <v>1872</v>
      </c>
      <c r="L5725" s="140" t="s">
        <v>23016</v>
      </c>
    </row>
    <row r="5726" customHeight="1" spans="1:12">
      <c r="A5726" s="16">
        <v>5723</v>
      </c>
      <c r="B5726" s="140" t="s">
        <v>23040</v>
      </c>
      <c r="C5726" s="140" t="s">
        <v>15</v>
      </c>
      <c r="D5726" s="5" t="s">
        <v>23041</v>
      </c>
      <c r="E5726" s="140" t="s">
        <v>17</v>
      </c>
      <c r="F5726" s="140" t="s">
        <v>2943</v>
      </c>
      <c r="G5726" s="140" t="s">
        <v>23042</v>
      </c>
      <c r="H5726" s="140" t="s">
        <v>7698</v>
      </c>
      <c r="I5726" s="140" t="s">
        <v>23043</v>
      </c>
      <c r="J5726" s="140" t="s">
        <v>23015</v>
      </c>
      <c r="K5726" s="105">
        <v>1872</v>
      </c>
      <c r="L5726" s="140" t="s">
        <v>23016</v>
      </c>
    </row>
    <row r="5727" customHeight="1" spans="1:12">
      <c r="A5727" s="16">
        <v>5724</v>
      </c>
      <c r="B5727" s="140" t="s">
        <v>14275</v>
      </c>
      <c r="C5727" s="140" t="s">
        <v>15</v>
      </c>
      <c r="D5727" s="5" t="s">
        <v>23044</v>
      </c>
      <c r="E5727" s="140" t="s">
        <v>17</v>
      </c>
      <c r="F5727" s="140" t="s">
        <v>2943</v>
      </c>
      <c r="G5727" s="140" t="s">
        <v>23045</v>
      </c>
      <c r="H5727" s="140" t="s">
        <v>7698</v>
      </c>
      <c r="I5727" s="140" t="s">
        <v>23046</v>
      </c>
      <c r="J5727" s="140" t="s">
        <v>23015</v>
      </c>
      <c r="K5727" s="105">
        <v>1872</v>
      </c>
      <c r="L5727" s="140" t="s">
        <v>23016</v>
      </c>
    </row>
    <row r="5728" customHeight="1" spans="1:12">
      <c r="A5728" s="16">
        <v>5725</v>
      </c>
      <c r="B5728" s="140" t="s">
        <v>22177</v>
      </c>
      <c r="C5728" s="140" t="s">
        <v>15</v>
      </c>
      <c r="D5728" s="5" t="s">
        <v>23047</v>
      </c>
      <c r="E5728" s="140" t="s">
        <v>17</v>
      </c>
      <c r="F5728" s="140" t="s">
        <v>2943</v>
      </c>
      <c r="G5728" s="140" t="s">
        <v>23048</v>
      </c>
      <c r="H5728" s="140" t="s">
        <v>7698</v>
      </c>
      <c r="I5728" s="140" t="s">
        <v>23049</v>
      </c>
      <c r="J5728" s="140" t="s">
        <v>23015</v>
      </c>
      <c r="K5728" s="105">
        <v>1872</v>
      </c>
      <c r="L5728" s="140" t="s">
        <v>23016</v>
      </c>
    </row>
    <row r="5729" customHeight="1" spans="1:12">
      <c r="A5729" s="16">
        <v>5726</v>
      </c>
      <c r="B5729" s="140" t="s">
        <v>23050</v>
      </c>
      <c r="C5729" s="140" t="s">
        <v>15</v>
      </c>
      <c r="D5729" s="5" t="s">
        <v>23051</v>
      </c>
      <c r="E5729" s="140" t="s">
        <v>17</v>
      </c>
      <c r="F5729" s="140" t="s">
        <v>2943</v>
      </c>
      <c r="G5729" s="140" t="s">
        <v>23052</v>
      </c>
      <c r="H5729" s="140" t="s">
        <v>7698</v>
      </c>
      <c r="I5729" s="140" t="s">
        <v>23053</v>
      </c>
      <c r="J5729" s="140" t="s">
        <v>23015</v>
      </c>
      <c r="K5729" s="105">
        <v>1872</v>
      </c>
      <c r="L5729" s="140" t="s">
        <v>23016</v>
      </c>
    </row>
    <row r="5730" customHeight="1" spans="1:12">
      <c r="A5730" s="16">
        <v>5727</v>
      </c>
      <c r="B5730" s="140" t="s">
        <v>23054</v>
      </c>
      <c r="C5730" s="140" t="s">
        <v>15</v>
      </c>
      <c r="D5730" s="5" t="s">
        <v>23055</v>
      </c>
      <c r="E5730" s="140" t="s">
        <v>17</v>
      </c>
      <c r="F5730" s="140" t="s">
        <v>2943</v>
      </c>
      <c r="G5730" s="140" t="s">
        <v>23056</v>
      </c>
      <c r="H5730" s="140" t="s">
        <v>7698</v>
      </c>
      <c r="I5730" s="140" t="s">
        <v>23057</v>
      </c>
      <c r="J5730" s="140" t="s">
        <v>23015</v>
      </c>
      <c r="K5730" s="105">
        <v>1872</v>
      </c>
      <c r="L5730" s="140" t="s">
        <v>23016</v>
      </c>
    </row>
    <row r="5731" customHeight="1" spans="1:12">
      <c r="A5731" s="16">
        <v>5728</v>
      </c>
      <c r="B5731" s="140" t="s">
        <v>23058</v>
      </c>
      <c r="C5731" s="140" t="s">
        <v>15</v>
      </c>
      <c r="D5731" s="5" t="s">
        <v>23059</v>
      </c>
      <c r="E5731" s="140" t="s">
        <v>17</v>
      </c>
      <c r="F5731" s="140" t="s">
        <v>2943</v>
      </c>
      <c r="G5731" s="140" t="s">
        <v>23060</v>
      </c>
      <c r="H5731" s="140" t="s">
        <v>7698</v>
      </c>
      <c r="I5731" s="140" t="s">
        <v>23061</v>
      </c>
      <c r="J5731" s="140" t="s">
        <v>23015</v>
      </c>
      <c r="K5731" s="105">
        <v>1872</v>
      </c>
      <c r="L5731" s="140" t="s">
        <v>23016</v>
      </c>
    </row>
    <row r="5732" customHeight="1" spans="1:12">
      <c r="A5732" s="16">
        <v>5729</v>
      </c>
      <c r="B5732" s="140" t="s">
        <v>23062</v>
      </c>
      <c r="C5732" s="140" t="s">
        <v>15</v>
      </c>
      <c r="D5732" s="5" t="s">
        <v>23063</v>
      </c>
      <c r="E5732" s="140" t="s">
        <v>17</v>
      </c>
      <c r="F5732" s="140" t="s">
        <v>2943</v>
      </c>
      <c r="G5732" s="140" t="s">
        <v>23064</v>
      </c>
      <c r="H5732" s="140" t="s">
        <v>7698</v>
      </c>
      <c r="I5732" s="140" t="s">
        <v>23065</v>
      </c>
      <c r="J5732" s="140" t="s">
        <v>23015</v>
      </c>
      <c r="K5732" s="105">
        <v>1872</v>
      </c>
      <c r="L5732" s="140" t="s">
        <v>23016</v>
      </c>
    </row>
    <row r="5733" customHeight="1" spans="1:12">
      <c r="A5733" s="16">
        <v>5730</v>
      </c>
      <c r="B5733" s="140" t="s">
        <v>23066</v>
      </c>
      <c r="C5733" s="140" t="s">
        <v>15</v>
      </c>
      <c r="D5733" s="5" t="s">
        <v>23067</v>
      </c>
      <c r="E5733" s="140" t="s">
        <v>17</v>
      </c>
      <c r="F5733" s="140" t="s">
        <v>2943</v>
      </c>
      <c r="G5733" s="140" t="s">
        <v>23068</v>
      </c>
      <c r="H5733" s="140" t="s">
        <v>7698</v>
      </c>
      <c r="I5733" s="140" t="s">
        <v>23069</v>
      </c>
      <c r="J5733" s="140" t="s">
        <v>23015</v>
      </c>
      <c r="K5733" s="105">
        <v>1872</v>
      </c>
      <c r="L5733" s="140" t="s">
        <v>23016</v>
      </c>
    </row>
    <row r="5734" customHeight="1" spans="1:12">
      <c r="A5734" s="16">
        <v>5731</v>
      </c>
      <c r="B5734" s="140" t="s">
        <v>23070</v>
      </c>
      <c r="C5734" s="140" t="s">
        <v>15</v>
      </c>
      <c r="D5734" s="5" t="s">
        <v>23071</v>
      </c>
      <c r="E5734" s="140" t="s">
        <v>17</v>
      </c>
      <c r="F5734" s="140" t="s">
        <v>2943</v>
      </c>
      <c r="G5734" s="140" t="s">
        <v>23072</v>
      </c>
      <c r="H5734" s="140" t="s">
        <v>7698</v>
      </c>
      <c r="I5734" s="140" t="s">
        <v>23073</v>
      </c>
      <c r="J5734" s="140" t="s">
        <v>23015</v>
      </c>
      <c r="K5734" s="105">
        <v>1872</v>
      </c>
      <c r="L5734" s="140" t="s">
        <v>23016</v>
      </c>
    </row>
    <row r="5735" customHeight="1" spans="1:12">
      <c r="A5735" s="16">
        <v>5732</v>
      </c>
      <c r="B5735" s="140" t="s">
        <v>23074</v>
      </c>
      <c r="C5735" s="140" t="s">
        <v>15</v>
      </c>
      <c r="D5735" s="5" t="s">
        <v>23075</v>
      </c>
      <c r="E5735" s="140" t="s">
        <v>17</v>
      </c>
      <c r="F5735" s="140" t="s">
        <v>2943</v>
      </c>
      <c r="G5735" s="140" t="s">
        <v>23076</v>
      </c>
      <c r="H5735" s="140" t="s">
        <v>7698</v>
      </c>
      <c r="I5735" s="140" t="s">
        <v>23077</v>
      </c>
      <c r="J5735" s="140" t="s">
        <v>23015</v>
      </c>
      <c r="K5735" s="105">
        <v>1872</v>
      </c>
      <c r="L5735" s="140" t="s">
        <v>23016</v>
      </c>
    </row>
    <row r="5736" customHeight="1" spans="1:12">
      <c r="A5736" s="16">
        <v>5733</v>
      </c>
      <c r="B5736" s="140" t="s">
        <v>23078</v>
      </c>
      <c r="C5736" s="140" t="s">
        <v>15</v>
      </c>
      <c r="D5736" s="5" t="s">
        <v>23079</v>
      </c>
      <c r="E5736" s="140" t="s">
        <v>17</v>
      </c>
      <c r="F5736" s="140" t="s">
        <v>2943</v>
      </c>
      <c r="G5736" s="140" t="s">
        <v>23080</v>
      </c>
      <c r="H5736" s="140" t="s">
        <v>7698</v>
      </c>
      <c r="I5736" s="140" t="s">
        <v>23081</v>
      </c>
      <c r="J5736" s="140" t="s">
        <v>23015</v>
      </c>
      <c r="K5736" s="105">
        <v>2106</v>
      </c>
      <c r="L5736" s="140" t="s">
        <v>23016</v>
      </c>
    </row>
    <row r="5737" customHeight="1" spans="1:12">
      <c r="A5737" s="16">
        <v>5734</v>
      </c>
      <c r="B5737" s="140" t="s">
        <v>23082</v>
      </c>
      <c r="C5737" s="140" t="s">
        <v>15</v>
      </c>
      <c r="D5737" s="5" t="s">
        <v>23083</v>
      </c>
      <c r="E5737" s="140" t="s">
        <v>17</v>
      </c>
      <c r="F5737" s="140" t="s">
        <v>2943</v>
      </c>
      <c r="G5737" s="140" t="s">
        <v>23084</v>
      </c>
      <c r="H5737" s="140" t="s">
        <v>7698</v>
      </c>
      <c r="I5737" s="140" t="s">
        <v>23085</v>
      </c>
      <c r="J5737" s="140" t="s">
        <v>23015</v>
      </c>
      <c r="K5737" s="105">
        <v>1872</v>
      </c>
      <c r="L5737" s="140" t="s">
        <v>23016</v>
      </c>
    </row>
    <row r="5738" customHeight="1" spans="1:12">
      <c r="A5738" s="16">
        <v>5735</v>
      </c>
      <c r="B5738" s="140" t="s">
        <v>23086</v>
      </c>
      <c r="C5738" s="140" t="s">
        <v>15</v>
      </c>
      <c r="D5738" s="5" t="s">
        <v>23087</v>
      </c>
      <c r="E5738" s="140" t="s">
        <v>17</v>
      </c>
      <c r="F5738" s="140" t="s">
        <v>2943</v>
      </c>
      <c r="G5738" s="140" t="s">
        <v>23088</v>
      </c>
      <c r="H5738" s="140" t="s">
        <v>7698</v>
      </c>
      <c r="I5738" s="140" t="s">
        <v>23089</v>
      </c>
      <c r="J5738" s="140" t="s">
        <v>23015</v>
      </c>
      <c r="K5738" s="105">
        <v>2106</v>
      </c>
      <c r="L5738" s="140" t="s">
        <v>23016</v>
      </c>
    </row>
    <row r="5739" customHeight="1" spans="1:12">
      <c r="A5739" s="16">
        <v>5736</v>
      </c>
      <c r="B5739" s="140" t="s">
        <v>23090</v>
      </c>
      <c r="C5739" s="140" t="s">
        <v>15</v>
      </c>
      <c r="D5739" s="5" t="s">
        <v>23091</v>
      </c>
      <c r="E5739" s="140" t="s">
        <v>17</v>
      </c>
      <c r="F5739" s="140" t="s">
        <v>2943</v>
      </c>
      <c r="G5739" s="140" t="s">
        <v>23092</v>
      </c>
      <c r="H5739" s="140" t="s">
        <v>7698</v>
      </c>
      <c r="I5739" s="140" t="s">
        <v>23093</v>
      </c>
      <c r="J5739" s="140" t="s">
        <v>23015</v>
      </c>
      <c r="K5739" s="105">
        <v>1872</v>
      </c>
      <c r="L5739" s="140" t="s">
        <v>23016</v>
      </c>
    </row>
    <row r="5740" customHeight="1" spans="1:12">
      <c r="A5740" s="16">
        <v>5737</v>
      </c>
      <c r="B5740" s="140" t="s">
        <v>23094</v>
      </c>
      <c r="C5740" s="140" t="s">
        <v>15</v>
      </c>
      <c r="D5740" s="5" t="s">
        <v>23095</v>
      </c>
      <c r="E5740" s="140" t="s">
        <v>17</v>
      </c>
      <c r="F5740" s="140" t="s">
        <v>2943</v>
      </c>
      <c r="G5740" s="140" t="s">
        <v>23096</v>
      </c>
      <c r="H5740" s="140" t="s">
        <v>7698</v>
      </c>
      <c r="I5740" s="140" t="s">
        <v>23097</v>
      </c>
      <c r="J5740" s="140" t="s">
        <v>23015</v>
      </c>
      <c r="K5740" s="105">
        <v>1872</v>
      </c>
      <c r="L5740" s="140" t="s">
        <v>23016</v>
      </c>
    </row>
    <row r="5741" customHeight="1" spans="1:12">
      <c r="A5741" s="16">
        <v>5738</v>
      </c>
      <c r="B5741" s="140" t="s">
        <v>23098</v>
      </c>
      <c r="C5741" s="140" t="s">
        <v>15</v>
      </c>
      <c r="D5741" s="5" t="s">
        <v>15382</v>
      </c>
      <c r="E5741" s="140" t="s">
        <v>17</v>
      </c>
      <c r="F5741" s="140" t="s">
        <v>2943</v>
      </c>
      <c r="G5741" s="140" t="s">
        <v>23099</v>
      </c>
      <c r="H5741" s="140" t="s">
        <v>7698</v>
      </c>
      <c r="I5741" s="140" t="s">
        <v>23100</v>
      </c>
      <c r="J5741" s="140" t="s">
        <v>23015</v>
      </c>
      <c r="K5741" s="105">
        <v>2106</v>
      </c>
      <c r="L5741" s="140" t="s">
        <v>23016</v>
      </c>
    </row>
    <row r="5742" customHeight="1" spans="1:12">
      <c r="A5742" s="16">
        <v>5739</v>
      </c>
      <c r="B5742" s="140" t="s">
        <v>23101</v>
      </c>
      <c r="C5742" s="140" t="s">
        <v>15</v>
      </c>
      <c r="D5742" s="5" t="s">
        <v>23102</v>
      </c>
      <c r="E5742" s="140" t="s">
        <v>17</v>
      </c>
      <c r="F5742" s="140" t="s">
        <v>2943</v>
      </c>
      <c r="G5742" s="140" t="s">
        <v>23103</v>
      </c>
      <c r="H5742" s="140" t="s">
        <v>7698</v>
      </c>
      <c r="I5742" s="140" t="s">
        <v>23104</v>
      </c>
      <c r="J5742" s="140" t="s">
        <v>23015</v>
      </c>
      <c r="K5742" s="105">
        <v>1872</v>
      </c>
      <c r="L5742" s="140" t="s">
        <v>23016</v>
      </c>
    </row>
    <row r="5743" customHeight="1" spans="1:12">
      <c r="A5743" s="16">
        <v>5740</v>
      </c>
      <c r="B5743" s="140" t="s">
        <v>23105</v>
      </c>
      <c r="C5743" s="140" t="s">
        <v>15</v>
      </c>
      <c r="D5743" s="5" t="s">
        <v>23106</v>
      </c>
      <c r="E5743" s="140" t="s">
        <v>17</v>
      </c>
      <c r="F5743" s="140" t="s">
        <v>2943</v>
      </c>
      <c r="G5743" s="140" t="s">
        <v>23107</v>
      </c>
      <c r="H5743" s="140" t="s">
        <v>7698</v>
      </c>
      <c r="I5743" s="140" t="s">
        <v>23108</v>
      </c>
      <c r="J5743" s="140" t="s">
        <v>23015</v>
      </c>
      <c r="K5743" s="105">
        <v>1872</v>
      </c>
      <c r="L5743" s="140" t="s">
        <v>23016</v>
      </c>
    </row>
    <row r="5744" customHeight="1" spans="1:12">
      <c r="A5744" s="16">
        <v>5741</v>
      </c>
      <c r="B5744" s="140" t="s">
        <v>23109</v>
      </c>
      <c r="C5744" s="140" t="s">
        <v>15</v>
      </c>
      <c r="D5744" s="5" t="s">
        <v>23110</v>
      </c>
      <c r="E5744" s="140" t="s">
        <v>17</v>
      </c>
      <c r="F5744" s="140" t="s">
        <v>2943</v>
      </c>
      <c r="G5744" s="140" t="s">
        <v>23111</v>
      </c>
      <c r="H5744" s="140" t="s">
        <v>7698</v>
      </c>
      <c r="I5744" s="140" t="s">
        <v>23112</v>
      </c>
      <c r="J5744" s="140" t="s">
        <v>23015</v>
      </c>
      <c r="K5744" s="105">
        <v>1872</v>
      </c>
      <c r="L5744" s="140" t="s">
        <v>23016</v>
      </c>
    </row>
    <row r="5745" customHeight="1" spans="1:12">
      <c r="A5745" s="16">
        <v>5742</v>
      </c>
      <c r="B5745" s="140" t="s">
        <v>17954</v>
      </c>
      <c r="C5745" s="140" t="s">
        <v>15</v>
      </c>
      <c r="D5745" s="5" t="s">
        <v>23113</v>
      </c>
      <c r="E5745" s="140" t="s">
        <v>17</v>
      </c>
      <c r="F5745" s="140" t="s">
        <v>2943</v>
      </c>
      <c r="G5745" s="140" t="s">
        <v>23114</v>
      </c>
      <c r="H5745" s="140" t="s">
        <v>7698</v>
      </c>
      <c r="I5745" s="140" t="s">
        <v>23115</v>
      </c>
      <c r="J5745" s="140" t="s">
        <v>23015</v>
      </c>
      <c r="K5745" s="105">
        <v>1872</v>
      </c>
      <c r="L5745" s="140" t="s">
        <v>23016</v>
      </c>
    </row>
    <row r="5746" customHeight="1" spans="1:12">
      <c r="A5746" s="16">
        <v>5743</v>
      </c>
      <c r="B5746" s="140" t="s">
        <v>23116</v>
      </c>
      <c r="C5746" s="140" t="s">
        <v>15</v>
      </c>
      <c r="D5746" s="5" t="s">
        <v>23117</v>
      </c>
      <c r="E5746" s="140" t="s">
        <v>17</v>
      </c>
      <c r="F5746" s="140" t="s">
        <v>2943</v>
      </c>
      <c r="G5746" s="140" t="s">
        <v>23118</v>
      </c>
      <c r="H5746" s="140" t="s">
        <v>7698</v>
      </c>
      <c r="I5746" s="140" t="s">
        <v>23119</v>
      </c>
      <c r="J5746" s="140" t="s">
        <v>23015</v>
      </c>
      <c r="K5746" s="105">
        <v>1872</v>
      </c>
      <c r="L5746" s="140" t="s">
        <v>23016</v>
      </c>
    </row>
    <row r="5747" customHeight="1" spans="1:12">
      <c r="A5747" s="16">
        <v>5744</v>
      </c>
      <c r="B5747" s="140" t="s">
        <v>23120</v>
      </c>
      <c r="C5747" s="140" t="s">
        <v>15</v>
      </c>
      <c r="D5747" s="5" t="s">
        <v>23121</v>
      </c>
      <c r="E5747" s="140" t="s">
        <v>17</v>
      </c>
      <c r="F5747" s="140" t="s">
        <v>2943</v>
      </c>
      <c r="G5747" s="140" t="s">
        <v>23122</v>
      </c>
      <c r="H5747" s="140" t="s">
        <v>7698</v>
      </c>
      <c r="I5747" s="140" t="s">
        <v>23123</v>
      </c>
      <c r="J5747" s="140" t="s">
        <v>23015</v>
      </c>
      <c r="K5747" s="105">
        <v>1872</v>
      </c>
      <c r="L5747" s="140" t="s">
        <v>23016</v>
      </c>
    </row>
    <row r="5748" customHeight="1" spans="1:12">
      <c r="A5748" s="16">
        <v>5745</v>
      </c>
      <c r="B5748" s="140" t="s">
        <v>23124</v>
      </c>
      <c r="C5748" s="140" t="s">
        <v>15</v>
      </c>
      <c r="D5748" s="5" t="s">
        <v>23125</v>
      </c>
      <c r="E5748" s="140" t="s">
        <v>17</v>
      </c>
      <c r="F5748" s="140" t="s">
        <v>2943</v>
      </c>
      <c r="G5748" s="140" t="s">
        <v>23126</v>
      </c>
      <c r="H5748" s="140" t="s">
        <v>7698</v>
      </c>
      <c r="I5748" s="140" t="s">
        <v>23127</v>
      </c>
      <c r="J5748" s="140" t="s">
        <v>23015</v>
      </c>
      <c r="K5748" s="105">
        <v>1872</v>
      </c>
      <c r="L5748" s="140" t="s">
        <v>23016</v>
      </c>
    </row>
    <row r="5749" customHeight="1" spans="1:12">
      <c r="A5749" s="16">
        <v>5746</v>
      </c>
      <c r="B5749" s="140" t="s">
        <v>23128</v>
      </c>
      <c r="C5749" s="140" t="s">
        <v>15</v>
      </c>
      <c r="D5749" s="5" t="s">
        <v>23129</v>
      </c>
      <c r="E5749" s="140" t="s">
        <v>17</v>
      </c>
      <c r="F5749" s="140" t="s">
        <v>2943</v>
      </c>
      <c r="G5749" s="140" t="s">
        <v>23130</v>
      </c>
      <c r="H5749" s="140" t="s">
        <v>7698</v>
      </c>
      <c r="I5749" s="140" t="s">
        <v>23131</v>
      </c>
      <c r="J5749" s="140" t="s">
        <v>23015</v>
      </c>
      <c r="K5749" s="105">
        <v>1872</v>
      </c>
      <c r="L5749" s="140" t="s">
        <v>23016</v>
      </c>
    </row>
    <row r="5750" customHeight="1" spans="1:12">
      <c r="A5750" s="16">
        <v>5747</v>
      </c>
      <c r="B5750" s="140" t="s">
        <v>23132</v>
      </c>
      <c r="C5750" s="140" t="s">
        <v>15</v>
      </c>
      <c r="D5750" s="5" t="s">
        <v>23133</v>
      </c>
      <c r="E5750" s="140" t="s">
        <v>17</v>
      </c>
      <c r="F5750" s="140" t="s">
        <v>2943</v>
      </c>
      <c r="G5750" s="140" t="s">
        <v>23134</v>
      </c>
      <c r="H5750" s="140" t="s">
        <v>7698</v>
      </c>
      <c r="I5750" s="140" t="s">
        <v>23135</v>
      </c>
      <c r="J5750" s="140" t="s">
        <v>23015</v>
      </c>
      <c r="K5750" s="105">
        <v>2106</v>
      </c>
      <c r="L5750" s="140" t="s">
        <v>23016</v>
      </c>
    </row>
    <row r="5751" customHeight="1" spans="1:12">
      <c r="A5751" s="16">
        <v>5748</v>
      </c>
      <c r="B5751" s="140" t="s">
        <v>23136</v>
      </c>
      <c r="C5751" s="140" t="s">
        <v>15</v>
      </c>
      <c r="D5751" s="5" t="s">
        <v>23137</v>
      </c>
      <c r="E5751" s="140" t="s">
        <v>17</v>
      </c>
      <c r="F5751" s="140" t="s">
        <v>2943</v>
      </c>
      <c r="G5751" s="140" t="s">
        <v>23138</v>
      </c>
      <c r="H5751" s="140" t="s">
        <v>7698</v>
      </c>
      <c r="I5751" s="140" t="s">
        <v>23139</v>
      </c>
      <c r="J5751" s="140" t="s">
        <v>23015</v>
      </c>
      <c r="K5751" s="105">
        <v>1872</v>
      </c>
      <c r="L5751" s="140" t="s">
        <v>23016</v>
      </c>
    </row>
    <row r="5752" customHeight="1" spans="1:12">
      <c r="A5752" s="16">
        <v>5749</v>
      </c>
      <c r="B5752" s="140" t="s">
        <v>23140</v>
      </c>
      <c r="C5752" s="140" t="s">
        <v>15</v>
      </c>
      <c r="D5752" s="5" t="s">
        <v>23141</v>
      </c>
      <c r="E5752" s="140" t="s">
        <v>17</v>
      </c>
      <c r="F5752" s="140" t="s">
        <v>2943</v>
      </c>
      <c r="G5752" s="140" t="s">
        <v>23142</v>
      </c>
      <c r="H5752" s="140" t="s">
        <v>7698</v>
      </c>
      <c r="I5752" s="140" t="s">
        <v>23143</v>
      </c>
      <c r="J5752" s="140" t="s">
        <v>23015</v>
      </c>
      <c r="K5752" s="105">
        <v>2106</v>
      </c>
      <c r="L5752" s="140" t="s">
        <v>23016</v>
      </c>
    </row>
    <row r="5753" customHeight="1" spans="1:12">
      <c r="A5753" s="16">
        <v>5750</v>
      </c>
      <c r="B5753" s="140" t="s">
        <v>23144</v>
      </c>
      <c r="C5753" s="140" t="s">
        <v>15</v>
      </c>
      <c r="D5753" s="5" t="s">
        <v>23145</v>
      </c>
      <c r="E5753" s="140" t="s">
        <v>17</v>
      </c>
      <c r="F5753" s="140" t="s">
        <v>2943</v>
      </c>
      <c r="G5753" s="140" t="s">
        <v>23146</v>
      </c>
      <c r="H5753" s="140" t="s">
        <v>7698</v>
      </c>
      <c r="I5753" s="140" t="s">
        <v>23147</v>
      </c>
      <c r="J5753" s="140" t="s">
        <v>23015</v>
      </c>
      <c r="K5753" s="105">
        <v>1872</v>
      </c>
      <c r="L5753" s="140" t="s">
        <v>23016</v>
      </c>
    </row>
    <row r="5754" customHeight="1" spans="1:12">
      <c r="A5754" s="16">
        <v>5751</v>
      </c>
      <c r="B5754" s="140" t="s">
        <v>8656</v>
      </c>
      <c r="C5754" s="140" t="s">
        <v>15</v>
      </c>
      <c r="D5754" s="5" t="s">
        <v>23148</v>
      </c>
      <c r="E5754" s="140" t="s">
        <v>17</v>
      </c>
      <c r="F5754" s="140" t="s">
        <v>2943</v>
      </c>
      <c r="G5754" s="140" t="s">
        <v>23149</v>
      </c>
      <c r="H5754" s="140" t="s">
        <v>7698</v>
      </c>
      <c r="I5754" s="140" t="s">
        <v>23150</v>
      </c>
      <c r="J5754" s="140" t="s">
        <v>23015</v>
      </c>
      <c r="K5754" s="105">
        <v>1872</v>
      </c>
      <c r="L5754" s="140" t="s">
        <v>23016</v>
      </c>
    </row>
    <row r="5755" customHeight="1" spans="1:12">
      <c r="A5755" s="16">
        <v>5752</v>
      </c>
      <c r="B5755" s="140" t="s">
        <v>23151</v>
      </c>
      <c r="C5755" s="140" t="s">
        <v>15</v>
      </c>
      <c r="D5755" s="5" t="s">
        <v>23152</v>
      </c>
      <c r="E5755" s="140" t="s">
        <v>17</v>
      </c>
      <c r="F5755" s="140" t="s">
        <v>2943</v>
      </c>
      <c r="G5755" s="140" t="s">
        <v>23153</v>
      </c>
      <c r="H5755" s="140" t="s">
        <v>7698</v>
      </c>
      <c r="I5755" s="140" t="s">
        <v>23154</v>
      </c>
      <c r="J5755" s="140" t="s">
        <v>23015</v>
      </c>
      <c r="K5755" s="105">
        <v>1872</v>
      </c>
      <c r="L5755" s="140" t="s">
        <v>23016</v>
      </c>
    </row>
    <row r="5756" customHeight="1" spans="1:12">
      <c r="A5756" s="16">
        <v>5753</v>
      </c>
      <c r="B5756" s="140" t="s">
        <v>23155</v>
      </c>
      <c r="C5756" s="140" t="s">
        <v>15</v>
      </c>
      <c r="D5756" s="5" t="s">
        <v>23156</v>
      </c>
      <c r="E5756" s="140" t="s">
        <v>17</v>
      </c>
      <c r="F5756" s="140" t="s">
        <v>2943</v>
      </c>
      <c r="G5756" s="140" t="s">
        <v>23157</v>
      </c>
      <c r="H5756" s="140" t="s">
        <v>7698</v>
      </c>
      <c r="I5756" s="140" t="s">
        <v>23158</v>
      </c>
      <c r="J5756" s="140" t="s">
        <v>23015</v>
      </c>
      <c r="K5756" s="105">
        <v>1872</v>
      </c>
      <c r="L5756" s="140" t="s">
        <v>23016</v>
      </c>
    </row>
    <row r="5757" customHeight="1" spans="1:12">
      <c r="A5757" s="16">
        <v>5754</v>
      </c>
      <c r="B5757" s="140" t="s">
        <v>23159</v>
      </c>
      <c r="C5757" s="140" t="s">
        <v>15</v>
      </c>
      <c r="D5757" s="5" t="s">
        <v>23012</v>
      </c>
      <c r="E5757" s="140" t="s">
        <v>17</v>
      </c>
      <c r="F5757" s="140" t="s">
        <v>2943</v>
      </c>
      <c r="G5757" s="140" t="s">
        <v>23160</v>
      </c>
      <c r="H5757" s="140" t="s">
        <v>7698</v>
      </c>
      <c r="I5757" s="140" t="s">
        <v>23161</v>
      </c>
      <c r="J5757" s="140" t="s">
        <v>23015</v>
      </c>
      <c r="K5757" s="105">
        <v>1872</v>
      </c>
      <c r="L5757" s="140" t="s">
        <v>23016</v>
      </c>
    </row>
    <row r="5758" customHeight="1" spans="1:12">
      <c r="A5758" s="16">
        <v>5755</v>
      </c>
      <c r="B5758" s="140" t="s">
        <v>23162</v>
      </c>
      <c r="C5758" s="140" t="s">
        <v>15</v>
      </c>
      <c r="D5758" s="5" t="s">
        <v>23163</v>
      </c>
      <c r="E5758" s="140" t="s">
        <v>17</v>
      </c>
      <c r="F5758" s="140" t="s">
        <v>2943</v>
      </c>
      <c r="G5758" s="140" t="s">
        <v>23164</v>
      </c>
      <c r="H5758" s="140" t="s">
        <v>7698</v>
      </c>
      <c r="I5758" s="140" t="s">
        <v>23165</v>
      </c>
      <c r="J5758" s="140" t="s">
        <v>23015</v>
      </c>
      <c r="K5758" s="105">
        <v>2106</v>
      </c>
      <c r="L5758" s="140" t="s">
        <v>23016</v>
      </c>
    </row>
    <row r="5759" customHeight="1" spans="1:12">
      <c r="A5759" s="16">
        <v>5756</v>
      </c>
      <c r="B5759" s="140" t="s">
        <v>23166</v>
      </c>
      <c r="C5759" s="140" t="s">
        <v>15</v>
      </c>
      <c r="D5759" s="5" t="s">
        <v>23167</v>
      </c>
      <c r="E5759" s="140" t="s">
        <v>17</v>
      </c>
      <c r="F5759" s="140" t="s">
        <v>2943</v>
      </c>
      <c r="G5759" s="140" t="s">
        <v>23168</v>
      </c>
      <c r="H5759" s="140" t="s">
        <v>7698</v>
      </c>
      <c r="I5759" s="140" t="s">
        <v>23169</v>
      </c>
      <c r="J5759" s="140" t="s">
        <v>23015</v>
      </c>
      <c r="K5759" s="105">
        <v>2106</v>
      </c>
      <c r="L5759" s="140" t="s">
        <v>23016</v>
      </c>
    </row>
    <row r="5760" customHeight="1" spans="1:12">
      <c r="A5760" s="16">
        <v>5757</v>
      </c>
      <c r="B5760" s="140" t="s">
        <v>23170</v>
      </c>
      <c r="C5760" s="140" t="s">
        <v>15</v>
      </c>
      <c r="D5760" s="5" t="s">
        <v>23171</v>
      </c>
      <c r="E5760" s="140" t="s">
        <v>17</v>
      </c>
      <c r="F5760" s="140" t="s">
        <v>2943</v>
      </c>
      <c r="G5760" s="140" t="s">
        <v>23172</v>
      </c>
      <c r="H5760" s="140" t="s">
        <v>7698</v>
      </c>
      <c r="I5760" s="140" t="s">
        <v>23173</v>
      </c>
      <c r="J5760" s="140" t="s">
        <v>23015</v>
      </c>
      <c r="K5760" s="105">
        <v>1872</v>
      </c>
      <c r="L5760" s="140" t="s">
        <v>23016</v>
      </c>
    </row>
    <row r="5761" customHeight="1" spans="1:12">
      <c r="A5761" s="16">
        <v>5758</v>
      </c>
      <c r="B5761" s="140" t="s">
        <v>23174</v>
      </c>
      <c r="C5761" s="140" t="s">
        <v>15</v>
      </c>
      <c r="D5761" s="5" t="s">
        <v>23175</v>
      </c>
      <c r="E5761" s="140" t="s">
        <v>17</v>
      </c>
      <c r="F5761" s="140" t="s">
        <v>2943</v>
      </c>
      <c r="G5761" s="140" t="s">
        <v>23176</v>
      </c>
      <c r="H5761" s="140" t="s">
        <v>7698</v>
      </c>
      <c r="I5761" s="140" t="s">
        <v>1118</v>
      </c>
      <c r="J5761" s="140" t="s">
        <v>23015</v>
      </c>
      <c r="K5761" s="105">
        <v>1872</v>
      </c>
      <c r="L5761" s="140" t="s">
        <v>23016</v>
      </c>
    </row>
    <row r="5762" customHeight="1" spans="1:12">
      <c r="A5762" s="16">
        <v>5759</v>
      </c>
      <c r="B5762" s="140" t="s">
        <v>23177</v>
      </c>
      <c r="C5762" s="140" t="s">
        <v>15</v>
      </c>
      <c r="D5762" s="5" t="s">
        <v>23178</v>
      </c>
      <c r="E5762" s="140" t="s">
        <v>17</v>
      </c>
      <c r="F5762" s="140" t="s">
        <v>2943</v>
      </c>
      <c r="G5762" s="140" t="s">
        <v>23179</v>
      </c>
      <c r="H5762" s="140" t="s">
        <v>7698</v>
      </c>
      <c r="I5762" s="140" t="s">
        <v>23180</v>
      </c>
      <c r="J5762" s="140" t="s">
        <v>23015</v>
      </c>
      <c r="K5762" s="105">
        <v>1872</v>
      </c>
      <c r="L5762" s="140" t="s">
        <v>23016</v>
      </c>
    </row>
    <row r="5763" customHeight="1" spans="1:12">
      <c r="A5763" s="16">
        <v>5760</v>
      </c>
      <c r="B5763" s="140" t="s">
        <v>23181</v>
      </c>
      <c r="C5763" s="140" t="s">
        <v>15</v>
      </c>
      <c r="D5763" s="5" t="s">
        <v>23182</v>
      </c>
      <c r="E5763" s="140" t="s">
        <v>17</v>
      </c>
      <c r="F5763" s="140" t="s">
        <v>2943</v>
      </c>
      <c r="G5763" s="140" t="s">
        <v>23183</v>
      </c>
      <c r="H5763" s="140" t="s">
        <v>7698</v>
      </c>
      <c r="I5763" s="140" t="s">
        <v>23184</v>
      </c>
      <c r="J5763" s="140" t="s">
        <v>23015</v>
      </c>
      <c r="K5763" s="105">
        <v>1872</v>
      </c>
      <c r="L5763" s="140" t="s">
        <v>23016</v>
      </c>
    </row>
    <row r="5764" customHeight="1" spans="1:12">
      <c r="A5764" s="16">
        <v>5761</v>
      </c>
      <c r="B5764" s="140" t="s">
        <v>23185</v>
      </c>
      <c r="C5764" s="140" t="s">
        <v>15</v>
      </c>
      <c r="D5764" s="5" t="s">
        <v>23186</v>
      </c>
      <c r="E5764" s="140" t="s">
        <v>17</v>
      </c>
      <c r="F5764" s="140" t="s">
        <v>2943</v>
      </c>
      <c r="G5764" s="140" t="s">
        <v>23187</v>
      </c>
      <c r="H5764" s="140" t="s">
        <v>7698</v>
      </c>
      <c r="I5764" s="140" t="s">
        <v>23188</v>
      </c>
      <c r="J5764" s="140" t="s">
        <v>23015</v>
      </c>
      <c r="K5764" s="105">
        <v>1872</v>
      </c>
      <c r="L5764" s="140" t="s">
        <v>23016</v>
      </c>
    </row>
    <row r="5765" customHeight="1" spans="1:12">
      <c r="A5765" s="16">
        <v>5762</v>
      </c>
      <c r="B5765" s="140" t="s">
        <v>23189</v>
      </c>
      <c r="C5765" s="140" t="s">
        <v>15</v>
      </c>
      <c r="D5765" s="5" t="s">
        <v>23190</v>
      </c>
      <c r="E5765" s="140" t="s">
        <v>17</v>
      </c>
      <c r="F5765" s="140" t="s">
        <v>2943</v>
      </c>
      <c r="G5765" s="140" t="s">
        <v>23191</v>
      </c>
      <c r="H5765" s="140" t="s">
        <v>7698</v>
      </c>
      <c r="I5765" s="140" t="s">
        <v>23192</v>
      </c>
      <c r="J5765" s="140" t="s">
        <v>23015</v>
      </c>
      <c r="K5765" s="105">
        <v>1872</v>
      </c>
      <c r="L5765" s="140" t="s">
        <v>23016</v>
      </c>
    </row>
    <row r="5766" customHeight="1" spans="1:12">
      <c r="A5766" s="16">
        <v>5763</v>
      </c>
      <c r="B5766" s="140" t="s">
        <v>23074</v>
      </c>
      <c r="C5766" s="140" t="s">
        <v>15</v>
      </c>
      <c r="D5766" s="5" t="s">
        <v>23075</v>
      </c>
      <c r="E5766" s="140" t="s">
        <v>17</v>
      </c>
      <c r="F5766" s="140" t="s">
        <v>224</v>
      </c>
      <c r="G5766" s="140" t="s">
        <v>23193</v>
      </c>
      <c r="H5766" s="140" t="s">
        <v>7698</v>
      </c>
      <c r="I5766" s="140" t="s">
        <v>23077</v>
      </c>
      <c r="J5766" s="140" t="s">
        <v>23194</v>
      </c>
      <c r="K5766" s="105">
        <v>1872</v>
      </c>
      <c r="L5766" s="140" t="s">
        <v>23016</v>
      </c>
    </row>
    <row r="5767" customHeight="1" spans="1:12">
      <c r="A5767" s="16">
        <v>5764</v>
      </c>
      <c r="B5767" s="140" t="s">
        <v>23124</v>
      </c>
      <c r="C5767" s="140" t="s">
        <v>15</v>
      </c>
      <c r="D5767" s="5" t="s">
        <v>23125</v>
      </c>
      <c r="E5767" s="140" t="s">
        <v>17</v>
      </c>
      <c r="F5767" s="140" t="s">
        <v>224</v>
      </c>
      <c r="G5767" s="140" t="s">
        <v>23195</v>
      </c>
      <c r="H5767" s="140" t="s">
        <v>7698</v>
      </c>
      <c r="I5767" s="140" t="s">
        <v>23127</v>
      </c>
      <c r="J5767" s="140" t="s">
        <v>23194</v>
      </c>
      <c r="K5767" s="105">
        <v>1872</v>
      </c>
      <c r="L5767" s="140" t="s">
        <v>23016</v>
      </c>
    </row>
    <row r="5768" customHeight="1" spans="1:12">
      <c r="A5768" s="16">
        <v>5765</v>
      </c>
      <c r="B5768" s="140" t="s">
        <v>23066</v>
      </c>
      <c r="C5768" s="140" t="s">
        <v>15</v>
      </c>
      <c r="D5768" s="5" t="s">
        <v>23067</v>
      </c>
      <c r="E5768" s="140" t="s">
        <v>17</v>
      </c>
      <c r="F5768" s="140" t="s">
        <v>224</v>
      </c>
      <c r="G5768" s="140" t="s">
        <v>23196</v>
      </c>
      <c r="H5768" s="140" t="s">
        <v>7698</v>
      </c>
      <c r="I5768" s="140" t="s">
        <v>23069</v>
      </c>
      <c r="J5768" s="140" t="s">
        <v>23194</v>
      </c>
      <c r="K5768" s="105">
        <v>1872</v>
      </c>
      <c r="L5768" s="140" t="s">
        <v>23016</v>
      </c>
    </row>
    <row r="5769" customHeight="1" spans="1:12">
      <c r="A5769" s="16">
        <v>5766</v>
      </c>
      <c r="B5769" s="140" t="s">
        <v>17954</v>
      </c>
      <c r="C5769" s="140" t="s">
        <v>15</v>
      </c>
      <c r="D5769" s="5" t="s">
        <v>23113</v>
      </c>
      <c r="E5769" s="140" t="s">
        <v>17</v>
      </c>
      <c r="F5769" s="140" t="s">
        <v>224</v>
      </c>
      <c r="G5769" s="140" t="s">
        <v>23197</v>
      </c>
      <c r="H5769" s="140" t="s">
        <v>7698</v>
      </c>
      <c r="I5769" s="140" t="s">
        <v>23115</v>
      </c>
      <c r="J5769" s="140" t="s">
        <v>23194</v>
      </c>
      <c r="K5769" s="105">
        <v>1872</v>
      </c>
      <c r="L5769" s="140" t="s">
        <v>23016</v>
      </c>
    </row>
    <row r="5770" customHeight="1" spans="1:12">
      <c r="A5770" s="16">
        <v>5767</v>
      </c>
      <c r="B5770" s="140" t="s">
        <v>23011</v>
      </c>
      <c r="C5770" s="140" t="s">
        <v>15</v>
      </c>
      <c r="D5770" s="5" t="s">
        <v>23012</v>
      </c>
      <c r="E5770" s="140" t="s">
        <v>17</v>
      </c>
      <c r="F5770" s="140" t="s">
        <v>224</v>
      </c>
      <c r="G5770" s="140" t="s">
        <v>23198</v>
      </c>
      <c r="H5770" s="140" t="s">
        <v>7698</v>
      </c>
      <c r="I5770" s="140" t="s">
        <v>23014</v>
      </c>
      <c r="J5770" s="140" t="s">
        <v>23194</v>
      </c>
      <c r="K5770" s="105">
        <v>1872</v>
      </c>
      <c r="L5770" s="140" t="s">
        <v>23016</v>
      </c>
    </row>
    <row r="5771" customHeight="1" spans="1:12">
      <c r="A5771" s="16">
        <v>5768</v>
      </c>
      <c r="B5771" s="140" t="s">
        <v>23177</v>
      </c>
      <c r="C5771" s="140" t="s">
        <v>15</v>
      </c>
      <c r="D5771" s="5" t="s">
        <v>23178</v>
      </c>
      <c r="E5771" s="140" t="s">
        <v>17</v>
      </c>
      <c r="F5771" s="140" t="s">
        <v>224</v>
      </c>
      <c r="G5771" s="140" t="s">
        <v>23199</v>
      </c>
      <c r="H5771" s="140" t="s">
        <v>7698</v>
      </c>
      <c r="I5771" s="140" t="s">
        <v>23180</v>
      </c>
      <c r="J5771" s="140" t="s">
        <v>23194</v>
      </c>
      <c r="K5771" s="105">
        <v>1872</v>
      </c>
      <c r="L5771" s="140" t="s">
        <v>23016</v>
      </c>
    </row>
    <row r="5772" customHeight="1" spans="1:12">
      <c r="A5772" s="16">
        <v>5769</v>
      </c>
      <c r="B5772" s="140" t="s">
        <v>23017</v>
      </c>
      <c r="C5772" s="140" t="s">
        <v>15</v>
      </c>
      <c r="D5772" s="5" t="s">
        <v>23018</v>
      </c>
      <c r="E5772" s="140" t="s">
        <v>17</v>
      </c>
      <c r="F5772" s="140" t="s">
        <v>224</v>
      </c>
      <c r="G5772" s="140" t="s">
        <v>23200</v>
      </c>
      <c r="H5772" s="140" t="s">
        <v>7698</v>
      </c>
      <c r="I5772" s="140" t="s">
        <v>23020</v>
      </c>
      <c r="J5772" s="140" t="s">
        <v>23194</v>
      </c>
      <c r="K5772" s="105">
        <v>1872</v>
      </c>
      <c r="L5772" s="140" t="s">
        <v>23016</v>
      </c>
    </row>
    <row r="5773" customHeight="1" spans="1:12">
      <c r="A5773" s="16">
        <v>5770</v>
      </c>
      <c r="B5773" s="140" t="s">
        <v>23054</v>
      </c>
      <c r="C5773" s="140" t="s">
        <v>15</v>
      </c>
      <c r="D5773" s="5" t="s">
        <v>23055</v>
      </c>
      <c r="E5773" s="140" t="s">
        <v>17</v>
      </c>
      <c r="F5773" s="140" t="s">
        <v>224</v>
      </c>
      <c r="G5773" s="140" t="s">
        <v>23201</v>
      </c>
      <c r="H5773" s="140" t="s">
        <v>7698</v>
      </c>
      <c r="I5773" s="140" t="s">
        <v>23057</v>
      </c>
      <c r="J5773" s="140" t="s">
        <v>23194</v>
      </c>
      <c r="K5773" s="105">
        <v>1872</v>
      </c>
      <c r="L5773" s="140" t="s">
        <v>23016</v>
      </c>
    </row>
    <row r="5774" customHeight="1" spans="1:12">
      <c r="A5774" s="16">
        <v>5771</v>
      </c>
      <c r="B5774" s="140" t="s">
        <v>23155</v>
      </c>
      <c r="C5774" s="140" t="s">
        <v>15</v>
      </c>
      <c r="D5774" s="5" t="s">
        <v>23156</v>
      </c>
      <c r="E5774" s="140" t="s">
        <v>17</v>
      </c>
      <c r="F5774" s="140" t="s">
        <v>224</v>
      </c>
      <c r="G5774" s="140" t="s">
        <v>23202</v>
      </c>
      <c r="H5774" s="140" t="s">
        <v>7698</v>
      </c>
      <c r="I5774" s="140" t="s">
        <v>23158</v>
      </c>
      <c r="J5774" s="140" t="s">
        <v>23194</v>
      </c>
      <c r="K5774" s="105">
        <v>1872</v>
      </c>
      <c r="L5774" s="140" t="s">
        <v>23016</v>
      </c>
    </row>
    <row r="5775" customHeight="1" spans="1:12">
      <c r="A5775" s="16">
        <v>5772</v>
      </c>
      <c r="B5775" s="140" t="s">
        <v>23203</v>
      </c>
      <c r="C5775" s="140" t="s">
        <v>15</v>
      </c>
      <c r="D5775" s="5" t="s">
        <v>23204</v>
      </c>
      <c r="E5775" s="140" t="s">
        <v>17</v>
      </c>
      <c r="F5775" s="140" t="s">
        <v>224</v>
      </c>
      <c r="G5775" s="140" t="s">
        <v>23205</v>
      </c>
      <c r="H5775" s="140" t="s">
        <v>7698</v>
      </c>
      <c r="I5775" s="140" t="s">
        <v>23206</v>
      </c>
      <c r="J5775" s="140" t="s">
        <v>23194</v>
      </c>
      <c r="K5775" s="105">
        <v>1872</v>
      </c>
      <c r="L5775" s="140" t="s">
        <v>23016</v>
      </c>
    </row>
    <row r="5776" customHeight="1" spans="1:12">
      <c r="A5776" s="16">
        <v>5773</v>
      </c>
      <c r="B5776" s="140" t="s">
        <v>23151</v>
      </c>
      <c r="C5776" s="140" t="s">
        <v>15</v>
      </c>
      <c r="D5776" s="5" t="s">
        <v>23152</v>
      </c>
      <c r="E5776" s="140" t="s">
        <v>17</v>
      </c>
      <c r="F5776" s="140" t="s">
        <v>224</v>
      </c>
      <c r="G5776" s="140" t="s">
        <v>23207</v>
      </c>
      <c r="H5776" s="140" t="s">
        <v>7698</v>
      </c>
      <c r="I5776" s="140" t="s">
        <v>23154</v>
      </c>
      <c r="J5776" s="140" t="s">
        <v>23194</v>
      </c>
      <c r="K5776" s="105">
        <v>1872</v>
      </c>
      <c r="L5776" s="140" t="s">
        <v>23016</v>
      </c>
    </row>
    <row r="5777" customHeight="1" spans="1:12">
      <c r="A5777" s="16">
        <v>5774</v>
      </c>
      <c r="B5777" s="140" t="s">
        <v>23159</v>
      </c>
      <c r="C5777" s="140" t="s">
        <v>15</v>
      </c>
      <c r="D5777" s="5" t="s">
        <v>23012</v>
      </c>
      <c r="E5777" s="140" t="s">
        <v>17</v>
      </c>
      <c r="F5777" s="140" t="s">
        <v>224</v>
      </c>
      <c r="G5777" s="140" t="s">
        <v>23208</v>
      </c>
      <c r="H5777" s="140" t="s">
        <v>7698</v>
      </c>
      <c r="I5777" s="140" t="s">
        <v>1615</v>
      </c>
      <c r="J5777" s="140" t="s">
        <v>23194</v>
      </c>
      <c r="K5777" s="105">
        <v>1872</v>
      </c>
      <c r="L5777" s="140" t="s">
        <v>23016</v>
      </c>
    </row>
    <row r="5778" customHeight="1" spans="1:12">
      <c r="A5778" s="16">
        <v>5775</v>
      </c>
      <c r="B5778" s="140" t="s">
        <v>23209</v>
      </c>
      <c r="C5778" s="140" t="s">
        <v>15</v>
      </c>
      <c r="D5778" s="5" t="s">
        <v>23210</v>
      </c>
      <c r="E5778" s="140" t="s">
        <v>17</v>
      </c>
      <c r="F5778" s="140" t="s">
        <v>224</v>
      </c>
      <c r="G5778" s="140" t="s">
        <v>23211</v>
      </c>
      <c r="H5778" s="140" t="s">
        <v>7698</v>
      </c>
      <c r="I5778" s="140" t="s">
        <v>1615</v>
      </c>
      <c r="J5778" s="140" t="s">
        <v>23194</v>
      </c>
      <c r="K5778" s="105">
        <v>1872</v>
      </c>
      <c r="L5778" s="140" t="s">
        <v>23016</v>
      </c>
    </row>
    <row r="5779" customHeight="1" spans="1:12">
      <c r="A5779" s="16">
        <v>5776</v>
      </c>
      <c r="B5779" s="140" t="s">
        <v>18430</v>
      </c>
      <c r="C5779" s="140" t="s">
        <v>15</v>
      </c>
      <c r="D5779" s="5" t="s">
        <v>23212</v>
      </c>
      <c r="E5779" s="140" t="s">
        <v>17</v>
      </c>
      <c r="F5779" s="140" t="s">
        <v>224</v>
      </c>
      <c r="G5779" s="140" t="s">
        <v>23213</v>
      </c>
      <c r="H5779" s="140" t="s">
        <v>7698</v>
      </c>
      <c r="I5779" s="140" t="s">
        <v>23214</v>
      </c>
      <c r="J5779" s="140" t="s">
        <v>23194</v>
      </c>
      <c r="K5779" s="105">
        <v>1872</v>
      </c>
      <c r="L5779" s="140" t="s">
        <v>23016</v>
      </c>
    </row>
    <row r="5780" customHeight="1" spans="1:12">
      <c r="A5780" s="16">
        <v>5777</v>
      </c>
      <c r="B5780" s="140" t="s">
        <v>23090</v>
      </c>
      <c r="C5780" s="140" t="s">
        <v>15</v>
      </c>
      <c r="D5780" s="5" t="s">
        <v>23091</v>
      </c>
      <c r="E5780" s="140" t="s">
        <v>17</v>
      </c>
      <c r="F5780" s="140" t="s">
        <v>224</v>
      </c>
      <c r="G5780" s="140" t="s">
        <v>23215</v>
      </c>
      <c r="H5780" s="140" t="s">
        <v>7698</v>
      </c>
      <c r="I5780" s="140" t="s">
        <v>23093</v>
      </c>
      <c r="J5780" s="140" t="s">
        <v>23194</v>
      </c>
      <c r="K5780" s="105">
        <v>1872</v>
      </c>
      <c r="L5780" s="140" t="s">
        <v>23016</v>
      </c>
    </row>
    <row r="5781" customHeight="1" spans="1:12">
      <c r="A5781" s="16">
        <v>5778</v>
      </c>
      <c r="B5781" s="140" t="s">
        <v>23070</v>
      </c>
      <c r="C5781" s="140" t="s">
        <v>15</v>
      </c>
      <c r="D5781" s="5" t="s">
        <v>23071</v>
      </c>
      <c r="E5781" s="140" t="s">
        <v>17</v>
      </c>
      <c r="F5781" s="140" t="s">
        <v>224</v>
      </c>
      <c r="G5781" s="140" t="s">
        <v>23216</v>
      </c>
      <c r="H5781" s="140" t="s">
        <v>7698</v>
      </c>
      <c r="I5781" s="140" t="s">
        <v>23073</v>
      </c>
      <c r="J5781" s="140" t="s">
        <v>23194</v>
      </c>
      <c r="K5781" s="105">
        <v>1872</v>
      </c>
      <c r="L5781" s="140" t="s">
        <v>23016</v>
      </c>
    </row>
    <row r="5782" customHeight="1" spans="1:12">
      <c r="A5782" s="16">
        <v>5779</v>
      </c>
      <c r="B5782" s="140" t="s">
        <v>23116</v>
      </c>
      <c r="C5782" s="140" t="s">
        <v>15</v>
      </c>
      <c r="D5782" s="5" t="s">
        <v>23117</v>
      </c>
      <c r="E5782" s="140" t="s">
        <v>17</v>
      </c>
      <c r="F5782" s="140" t="s">
        <v>224</v>
      </c>
      <c r="G5782" s="140" t="s">
        <v>23217</v>
      </c>
      <c r="H5782" s="140" t="s">
        <v>7698</v>
      </c>
      <c r="I5782" s="140" t="s">
        <v>23119</v>
      </c>
      <c r="J5782" s="140" t="s">
        <v>23194</v>
      </c>
      <c r="K5782" s="105">
        <v>1872</v>
      </c>
      <c r="L5782" s="140" t="s">
        <v>23016</v>
      </c>
    </row>
    <row r="5783" customHeight="1" spans="1:12">
      <c r="A5783" s="16">
        <v>5780</v>
      </c>
      <c r="B5783" s="140" t="s">
        <v>23033</v>
      </c>
      <c r="C5783" s="140" t="s">
        <v>15</v>
      </c>
      <c r="D5783" s="5" t="s">
        <v>23034</v>
      </c>
      <c r="E5783" s="140" t="s">
        <v>17</v>
      </c>
      <c r="F5783" s="140" t="s">
        <v>224</v>
      </c>
      <c r="G5783" s="140" t="s">
        <v>23218</v>
      </c>
      <c r="H5783" s="140" t="s">
        <v>7698</v>
      </c>
      <c r="I5783" s="140" t="s">
        <v>1615</v>
      </c>
      <c r="J5783" s="140" t="s">
        <v>23194</v>
      </c>
      <c r="K5783" s="105">
        <v>1872</v>
      </c>
      <c r="L5783" s="140" t="s">
        <v>23016</v>
      </c>
    </row>
    <row r="5784" customHeight="1" spans="1:12">
      <c r="A5784" s="16">
        <v>5781</v>
      </c>
      <c r="B5784" s="140" t="s">
        <v>23025</v>
      </c>
      <c r="C5784" s="140" t="s">
        <v>15</v>
      </c>
      <c r="D5784" s="5" t="s">
        <v>23026</v>
      </c>
      <c r="E5784" s="140" t="s">
        <v>17</v>
      </c>
      <c r="F5784" s="140" t="s">
        <v>224</v>
      </c>
      <c r="G5784" s="140" t="s">
        <v>23219</v>
      </c>
      <c r="H5784" s="140" t="s">
        <v>7698</v>
      </c>
      <c r="I5784" s="140" t="s">
        <v>1615</v>
      </c>
      <c r="J5784" s="140" t="s">
        <v>23194</v>
      </c>
      <c r="K5784" s="105">
        <v>1872</v>
      </c>
      <c r="L5784" s="140" t="s">
        <v>23016</v>
      </c>
    </row>
    <row r="5785" customHeight="1" spans="1:12">
      <c r="A5785" s="16">
        <v>5782</v>
      </c>
      <c r="B5785" s="140" t="s">
        <v>23062</v>
      </c>
      <c r="C5785" s="140" t="s">
        <v>15</v>
      </c>
      <c r="D5785" s="5" t="s">
        <v>23063</v>
      </c>
      <c r="E5785" s="140" t="s">
        <v>17</v>
      </c>
      <c r="F5785" s="140" t="s">
        <v>224</v>
      </c>
      <c r="G5785" s="140" t="s">
        <v>23220</v>
      </c>
      <c r="H5785" s="140" t="s">
        <v>7698</v>
      </c>
      <c r="I5785" s="140" t="s">
        <v>1615</v>
      </c>
      <c r="J5785" s="140" t="s">
        <v>23194</v>
      </c>
      <c r="K5785" s="105">
        <v>1872</v>
      </c>
      <c r="L5785" s="140" t="s">
        <v>23016</v>
      </c>
    </row>
    <row r="5786" customHeight="1" spans="1:12">
      <c r="A5786" s="16">
        <v>5783</v>
      </c>
      <c r="B5786" s="140" t="s">
        <v>23128</v>
      </c>
      <c r="C5786" s="140" t="s">
        <v>15</v>
      </c>
      <c r="D5786" s="5" t="s">
        <v>23129</v>
      </c>
      <c r="E5786" s="140" t="s">
        <v>17</v>
      </c>
      <c r="F5786" s="140" t="s">
        <v>224</v>
      </c>
      <c r="G5786" s="140" t="s">
        <v>23221</v>
      </c>
      <c r="H5786" s="140" t="s">
        <v>7698</v>
      </c>
      <c r="I5786" s="140" t="s">
        <v>23131</v>
      </c>
      <c r="J5786" s="140" t="s">
        <v>23194</v>
      </c>
      <c r="K5786" s="105">
        <v>1872</v>
      </c>
      <c r="L5786" s="140" t="s">
        <v>23016</v>
      </c>
    </row>
    <row r="5787" customHeight="1" spans="1:12">
      <c r="A5787" s="16">
        <v>5784</v>
      </c>
      <c r="B5787" s="140" t="s">
        <v>14275</v>
      </c>
      <c r="C5787" s="140" t="s">
        <v>15</v>
      </c>
      <c r="D5787" s="5" t="s">
        <v>23044</v>
      </c>
      <c r="E5787" s="140" t="s">
        <v>17</v>
      </c>
      <c r="F5787" s="140" t="s">
        <v>224</v>
      </c>
      <c r="G5787" s="140" t="s">
        <v>23222</v>
      </c>
      <c r="H5787" s="140" t="s">
        <v>7698</v>
      </c>
      <c r="I5787" s="140" t="s">
        <v>23046</v>
      </c>
      <c r="J5787" s="140" t="s">
        <v>23194</v>
      </c>
      <c r="K5787" s="105">
        <v>1872</v>
      </c>
      <c r="L5787" s="140" t="s">
        <v>23016</v>
      </c>
    </row>
    <row r="5788" customHeight="1" spans="1:12">
      <c r="A5788" s="16">
        <v>5785</v>
      </c>
      <c r="B5788" s="140" t="s">
        <v>23140</v>
      </c>
      <c r="C5788" s="140" t="s">
        <v>15</v>
      </c>
      <c r="D5788" s="5" t="s">
        <v>23141</v>
      </c>
      <c r="E5788" s="140" t="s">
        <v>17</v>
      </c>
      <c r="F5788" s="140" t="s">
        <v>224</v>
      </c>
      <c r="G5788" s="140" t="s">
        <v>23223</v>
      </c>
      <c r="H5788" s="140" t="s">
        <v>7698</v>
      </c>
      <c r="I5788" s="140" t="s">
        <v>23143</v>
      </c>
      <c r="J5788" s="140" t="s">
        <v>23194</v>
      </c>
      <c r="K5788" s="105">
        <v>2106</v>
      </c>
      <c r="L5788" s="140" t="s">
        <v>23016</v>
      </c>
    </row>
    <row r="5789" customHeight="1" spans="1:12">
      <c r="A5789" s="16">
        <v>5786</v>
      </c>
      <c r="B5789" s="140" t="s">
        <v>23170</v>
      </c>
      <c r="C5789" s="140" t="s">
        <v>15</v>
      </c>
      <c r="D5789" s="5" t="s">
        <v>23171</v>
      </c>
      <c r="E5789" s="140" t="s">
        <v>17</v>
      </c>
      <c r="F5789" s="140" t="s">
        <v>224</v>
      </c>
      <c r="G5789" s="140" t="s">
        <v>23224</v>
      </c>
      <c r="H5789" s="140" t="s">
        <v>7698</v>
      </c>
      <c r="I5789" s="140" t="s">
        <v>23173</v>
      </c>
      <c r="J5789" s="140" t="s">
        <v>23194</v>
      </c>
      <c r="K5789" s="105">
        <v>1872</v>
      </c>
      <c r="L5789" s="140" t="s">
        <v>23016</v>
      </c>
    </row>
    <row r="5790" customHeight="1" spans="1:12">
      <c r="A5790" s="16">
        <v>5787</v>
      </c>
      <c r="B5790" s="140" t="s">
        <v>22177</v>
      </c>
      <c r="C5790" s="140" t="s">
        <v>15</v>
      </c>
      <c r="D5790" s="5" t="s">
        <v>23047</v>
      </c>
      <c r="E5790" s="140" t="s">
        <v>17</v>
      </c>
      <c r="F5790" s="140" t="s">
        <v>224</v>
      </c>
      <c r="G5790" s="140" t="s">
        <v>23225</v>
      </c>
      <c r="H5790" s="140" t="s">
        <v>7698</v>
      </c>
      <c r="I5790" s="140" t="s">
        <v>23049</v>
      </c>
      <c r="J5790" s="140" t="s">
        <v>23194</v>
      </c>
      <c r="K5790" s="105">
        <v>1872</v>
      </c>
      <c r="L5790" s="140" t="s">
        <v>23016</v>
      </c>
    </row>
    <row r="5791" customHeight="1" spans="1:12">
      <c r="A5791" s="16">
        <v>5788</v>
      </c>
      <c r="B5791" s="140" t="s">
        <v>23226</v>
      </c>
      <c r="C5791" s="140" t="s">
        <v>15</v>
      </c>
      <c r="D5791" s="5" t="s">
        <v>23227</v>
      </c>
      <c r="E5791" s="140" t="s">
        <v>17</v>
      </c>
      <c r="F5791" s="140" t="s">
        <v>224</v>
      </c>
      <c r="G5791" s="140" t="s">
        <v>23228</v>
      </c>
      <c r="H5791" s="140" t="s">
        <v>7698</v>
      </c>
      <c r="I5791" s="140" t="s">
        <v>23229</v>
      </c>
      <c r="J5791" s="140" t="s">
        <v>23194</v>
      </c>
      <c r="K5791" s="105">
        <v>2106</v>
      </c>
      <c r="L5791" s="140" t="s">
        <v>23016</v>
      </c>
    </row>
    <row r="5792" customHeight="1" spans="1:12">
      <c r="A5792" s="16">
        <v>5789</v>
      </c>
      <c r="B5792" s="140" t="s">
        <v>23230</v>
      </c>
      <c r="C5792" s="140" t="s">
        <v>15</v>
      </c>
      <c r="D5792" s="5" t="s">
        <v>23231</v>
      </c>
      <c r="E5792" s="140" t="s">
        <v>17</v>
      </c>
      <c r="F5792" s="140" t="s">
        <v>224</v>
      </c>
      <c r="G5792" s="140" t="s">
        <v>23232</v>
      </c>
      <c r="H5792" s="140" t="s">
        <v>7698</v>
      </c>
      <c r="I5792" s="140" t="s">
        <v>23233</v>
      </c>
      <c r="J5792" s="140" t="s">
        <v>23194</v>
      </c>
      <c r="K5792" s="105">
        <v>2106</v>
      </c>
      <c r="L5792" s="140" t="s">
        <v>23016</v>
      </c>
    </row>
    <row r="5793" customHeight="1" spans="1:12">
      <c r="A5793" s="16">
        <v>5790</v>
      </c>
      <c r="B5793" s="140" t="s">
        <v>23234</v>
      </c>
      <c r="C5793" s="140" t="s">
        <v>15</v>
      </c>
      <c r="D5793" s="5" t="s">
        <v>23235</v>
      </c>
      <c r="E5793" s="140" t="s">
        <v>17</v>
      </c>
      <c r="F5793" s="140" t="s">
        <v>224</v>
      </c>
      <c r="G5793" s="140" t="s">
        <v>23236</v>
      </c>
      <c r="H5793" s="140" t="s">
        <v>7698</v>
      </c>
      <c r="I5793" s="140" t="s">
        <v>23237</v>
      </c>
      <c r="J5793" s="140" t="s">
        <v>23194</v>
      </c>
      <c r="K5793" s="105">
        <v>1872</v>
      </c>
      <c r="L5793" s="140" t="s">
        <v>23016</v>
      </c>
    </row>
    <row r="5794" customHeight="1" spans="1:12">
      <c r="A5794" s="16">
        <v>5791</v>
      </c>
      <c r="B5794" s="140" t="s">
        <v>23238</v>
      </c>
      <c r="C5794" s="140" t="s">
        <v>15</v>
      </c>
      <c r="D5794" s="5" t="s">
        <v>23239</v>
      </c>
      <c r="E5794" s="140" t="s">
        <v>17</v>
      </c>
      <c r="F5794" s="140" t="s">
        <v>224</v>
      </c>
      <c r="G5794" s="140" t="s">
        <v>23240</v>
      </c>
      <c r="H5794" s="140" t="s">
        <v>7698</v>
      </c>
      <c r="I5794" s="140" t="s">
        <v>23241</v>
      </c>
      <c r="J5794" s="140" t="s">
        <v>23194</v>
      </c>
      <c r="K5794" s="105">
        <v>1872</v>
      </c>
      <c r="L5794" s="140" t="s">
        <v>23016</v>
      </c>
    </row>
    <row r="5795" customHeight="1" spans="1:12">
      <c r="A5795" s="16">
        <v>5792</v>
      </c>
      <c r="B5795" s="140" t="s">
        <v>23242</v>
      </c>
      <c r="C5795" s="140" t="s">
        <v>15</v>
      </c>
      <c r="D5795" s="5" t="s">
        <v>23243</v>
      </c>
      <c r="E5795" s="140" t="s">
        <v>17</v>
      </c>
      <c r="F5795" s="140" t="s">
        <v>224</v>
      </c>
      <c r="G5795" s="140" t="s">
        <v>23244</v>
      </c>
      <c r="H5795" s="140" t="s">
        <v>7698</v>
      </c>
      <c r="I5795" s="140" t="s">
        <v>23245</v>
      </c>
      <c r="J5795" s="140" t="s">
        <v>23194</v>
      </c>
      <c r="K5795" s="105">
        <v>1872</v>
      </c>
      <c r="L5795" s="140" t="s">
        <v>23016</v>
      </c>
    </row>
    <row r="5796" customHeight="1" spans="1:12">
      <c r="A5796" s="16">
        <v>5793</v>
      </c>
      <c r="B5796" s="140" t="s">
        <v>23246</v>
      </c>
      <c r="C5796" s="140" t="s">
        <v>15</v>
      </c>
      <c r="D5796" s="5" t="s">
        <v>23247</v>
      </c>
      <c r="E5796" s="140" t="s">
        <v>17</v>
      </c>
      <c r="F5796" s="140" t="s">
        <v>224</v>
      </c>
      <c r="G5796" s="140" t="s">
        <v>23248</v>
      </c>
      <c r="H5796" s="140" t="s">
        <v>7698</v>
      </c>
      <c r="I5796" s="140" t="s">
        <v>23249</v>
      </c>
      <c r="J5796" s="140" t="s">
        <v>23194</v>
      </c>
      <c r="K5796" s="105">
        <v>1872</v>
      </c>
      <c r="L5796" s="140" t="s">
        <v>23016</v>
      </c>
    </row>
    <row r="5797" customHeight="1" spans="1:12">
      <c r="A5797" s="16">
        <v>5794</v>
      </c>
      <c r="B5797" s="140" t="s">
        <v>23174</v>
      </c>
      <c r="C5797" s="140" t="s">
        <v>15</v>
      </c>
      <c r="D5797" s="5" t="s">
        <v>23175</v>
      </c>
      <c r="E5797" s="140" t="s">
        <v>17</v>
      </c>
      <c r="F5797" s="140" t="s">
        <v>224</v>
      </c>
      <c r="G5797" s="140" t="s">
        <v>23250</v>
      </c>
      <c r="H5797" s="140" t="s">
        <v>7698</v>
      </c>
      <c r="I5797" s="140" t="s">
        <v>1118</v>
      </c>
      <c r="J5797" s="140" t="s">
        <v>23194</v>
      </c>
      <c r="K5797" s="105">
        <v>1872</v>
      </c>
      <c r="L5797" s="140" t="s">
        <v>23016</v>
      </c>
    </row>
    <row r="5798" customHeight="1" spans="1:12">
      <c r="A5798" s="16">
        <v>5795</v>
      </c>
      <c r="B5798" s="140" t="s">
        <v>23251</v>
      </c>
      <c r="C5798" s="140" t="s">
        <v>15</v>
      </c>
      <c r="D5798" s="5" t="s">
        <v>23252</v>
      </c>
      <c r="E5798" s="140" t="s">
        <v>17</v>
      </c>
      <c r="F5798" s="140" t="s">
        <v>224</v>
      </c>
      <c r="G5798" s="140" t="s">
        <v>23253</v>
      </c>
      <c r="H5798" s="140" t="s">
        <v>7698</v>
      </c>
      <c r="I5798" s="140" t="s">
        <v>23254</v>
      </c>
      <c r="J5798" s="140" t="s">
        <v>23194</v>
      </c>
      <c r="K5798" s="105">
        <v>1872</v>
      </c>
      <c r="L5798" s="140" t="s">
        <v>23016</v>
      </c>
    </row>
    <row r="5799" customHeight="1" spans="1:12">
      <c r="A5799" s="16">
        <v>5796</v>
      </c>
      <c r="B5799" s="140" t="s">
        <v>23255</v>
      </c>
      <c r="C5799" s="140" t="s">
        <v>15</v>
      </c>
      <c r="D5799" s="5" t="s">
        <v>23256</v>
      </c>
      <c r="E5799" s="140" t="s">
        <v>17</v>
      </c>
      <c r="F5799" s="140" t="s">
        <v>224</v>
      </c>
      <c r="G5799" s="140" t="s">
        <v>23257</v>
      </c>
      <c r="H5799" s="140" t="s">
        <v>7698</v>
      </c>
      <c r="I5799" s="140" t="s">
        <v>23258</v>
      </c>
      <c r="J5799" s="140" t="s">
        <v>23194</v>
      </c>
      <c r="K5799" s="105">
        <v>1872</v>
      </c>
      <c r="L5799" s="140" t="s">
        <v>23016</v>
      </c>
    </row>
    <row r="5800" customHeight="1" spans="1:12">
      <c r="A5800" s="16">
        <v>5797</v>
      </c>
      <c r="B5800" s="140" t="s">
        <v>23259</v>
      </c>
      <c r="C5800" s="140" t="s">
        <v>15</v>
      </c>
      <c r="D5800" s="5" t="s">
        <v>8697</v>
      </c>
      <c r="E5800" s="140" t="s">
        <v>17</v>
      </c>
      <c r="F5800" s="140" t="s">
        <v>224</v>
      </c>
      <c r="G5800" s="140" t="s">
        <v>23260</v>
      </c>
      <c r="H5800" s="140" t="s">
        <v>7698</v>
      </c>
      <c r="I5800" s="140" t="s">
        <v>23261</v>
      </c>
      <c r="J5800" s="140" t="s">
        <v>23194</v>
      </c>
      <c r="K5800" s="105">
        <v>1872</v>
      </c>
      <c r="L5800" s="140" t="s">
        <v>23016</v>
      </c>
    </row>
    <row r="5801" customHeight="1" spans="1:12">
      <c r="A5801" s="16">
        <v>5798</v>
      </c>
      <c r="B5801" s="140" t="s">
        <v>23086</v>
      </c>
      <c r="C5801" s="140" t="s">
        <v>15</v>
      </c>
      <c r="D5801" s="5" t="s">
        <v>23087</v>
      </c>
      <c r="E5801" s="140" t="s">
        <v>17</v>
      </c>
      <c r="F5801" s="140" t="s">
        <v>224</v>
      </c>
      <c r="G5801" s="140" t="s">
        <v>23262</v>
      </c>
      <c r="H5801" s="140" t="s">
        <v>7698</v>
      </c>
      <c r="I5801" s="140" t="s">
        <v>23089</v>
      </c>
      <c r="J5801" s="140" t="s">
        <v>23194</v>
      </c>
      <c r="K5801" s="105">
        <v>2106</v>
      </c>
      <c r="L5801" s="140" t="s">
        <v>23016</v>
      </c>
    </row>
    <row r="5802" customHeight="1" spans="1:12">
      <c r="A5802" s="16">
        <v>5799</v>
      </c>
      <c r="B5802" s="140" t="s">
        <v>23263</v>
      </c>
      <c r="C5802" s="140" t="s">
        <v>15</v>
      </c>
      <c r="D5802" s="5" t="s">
        <v>23264</v>
      </c>
      <c r="E5802" s="140" t="s">
        <v>17</v>
      </c>
      <c r="F5802" s="140" t="s">
        <v>224</v>
      </c>
      <c r="G5802" s="140" t="s">
        <v>23265</v>
      </c>
      <c r="H5802" s="140" t="s">
        <v>7698</v>
      </c>
      <c r="I5802" s="140" t="s">
        <v>23266</v>
      </c>
      <c r="J5802" s="140" t="s">
        <v>23194</v>
      </c>
      <c r="K5802" s="105">
        <v>1872</v>
      </c>
      <c r="L5802" s="140" t="s">
        <v>23016</v>
      </c>
    </row>
    <row r="5803" customHeight="1" spans="1:12">
      <c r="A5803" s="16">
        <v>5800</v>
      </c>
      <c r="B5803" s="140" t="s">
        <v>23267</v>
      </c>
      <c r="C5803" s="140" t="s">
        <v>15</v>
      </c>
      <c r="D5803" s="5" t="s">
        <v>23268</v>
      </c>
      <c r="E5803" s="140" t="s">
        <v>17</v>
      </c>
      <c r="F5803" s="140" t="s">
        <v>224</v>
      </c>
      <c r="G5803" s="140" t="s">
        <v>23269</v>
      </c>
      <c r="H5803" s="140" t="s">
        <v>7698</v>
      </c>
      <c r="I5803" s="140" t="s">
        <v>23270</v>
      </c>
      <c r="J5803" s="140" t="s">
        <v>23194</v>
      </c>
      <c r="K5803" s="105">
        <v>1872</v>
      </c>
      <c r="L5803" s="140" t="s">
        <v>23016</v>
      </c>
    </row>
    <row r="5804" customHeight="1" spans="1:12">
      <c r="A5804" s="16">
        <v>5801</v>
      </c>
      <c r="B5804" s="140" t="s">
        <v>23271</v>
      </c>
      <c r="C5804" s="140" t="s">
        <v>15</v>
      </c>
      <c r="D5804" s="5" t="s">
        <v>23272</v>
      </c>
      <c r="E5804" s="140" t="s">
        <v>17</v>
      </c>
      <c r="F5804" s="140" t="s">
        <v>224</v>
      </c>
      <c r="G5804" s="140" t="s">
        <v>23273</v>
      </c>
      <c r="H5804" s="140" t="s">
        <v>7698</v>
      </c>
      <c r="I5804" s="140" t="s">
        <v>23274</v>
      </c>
      <c r="J5804" s="140" t="s">
        <v>23194</v>
      </c>
      <c r="K5804" s="105">
        <v>1872</v>
      </c>
      <c r="L5804" s="140" t="s">
        <v>23016</v>
      </c>
    </row>
    <row r="5805" customHeight="1" spans="1:12">
      <c r="A5805" s="16">
        <v>5802</v>
      </c>
      <c r="B5805" s="140" t="s">
        <v>23275</v>
      </c>
      <c r="C5805" s="140" t="s">
        <v>15</v>
      </c>
      <c r="D5805" s="5" t="s">
        <v>23276</v>
      </c>
      <c r="E5805" s="140" t="s">
        <v>17</v>
      </c>
      <c r="F5805" s="140" t="s">
        <v>224</v>
      </c>
      <c r="G5805" s="140" t="s">
        <v>23277</v>
      </c>
      <c r="H5805" s="140" t="s">
        <v>7698</v>
      </c>
      <c r="I5805" s="140" t="s">
        <v>23278</v>
      </c>
      <c r="J5805" s="140" t="s">
        <v>23194</v>
      </c>
      <c r="K5805" s="105">
        <v>1872</v>
      </c>
      <c r="L5805" s="140" t="s">
        <v>23016</v>
      </c>
    </row>
    <row r="5806" customHeight="1" spans="1:12">
      <c r="A5806" s="16">
        <v>5803</v>
      </c>
      <c r="B5806" s="140" t="s">
        <v>23279</v>
      </c>
      <c r="C5806" s="140" t="s">
        <v>15</v>
      </c>
      <c r="D5806" s="5" t="s">
        <v>23280</v>
      </c>
      <c r="E5806" s="140" t="s">
        <v>17</v>
      </c>
      <c r="F5806" s="140" t="s">
        <v>224</v>
      </c>
      <c r="G5806" s="140" t="s">
        <v>23281</v>
      </c>
      <c r="H5806" s="140" t="s">
        <v>7698</v>
      </c>
      <c r="I5806" s="140" t="s">
        <v>22966</v>
      </c>
      <c r="J5806" s="140" t="s">
        <v>23194</v>
      </c>
      <c r="K5806" s="105">
        <v>1872</v>
      </c>
      <c r="L5806" s="140" t="s">
        <v>23016</v>
      </c>
    </row>
    <row r="5807" customHeight="1" spans="1:12">
      <c r="A5807" s="16">
        <v>5804</v>
      </c>
      <c r="B5807" s="140" t="s">
        <v>23282</v>
      </c>
      <c r="C5807" s="140" t="s">
        <v>15</v>
      </c>
      <c r="D5807" s="5" t="s">
        <v>23283</v>
      </c>
      <c r="E5807" s="140" t="s">
        <v>17</v>
      </c>
      <c r="F5807" s="140" t="s">
        <v>224</v>
      </c>
      <c r="G5807" s="140" t="s">
        <v>23284</v>
      </c>
      <c r="H5807" s="140" t="s">
        <v>7698</v>
      </c>
      <c r="I5807" s="140" t="s">
        <v>23285</v>
      </c>
      <c r="J5807" s="140" t="s">
        <v>23194</v>
      </c>
      <c r="K5807" s="105">
        <v>1872</v>
      </c>
      <c r="L5807" s="140" t="s">
        <v>23016</v>
      </c>
    </row>
    <row r="5808" customHeight="1" spans="1:12">
      <c r="A5808" s="16">
        <v>5805</v>
      </c>
      <c r="B5808" s="140" t="s">
        <v>23040</v>
      </c>
      <c r="C5808" s="140" t="s">
        <v>15</v>
      </c>
      <c r="D5808" s="5" t="s">
        <v>23041</v>
      </c>
      <c r="E5808" s="140" t="s">
        <v>17</v>
      </c>
      <c r="F5808" s="140" t="s">
        <v>224</v>
      </c>
      <c r="G5808" s="140" t="s">
        <v>23286</v>
      </c>
      <c r="H5808" s="140" t="s">
        <v>7698</v>
      </c>
      <c r="I5808" s="140" t="s">
        <v>23043</v>
      </c>
      <c r="J5808" s="140" t="s">
        <v>23194</v>
      </c>
      <c r="K5808" s="105">
        <v>1872</v>
      </c>
      <c r="L5808" s="140" t="s">
        <v>23016</v>
      </c>
    </row>
    <row r="5809" customHeight="1" spans="1:12">
      <c r="A5809" s="16">
        <v>5806</v>
      </c>
      <c r="B5809" s="140" t="s">
        <v>23287</v>
      </c>
      <c r="C5809" s="140" t="s">
        <v>15</v>
      </c>
      <c r="D5809" s="5" t="s">
        <v>23288</v>
      </c>
      <c r="E5809" s="140" t="s">
        <v>17</v>
      </c>
      <c r="F5809" s="140" t="s">
        <v>224</v>
      </c>
      <c r="G5809" s="140" t="s">
        <v>23289</v>
      </c>
      <c r="H5809" s="140" t="s">
        <v>7698</v>
      </c>
      <c r="I5809" s="140" t="s">
        <v>23290</v>
      </c>
      <c r="J5809" s="140" t="s">
        <v>23194</v>
      </c>
      <c r="K5809" s="105">
        <v>1872</v>
      </c>
      <c r="L5809" s="140" t="s">
        <v>23016</v>
      </c>
    </row>
    <row r="5810" customHeight="1" spans="1:12">
      <c r="A5810" s="16">
        <v>5807</v>
      </c>
      <c r="B5810" s="140" t="s">
        <v>23291</v>
      </c>
      <c r="C5810" s="140" t="s">
        <v>15</v>
      </c>
      <c r="D5810" s="5" t="s">
        <v>23292</v>
      </c>
      <c r="E5810" s="140" t="s">
        <v>17</v>
      </c>
      <c r="F5810" s="140" t="s">
        <v>224</v>
      </c>
      <c r="G5810" s="140" t="s">
        <v>23293</v>
      </c>
      <c r="H5810" s="140" t="s">
        <v>7698</v>
      </c>
      <c r="I5810" s="140" t="s">
        <v>23294</v>
      </c>
      <c r="J5810" s="140" t="s">
        <v>23194</v>
      </c>
      <c r="K5810" s="105">
        <v>1872</v>
      </c>
      <c r="L5810" s="140" t="s">
        <v>23016</v>
      </c>
    </row>
    <row r="5811" customHeight="1" spans="1:12">
      <c r="A5811" s="16">
        <v>5808</v>
      </c>
      <c r="B5811" s="140" t="s">
        <v>23295</v>
      </c>
      <c r="C5811" s="140" t="s">
        <v>15</v>
      </c>
      <c r="D5811" s="5" t="s">
        <v>23296</v>
      </c>
      <c r="E5811" s="140" t="s">
        <v>17</v>
      </c>
      <c r="F5811" s="140" t="s">
        <v>224</v>
      </c>
      <c r="G5811" s="140" t="s">
        <v>23297</v>
      </c>
      <c r="H5811" s="140" t="s">
        <v>7698</v>
      </c>
      <c r="I5811" s="140" t="s">
        <v>23298</v>
      </c>
      <c r="J5811" s="140" t="s">
        <v>23194</v>
      </c>
      <c r="K5811" s="105">
        <v>1872</v>
      </c>
      <c r="L5811" s="140" t="s">
        <v>23016</v>
      </c>
    </row>
    <row r="5812" customHeight="1" spans="1:12">
      <c r="A5812" s="16">
        <v>5809</v>
      </c>
      <c r="B5812" s="140" t="s">
        <v>23299</v>
      </c>
      <c r="C5812" s="140" t="s">
        <v>15</v>
      </c>
      <c r="D5812" s="5" t="s">
        <v>23300</v>
      </c>
      <c r="E5812" s="140" t="s">
        <v>17</v>
      </c>
      <c r="F5812" s="140" t="s">
        <v>224</v>
      </c>
      <c r="G5812" s="140" t="s">
        <v>23301</v>
      </c>
      <c r="H5812" s="140" t="s">
        <v>7698</v>
      </c>
      <c r="I5812" s="140" t="s">
        <v>23302</v>
      </c>
      <c r="J5812" s="140" t="s">
        <v>23194</v>
      </c>
      <c r="K5812" s="105">
        <v>2106</v>
      </c>
      <c r="L5812" s="140" t="s">
        <v>23016</v>
      </c>
    </row>
    <row r="5813" customHeight="1" spans="1:12">
      <c r="A5813" s="16">
        <v>5810</v>
      </c>
      <c r="B5813" s="140" t="s">
        <v>23303</v>
      </c>
      <c r="C5813" s="140" t="s">
        <v>15</v>
      </c>
      <c r="D5813" s="5" t="s">
        <v>23304</v>
      </c>
      <c r="E5813" s="140" t="s">
        <v>17</v>
      </c>
      <c r="F5813" s="140" t="s">
        <v>224</v>
      </c>
      <c r="G5813" s="140" t="s">
        <v>23305</v>
      </c>
      <c r="H5813" s="140" t="s">
        <v>7698</v>
      </c>
      <c r="I5813" s="140" t="s">
        <v>23306</v>
      </c>
      <c r="J5813" s="140" t="s">
        <v>23194</v>
      </c>
      <c r="K5813" s="105">
        <v>1872</v>
      </c>
      <c r="L5813" s="140" t="s">
        <v>23016</v>
      </c>
    </row>
    <row r="5814" customHeight="1" spans="1:12">
      <c r="A5814" s="16">
        <v>5811</v>
      </c>
      <c r="B5814" s="140" t="s">
        <v>23307</v>
      </c>
      <c r="C5814" s="140" t="s">
        <v>15</v>
      </c>
      <c r="D5814" s="5" t="s">
        <v>23308</v>
      </c>
      <c r="E5814" s="140" t="s">
        <v>17</v>
      </c>
      <c r="F5814" s="140" t="s">
        <v>224</v>
      </c>
      <c r="G5814" s="140" t="s">
        <v>23309</v>
      </c>
      <c r="H5814" s="140" t="s">
        <v>7698</v>
      </c>
      <c r="I5814" s="140" t="s">
        <v>23310</v>
      </c>
      <c r="J5814" s="140" t="s">
        <v>23194</v>
      </c>
      <c r="K5814" s="105">
        <v>1872</v>
      </c>
      <c r="L5814" s="140" t="s">
        <v>23016</v>
      </c>
    </row>
    <row r="5815" customHeight="1" spans="1:12">
      <c r="A5815" s="16">
        <v>5812</v>
      </c>
      <c r="B5815" s="140" t="s">
        <v>2167</v>
      </c>
      <c r="C5815" s="140" t="s">
        <v>15</v>
      </c>
      <c r="D5815" s="5" t="s">
        <v>2168</v>
      </c>
      <c r="E5815" s="140" t="s">
        <v>17</v>
      </c>
      <c r="F5815" s="140" t="s">
        <v>2943</v>
      </c>
      <c r="G5815" s="140" t="s">
        <v>23311</v>
      </c>
      <c r="H5815" s="140" t="s">
        <v>2332</v>
      </c>
      <c r="I5815" s="140" t="s">
        <v>2171</v>
      </c>
      <c r="J5815" s="140" t="s">
        <v>23312</v>
      </c>
      <c r="K5815" s="105">
        <v>1872</v>
      </c>
      <c r="L5815" s="140" t="s">
        <v>23016</v>
      </c>
    </row>
    <row r="5816" customHeight="1" spans="1:12">
      <c r="A5816" s="16">
        <v>5813</v>
      </c>
      <c r="B5816" s="140" t="s">
        <v>7755</v>
      </c>
      <c r="C5816" s="140" t="s">
        <v>15</v>
      </c>
      <c r="D5816" s="5" t="s">
        <v>7756</v>
      </c>
      <c r="E5816" s="140" t="s">
        <v>17</v>
      </c>
      <c r="F5816" s="140" t="s">
        <v>2943</v>
      </c>
      <c r="G5816" s="140" t="s">
        <v>23313</v>
      </c>
      <c r="H5816" s="140" t="s">
        <v>23314</v>
      </c>
      <c r="I5816" s="140" t="s">
        <v>7758</v>
      </c>
      <c r="J5816" s="140" t="s">
        <v>23312</v>
      </c>
      <c r="K5816" s="105">
        <v>1872</v>
      </c>
      <c r="L5816" s="140" t="s">
        <v>23016</v>
      </c>
    </row>
    <row r="5817" customHeight="1" spans="1:12">
      <c r="A5817" s="16">
        <v>5814</v>
      </c>
      <c r="B5817" s="140" t="s">
        <v>7723</v>
      </c>
      <c r="C5817" s="140" t="s">
        <v>15</v>
      </c>
      <c r="D5817" s="5" t="s">
        <v>7724</v>
      </c>
      <c r="E5817" s="140" t="s">
        <v>17</v>
      </c>
      <c r="F5817" s="140" t="s">
        <v>2943</v>
      </c>
      <c r="G5817" s="140" t="s">
        <v>23315</v>
      </c>
      <c r="H5817" s="140" t="s">
        <v>23314</v>
      </c>
      <c r="I5817" s="140" t="s">
        <v>7727</v>
      </c>
      <c r="J5817" s="140" t="s">
        <v>23312</v>
      </c>
      <c r="K5817" s="105">
        <v>1872</v>
      </c>
      <c r="L5817" s="140" t="s">
        <v>23016</v>
      </c>
    </row>
    <row r="5818" customHeight="1" spans="1:12">
      <c r="A5818" s="16">
        <v>5815</v>
      </c>
      <c r="B5818" s="140" t="s">
        <v>23316</v>
      </c>
      <c r="C5818" s="140" t="s">
        <v>15</v>
      </c>
      <c r="D5818" s="5" t="s">
        <v>23317</v>
      </c>
      <c r="E5818" s="140" t="s">
        <v>17</v>
      </c>
      <c r="F5818" s="140" t="s">
        <v>2943</v>
      </c>
      <c r="G5818" s="140" t="s">
        <v>23318</v>
      </c>
      <c r="H5818" s="140" t="s">
        <v>23314</v>
      </c>
      <c r="I5818" s="140" t="s">
        <v>23319</v>
      </c>
      <c r="J5818" s="140" t="s">
        <v>23312</v>
      </c>
      <c r="K5818" s="105">
        <v>1872</v>
      </c>
      <c r="L5818" s="140" t="s">
        <v>23016</v>
      </c>
    </row>
    <row r="5819" customHeight="1" spans="1:12">
      <c r="A5819" s="16">
        <v>5816</v>
      </c>
      <c r="B5819" s="140" t="s">
        <v>7842</v>
      </c>
      <c r="C5819" s="140" t="s">
        <v>15</v>
      </c>
      <c r="D5819" s="5" t="s">
        <v>7843</v>
      </c>
      <c r="E5819" s="140" t="s">
        <v>1075</v>
      </c>
      <c r="F5819" s="140" t="s">
        <v>2943</v>
      </c>
      <c r="G5819" s="140" t="s">
        <v>23320</v>
      </c>
      <c r="H5819" s="140" t="s">
        <v>23314</v>
      </c>
      <c r="I5819" s="140" t="s">
        <v>7845</v>
      </c>
      <c r="J5819" s="140" t="s">
        <v>23312</v>
      </c>
      <c r="K5819" s="105">
        <v>1872</v>
      </c>
      <c r="L5819" s="140" t="s">
        <v>23016</v>
      </c>
    </row>
    <row r="5820" customHeight="1" spans="1:12">
      <c r="A5820" s="16">
        <v>5817</v>
      </c>
      <c r="B5820" s="140" t="s">
        <v>23321</v>
      </c>
      <c r="C5820" s="140" t="s">
        <v>15</v>
      </c>
      <c r="D5820" s="5" t="s">
        <v>23322</v>
      </c>
      <c r="E5820" s="140" t="s">
        <v>17</v>
      </c>
      <c r="F5820" s="140" t="s">
        <v>2943</v>
      </c>
      <c r="G5820" s="140" t="s">
        <v>23323</v>
      </c>
      <c r="H5820" s="140" t="s">
        <v>23324</v>
      </c>
      <c r="I5820" s="140" t="s">
        <v>23325</v>
      </c>
      <c r="J5820" s="140" t="s">
        <v>23312</v>
      </c>
      <c r="K5820" s="105">
        <v>1872</v>
      </c>
      <c r="L5820" s="140" t="s">
        <v>23016</v>
      </c>
    </row>
    <row r="5821" customHeight="1" spans="1:12">
      <c r="A5821" s="16">
        <v>5818</v>
      </c>
      <c r="B5821" s="140" t="s">
        <v>12126</v>
      </c>
      <c r="C5821" s="140" t="s">
        <v>15</v>
      </c>
      <c r="D5821" s="5" t="s">
        <v>12127</v>
      </c>
      <c r="E5821" s="140" t="s">
        <v>17</v>
      </c>
      <c r="F5821" s="140" t="s">
        <v>2943</v>
      </c>
      <c r="G5821" s="140" t="s">
        <v>23326</v>
      </c>
      <c r="H5821" s="140" t="s">
        <v>7865</v>
      </c>
      <c r="I5821" s="140" t="s">
        <v>12129</v>
      </c>
      <c r="J5821" s="140" t="s">
        <v>23312</v>
      </c>
      <c r="K5821" s="105">
        <v>1872</v>
      </c>
      <c r="L5821" s="140" t="s">
        <v>23016</v>
      </c>
    </row>
    <row r="5822" customHeight="1" spans="1:12">
      <c r="A5822" s="16">
        <v>5819</v>
      </c>
      <c r="B5822" s="140" t="s">
        <v>12047</v>
      </c>
      <c r="C5822" s="140" t="s">
        <v>15</v>
      </c>
      <c r="D5822" s="5" t="s">
        <v>12048</v>
      </c>
      <c r="E5822" s="140" t="s">
        <v>17</v>
      </c>
      <c r="F5822" s="140" t="s">
        <v>2943</v>
      </c>
      <c r="G5822" s="140" t="s">
        <v>23327</v>
      </c>
      <c r="H5822" s="140" t="s">
        <v>7749</v>
      </c>
      <c r="I5822" s="140" t="s">
        <v>12050</v>
      </c>
      <c r="J5822" s="140" t="s">
        <v>23312</v>
      </c>
      <c r="K5822" s="105">
        <v>1872</v>
      </c>
      <c r="L5822" s="140" t="s">
        <v>23016</v>
      </c>
    </row>
    <row r="5823" customHeight="1" spans="1:12">
      <c r="A5823" s="16">
        <v>5820</v>
      </c>
      <c r="B5823" s="140" t="s">
        <v>7746</v>
      </c>
      <c r="C5823" s="140" t="s">
        <v>15</v>
      </c>
      <c r="D5823" s="5" t="s">
        <v>7747</v>
      </c>
      <c r="E5823" s="140" t="s">
        <v>17</v>
      </c>
      <c r="F5823" s="140" t="s">
        <v>2943</v>
      </c>
      <c r="G5823" s="140" t="s">
        <v>23328</v>
      </c>
      <c r="H5823" s="140" t="s">
        <v>7749</v>
      </c>
      <c r="I5823" s="140" t="s">
        <v>7750</v>
      </c>
      <c r="J5823" s="140" t="s">
        <v>23312</v>
      </c>
      <c r="K5823" s="105">
        <v>1872</v>
      </c>
      <c r="L5823" s="140" t="s">
        <v>23016</v>
      </c>
    </row>
    <row r="5824" customHeight="1" spans="1:12">
      <c r="A5824" s="16">
        <v>5821</v>
      </c>
      <c r="B5824" s="140" t="s">
        <v>23329</v>
      </c>
      <c r="C5824" s="140" t="s">
        <v>15</v>
      </c>
      <c r="D5824" s="5" t="s">
        <v>23330</v>
      </c>
      <c r="E5824" s="140" t="s">
        <v>17</v>
      </c>
      <c r="F5824" s="140" t="s">
        <v>2943</v>
      </c>
      <c r="G5824" s="140" t="s">
        <v>23331</v>
      </c>
      <c r="H5824" s="140" t="s">
        <v>23332</v>
      </c>
      <c r="I5824" s="140" t="s">
        <v>23333</v>
      </c>
      <c r="J5824" s="140" t="s">
        <v>23312</v>
      </c>
      <c r="K5824" s="105">
        <v>1872</v>
      </c>
      <c r="L5824" s="140" t="s">
        <v>23016</v>
      </c>
    </row>
    <row r="5825" customHeight="1" spans="1:12">
      <c r="A5825" s="16">
        <v>5822</v>
      </c>
      <c r="B5825" s="140" t="s">
        <v>8034</v>
      </c>
      <c r="C5825" s="140" t="s">
        <v>15</v>
      </c>
      <c r="D5825" s="5" t="s">
        <v>23334</v>
      </c>
      <c r="E5825" s="140" t="s">
        <v>17</v>
      </c>
      <c r="F5825" s="140" t="s">
        <v>2943</v>
      </c>
      <c r="G5825" s="140" t="s">
        <v>23335</v>
      </c>
      <c r="H5825" s="140" t="s">
        <v>23336</v>
      </c>
      <c r="I5825" s="140" t="s">
        <v>23337</v>
      </c>
      <c r="J5825" s="140" t="s">
        <v>23312</v>
      </c>
      <c r="K5825" s="105">
        <v>1872</v>
      </c>
      <c r="L5825" s="140" t="s">
        <v>23016</v>
      </c>
    </row>
    <row r="5826" customHeight="1" spans="1:12">
      <c r="A5826" s="16">
        <v>5823</v>
      </c>
      <c r="B5826" s="140" t="s">
        <v>23338</v>
      </c>
      <c r="C5826" s="140" t="s">
        <v>15</v>
      </c>
      <c r="D5826" s="5" t="s">
        <v>23339</v>
      </c>
      <c r="E5826" s="140" t="s">
        <v>17</v>
      </c>
      <c r="F5826" s="140" t="s">
        <v>2943</v>
      </c>
      <c r="G5826" s="140" t="s">
        <v>23340</v>
      </c>
      <c r="H5826" s="140" t="s">
        <v>23341</v>
      </c>
      <c r="I5826" s="140" t="s">
        <v>23342</v>
      </c>
      <c r="J5826" s="140" t="s">
        <v>23312</v>
      </c>
      <c r="K5826" s="105">
        <v>1872</v>
      </c>
      <c r="L5826" s="140" t="s">
        <v>23016</v>
      </c>
    </row>
    <row r="5827" customHeight="1" spans="1:12">
      <c r="A5827" s="16">
        <v>5824</v>
      </c>
      <c r="B5827" s="140" t="s">
        <v>23343</v>
      </c>
      <c r="C5827" s="140" t="s">
        <v>15</v>
      </c>
      <c r="D5827" s="5" t="s">
        <v>23344</v>
      </c>
      <c r="E5827" s="140" t="s">
        <v>17</v>
      </c>
      <c r="F5827" s="140" t="s">
        <v>2943</v>
      </c>
      <c r="G5827" s="140" t="s">
        <v>23345</v>
      </c>
      <c r="H5827" s="140" t="s">
        <v>23346</v>
      </c>
      <c r="I5827" s="140" t="s">
        <v>23347</v>
      </c>
      <c r="J5827" s="140" t="s">
        <v>23312</v>
      </c>
      <c r="K5827" s="105">
        <v>1872</v>
      </c>
      <c r="L5827" s="140" t="s">
        <v>23016</v>
      </c>
    </row>
    <row r="5828" customHeight="1" spans="1:12">
      <c r="A5828" s="16">
        <v>5825</v>
      </c>
      <c r="B5828" s="140" t="s">
        <v>9607</v>
      </c>
      <c r="C5828" s="140" t="s">
        <v>15</v>
      </c>
      <c r="D5828" s="5" t="s">
        <v>9608</v>
      </c>
      <c r="E5828" s="140" t="s">
        <v>17</v>
      </c>
      <c r="F5828" s="140" t="s">
        <v>2943</v>
      </c>
      <c r="G5828" s="140" t="s">
        <v>23348</v>
      </c>
      <c r="H5828" s="140" t="s">
        <v>9610</v>
      </c>
      <c r="I5828" s="140" t="s">
        <v>9611</v>
      </c>
      <c r="J5828" s="140" t="s">
        <v>23312</v>
      </c>
      <c r="K5828" s="105">
        <v>1872</v>
      </c>
      <c r="L5828" s="140" t="s">
        <v>23016</v>
      </c>
    </row>
    <row r="5829" customHeight="1" spans="1:12">
      <c r="A5829" s="16">
        <v>5826</v>
      </c>
      <c r="B5829" s="140" t="s">
        <v>2297</v>
      </c>
      <c r="C5829" s="140" t="s">
        <v>15</v>
      </c>
      <c r="D5829" s="5" t="s">
        <v>9493</v>
      </c>
      <c r="E5829" s="140" t="s">
        <v>17</v>
      </c>
      <c r="F5829" s="140" t="s">
        <v>2943</v>
      </c>
      <c r="G5829" s="140" t="s">
        <v>23349</v>
      </c>
      <c r="H5829" s="140" t="s">
        <v>9495</v>
      </c>
      <c r="I5829" s="140" t="s">
        <v>9496</v>
      </c>
      <c r="J5829" s="140" t="s">
        <v>23312</v>
      </c>
      <c r="K5829" s="105">
        <v>1872</v>
      </c>
      <c r="L5829" s="140" t="s">
        <v>23016</v>
      </c>
    </row>
    <row r="5830" customHeight="1" spans="1:12">
      <c r="A5830" s="16">
        <v>5827</v>
      </c>
      <c r="B5830" s="140" t="s">
        <v>23350</v>
      </c>
      <c r="C5830" s="140" t="s">
        <v>15</v>
      </c>
      <c r="D5830" s="5" t="s">
        <v>1351</v>
      </c>
      <c r="E5830" s="140" t="s">
        <v>17</v>
      </c>
      <c r="F5830" s="140" t="s">
        <v>2943</v>
      </c>
      <c r="G5830" s="140" t="s">
        <v>23351</v>
      </c>
      <c r="H5830" s="140" t="s">
        <v>5272</v>
      </c>
      <c r="I5830" s="140" t="s">
        <v>23352</v>
      </c>
      <c r="J5830" s="140" t="s">
        <v>23312</v>
      </c>
      <c r="K5830" s="105">
        <v>1872</v>
      </c>
      <c r="L5830" s="140" t="s">
        <v>23016</v>
      </c>
    </row>
    <row r="5831" customHeight="1" spans="1:12">
      <c r="A5831" s="16">
        <v>5828</v>
      </c>
      <c r="B5831" s="140" t="s">
        <v>5007</v>
      </c>
      <c r="C5831" s="140" t="s">
        <v>15</v>
      </c>
      <c r="D5831" s="5" t="s">
        <v>5008</v>
      </c>
      <c r="E5831" s="140" t="s">
        <v>17</v>
      </c>
      <c r="F5831" s="140" t="s">
        <v>2943</v>
      </c>
      <c r="G5831" s="140" t="s">
        <v>23353</v>
      </c>
      <c r="H5831" s="140" t="s">
        <v>23354</v>
      </c>
      <c r="I5831" s="140" t="s">
        <v>5011</v>
      </c>
      <c r="J5831" s="140" t="s">
        <v>23312</v>
      </c>
      <c r="K5831" s="105">
        <v>1872</v>
      </c>
      <c r="L5831" s="140" t="s">
        <v>23016</v>
      </c>
    </row>
    <row r="5832" customHeight="1" spans="1:12">
      <c r="A5832" s="16">
        <v>5829</v>
      </c>
      <c r="B5832" s="140" t="s">
        <v>12783</v>
      </c>
      <c r="C5832" s="140" t="s">
        <v>15</v>
      </c>
      <c r="D5832" s="5" t="s">
        <v>12784</v>
      </c>
      <c r="E5832" s="140" t="s">
        <v>17</v>
      </c>
      <c r="F5832" s="140" t="s">
        <v>2943</v>
      </c>
      <c r="G5832" s="140" t="s">
        <v>23355</v>
      </c>
      <c r="H5832" s="140" t="s">
        <v>23356</v>
      </c>
      <c r="I5832" s="140" t="s">
        <v>12786</v>
      </c>
      <c r="J5832" s="140" t="s">
        <v>23312</v>
      </c>
      <c r="K5832" s="105">
        <v>1872</v>
      </c>
      <c r="L5832" s="140" t="s">
        <v>23016</v>
      </c>
    </row>
    <row r="5833" customHeight="1" spans="1:12">
      <c r="A5833" s="16">
        <v>5830</v>
      </c>
      <c r="B5833" s="140" t="s">
        <v>23357</v>
      </c>
      <c r="C5833" s="140" t="s">
        <v>15</v>
      </c>
      <c r="D5833" s="5" t="s">
        <v>23358</v>
      </c>
      <c r="E5833" s="140" t="s">
        <v>17</v>
      </c>
      <c r="F5833" s="140" t="s">
        <v>2943</v>
      </c>
      <c r="G5833" s="140" t="s">
        <v>23359</v>
      </c>
      <c r="H5833" s="140" t="s">
        <v>23360</v>
      </c>
      <c r="I5833" s="140" t="s">
        <v>23361</v>
      </c>
      <c r="J5833" s="140" t="s">
        <v>23312</v>
      </c>
      <c r="K5833" s="105">
        <v>1872</v>
      </c>
      <c r="L5833" s="140" t="s">
        <v>23016</v>
      </c>
    </row>
    <row r="5834" customHeight="1" spans="1:12">
      <c r="A5834" s="16">
        <v>5831</v>
      </c>
      <c r="B5834" s="140" t="s">
        <v>16314</v>
      </c>
      <c r="C5834" s="140" t="s">
        <v>15</v>
      </c>
      <c r="D5834" s="5" t="s">
        <v>23362</v>
      </c>
      <c r="E5834" s="140" t="s">
        <v>17</v>
      </c>
      <c r="F5834" s="140" t="s">
        <v>2943</v>
      </c>
      <c r="G5834" s="140" t="s">
        <v>23363</v>
      </c>
      <c r="H5834" s="140" t="s">
        <v>23364</v>
      </c>
      <c r="I5834" s="140" t="s">
        <v>23365</v>
      </c>
      <c r="J5834" s="140" t="s">
        <v>23312</v>
      </c>
      <c r="K5834" s="105">
        <v>1872</v>
      </c>
      <c r="L5834" s="140" t="s">
        <v>23016</v>
      </c>
    </row>
    <row r="5835" customHeight="1" spans="1:12">
      <c r="A5835" s="16">
        <v>5832</v>
      </c>
      <c r="B5835" s="140" t="s">
        <v>23366</v>
      </c>
      <c r="C5835" s="140" t="s">
        <v>15</v>
      </c>
      <c r="D5835" s="5" t="s">
        <v>23367</v>
      </c>
      <c r="E5835" s="140" t="s">
        <v>17</v>
      </c>
      <c r="F5835" s="140" t="s">
        <v>2943</v>
      </c>
      <c r="G5835" s="140" t="s">
        <v>23368</v>
      </c>
      <c r="H5835" s="140" t="s">
        <v>23369</v>
      </c>
      <c r="I5835" s="140" t="s">
        <v>23370</v>
      </c>
      <c r="J5835" s="140" t="s">
        <v>23312</v>
      </c>
      <c r="K5835" s="105">
        <v>1872</v>
      </c>
      <c r="L5835" s="140" t="s">
        <v>23016</v>
      </c>
    </row>
    <row r="5836" customHeight="1" spans="1:12">
      <c r="A5836" s="16">
        <v>5833</v>
      </c>
      <c r="B5836" s="140" t="s">
        <v>23371</v>
      </c>
      <c r="C5836" s="140" t="s">
        <v>15</v>
      </c>
      <c r="D5836" s="5" t="s">
        <v>23372</v>
      </c>
      <c r="E5836" s="140" t="s">
        <v>17</v>
      </c>
      <c r="F5836" s="140" t="s">
        <v>2943</v>
      </c>
      <c r="G5836" s="140" t="s">
        <v>23373</v>
      </c>
      <c r="H5836" s="140" t="s">
        <v>23374</v>
      </c>
      <c r="I5836" s="140" t="s">
        <v>23375</v>
      </c>
      <c r="J5836" s="140" t="s">
        <v>23312</v>
      </c>
      <c r="K5836" s="105">
        <v>1872</v>
      </c>
      <c r="L5836" s="140" t="s">
        <v>23016</v>
      </c>
    </row>
    <row r="5837" customHeight="1" spans="1:12">
      <c r="A5837" s="16">
        <v>5834</v>
      </c>
      <c r="B5837" s="140" t="s">
        <v>12762</v>
      </c>
      <c r="C5837" s="140" t="s">
        <v>15</v>
      </c>
      <c r="D5837" s="5" t="s">
        <v>23376</v>
      </c>
      <c r="E5837" s="140" t="s">
        <v>17</v>
      </c>
      <c r="F5837" s="140" t="s">
        <v>2943</v>
      </c>
      <c r="G5837" s="140" t="s">
        <v>23377</v>
      </c>
      <c r="H5837" s="140" t="s">
        <v>23378</v>
      </c>
      <c r="I5837" s="140" t="s">
        <v>23379</v>
      </c>
      <c r="J5837" s="140" t="s">
        <v>23312</v>
      </c>
      <c r="K5837" s="105">
        <v>1872</v>
      </c>
      <c r="L5837" s="140" t="s">
        <v>23016</v>
      </c>
    </row>
    <row r="5838" customHeight="1" spans="1:12">
      <c r="A5838" s="16">
        <v>5835</v>
      </c>
      <c r="B5838" s="140" t="s">
        <v>23380</v>
      </c>
      <c r="C5838" s="140" t="s">
        <v>15</v>
      </c>
      <c r="D5838" s="5" t="s">
        <v>23381</v>
      </c>
      <c r="E5838" s="140" t="s">
        <v>17</v>
      </c>
      <c r="F5838" s="140" t="s">
        <v>2943</v>
      </c>
      <c r="G5838" s="140" t="s">
        <v>23382</v>
      </c>
      <c r="H5838" s="140" t="s">
        <v>23383</v>
      </c>
      <c r="I5838" s="140" t="s">
        <v>23384</v>
      </c>
      <c r="J5838" s="140" t="s">
        <v>23312</v>
      </c>
      <c r="K5838" s="105">
        <v>1872</v>
      </c>
      <c r="L5838" s="140" t="s">
        <v>23016</v>
      </c>
    </row>
    <row r="5839" customHeight="1" spans="1:12">
      <c r="A5839" s="16">
        <v>5836</v>
      </c>
      <c r="B5839" s="140" t="s">
        <v>9557</v>
      </c>
      <c r="C5839" s="140" t="s">
        <v>15</v>
      </c>
      <c r="D5839" s="5" t="s">
        <v>9558</v>
      </c>
      <c r="E5839" s="140" t="s">
        <v>17</v>
      </c>
      <c r="F5839" s="140" t="s">
        <v>2943</v>
      </c>
      <c r="G5839" s="140" t="s">
        <v>23385</v>
      </c>
      <c r="H5839" s="140" t="s">
        <v>9565</v>
      </c>
      <c r="I5839" s="140" t="s">
        <v>23386</v>
      </c>
      <c r="J5839" s="140" t="s">
        <v>23312</v>
      </c>
      <c r="K5839" s="105">
        <v>1872</v>
      </c>
      <c r="L5839" s="140" t="s">
        <v>23016</v>
      </c>
    </row>
    <row r="5840" customHeight="1" spans="1:12">
      <c r="A5840" s="16">
        <v>5837</v>
      </c>
      <c r="B5840" s="140" t="s">
        <v>23387</v>
      </c>
      <c r="C5840" s="140" t="s">
        <v>15</v>
      </c>
      <c r="D5840" s="5" t="s">
        <v>23388</v>
      </c>
      <c r="E5840" s="140" t="s">
        <v>17</v>
      </c>
      <c r="F5840" s="140" t="s">
        <v>2943</v>
      </c>
      <c r="G5840" s="140" t="s">
        <v>23389</v>
      </c>
      <c r="H5840" s="140" t="s">
        <v>23390</v>
      </c>
      <c r="I5840" s="140" t="s">
        <v>23391</v>
      </c>
      <c r="J5840" s="140" t="s">
        <v>23312</v>
      </c>
      <c r="K5840" s="105">
        <v>1872</v>
      </c>
      <c r="L5840" s="140" t="s">
        <v>23016</v>
      </c>
    </row>
    <row r="5841" customHeight="1" spans="1:12">
      <c r="A5841" s="16">
        <v>5838</v>
      </c>
      <c r="B5841" s="140" t="s">
        <v>19762</v>
      </c>
      <c r="C5841" s="140" t="s">
        <v>15</v>
      </c>
      <c r="D5841" s="5" t="s">
        <v>23392</v>
      </c>
      <c r="E5841" s="140" t="s">
        <v>17</v>
      </c>
      <c r="F5841" s="140" t="s">
        <v>2943</v>
      </c>
      <c r="G5841" s="140" t="s">
        <v>23393</v>
      </c>
      <c r="H5841" s="140" t="s">
        <v>23394</v>
      </c>
      <c r="I5841" s="140" t="s">
        <v>23395</v>
      </c>
      <c r="J5841" s="140" t="s">
        <v>23312</v>
      </c>
      <c r="K5841" s="105">
        <v>1872</v>
      </c>
      <c r="L5841" s="140" t="s">
        <v>23016</v>
      </c>
    </row>
    <row r="5842" customHeight="1" spans="1:12">
      <c r="A5842" s="16">
        <v>5839</v>
      </c>
      <c r="B5842" s="140" t="s">
        <v>23396</v>
      </c>
      <c r="C5842" s="140" t="s">
        <v>15</v>
      </c>
      <c r="D5842" s="5" t="s">
        <v>23397</v>
      </c>
      <c r="E5842" s="140" t="s">
        <v>17</v>
      </c>
      <c r="F5842" s="140" t="s">
        <v>2943</v>
      </c>
      <c r="G5842" s="140" t="s">
        <v>23398</v>
      </c>
      <c r="H5842" s="140" t="s">
        <v>23394</v>
      </c>
      <c r="I5842" s="140" t="s">
        <v>23399</v>
      </c>
      <c r="J5842" s="140" t="s">
        <v>23312</v>
      </c>
      <c r="K5842" s="105">
        <v>1872</v>
      </c>
      <c r="L5842" s="140" t="s">
        <v>23016</v>
      </c>
    </row>
    <row r="5843" customHeight="1" spans="1:12">
      <c r="A5843" s="16">
        <v>5840</v>
      </c>
      <c r="B5843" s="140" t="s">
        <v>23400</v>
      </c>
      <c r="C5843" s="140" t="s">
        <v>15</v>
      </c>
      <c r="D5843" s="5" t="s">
        <v>23401</v>
      </c>
      <c r="E5843" s="140" t="s">
        <v>17</v>
      </c>
      <c r="F5843" s="140" t="s">
        <v>2943</v>
      </c>
      <c r="G5843" s="140" t="s">
        <v>23402</v>
      </c>
      <c r="H5843" s="140" t="s">
        <v>23394</v>
      </c>
      <c r="I5843" s="140" t="s">
        <v>23403</v>
      </c>
      <c r="J5843" s="140" t="s">
        <v>23312</v>
      </c>
      <c r="K5843" s="105">
        <v>1872</v>
      </c>
      <c r="L5843" s="140" t="s">
        <v>23016</v>
      </c>
    </row>
    <row r="5844" customHeight="1" spans="1:12">
      <c r="A5844" s="16">
        <v>5841</v>
      </c>
      <c r="B5844" s="140" t="s">
        <v>23404</v>
      </c>
      <c r="C5844" s="140" t="s">
        <v>15</v>
      </c>
      <c r="D5844" s="5" t="s">
        <v>23405</v>
      </c>
      <c r="E5844" s="140" t="s">
        <v>17</v>
      </c>
      <c r="F5844" s="140" t="s">
        <v>2943</v>
      </c>
      <c r="G5844" s="140" t="s">
        <v>23406</v>
      </c>
      <c r="H5844" s="140" t="s">
        <v>23407</v>
      </c>
      <c r="I5844" s="140" t="s">
        <v>23408</v>
      </c>
      <c r="J5844" s="140" t="s">
        <v>23312</v>
      </c>
      <c r="K5844" s="105">
        <v>1872</v>
      </c>
      <c r="L5844" s="140" t="s">
        <v>23016</v>
      </c>
    </row>
    <row r="5845" customHeight="1" spans="1:12">
      <c r="A5845" s="16">
        <v>5842</v>
      </c>
      <c r="B5845" s="140" t="s">
        <v>23409</v>
      </c>
      <c r="C5845" s="140" t="s">
        <v>15</v>
      </c>
      <c r="D5845" s="5" t="s">
        <v>23410</v>
      </c>
      <c r="E5845" s="140" t="s">
        <v>17</v>
      </c>
      <c r="F5845" s="140" t="s">
        <v>2943</v>
      </c>
      <c r="G5845" s="140" t="s">
        <v>23411</v>
      </c>
      <c r="H5845" s="140" t="s">
        <v>23390</v>
      </c>
      <c r="I5845" s="140" t="s">
        <v>23412</v>
      </c>
      <c r="J5845" s="140" t="s">
        <v>23312</v>
      </c>
      <c r="K5845" s="105">
        <v>1872</v>
      </c>
      <c r="L5845" s="140" t="s">
        <v>23016</v>
      </c>
    </row>
    <row r="5846" customHeight="1" spans="1:12">
      <c r="A5846" s="16">
        <v>5843</v>
      </c>
      <c r="B5846" s="140" t="s">
        <v>23413</v>
      </c>
      <c r="C5846" s="140" t="s">
        <v>15</v>
      </c>
      <c r="D5846" s="5" t="s">
        <v>23414</v>
      </c>
      <c r="E5846" s="140" t="s">
        <v>17</v>
      </c>
      <c r="F5846" s="140" t="s">
        <v>2943</v>
      </c>
      <c r="G5846" s="140" t="s">
        <v>23415</v>
      </c>
      <c r="H5846" s="140" t="s">
        <v>2227</v>
      </c>
      <c r="I5846" s="140" t="s">
        <v>23416</v>
      </c>
      <c r="J5846" s="140" t="s">
        <v>23312</v>
      </c>
      <c r="K5846" s="105">
        <v>1872</v>
      </c>
      <c r="L5846" s="140" t="s">
        <v>23016</v>
      </c>
    </row>
    <row r="5847" customHeight="1" spans="1:12">
      <c r="A5847" s="16">
        <v>5844</v>
      </c>
      <c r="B5847" s="140" t="s">
        <v>23417</v>
      </c>
      <c r="C5847" s="140" t="s">
        <v>15</v>
      </c>
      <c r="D5847" s="5" t="s">
        <v>23418</v>
      </c>
      <c r="E5847" s="140" t="s">
        <v>17</v>
      </c>
      <c r="F5847" s="140" t="s">
        <v>2943</v>
      </c>
      <c r="G5847" s="140" t="s">
        <v>23419</v>
      </c>
      <c r="H5847" s="140" t="s">
        <v>2227</v>
      </c>
      <c r="I5847" s="140" t="s">
        <v>23420</v>
      </c>
      <c r="J5847" s="140" t="s">
        <v>23312</v>
      </c>
      <c r="K5847" s="105">
        <v>1872</v>
      </c>
      <c r="L5847" s="140" t="s">
        <v>23016</v>
      </c>
    </row>
    <row r="5848" customHeight="1" spans="1:12">
      <c r="A5848" s="16">
        <v>5845</v>
      </c>
      <c r="B5848" s="140" t="s">
        <v>23421</v>
      </c>
      <c r="C5848" s="140" t="s">
        <v>15</v>
      </c>
      <c r="D5848" s="5" t="s">
        <v>21899</v>
      </c>
      <c r="E5848" s="140" t="s">
        <v>17</v>
      </c>
      <c r="F5848" s="140" t="s">
        <v>2943</v>
      </c>
      <c r="G5848" s="140" t="s">
        <v>23422</v>
      </c>
      <c r="H5848" s="140" t="s">
        <v>2227</v>
      </c>
      <c r="I5848" s="140" t="s">
        <v>23423</v>
      </c>
      <c r="J5848" s="140" t="s">
        <v>23312</v>
      </c>
      <c r="K5848" s="105">
        <v>1872</v>
      </c>
      <c r="L5848" s="140" t="s">
        <v>23016</v>
      </c>
    </row>
    <row r="5849" customHeight="1" spans="1:12">
      <c r="A5849" s="16">
        <v>5846</v>
      </c>
      <c r="B5849" s="140" t="s">
        <v>11880</v>
      </c>
      <c r="C5849" s="140" t="s">
        <v>15</v>
      </c>
      <c r="D5849" s="5" t="s">
        <v>11881</v>
      </c>
      <c r="E5849" s="140" t="s">
        <v>17</v>
      </c>
      <c r="F5849" s="140" t="s">
        <v>2943</v>
      </c>
      <c r="G5849" s="140" t="s">
        <v>23424</v>
      </c>
      <c r="H5849" s="140" t="s">
        <v>11829</v>
      </c>
      <c r="I5849" s="140" t="s">
        <v>19499</v>
      </c>
      <c r="J5849" s="140" t="s">
        <v>23312</v>
      </c>
      <c r="K5849" s="105">
        <v>1872</v>
      </c>
      <c r="L5849" s="140" t="s">
        <v>23016</v>
      </c>
    </row>
    <row r="5850" customHeight="1" spans="1:12">
      <c r="A5850" s="16">
        <v>5847</v>
      </c>
      <c r="B5850" s="140" t="s">
        <v>23425</v>
      </c>
      <c r="C5850" s="140" t="s">
        <v>15</v>
      </c>
      <c r="D5850" s="5" t="s">
        <v>2306</v>
      </c>
      <c r="E5850" s="140" t="s">
        <v>17</v>
      </c>
      <c r="F5850" s="140" t="s">
        <v>2943</v>
      </c>
      <c r="G5850" s="140" t="s">
        <v>23426</v>
      </c>
      <c r="H5850" s="140" t="s">
        <v>23427</v>
      </c>
      <c r="I5850" s="140" t="s">
        <v>23428</v>
      </c>
      <c r="J5850" s="140" t="s">
        <v>23312</v>
      </c>
      <c r="K5850" s="105">
        <v>1872</v>
      </c>
      <c r="L5850" s="140" t="s">
        <v>23016</v>
      </c>
    </row>
    <row r="5851" customHeight="1" spans="1:12">
      <c r="A5851" s="16">
        <v>5848</v>
      </c>
      <c r="B5851" s="140" t="s">
        <v>2128</v>
      </c>
      <c r="C5851" s="140" t="s">
        <v>15</v>
      </c>
      <c r="D5851" s="5" t="s">
        <v>2129</v>
      </c>
      <c r="E5851" s="140" t="s">
        <v>17</v>
      </c>
      <c r="F5851" s="140" t="s">
        <v>2943</v>
      </c>
      <c r="G5851" s="140" t="s">
        <v>23429</v>
      </c>
      <c r="H5851" s="140" t="s">
        <v>2131</v>
      </c>
      <c r="I5851" s="140" t="s">
        <v>2132</v>
      </c>
      <c r="J5851" s="140" t="s">
        <v>23312</v>
      </c>
      <c r="K5851" s="105">
        <v>1872</v>
      </c>
      <c r="L5851" s="140" t="s">
        <v>23016</v>
      </c>
    </row>
    <row r="5852" customHeight="1" spans="1:12">
      <c r="A5852" s="16">
        <v>5849</v>
      </c>
      <c r="B5852" s="140" t="s">
        <v>23430</v>
      </c>
      <c r="C5852" s="140" t="s">
        <v>15</v>
      </c>
      <c r="D5852" s="5" t="s">
        <v>23431</v>
      </c>
      <c r="E5852" s="140" t="s">
        <v>17</v>
      </c>
      <c r="F5852" s="140" t="s">
        <v>2943</v>
      </c>
      <c r="G5852" s="140" t="s">
        <v>23432</v>
      </c>
      <c r="H5852" s="140" t="s">
        <v>23433</v>
      </c>
      <c r="I5852" s="140" t="s">
        <v>23434</v>
      </c>
      <c r="J5852" s="140" t="s">
        <v>23312</v>
      </c>
      <c r="K5852" s="105">
        <v>1872</v>
      </c>
      <c r="L5852" s="140" t="s">
        <v>23016</v>
      </c>
    </row>
    <row r="5853" customHeight="1" spans="1:12">
      <c r="A5853" s="16">
        <v>5850</v>
      </c>
      <c r="B5853" s="140" t="s">
        <v>2224</v>
      </c>
      <c r="C5853" s="140" t="s">
        <v>15</v>
      </c>
      <c r="D5853" s="5" t="s">
        <v>2225</v>
      </c>
      <c r="E5853" s="140" t="s">
        <v>17</v>
      </c>
      <c r="F5853" s="140" t="s">
        <v>2943</v>
      </c>
      <c r="G5853" s="140" t="s">
        <v>23435</v>
      </c>
      <c r="H5853" s="140" t="s">
        <v>2131</v>
      </c>
      <c r="I5853" s="140" t="s">
        <v>2228</v>
      </c>
      <c r="J5853" s="140" t="s">
        <v>23312</v>
      </c>
      <c r="K5853" s="105">
        <v>1872</v>
      </c>
      <c r="L5853" s="140" t="s">
        <v>23016</v>
      </c>
    </row>
    <row r="5854" customHeight="1" spans="1:12">
      <c r="A5854" s="16">
        <v>5851</v>
      </c>
      <c r="B5854" s="140" t="s">
        <v>10363</v>
      </c>
      <c r="C5854" s="140" t="s">
        <v>15</v>
      </c>
      <c r="D5854" s="5" t="s">
        <v>12089</v>
      </c>
      <c r="E5854" s="140" t="s">
        <v>17</v>
      </c>
      <c r="F5854" s="140" t="s">
        <v>2943</v>
      </c>
      <c r="G5854" s="140" t="s">
        <v>23436</v>
      </c>
      <c r="H5854" s="140" t="s">
        <v>1267</v>
      </c>
      <c r="I5854" s="140" t="s">
        <v>23437</v>
      </c>
      <c r="J5854" s="140" t="s">
        <v>23312</v>
      </c>
      <c r="K5854" s="105">
        <v>1872</v>
      </c>
      <c r="L5854" s="140" t="s">
        <v>23016</v>
      </c>
    </row>
    <row r="5855" customHeight="1" spans="1:12">
      <c r="A5855" s="16">
        <v>5852</v>
      </c>
      <c r="B5855" s="140" t="s">
        <v>23438</v>
      </c>
      <c r="C5855" s="140" t="s">
        <v>15</v>
      </c>
      <c r="D5855" s="5" t="s">
        <v>9762</v>
      </c>
      <c r="E5855" s="140" t="s">
        <v>17</v>
      </c>
      <c r="F5855" s="140" t="s">
        <v>2943</v>
      </c>
      <c r="G5855" s="140" t="s">
        <v>23439</v>
      </c>
      <c r="H5855" s="140" t="s">
        <v>23440</v>
      </c>
      <c r="I5855" s="140" t="s">
        <v>23441</v>
      </c>
      <c r="J5855" s="140" t="s">
        <v>23312</v>
      </c>
      <c r="K5855" s="105">
        <v>1872</v>
      </c>
      <c r="L5855" s="140" t="s">
        <v>23016</v>
      </c>
    </row>
    <row r="5856" customHeight="1" spans="1:12">
      <c r="A5856" s="16">
        <v>5853</v>
      </c>
      <c r="B5856" s="140" t="s">
        <v>23442</v>
      </c>
      <c r="C5856" s="140" t="s">
        <v>15</v>
      </c>
      <c r="D5856" s="5" t="s">
        <v>23443</v>
      </c>
      <c r="E5856" s="140" t="s">
        <v>489</v>
      </c>
      <c r="F5856" s="140" t="s">
        <v>2943</v>
      </c>
      <c r="G5856" s="140" t="s">
        <v>23444</v>
      </c>
      <c r="H5856" s="140" t="s">
        <v>23445</v>
      </c>
      <c r="I5856" s="140" t="s">
        <v>23446</v>
      </c>
      <c r="J5856" s="140" t="s">
        <v>23312</v>
      </c>
      <c r="K5856" s="105">
        <v>1872</v>
      </c>
      <c r="L5856" s="140" t="s">
        <v>23016</v>
      </c>
    </row>
    <row r="5857" customHeight="1" spans="1:12">
      <c r="A5857" s="16">
        <v>5854</v>
      </c>
      <c r="B5857" s="140" t="s">
        <v>23447</v>
      </c>
      <c r="C5857" s="140" t="s">
        <v>15</v>
      </c>
      <c r="D5857" s="5" t="s">
        <v>12773</v>
      </c>
      <c r="E5857" s="140" t="s">
        <v>17</v>
      </c>
      <c r="F5857" s="140" t="s">
        <v>2943</v>
      </c>
      <c r="G5857" s="140" t="s">
        <v>23448</v>
      </c>
      <c r="H5857" s="140" t="s">
        <v>23449</v>
      </c>
      <c r="I5857" s="140" t="s">
        <v>23450</v>
      </c>
      <c r="J5857" s="140" t="s">
        <v>23312</v>
      </c>
      <c r="K5857" s="105">
        <v>1872</v>
      </c>
      <c r="L5857" s="140" t="s">
        <v>23016</v>
      </c>
    </row>
    <row r="5858" customHeight="1" spans="1:12">
      <c r="A5858" s="16">
        <v>5855</v>
      </c>
      <c r="B5858" s="140" t="s">
        <v>23451</v>
      </c>
      <c r="C5858" s="140" t="s">
        <v>15</v>
      </c>
      <c r="D5858" s="5" t="s">
        <v>23452</v>
      </c>
      <c r="E5858" s="140" t="s">
        <v>17</v>
      </c>
      <c r="F5858" s="140" t="s">
        <v>2943</v>
      </c>
      <c r="G5858" s="140" t="s">
        <v>23453</v>
      </c>
      <c r="H5858" s="140" t="s">
        <v>23383</v>
      </c>
      <c r="I5858" s="140" t="s">
        <v>23454</v>
      </c>
      <c r="J5858" s="140" t="s">
        <v>23312</v>
      </c>
      <c r="K5858" s="105">
        <v>1872</v>
      </c>
      <c r="L5858" s="140" t="s">
        <v>23016</v>
      </c>
    </row>
    <row r="5859" customHeight="1" spans="1:12">
      <c r="A5859" s="16">
        <v>5856</v>
      </c>
      <c r="B5859" s="140" t="s">
        <v>23455</v>
      </c>
      <c r="C5859" s="140" t="s">
        <v>15</v>
      </c>
      <c r="D5859" s="5" t="s">
        <v>23456</v>
      </c>
      <c r="E5859" s="140" t="s">
        <v>17</v>
      </c>
      <c r="F5859" s="140" t="s">
        <v>2943</v>
      </c>
      <c r="G5859" s="140" t="s">
        <v>23457</v>
      </c>
      <c r="H5859" s="140" t="s">
        <v>23458</v>
      </c>
      <c r="I5859" s="140" t="s">
        <v>23459</v>
      </c>
      <c r="J5859" s="140" t="s">
        <v>23312</v>
      </c>
      <c r="K5859" s="105">
        <v>1872</v>
      </c>
      <c r="L5859" s="140" t="s">
        <v>23016</v>
      </c>
    </row>
    <row r="5860" customHeight="1" spans="1:12">
      <c r="A5860" s="16">
        <v>5857</v>
      </c>
      <c r="B5860" s="140" t="s">
        <v>23460</v>
      </c>
      <c r="C5860" s="140" t="s">
        <v>15</v>
      </c>
      <c r="D5860" s="5" t="s">
        <v>23461</v>
      </c>
      <c r="E5860" s="140" t="s">
        <v>17</v>
      </c>
      <c r="F5860" s="140" t="s">
        <v>2943</v>
      </c>
      <c r="G5860" s="140" t="s">
        <v>23462</v>
      </c>
      <c r="H5860" s="140" t="s">
        <v>2227</v>
      </c>
      <c r="I5860" s="140" t="s">
        <v>23463</v>
      </c>
      <c r="J5860" s="140" t="s">
        <v>23312</v>
      </c>
      <c r="K5860" s="105">
        <v>1872</v>
      </c>
      <c r="L5860" s="140" t="s">
        <v>23016</v>
      </c>
    </row>
    <row r="5861" customHeight="1" spans="1:12">
      <c r="A5861" s="16">
        <v>5858</v>
      </c>
      <c r="B5861" s="140" t="s">
        <v>2953</v>
      </c>
      <c r="C5861" s="140" t="s">
        <v>15</v>
      </c>
      <c r="D5861" s="5" t="s">
        <v>23464</v>
      </c>
      <c r="E5861" s="140" t="s">
        <v>17</v>
      </c>
      <c r="F5861" s="140" t="s">
        <v>2943</v>
      </c>
      <c r="G5861" s="140" t="s">
        <v>23465</v>
      </c>
      <c r="H5861" s="140" t="s">
        <v>23466</v>
      </c>
      <c r="I5861" s="140" t="s">
        <v>23467</v>
      </c>
      <c r="J5861" s="140" t="s">
        <v>23312</v>
      </c>
      <c r="K5861" s="105">
        <v>1872</v>
      </c>
      <c r="L5861" s="140" t="s">
        <v>23016</v>
      </c>
    </row>
    <row r="5862" customHeight="1" spans="1:12">
      <c r="A5862" s="16">
        <v>5859</v>
      </c>
      <c r="B5862" s="140" t="s">
        <v>2205</v>
      </c>
      <c r="C5862" s="140" t="s">
        <v>15</v>
      </c>
      <c r="D5862" s="5" t="s">
        <v>2206</v>
      </c>
      <c r="E5862" s="140" t="s">
        <v>17</v>
      </c>
      <c r="F5862" s="140" t="s">
        <v>2943</v>
      </c>
      <c r="G5862" s="140" t="s">
        <v>23468</v>
      </c>
      <c r="H5862" s="140" t="s">
        <v>2208</v>
      </c>
      <c r="I5862" s="140" t="s">
        <v>2209</v>
      </c>
      <c r="J5862" s="140" t="s">
        <v>23312</v>
      </c>
      <c r="K5862" s="105">
        <v>1872</v>
      </c>
      <c r="L5862" s="140" t="s">
        <v>23016</v>
      </c>
    </row>
    <row r="5863" customHeight="1" spans="1:12">
      <c r="A5863" s="16">
        <v>5860</v>
      </c>
      <c r="B5863" s="140" t="s">
        <v>23469</v>
      </c>
      <c r="C5863" s="140" t="s">
        <v>15</v>
      </c>
      <c r="D5863" s="5" t="s">
        <v>23470</v>
      </c>
      <c r="E5863" s="140" t="s">
        <v>17</v>
      </c>
      <c r="F5863" s="140" t="s">
        <v>2943</v>
      </c>
      <c r="G5863" s="140" t="s">
        <v>23471</v>
      </c>
      <c r="H5863" s="140" t="s">
        <v>23472</v>
      </c>
      <c r="I5863" s="140" t="s">
        <v>23473</v>
      </c>
      <c r="J5863" s="140" t="s">
        <v>23312</v>
      </c>
      <c r="K5863" s="105">
        <v>1872</v>
      </c>
      <c r="L5863" s="140" t="s">
        <v>23016</v>
      </c>
    </row>
    <row r="5864" customHeight="1" spans="1:12">
      <c r="A5864" s="16">
        <v>5861</v>
      </c>
      <c r="B5864" s="140" t="s">
        <v>17681</v>
      </c>
      <c r="C5864" s="140" t="s">
        <v>15</v>
      </c>
      <c r="D5864" s="5" t="s">
        <v>23474</v>
      </c>
      <c r="E5864" s="140" t="s">
        <v>461</v>
      </c>
      <c r="F5864" s="140" t="s">
        <v>2943</v>
      </c>
      <c r="G5864" s="140" t="s">
        <v>23475</v>
      </c>
      <c r="H5864" s="140" t="s">
        <v>23476</v>
      </c>
      <c r="I5864" s="140" t="s">
        <v>23477</v>
      </c>
      <c r="J5864" s="140" t="s">
        <v>23478</v>
      </c>
      <c r="K5864" s="105">
        <v>1872</v>
      </c>
      <c r="L5864" s="140" t="s">
        <v>23016</v>
      </c>
    </row>
    <row r="5865" customHeight="1" spans="1:12">
      <c r="A5865" s="16">
        <v>5862</v>
      </c>
      <c r="B5865" s="140" t="s">
        <v>23479</v>
      </c>
      <c r="C5865" s="140" t="s">
        <v>15</v>
      </c>
      <c r="D5865" s="5" t="s">
        <v>23480</v>
      </c>
      <c r="E5865" s="140" t="s">
        <v>489</v>
      </c>
      <c r="F5865" s="140" t="s">
        <v>2943</v>
      </c>
      <c r="G5865" s="140" t="s">
        <v>23481</v>
      </c>
      <c r="H5865" s="140" t="s">
        <v>10793</v>
      </c>
      <c r="I5865" s="140" t="s">
        <v>23482</v>
      </c>
      <c r="J5865" s="140" t="s">
        <v>23478</v>
      </c>
      <c r="K5865" s="105">
        <v>1872</v>
      </c>
      <c r="L5865" s="140" t="s">
        <v>23016</v>
      </c>
    </row>
    <row r="5866" customHeight="1" spans="1:12">
      <c r="A5866" s="16">
        <v>5863</v>
      </c>
      <c r="B5866" s="140" t="s">
        <v>23483</v>
      </c>
      <c r="C5866" s="140" t="s">
        <v>15</v>
      </c>
      <c r="D5866" s="5" t="s">
        <v>23484</v>
      </c>
      <c r="E5866" s="140" t="s">
        <v>461</v>
      </c>
      <c r="F5866" s="140" t="s">
        <v>2943</v>
      </c>
      <c r="G5866" s="140" t="s">
        <v>23485</v>
      </c>
      <c r="H5866" s="140" t="s">
        <v>23486</v>
      </c>
      <c r="I5866" s="140" t="s">
        <v>23487</v>
      </c>
      <c r="J5866" s="140" t="s">
        <v>23478</v>
      </c>
      <c r="K5866" s="105">
        <v>1872</v>
      </c>
      <c r="L5866" s="140" t="s">
        <v>23016</v>
      </c>
    </row>
    <row r="5867" customHeight="1" spans="1:12">
      <c r="A5867" s="16">
        <v>5864</v>
      </c>
      <c r="B5867" s="140" t="s">
        <v>23488</v>
      </c>
      <c r="C5867" s="140" t="s">
        <v>15</v>
      </c>
      <c r="D5867" s="5" t="s">
        <v>23489</v>
      </c>
      <c r="E5867" s="140" t="s">
        <v>1075</v>
      </c>
      <c r="F5867" s="140" t="s">
        <v>2943</v>
      </c>
      <c r="G5867" s="140" t="s">
        <v>23490</v>
      </c>
      <c r="H5867" s="140" t="s">
        <v>23491</v>
      </c>
      <c r="I5867" s="140" t="s">
        <v>23492</v>
      </c>
      <c r="J5867" s="140" t="s">
        <v>23478</v>
      </c>
      <c r="K5867" s="105">
        <v>1872</v>
      </c>
      <c r="L5867" s="140" t="s">
        <v>23016</v>
      </c>
    </row>
    <row r="5868" customHeight="1" spans="1:12">
      <c r="A5868" s="16">
        <v>5865</v>
      </c>
      <c r="B5868" s="140" t="s">
        <v>23493</v>
      </c>
      <c r="C5868" s="140" t="s">
        <v>15</v>
      </c>
      <c r="D5868" s="5" t="s">
        <v>12123</v>
      </c>
      <c r="E5868" s="140" t="s">
        <v>17</v>
      </c>
      <c r="F5868" s="140" t="s">
        <v>2943</v>
      </c>
      <c r="G5868" s="140" t="s">
        <v>23494</v>
      </c>
      <c r="H5868" s="140" t="s">
        <v>23495</v>
      </c>
      <c r="I5868" s="140" t="s">
        <v>23496</v>
      </c>
      <c r="J5868" s="140" t="s">
        <v>23478</v>
      </c>
      <c r="K5868" s="105">
        <v>2106</v>
      </c>
      <c r="L5868" s="140" t="s">
        <v>23016</v>
      </c>
    </row>
    <row r="5869" customHeight="1" spans="1:12">
      <c r="A5869" s="16">
        <v>5866</v>
      </c>
      <c r="B5869" s="140" t="s">
        <v>23497</v>
      </c>
      <c r="C5869" s="140" t="s">
        <v>15</v>
      </c>
      <c r="D5869" s="5" t="s">
        <v>23498</v>
      </c>
      <c r="E5869" s="140" t="s">
        <v>17</v>
      </c>
      <c r="F5869" s="140" t="s">
        <v>2943</v>
      </c>
      <c r="G5869" s="140" t="s">
        <v>23499</v>
      </c>
      <c r="H5869" s="140" t="s">
        <v>23500</v>
      </c>
      <c r="I5869" s="140" t="s">
        <v>23501</v>
      </c>
      <c r="J5869" s="140" t="s">
        <v>23478</v>
      </c>
      <c r="K5869" s="105">
        <v>1872</v>
      </c>
      <c r="L5869" s="140" t="s">
        <v>23016</v>
      </c>
    </row>
    <row r="5870" customHeight="1" spans="1:12">
      <c r="A5870" s="16">
        <v>5867</v>
      </c>
      <c r="B5870" s="140" t="s">
        <v>23502</v>
      </c>
      <c r="C5870" s="140" t="s">
        <v>15</v>
      </c>
      <c r="D5870" s="5" t="s">
        <v>23503</v>
      </c>
      <c r="E5870" s="140" t="s">
        <v>461</v>
      </c>
      <c r="F5870" s="140" t="s">
        <v>2943</v>
      </c>
      <c r="G5870" s="140" t="s">
        <v>23504</v>
      </c>
      <c r="H5870" s="140" t="s">
        <v>23505</v>
      </c>
      <c r="I5870" s="140" t="s">
        <v>23506</v>
      </c>
      <c r="J5870" s="140" t="s">
        <v>23478</v>
      </c>
      <c r="K5870" s="105">
        <v>1872</v>
      </c>
      <c r="L5870" s="140" t="s">
        <v>23016</v>
      </c>
    </row>
    <row r="5871" customHeight="1" spans="1:12">
      <c r="A5871" s="16">
        <v>5868</v>
      </c>
      <c r="B5871" s="140" t="s">
        <v>23507</v>
      </c>
      <c r="C5871" s="140" t="s">
        <v>15</v>
      </c>
      <c r="D5871" s="5" t="s">
        <v>23508</v>
      </c>
      <c r="E5871" s="140" t="s">
        <v>461</v>
      </c>
      <c r="F5871" s="140" t="s">
        <v>2943</v>
      </c>
      <c r="G5871" s="140" t="s">
        <v>23509</v>
      </c>
      <c r="H5871" s="140" t="s">
        <v>23510</v>
      </c>
      <c r="I5871" s="140" t="s">
        <v>23511</v>
      </c>
      <c r="J5871" s="140" t="s">
        <v>23478</v>
      </c>
      <c r="K5871" s="105">
        <v>1872</v>
      </c>
      <c r="L5871" s="140" t="s">
        <v>23016</v>
      </c>
    </row>
    <row r="5872" customHeight="1" spans="1:12">
      <c r="A5872" s="16">
        <v>5869</v>
      </c>
      <c r="B5872" s="140" t="s">
        <v>23512</v>
      </c>
      <c r="C5872" s="140" t="s">
        <v>15</v>
      </c>
      <c r="D5872" s="5" t="s">
        <v>23513</v>
      </c>
      <c r="E5872" s="140" t="s">
        <v>252</v>
      </c>
      <c r="F5872" s="140" t="s">
        <v>2943</v>
      </c>
      <c r="G5872" s="140" t="s">
        <v>23514</v>
      </c>
      <c r="H5872" s="140" t="s">
        <v>23515</v>
      </c>
      <c r="I5872" s="140" t="s">
        <v>23516</v>
      </c>
      <c r="J5872" s="140" t="s">
        <v>23478</v>
      </c>
      <c r="K5872" s="105">
        <v>1872</v>
      </c>
      <c r="L5872" s="140" t="s">
        <v>23016</v>
      </c>
    </row>
    <row r="5873" customHeight="1" spans="1:12">
      <c r="A5873" s="16">
        <v>5870</v>
      </c>
      <c r="B5873" s="140" t="s">
        <v>23517</v>
      </c>
      <c r="C5873" s="140" t="s">
        <v>15</v>
      </c>
      <c r="D5873" s="5" t="s">
        <v>23518</v>
      </c>
      <c r="E5873" s="140" t="s">
        <v>489</v>
      </c>
      <c r="F5873" s="140" t="s">
        <v>2943</v>
      </c>
      <c r="G5873" s="140" t="s">
        <v>23519</v>
      </c>
      <c r="H5873" s="140" t="s">
        <v>23520</v>
      </c>
      <c r="I5873" s="140" t="s">
        <v>23521</v>
      </c>
      <c r="J5873" s="140" t="s">
        <v>23478</v>
      </c>
      <c r="K5873" s="105">
        <v>1872</v>
      </c>
      <c r="L5873" s="140" t="s">
        <v>23016</v>
      </c>
    </row>
    <row r="5874" customHeight="1" spans="1:12">
      <c r="A5874" s="16">
        <v>5871</v>
      </c>
      <c r="B5874" s="140" t="s">
        <v>23522</v>
      </c>
      <c r="C5874" s="140" t="s">
        <v>15</v>
      </c>
      <c r="D5874" s="5" t="s">
        <v>23523</v>
      </c>
      <c r="E5874" s="140" t="s">
        <v>17</v>
      </c>
      <c r="F5874" s="140" t="s">
        <v>2943</v>
      </c>
      <c r="G5874" s="140" t="s">
        <v>23524</v>
      </c>
      <c r="H5874" s="140" t="s">
        <v>17206</v>
      </c>
      <c r="I5874" s="140" t="s">
        <v>23525</v>
      </c>
      <c r="J5874" s="140" t="s">
        <v>23478</v>
      </c>
      <c r="K5874" s="105">
        <v>1872</v>
      </c>
      <c r="L5874" s="140" t="s">
        <v>23016</v>
      </c>
    </row>
    <row r="5875" customHeight="1" spans="1:12">
      <c r="A5875" s="16">
        <v>5872</v>
      </c>
      <c r="B5875" s="140" t="s">
        <v>23526</v>
      </c>
      <c r="C5875" s="140" t="s">
        <v>15</v>
      </c>
      <c r="D5875" s="5" t="s">
        <v>23527</v>
      </c>
      <c r="E5875" s="140" t="s">
        <v>17</v>
      </c>
      <c r="F5875" s="140" t="s">
        <v>2943</v>
      </c>
      <c r="G5875" s="140" t="s">
        <v>23528</v>
      </c>
      <c r="H5875" s="140" t="s">
        <v>23529</v>
      </c>
      <c r="I5875" s="140" t="s">
        <v>23530</v>
      </c>
      <c r="J5875" s="140" t="s">
        <v>23478</v>
      </c>
      <c r="K5875" s="105">
        <v>1872</v>
      </c>
      <c r="L5875" s="140" t="s">
        <v>23016</v>
      </c>
    </row>
    <row r="5876" customHeight="1" spans="1:12">
      <c r="A5876" s="16">
        <v>5873</v>
      </c>
      <c r="B5876" s="140" t="s">
        <v>23531</v>
      </c>
      <c r="C5876" s="140" t="s">
        <v>15</v>
      </c>
      <c r="D5876" s="5" t="s">
        <v>23532</v>
      </c>
      <c r="E5876" s="140" t="s">
        <v>461</v>
      </c>
      <c r="F5876" s="140" t="s">
        <v>2943</v>
      </c>
      <c r="G5876" s="140" t="s">
        <v>23533</v>
      </c>
      <c r="H5876" s="140" t="s">
        <v>23534</v>
      </c>
      <c r="I5876" s="140" t="s">
        <v>23535</v>
      </c>
      <c r="J5876" s="140" t="s">
        <v>23478</v>
      </c>
      <c r="K5876" s="105">
        <v>1872</v>
      </c>
      <c r="L5876" s="140" t="s">
        <v>23016</v>
      </c>
    </row>
    <row r="5877" customHeight="1" spans="1:12">
      <c r="A5877" s="16">
        <v>5874</v>
      </c>
      <c r="B5877" s="140" t="s">
        <v>23536</v>
      </c>
      <c r="C5877" s="140" t="s">
        <v>15</v>
      </c>
      <c r="D5877" s="5" t="s">
        <v>23537</v>
      </c>
      <c r="E5877" s="140" t="s">
        <v>489</v>
      </c>
      <c r="F5877" s="140" t="s">
        <v>2943</v>
      </c>
      <c r="G5877" s="140" t="s">
        <v>23538</v>
      </c>
      <c r="H5877" s="140" t="s">
        <v>23539</v>
      </c>
      <c r="I5877" s="140" t="s">
        <v>23540</v>
      </c>
      <c r="J5877" s="140" t="s">
        <v>23478</v>
      </c>
      <c r="K5877" s="105">
        <v>1872</v>
      </c>
      <c r="L5877" s="140" t="s">
        <v>23016</v>
      </c>
    </row>
    <row r="5878" customHeight="1" spans="1:12">
      <c r="A5878" s="16">
        <v>5875</v>
      </c>
      <c r="B5878" s="140" t="s">
        <v>23541</v>
      </c>
      <c r="C5878" s="140" t="s">
        <v>15</v>
      </c>
      <c r="D5878" s="5" t="s">
        <v>23542</v>
      </c>
      <c r="E5878" s="140" t="s">
        <v>436</v>
      </c>
      <c r="F5878" s="140" t="s">
        <v>2943</v>
      </c>
      <c r="G5878" s="140" t="s">
        <v>23543</v>
      </c>
      <c r="H5878" s="140" t="s">
        <v>23544</v>
      </c>
      <c r="I5878" s="140" t="s">
        <v>23545</v>
      </c>
      <c r="J5878" s="140" t="s">
        <v>23478</v>
      </c>
      <c r="K5878" s="105">
        <v>1872</v>
      </c>
      <c r="L5878" s="140" t="s">
        <v>23016</v>
      </c>
    </row>
    <row r="5879" customHeight="1" spans="1:12">
      <c r="A5879" s="16">
        <v>5876</v>
      </c>
      <c r="B5879" s="140" t="s">
        <v>23546</v>
      </c>
      <c r="C5879" s="140" t="s">
        <v>15</v>
      </c>
      <c r="D5879" s="5" t="s">
        <v>23547</v>
      </c>
      <c r="E5879" s="140" t="s">
        <v>461</v>
      </c>
      <c r="F5879" s="140" t="s">
        <v>2943</v>
      </c>
      <c r="G5879" s="140" t="s">
        <v>23548</v>
      </c>
      <c r="H5879" s="140" t="s">
        <v>23549</v>
      </c>
      <c r="I5879" s="140" t="s">
        <v>23550</v>
      </c>
      <c r="J5879" s="140" t="s">
        <v>23478</v>
      </c>
      <c r="K5879" s="105">
        <v>1872</v>
      </c>
      <c r="L5879" s="140" t="s">
        <v>23016</v>
      </c>
    </row>
    <row r="5880" customHeight="1" spans="1:12">
      <c r="A5880" s="16">
        <v>5877</v>
      </c>
      <c r="B5880" s="140" t="s">
        <v>23551</v>
      </c>
      <c r="C5880" s="140" t="s">
        <v>15</v>
      </c>
      <c r="D5880" s="5" t="s">
        <v>23552</v>
      </c>
      <c r="E5880" s="140" t="s">
        <v>17</v>
      </c>
      <c r="F5880" s="140" t="s">
        <v>2943</v>
      </c>
      <c r="G5880" s="140" t="s">
        <v>23553</v>
      </c>
      <c r="H5880" s="140" t="s">
        <v>23554</v>
      </c>
      <c r="I5880" s="140" t="s">
        <v>23555</v>
      </c>
      <c r="J5880" s="140" t="s">
        <v>23478</v>
      </c>
      <c r="K5880" s="105">
        <v>1872</v>
      </c>
      <c r="L5880" s="140" t="s">
        <v>23016</v>
      </c>
    </row>
    <row r="5881" customHeight="1" spans="1:12">
      <c r="A5881" s="16">
        <v>5878</v>
      </c>
      <c r="B5881" s="140" t="s">
        <v>23556</v>
      </c>
      <c r="C5881" s="140" t="s">
        <v>15</v>
      </c>
      <c r="D5881" s="5" t="s">
        <v>23557</v>
      </c>
      <c r="E5881" s="140" t="s">
        <v>1075</v>
      </c>
      <c r="F5881" s="140" t="s">
        <v>2943</v>
      </c>
      <c r="G5881" s="140" t="s">
        <v>23558</v>
      </c>
      <c r="H5881" s="140" t="s">
        <v>23559</v>
      </c>
      <c r="I5881" s="140" t="s">
        <v>23560</v>
      </c>
      <c r="J5881" s="140" t="s">
        <v>23478</v>
      </c>
      <c r="K5881" s="105">
        <v>1872</v>
      </c>
      <c r="L5881" s="140" t="s">
        <v>23016</v>
      </c>
    </row>
    <row r="5882" customHeight="1" spans="1:12">
      <c r="A5882" s="16">
        <v>5879</v>
      </c>
      <c r="B5882" s="140" t="s">
        <v>23561</v>
      </c>
      <c r="C5882" s="140" t="s">
        <v>15</v>
      </c>
      <c r="D5882" s="5" t="s">
        <v>23562</v>
      </c>
      <c r="E5882" s="140" t="s">
        <v>17</v>
      </c>
      <c r="F5882" s="140" t="s">
        <v>2943</v>
      </c>
      <c r="G5882" s="140" t="s">
        <v>23563</v>
      </c>
      <c r="H5882" s="140" t="s">
        <v>23564</v>
      </c>
      <c r="I5882" s="140" t="s">
        <v>23565</v>
      </c>
      <c r="J5882" s="140" t="s">
        <v>23478</v>
      </c>
      <c r="K5882" s="105">
        <v>1872</v>
      </c>
      <c r="L5882" s="140" t="s">
        <v>23016</v>
      </c>
    </row>
    <row r="5883" customHeight="1" spans="1:12">
      <c r="A5883" s="16">
        <v>5880</v>
      </c>
      <c r="B5883" s="140" t="s">
        <v>23566</v>
      </c>
      <c r="C5883" s="140" t="s">
        <v>15</v>
      </c>
      <c r="D5883" s="5" t="s">
        <v>23567</v>
      </c>
      <c r="E5883" s="140" t="s">
        <v>17</v>
      </c>
      <c r="F5883" s="140" t="s">
        <v>2943</v>
      </c>
      <c r="G5883" s="140" t="s">
        <v>23568</v>
      </c>
      <c r="H5883" s="140" t="s">
        <v>23569</v>
      </c>
      <c r="I5883" s="140" t="s">
        <v>23570</v>
      </c>
      <c r="J5883" s="140" t="s">
        <v>23478</v>
      </c>
      <c r="K5883" s="105">
        <v>1872</v>
      </c>
      <c r="L5883" s="140" t="s">
        <v>23016</v>
      </c>
    </row>
    <row r="5884" customHeight="1" spans="1:12">
      <c r="A5884" s="16">
        <v>5881</v>
      </c>
      <c r="B5884" s="140" t="s">
        <v>23571</v>
      </c>
      <c r="C5884" s="140" t="s">
        <v>15</v>
      </c>
      <c r="D5884" s="5" t="s">
        <v>23572</v>
      </c>
      <c r="E5884" s="140" t="s">
        <v>252</v>
      </c>
      <c r="F5884" s="140" t="s">
        <v>2943</v>
      </c>
      <c r="G5884" s="140" t="s">
        <v>23573</v>
      </c>
      <c r="H5884" s="140" t="s">
        <v>23574</v>
      </c>
      <c r="I5884" s="140" t="s">
        <v>23575</v>
      </c>
      <c r="J5884" s="140" t="s">
        <v>23478</v>
      </c>
      <c r="K5884" s="105">
        <v>2106</v>
      </c>
      <c r="L5884" s="140" t="s">
        <v>23016</v>
      </c>
    </row>
    <row r="5885" customHeight="1" spans="1:12">
      <c r="A5885" s="16">
        <v>5882</v>
      </c>
      <c r="B5885" s="140" t="s">
        <v>23576</v>
      </c>
      <c r="C5885" s="140" t="s">
        <v>15</v>
      </c>
      <c r="D5885" s="5" t="s">
        <v>23577</v>
      </c>
      <c r="E5885" s="140" t="s">
        <v>252</v>
      </c>
      <c r="F5885" s="140" t="s">
        <v>2943</v>
      </c>
      <c r="G5885" s="140" t="s">
        <v>23578</v>
      </c>
      <c r="H5885" s="140" t="s">
        <v>23579</v>
      </c>
      <c r="I5885" s="140" t="s">
        <v>23580</v>
      </c>
      <c r="J5885" s="140" t="s">
        <v>23478</v>
      </c>
      <c r="K5885" s="105">
        <v>1872</v>
      </c>
      <c r="L5885" s="140" t="s">
        <v>23016</v>
      </c>
    </row>
    <row r="5886" customHeight="1" spans="1:12">
      <c r="A5886" s="16">
        <v>5883</v>
      </c>
      <c r="B5886" s="140" t="s">
        <v>23581</v>
      </c>
      <c r="C5886" s="140" t="s">
        <v>15</v>
      </c>
      <c r="D5886" s="5" t="s">
        <v>23582</v>
      </c>
      <c r="E5886" s="140" t="s">
        <v>489</v>
      </c>
      <c r="F5886" s="140" t="s">
        <v>2943</v>
      </c>
      <c r="G5886" s="140" t="s">
        <v>23583</v>
      </c>
      <c r="H5886" s="140" t="s">
        <v>23584</v>
      </c>
      <c r="I5886" s="140" t="s">
        <v>23585</v>
      </c>
      <c r="J5886" s="140" t="s">
        <v>23478</v>
      </c>
      <c r="K5886" s="105">
        <v>1872</v>
      </c>
      <c r="L5886" s="140" t="s">
        <v>23016</v>
      </c>
    </row>
    <row r="5887" customHeight="1" spans="1:12">
      <c r="A5887" s="16">
        <v>5884</v>
      </c>
      <c r="B5887" s="140" t="s">
        <v>23586</v>
      </c>
      <c r="C5887" s="140" t="s">
        <v>15</v>
      </c>
      <c r="D5887" s="5" t="s">
        <v>23587</v>
      </c>
      <c r="E5887" s="140" t="s">
        <v>489</v>
      </c>
      <c r="F5887" s="140" t="s">
        <v>2943</v>
      </c>
      <c r="G5887" s="140" t="s">
        <v>23588</v>
      </c>
      <c r="H5887" s="140" t="s">
        <v>23589</v>
      </c>
      <c r="I5887" s="140" t="s">
        <v>23590</v>
      </c>
      <c r="J5887" s="140" t="s">
        <v>23478</v>
      </c>
      <c r="K5887" s="105">
        <v>1872</v>
      </c>
      <c r="L5887" s="140" t="s">
        <v>23016</v>
      </c>
    </row>
    <row r="5888" customHeight="1" spans="1:12">
      <c r="A5888" s="16">
        <v>5885</v>
      </c>
      <c r="B5888" s="140" t="s">
        <v>9175</v>
      </c>
      <c r="C5888" s="140" t="s">
        <v>15</v>
      </c>
      <c r="D5888" s="5" t="s">
        <v>9176</v>
      </c>
      <c r="E5888" s="140" t="s">
        <v>17</v>
      </c>
      <c r="F5888" s="140" t="s">
        <v>2943</v>
      </c>
      <c r="G5888" s="140" t="s">
        <v>23591</v>
      </c>
      <c r="H5888" s="140" t="s">
        <v>9178</v>
      </c>
      <c r="I5888" s="140" t="s">
        <v>9179</v>
      </c>
      <c r="J5888" s="140" t="s">
        <v>23478</v>
      </c>
      <c r="K5888" s="105">
        <v>1872</v>
      </c>
      <c r="L5888" s="140" t="s">
        <v>23016</v>
      </c>
    </row>
    <row r="5889" customHeight="1" spans="1:12">
      <c r="A5889" s="16">
        <v>5886</v>
      </c>
      <c r="B5889" s="140" t="s">
        <v>5040</v>
      </c>
      <c r="C5889" s="140" t="s">
        <v>15</v>
      </c>
      <c r="D5889" s="5" t="s">
        <v>23592</v>
      </c>
      <c r="E5889" s="140" t="s">
        <v>436</v>
      </c>
      <c r="F5889" s="140" t="s">
        <v>2943</v>
      </c>
      <c r="G5889" s="140" t="s">
        <v>23593</v>
      </c>
      <c r="H5889" s="140" t="s">
        <v>14007</v>
      </c>
      <c r="I5889" s="140" t="s">
        <v>23594</v>
      </c>
      <c r="J5889" s="140" t="s">
        <v>23478</v>
      </c>
      <c r="K5889" s="105">
        <v>1872</v>
      </c>
      <c r="L5889" s="140" t="s">
        <v>23016</v>
      </c>
    </row>
    <row r="5890" customHeight="1" spans="1:12">
      <c r="A5890" s="16">
        <v>5887</v>
      </c>
      <c r="B5890" s="140" t="s">
        <v>14553</v>
      </c>
      <c r="C5890" s="140" t="s">
        <v>15</v>
      </c>
      <c r="D5890" s="5" t="s">
        <v>14554</v>
      </c>
      <c r="E5890" s="140" t="s">
        <v>17</v>
      </c>
      <c r="F5890" s="140" t="s">
        <v>2943</v>
      </c>
      <c r="G5890" s="140" t="s">
        <v>23595</v>
      </c>
      <c r="H5890" s="140" t="s">
        <v>14556</v>
      </c>
      <c r="I5890" s="140" t="s">
        <v>14557</v>
      </c>
      <c r="J5890" s="140" t="s">
        <v>23478</v>
      </c>
      <c r="K5890" s="105">
        <v>1872</v>
      </c>
      <c r="L5890" s="140" t="s">
        <v>23016</v>
      </c>
    </row>
    <row r="5891" customHeight="1" spans="1:12">
      <c r="A5891" s="16">
        <v>5888</v>
      </c>
      <c r="B5891" s="140" t="s">
        <v>23596</v>
      </c>
      <c r="C5891" s="140" t="s">
        <v>15</v>
      </c>
      <c r="D5891" s="5" t="s">
        <v>23597</v>
      </c>
      <c r="E5891" s="140" t="s">
        <v>461</v>
      </c>
      <c r="F5891" s="140" t="s">
        <v>2943</v>
      </c>
      <c r="G5891" s="140" t="s">
        <v>23598</v>
      </c>
      <c r="H5891" s="140" t="s">
        <v>23599</v>
      </c>
      <c r="I5891" s="140" t="s">
        <v>23600</v>
      </c>
      <c r="J5891" s="140" t="s">
        <v>23478</v>
      </c>
      <c r="K5891" s="105">
        <v>1872</v>
      </c>
      <c r="L5891" s="140" t="s">
        <v>23016</v>
      </c>
    </row>
    <row r="5892" customHeight="1" spans="1:12">
      <c r="A5892" s="16">
        <v>5889</v>
      </c>
      <c r="B5892" s="140" t="s">
        <v>23601</v>
      </c>
      <c r="C5892" s="140" t="s">
        <v>15</v>
      </c>
      <c r="D5892" s="5" t="s">
        <v>23602</v>
      </c>
      <c r="E5892" s="140" t="s">
        <v>17</v>
      </c>
      <c r="F5892" s="140" t="s">
        <v>2943</v>
      </c>
      <c r="G5892" s="140" t="s">
        <v>23603</v>
      </c>
      <c r="H5892" s="140" t="s">
        <v>23604</v>
      </c>
      <c r="I5892" s="140" t="s">
        <v>23605</v>
      </c>
      <c r="J5892" s="140" t="s">
        <v>23478</v>
      </c>
      <c r="K5892" s="105">
        <v>1872</v>
      </c>
      <c r="L5892" s="140" t="s">
        <v>23016</v>
      </c>
    </row>
    <row r="5893" customHeight="1" spans="1:12">
      <c r="A5893" s="16">
        <v>5890</v>
      </c>
      <c r="B5893" s="140" t="s">
        <v>23606</v>
      </c>
      <c r="C5893" s="140" t="s">
        <v>15</v>
      </c>
      <c r="D5893" s="5" t="s">
        <v>23607</v>
      </c>
      <c r="E5893" s="140" t="s">
        <v>17</v>
      </c>
      <c r="F5893" s="140" t="s">
        <v>2943</v>
      </c>
      <c r="G5893" s="140" t="s">
        <v>23608</v>
      </c>
      <c r="H5893" s="140" t="s">
        <v>23609</v>
      </c>
      <c r="I5893" s="140" t="s">
        <v>23610</v>
      </c>
      <c r="J5893" s="140" t="s">
        <v>23478</v>
      </c>
      <c r="K5893" s="105">
        <v>1872</v>
      </c>
      <c r="L5893" s="140" t="s">
        <v>23016</v>
      </c>
    </row>
    <row r="5894" customHeight="1" spans="1:12">
      <c r="A5894" s="16">
        <v>5891</v>
      </c>
      <c r="B5894" s="140" t="s">
        <v>23611</v>
      </c>
      <c r="C5894" s="140" t="s">
        <v>15</v>
      </c>
      <c r="D5894" s="5" t="s">
        <v>23612</v>
      </c>
      <c r="E5894" s="140" t="s">
        <v>252</v>
      </c>
      <c r="F5894" s="140" t="s">
        <v>2943</v>
      </c>
      <c r="G5894" s="140" t="s">
        <v>23613</v>
      </c>
      <c r="H5894" s="140" t="s">
        <v>23614</v>
      </c>
      <c r="I5894" s="140" t="s">
        <v>23615</v>
      </c>
      <c r="J5894" s="140" t="s">
        <v>23478</v>
      </c>
      <c r="K5894" s="105">
        <v>1872</v>
      </c>
      <c r="L5894" s="140" t="s">
        <v>23016</v>
      </c>
    </row>
    <row r="5895" customHeight="1" spans="1:12">
      <c r="A5895" s="16">
        <v>5892</v>
      </c>
      <c r="B5895" s="140" t="s">
        <v>23616</v>
      </c>
      <c r="C5895" s="140" t="s">
        <v>15</v>
      </c>
      <c r="D5895" s="5" t="s">
        <v>23617</v>
      </c>
      <c r="E5895" s="140" t="s">
        <v>461</v>
      </c>
      <c r="F5895" s="140" t="s">
        <v>2943</v>
      </c>
      <c r="G5895" s="140" t="s">
        <v>23618</v>
      </c>
      <c r="H5895" s="140" t="s">
        <v>23619</v>
      </c>
      <c r="I5895" s="140" t="s">
        <v>23620</v>
      </c>
      <c r="J5895" s="140" t="s">
        <v>23478</v>
      </c>
      <c r="K5895" s="105">
        <v>1872</v>
      </c>
      <c r="L5895" s="140" t="s">
        <v>23016</v>
      </c>
    </row>
    <row r="5896" customHeight="1" spans="1:12">
      <c r="A5896" s="16">
        <v>5893</v>
      </c>
      <c r="B5896" s="140" t="s">
        <v>23621</v>
      </c>
      <c r="C5896" s="140" t="s">
        <v>15</v>
      </c>
      <c r="D5896" s="5" t="s">
        <v>23622</v>
      </c>
      <c r="E5896" s="140" t="s">
        <v>17</v>
      </c>
      <c r="F5896" s="140" t="s">
        <v>2943</v>
      </c>
      <c r="G5896" s="140" t="s">
        <v>23623</v>
      </c>
      <c r="H5896" s="140" t="s">
        <v>23624</v>
      </c>
      <c r="I5896" s="140" t="s">
        <v>23625</v>
      </c>
      <c r="J5896" s="140" t="s">
        <v>23478</v>
      </c>
      <c r="K5896" s="105">
        <v>1872</v>
      </c>
      <c r="L5896" s="140" t="s">
        <v>23016</v>
      </c>
    </row>
    <row r="5897" customHeight="1" spans="1:12">
      <c r="A5897" s="16">
        <v>5894</v>
      </c>
      <c r="B5897" s="140" t="s">
        <v>23626</v>
      </c>
      <c r="C5897" s="140" t="s">
        <v>15</v>
      </c>
      <c r="D5897" s="5" t="s">
        <v>23627</v>
      </c>
      <c r="E5897" s="140" t="s">
        <v>252</v>
      </c>
      <c r="F5897" s="140" t="s">
        <v>2943</v>
      </c>
      <c r="G5897" s="140" t="s">
        <v>23628</v>
      </c>
      <c r="H5897" s="140" t="s">
        <v>23629</v>
      </c>
      <c r="I5897" s="140" t="s">
        <v>23630</v>
      </c>
      <c r="J5897" s="140" t="s">
        <v>23478</v>
      </c>
      <c r="K5897" s="105">
        <v>1872</v>
      </c>
      <c r="L5897" s="140" t="s">
        <v>23016</v>
      </c>
    </row>
    <row r="5898" customHeight="1" spans="1:12">
      <c r="A5898" s="16">
        <v>5895</v>
      </c>
      <c r="B5898" s="140" t="s">
        <v>23631</v>
      </c>
      <c r="C5898" s="140" t="s">
        <v>15</v>
      </c>
      <c r="D5898" s="5" t="s">
        <v>23632</v>
      </c>
      <c r="E5898" s="140" t="s">
        <v>252</v>
      </c>
      <c r="F5898" s="140" t="s">
        <v>2943</v>
      </c>
      <c r="G5898" s="140" t="s">
        <v>23633</v>
      </c>
      <c r="H5898" s="140" t="s">
        <v>23634</v>
      </c>
      <c r="I5898" s="140" t="s">
        <v>23635</v>
      </c>
      <c r="J5898" s="140" t="s">
        <v>23478</v>
      </c>
      <c r="K5898" s="105">
        <v>1872</v>
      </c>
      <c r="L5898" s="140" t="s">
        <v>23016</v>
      </c>
    </row>
    <row r="5899" customHeight="1" spans="1:12">
      <c r="A5899" s="16">
        <v>5896</v>
      </c>
      <c r="B5899" s="140" t="s">
        <v>23636</v>
      </c>
      <c r="C5899" s="140" t="s">
        <v>15</v>
      </c>
      <c r="D5899" s="5" t="s">
        <v>23637</v>
      </c>
      <c r="E5899" s="140" t="s">
        <v>17</v>
      </c>
      <c r="F5899" s="140" t="s">
        <v>2943</v>
      </c>
      <c r="G5899" s="140" t="s">
        <v>23638</v>
      </c>
      <c r="H5899" s="140" t="s">
        <v>23639</v>
      </c>
      <c r="I5899" s="140" t="s">
        <v>23640</v>
      </c>
      <c r="J5899" s="140" t="s">
        <v>23478</v>
      </c>
      <c r="K5899" s="105">
        <v>1872</v>
      </c>
      <c r="L5899" s="140" t="s">
        <v>23016</v>
      </c>
    </row>
    <row r="5900" customHeight="1" spans="1:12">
      <c r="A5900" s="16">
        <v>5897</v>
      </c>
      <c r="B5900" s="140" t="s">
        <v>23641</v>
      </c>
      <c r="C5900" s="140" t="s">
        <v>15</v>
      </c>
      <c r="D5900" s="5" t="s">
        <v>23642</v>
      </c>
      <c r="E5900" s="140" t="s">
        <v>17</v>
      </c>
      <c r="F5900" s="140" t="s">
        <v>2943</v>
      </c>
      <c r="G5900" s="140" t="s">
        <v>23643</v>
      </c>
      <c r="H5900" s="140" t="s">
        <v>23644</v>
      </c>
      <c r="I5900" s="140" t="s">
        <v>23645</v>
      </c>
      <c r="J5900" s="140" t="s">
        <v>23478</v>
      </c>
      <c r="K5900" s="105">
        <v>1872</v>
      </c>
      <c r="L5900" s="140" t="s">
        <v>23016</v>
      </c>
    </row>
    <row r="5901" customHeight="1" spans="1:12">
      <c r="A5901" s="16">
        <v>5898</v>
      </c>
      <c r="B5901" s="140" t="s">
        <v>1712</v>
      </c>
      <c r="C5901" s="140" t="s">
        <v>15</v>
      </c>
      <c r="D5901" s="5" t="s">
        <v>23646</v>
      </c>
      <c r="E5901" s="140" t="s">
        <v>252</v>
      </c>
      <c r="F5901" s="140" t="s">
        <v>2943</v>
      </c>
      <c r="G5901" s="140" t="s">
        <v>23647</v>
      </c>
      <c r="H5901" s="140" t="s">
        <v>3211</v>
      </c>
      <c r="I5901" s="140" t="s">
        <v>23648</v>
      </c>
      <c r="J5901" s="140" t="s">
        <v>23478</v>
      </c>
      <c r="K5901" s="105">
        <v>1872</v>
      </c>
      <c r="L5901" s="140" t="s">
        <v>23016</v>
      </c>
    </row>
    <row r="5902" customHeight="1" spans="1:12">
      <c r="A5902" s="16">
        <v>5899</v>
      </c>
      <c r="B5902" s="140" t="s">
        <v>23649</v>
      </c>
      <c r="C5902" s="140" t="s">
        <v>15</v>
      </c>
      <c r="D5902" s="5" t="s">
        <v>23650</v>
      </c>
      <c r="E5902" s="140" t="s">
        <v>17</v>
      </c>
      <c r="F5902" s="140" t="s">
        <v>2943</v>
      </c>
      <c r="G5902" s="140" t="s">
        <v>23651</v>
      </c>
      <c r="H5902" s="140" t="s">
        <v>23652</v>
      </c>
      <c r="I5902" s="140" t="s">
        <v>23653</v>
      </c>
      <c r="J5902" s="140" t="s">
        <v>23478</v>
      </c>
      <c r="K5902" s="105">
        <v>1872</v>
      </c>
      <c r="L5902" s="140" t="s">
        <v>23016</v>
      </c>
    </row>
    <row r="5903" customHeight="1" spans="1:12">
      <c r="A5903" s="16">
        <v>5900</v>
      </c>
      <c r="B5903" s="140" t="s">
        <v>23654</v>
      </c>
      <c r="C5903" s="140" t="s">
        <v>15</v>
      </c>
      <c r="D5903" s="5" t="s">
        <v>23655</v>
      </c>
      <c r="E5903" s="140" t="s">
        <v>252</v>
      </c>
      <c r="F5903" s="140" t="s">
        <v>2943</v>
      </c>
      <c r="G5903" s="140" t="s">
        <v>23656</v>
      </c>
      <c r="H5903" s="140" t="s">
        <v>23657</v>
      </c>
      <c r="I5903" s="140" t="s">
        <v>23658</v>
      </c>
      <c r="J5903" s="140" t="s">
        <v>23478</v>
      </c>
      <c r="K5903" s="105">
        <v>1872</v>
      </c>
      <c r="L5903" s="140" t="s">
        <v>23016</v>
      </c>
    </row>
    <row r="5904" customHeight="1" spans="1:12">
      <c r="A5904" s="16">
        <v>5901</v>
      </c>
      <c r="B5904" s="140" t="s">
        <v>23659</v>
      </c>
      <c r="C5904" s="140" t="s">
        <v>15</v>
      </c>
      <c r="D5904" s="5" t="s">
        <v>23660</v>
      </c>
      <c r="E5904" s="140" t="s">
        <v>461</v>
      </c>
      <c r="F5904" s="140" t="s">
        <v>2943</v>
      </c>
      <c r="G5904" s="140" t="s">
        <v>23661</v>
      </c>
      <c r="H5904" s="140" t="s">
        <v>5737</v>
      </c>
      <c r="I5904" s="140" t="s">
        <v>23662</v>
      </c>
      <c r="J5904" s="140" t="s">
        <v>23478</v>
      </c>
      <c r="K5904" s="105">
        <v>1872</v>
      </c>
      <c r="L5904" s="140" t="s">
        <v>23016</v>
      </c>
    </row>
    <row r="5905" customHeight="1" spans="1:12">
      <c r="A5905" s="16">
        <v>5902</v>
      </c>
      <c r="B5905" s="140" t="s">
        <v>23663</v>
      </c>
      <c r="C5905" s="140" t="s">
        <v>15</v>
      </c>
      <c r="D5905" s="5" t="s">
        <v>23664</v>
      </c>
      <c r="E5905" s="140" t="s">
        <v>252</v>
      </c>
      <c r="F5905" s="140" t="s">
        <v>2943</v>
      </c>
      <c r="G5905" s="140" t="s">
        <v>23665</v>
      </c>
      <c r="H5905" s="140" t="s">
        <v>23666</v>
      </c>
      <c r="I5905" s="140" t="s">
        <v>23667</v>
      </c>
      <c r="J5905" s="140" t="s">
        <v>23478</v>
      </c>
      <c r="K5905" s="105">
        <v>2106</v>
      </c>
      <c r="L5905" s="140" t="s">
        <v>23016</v>
      </c>
    </row>
    <row r="5906" customHeight="1" spans="1:12">
      <c r="A5906" s="16">
        <v>5903</v>
      </c>
      <c r="B5906" s="140" t="s">
        <v>23668</v>
      </c>
      <c r="C5906" s="140" t="s">
        <v>15</v>
      </c>
      <c r="D5906" s="5" t="s">
        <v>23669</v>
      </c>
      <c r="E5906" s="140" t="s">
        <v>252</v>
      </c>
      <c r="F5906" s="140" t="s">
        <v>2943</v>
      </c>
      <c r="G5906" s="140" t="s">
        <v>23670</v>
      </c>
      <c r="H5906" s="140" t="s">
        <v>6114</v>
      </c>
      <c r="I5906" s="140" t="s">
        <v>23671</v>
      </c>
      <c r="J5906" s="140" t="s">
        <v>23478</v>
      </c>
      <c r="K5906" s="105">
        <v>1872</v>
      </c>
      <c r="L5906" s="140" t="s">
        <v>23016</v>
      </c>
    </row>
    <row r="5907" customHeight="1" spans="1:12">
      <c r="A5907" s="16">
        <v>5904</v>
      </c>
      <c r="B5907" s="140" t="s">
        <v>23672</v>
      </c>
      <c r="C5907" s="140" t="s">
        <v>15</v>
      </c>
      <c r="D5907" s="5" t="s">
        <v>23673</v>
      </c>
      <c r="E5907" s="140" t="s">
        <v>252</v>
      </c>
      <c r="F5907" s="140" t="s">
        <v>2943</v>
      </c>
      <c r="G5907" s="140" t="s">
        <v>23674</v>
      </c>
      <c r="H5907" s="140" t="s">
        <v>23675</v>
      </c>
      <c r="I5907" s="140" t="s">
        <v>23676</v>
      </c>
      <c r="J5907" s="140" t="s">
        <v>23478</v>
      </c>
      <c r="K5907" s="105">
        <v>1872</v>
      </c>
      <c r="L5907" s="140" t="s">
        <v>23016</v>
      </c>
    </row>
    <row r="5908" customHeight="1" spans="1:12">
      <c r="A5908" s="16">
        <v>5905</v>
      </c>
      <c r="B5908" s="140" t="s">
        <v>23677</v>
      </c>
      <c r="C5908" s="140" t="s">
        <v>15</v>
      </c>
      <c r="D5908" s="5" t="s">
        <v>23678</v>
      </c>
      <c r="E5908" s="140" t="s">
        <v>252</v>
      </c>
      <c r="F5908" s="140" t="s">
        <v>2943</v>
      </c>
      <c r="G5908" s="140" t="s">
        <v>23679</v>
      </c>
      <c r="H5908" s="140" t="s">
        <v>23680</v>
      </c>
      <c r="I5908" s="140" t="s">
        <v>23671</v>
      </c>
      <c r="J5908" s="140" t="s">
        <v>23478</v>
      </c>
      <c r="K5908" s="105">
        <v>1872</v>
      </c>
      <c r="L5908" s="140" t="s">
        <v>23016</v>
      </c>
    </row>
    <row r="5909" customHeight="1" spans="1:12">
      <c r="A5909" s="16">
        <v>5906</v>
      </c>
      <c r="B5909" s="140" t="s">
        <v>23681</v>
      </c>
      <c r="C5909" s="140" t="s">
        <v>15</v>
      </c>
      <c r="D5909" s="5" t="s">
        <v>23682</v>
      </c>
      <c r="E5909" s="140" t="s">
        <v>17</v>
      </c>
      <c r="F5909" s="140" t="s">
        <v>2943</v>
      </c>
      <c r="G5909" s="140" t="s">
        <v>23683</v>
      </c>
      <c r="H5909" s="140" t="s">
        <v>23684</v>
      </c>
      <c r="I5909" s="140" t="s">
        <v>23685</v>
      </c>
      <c r="J5909" s="140" t="s">
        <v>23478</v>
      </c>
      <c r="K5909" s="105">
        <v>1872</v>
      </c>
      <c r="L5909" s="140" t="s">
        <v>23016</v>
      </c>
    </row>
    <row r="5910" customHeight="1" spans="1:12">
      <c r="A5910" s="16">
        <v>5907</v>
      </c>
      <c r="B5910" s="140" t="s">
        <v>20911</v>
      </c>
      <c r="C5910" s="140" t="s">
        <v>15</v>
      </c>
      <c r="D5910" s="5" t="s">
        <v>23686</v>
      </c>
      <c r="E5910" s="140" t="s">
        <v>252</v>
      </c>
      <c r="F5910" s="140" t="s">
        <v>2943</v>
      </c>
      <c r="G5910" s="140" t="s">
        <v>23687</v>
      </c>
      <c r="H5910" s="140" t="s">
        <v>23604</v>
      </c>
      <c r="I5910" s="140" t="s">
        <v>23688</v>
      </c>
      <c r="J5910" s="140" t="s">
        <v>23478</v>
      </c>
      <c r="K5910" s="105">
        <v>1872</v>
      </c>
      <c r="L5910" s="140" t="s">
        <v>23016</v>
      </c>
    </row>
    <row r="5911" customHeight="1" spans="1:12">
      <c r="A5911" s="16">
        <v>5908</v>
      </c>
      <c r="B5911" s="140" t="s">
        <v>15922</v>
      </c>
      <c r="C5911" s="140" t="s">
        <v>15</v>
      </c>
      <c r="D5911" s="5" t="s">
        <v>23689</v>
      </c>
      <c r="E5911" s="140" t="s">
        <v>17</v>
      </c>
      <c r="F5911" s="140" t="s">
        <v>2943</v>
      </c>
      <c r="G5911" s="140" t="s">
        <v>23690</v>
      </c>
      <c r="H5911" s="140" t="s">
        <v>23691</v>
      </c>
      <c r="I5911" s="140" t="s">
        <v>23692</v>
      </c>
      <c r="J5911" s="140" t="s">
        <v>23478</v>
      </c>
      <c r="K5911" s="105">
        <v>1872</v>
      </c>
      <c r="L5911" s="140" t="s">
        <v>23016</v>
      </c>
    </row>
    <row r="5912" customHeight="1" spans="1:12">
      <c r="A5912" s="16">
        <v>5909</v>
      </c>
      <c r="B5912" s="140" t="s">
        <v>23693</v>
      </c>
      <c r="C5912" s="140" t="s">
        <v>15</v>
      </c>
      <c r="D5912" s="5" t="s">
        <v>23694</v>
      </c>
      <c r="E5912" s="140" t="s">
        <v>252</v>
      </c>
      <c r="F5912" s="140" t="s">
        <v>23695</v>
      </c>
      <c r="G5912" s="140" t="s">
        <v>23696</v>
      </c>
      <c r="H5912" s="140" t="s">
        <v>23697</v>
      </c>
      <c r="I5912" s="140" t="s">
        <v>23698</v>
      </c>
      <c r="J5912" s="140" t="s">
        <v>23478</v>
      </c>
      <c r="K5912" s="105">
        <v>1700</v>
      </c>
      <c r="L5912" s="140" t="s">
        <v>23016</v>
      </c>
    </row>
    <row r="5913" customHeight="1" spans="1:12">
      <c r="A5913" s="16">
        <v>5910</v>
      </c>
      <c r="B5913" s="140" t="s">
        <v>23699</v>
      </c>
      <c r="C5913" s="140" t="s">
        <v>15</v>
      </c>
      <c r="D5913" s="5" t="s">
        <v>23700</v>
      </c>
      <c r="E5913" s="140" t="s">
        <v>436</v>
      </c>
      <c r="F5913" s="140" t="s">
        <v>23695</v>
      </c>
      <c r="G5913" s="140" t="s">
        <v>23701</v>
      </c>
      <c r="H5913" s="140" t="s">
        <v>23702</v>
      </c>
      <c r="I5913" s="140" t="s">
        <v>23703</v>
      </c>
      <c r="J5913" s="140" t="s">
        <v>23478</v>
      </c>
      <c r="K5913" s="105">
        <v>1500</v>
      </c>
      <c r="L5913" s="140" t="s">
        <v>23016</v>
      </c>
    </row>
    <row r="5914" customHeight="1" spans="1:12">
      <c r="A5914" s="16">
        <v>5911</v>
      </c>
      <c r="B5914" s="140" t="s">
        <v>23704</v>
      </c>
      <c r="C5914" s="140" t="s">
        <v>15</v>
      </c>
      <c r="D5914" s="5" t="s">
        <v>23705</v>
      </c>
      <c r="E5914" s="140" t="s">
        <v>252</v>
      </c>
      <c r="F5914" s="140" t="s">
        <v>23695</v>
      </c>
      <c r="G5914" s="140" t="s">
        <v>23706</v>
      </c>
      <c r="H5914" s="140" t="s">
        <v>23707</v>
      </c>
      <c r="I5914" s="140" t="s">
        <v>23708</v>
      </c>
      <c r="J5914" s="140" t="s">
        <v>23478</v>
      </c>
      <c r="K5914" s="105">
        <v>1500</v>
      </c>
      <c r="L5914" s="140" t="s">
        <v>23016</v>
      </c>
    </row>
    <row r="5915" customHeight="1" spans="1:12">
      <c r="A5915" s="16">
        <v>5912</v>
      </c>
      <c r="B5915" s="140" t="s">
        <v>23709</v>
      </c>
      <c r="C5915" s="140" t="s">
        <v>15</v>
      </c>
      <c r="D5915" s="5" t="s">
        <v>23710</v>
      </c>
      <c r="E5915" s="140" t="s">
        <v>252</v>
      </c>
      <c r="F5915" s="140" t="s">
        <v>23695</v>
      </c>
      <c r="G5915" s="140" t="s">
        <v>23711</v>
      </c>
      <c r="H5915" s="140" t="s">
        <v>23707</v>
      </c>
      <c r="I5915" s="140" t="s">
        <v>23712</v>
      </c>
      <c r="J5915" s="140" t="s">
        <v>23478</v>
      </c>
      <c r="K5915" s="105">
        <v>1500</v>
      </c>
      <c r="L5915" s="140" t="s">
        <v>23016</v>
      </c>
    </row>
    <row r="5916" customHeight="1" spans="1:12">
      <c r="A5916" s="16">
        <v>5913</v>
      </c>
      <c r="B5916" s="140" t="s">
        <v>23713</v>
      </c>
      <c r="C5916" s="140" t="s">
        <v>15</v>
      </c>
      <c r="D5916" s="5" t="s">
        <v>23714</v>
      </c>
      <c r="E5916" s="140" t="s">
        <v>252</v>
      </c>
      <c r="F5916" s="140" t="s">
        <v>23695</v>
      </c>
      <c r="G5916" s="140" t="s">
        <v>23715</v>
      </c>
      <c r="H5916" s="140" t="s">
        <v>4193</v>
      </c>
      <c r="I5916" s="140" t="s">
        <v>23716</v>
      </c>
      <c r="J5916" s="140" t="s">
        <v>23478</v>
      </c>
      <c r="K5916" s="105">
        <v>1500</v>
      </c>
      <c r="L5916" s="140" t="s">
        <v>23016</v>
      </c>
    </row>
    <row r="5917" customHeight="1" spans="1:12">
      <c r="A5917" s="16">
        <v>5914</v>
      </c>
      <c r="B5917" s="140" t="s">
        <v>23717</v>
      </c>
      <c r="C5917" s="140" t="s">
        <v>15</v>
      </c>
      <c r="D5917" s="5" t="s">
        <v>23718</v>
      </c>
      <c r="E5917" s="140" t="s">
        <v>17</v>
      </c>
      <c r="F5917" s="140" t="s">
        <v>23695</v>
      </c>
      <c r="G5917" s="140" t="s">
        <v>23719</v>
      </c>
      <c r="H5917" s="140" t="s">
        <v>23720</v>
      </c>
      <c r="I5917" s="140" t="s">
        <v>23721</v>
      </c>
      <c r="J5917" s="140" t="s">
        <v>23478</v>
      </c>
      <c r="K5917" s="105">
        <v>1700</v>
      </c>
      <c r="L5917" s="140" t="s">
        <v>23016</v>
      </c>
    </row>
    <row r="5918" customHeight="1" spans="1:12">
      <c r="A5918" s="16">
        <v>5915</v>
      </c>
      <c r="B5918" s="140" t="s">
        <v>23722</v>
      </c>
      <c r="C5918" s="140" t="s">
        <v>15</v>
      </c>
      <c r="D5918" s="5" t="s">
        <v>23723</v>
      </c>
      <c r="E5918" s="140" t="s">
        <v>252</v>
      </c>
      <c r="F5918" s="140" t="s">
        <v>23695</v>
      </c>
      <c r="G5918" s="140" t="s">
        <v>23724</v>
      </c>
      <c r="H5918" s="140" t="s">
        <v>23725</v>
      </c>
      <c r="I5918" s="140" t="s">
        <v>23726</v>
      </c>
      <c r="J5918" s="140" t="s">
        <v>23478</v>
      </c>
      <c r="K5918" s="105">
        <v>1500</v>
      </c>
      <c r="L5918" s="140" t="s">
        <v>23016</v>
      </c>
    </row>
    <row r="5919" customHeight="1" spans="1:12">
      <c r="A5919" s="16">
        <v>5916</v>
      </c>
      <c r="B5919" s="140" t="s">
        <v>23727</v>
      </c>
      <c r="C5919" s="140" t="s">
        <v>15</v>
      </c>
      <c r="D5919" s="5" t="s">
        <v>23728</v>
      </c>
      <c r="E5919" s="140" t="s">
        <v>252</v>
      </c>
      <c r="F5919" s="140" t="s">
        <v>23695</v>
      </c>
      <c r="G5919" s="140" t="s">
        <v>23729</v>
      </c>
      <c r="H5919" s="140" t="s">
        <v>23730</v>
      </c>
      <c r="I5919" s="140" t="s">
        <v>23731</v>
      </c>
      <c r="J5919" s="140" t="s">
        <v>23478</v>
      </c>
      <c r="K5919" s="105">
        <v>1500</v>
      </c>
      <c r="L5919" s="140" t="s">
        <v>23016</v>
      </c>
    </row>
    <row r="5920" customHeight="1" spans="1:12">
      <c r="A5920" s="16">
        <v>5917</v>
      </c>
      <c r="B5920" s="140" t="s">
        <v>23732</v>
      </c>
      <c r="C5920" s="140" t="s">
        <v>15</v>
      </c>
      <c r="D5920" s="5" t="s">
        <v>23733</v>
      </c>
      <c r="E5920" s="140" t="s">
        <v>17</v>
      </c>
      <c r="F5920" s="140" t="s">
        <v>23695</v>
      </c>
      <c r="G5920" s="140" t="s">
        <v>23734</v>
      </c>
      <c r="H5920" s="140" t="s">
        <v>23735</v>
      </c>
      <c r="I5920" s="140" t="s">
        <v>23736</v>
      </c>
      <c r="J5920" s="140" t="s">
        <v>23478</v>
      </c>
      <c r="K5920" s="105">
        <v>1500</v>
      </c>
      <c r="L5920" s="140" t="s">
        <v>23016</v>
      </c>
    </row>
    <row r="5921" customHeight="1" spans="1:12">
      <c r="A5921" s="16">
        <v>5918</v>
      </c>
      <c r="B5921" s="140" t="s">
        <v>8123</v>
      </c>
      <c r="C5921" s="140" t="s">
        <v>15</v>
      </c>
      <c r="D5921" s="5" t="s">
        <v>23737</v>
      </c>
      <c r="E5921" s="140" t="s">
        <v>252</v>
      </c>
      <c r="F5921" s="140" t="s">
        <v>23695</v>
      </c>
      <c r="G5921" s="140" t="s">
        <v>23738</v>
      </c>
      <c r="H5921" s="140" t="s">
        <v>3822</v>
      </c>
      <c r="I5921" s="140" t="s">
        <v>23739</v>
      </c>
      <c r="J5921" s="140" t="s">
        <v>23478</v>
      </c>
      <c r="K5921" s="105">
        <v>1500</v>
      </c>
      <c r="L5921" s="140" t="s">
        <v>23016</v>
      </c>
    </row>
    <row r="5922" customHeight="1" spans="1:12">
      <c r="A5922" s="16">
        <v>5919</v>
      </c>
      <c r="B5922" s="140" t="s">
        <v>23740</v>
      </c>
      <c r="C5922" s="140" t="s">
        <v>15</v>
      </c>
      <c r="D5922" s="5" t="s">
        <v>23741</v>
      </c>
      <c r="E5922" s="140" t="s">
        <v>1075</v>
      </c>
      <c r="F5922" s="140" t="s">
        <v>23695</v>
      </c>
      <c r="G5922" s="140" t="s">
        <v>23742</v>
      </c>
      <c r="H5922" s="140" t="s">
        <v>23743</v>
      </c>
      <c r="I5922" s="140" t="s">
        <v>23744</v>
      </c>
      <c r="J5922" s="140" t="s">
        <v>23478</v>
      </c>
      <c r="K5922" s="105">
        <v>1500</v>
      </c>
      <c r="L5922" s="140" t="s">
        <v>23016</v>
      </c>
    </row>
    <row r="5923" customHeight="1" spans="1:12">
      <c r="A5923" s="16">
        <v>5920</v>
      </c>
      <c r="B5923" s="140" t="s">
        <v>23745</v>
      </c>
      <c r="C5923" s="140" t="s">
        <v>15</v>
      </c>
      <c r="D5923" s="5" t="s">
        <v>23746</v>
      </c>
      <c r="E5923" s="140" t="s">
        <v>252</v>
      </c>
      <c r="F5923" s="140" t="s">
        <v>23695</v>
      </c>
      <c r="G5923" s="140" t="s">
        <v>23747</v>
      </c>
      <c r="H5923" s="140" t="s">
        <v>23748</v>
      </c>
      <c r="I5923" s="140" t="s">
        <v>23749</v>
      </c>
      <c r="J5923" s="140" t="s">
        <v>23478</v>
      </c>
      <c r="K5923" s="105">
        <v>1500</v>
      </c>
      <c r="L5923" s="140" t="s">
        <v>23016</v>
      </c>
    </row>
    <row r="5924" customHeight="1" spans="1:12">
      <c r="A5924" s="16">
        <v>5921</v>
      </c>
      <c r="B5924" s="140" t="s">
        <v>23750</v>
      </c>
      <c r="C5924" s="140" t="s">
        <v>15</v>
      </c>
      <c r="D5924" s="5" t="s">
        <v>23751</v>
      </c>
      <c r="E5924" s="140" t="s">
        <v>17</v>
      </c>
      <c r="F5924" s="140" t="s">
        <v>23695</v>
      </c>
      <c r="G5924" s="140" t="s">
        <v>23752</v>
      </c>
      <c r="H5924" s="140" t="s">
        <v>23753</v>
      </c>
      <c r="I5924" s="140" t="s">
        <v>23754</v>
      </c>
      <c r="J5924" s="140" t="s">
        <v>23478</v>
      </c>
      <c r="K5924" s="105">
        <v>1500</v>
      </c>
      <c r="L5924" s="140" t="s">
        <v>23016</v>
      </c>
    </row>
    <row r="5925" customHeight="1" spans="1:12">
      <c r="A5925" s="16">
        <v>5922</v>
      </c>
      <c r="B5925" s="140" t="s">
        <v>23755</v>
      </c>
      <c r="C5925" s="140" t="s">
        <v>15</v>
      </c>
      <c r="D5925" s="5" t="s">
        <v>23756</v>
      </c>
      <c r="E5925" s="140" t="s">
        <v>17</v>
      </c>
      <c r="F5925" s="140" t="s">
        <v>23695</v>
      </c>
      <c r="G5925" s="140" t="s">
        <v>23757</v>
      </c>
      <c r="H5925" s="140" t="s">
        <v>23758</v>
      </c>
      <c r="I5925" s="140" t="s">
        <v>23759</v>
      </c>
      <c r="J5925" s="140" t="s">
        <v>23478</v>
      </c>
      <c r="K5925" s="105">
        <v>1500</v>
      </c>
      <c r="L5925" s="140" t="s">
        <v>23016</v>
      </c>
    </row>
    <row r="5926" customHeight="1" spans="1:12">
      <c r="A5926" s="16">
        <v>5923</v>
      </c>
      <c r="B5926" s="140" t="s">
        <v>23760</v>
      </c>
      <c r="C5926" s="140" t="s">
        <v>15</v>
      </c>
      <c r="D5926" s="5" t="s">
        <v>23761</v>
      </c>
      <c r="E5926" s="140" t="s">
        <v>252</v>
      </c>
      <c r="F5926" s="140" t="s">
        <v>23695</v>
      </c>
      <c r="G5926" s="140" t="s">
        <v>23762</v>
      </c>
      <c r="H5926" s="140" t="s">
        <v>23763</v>
      </c>
      <c r="I5926" s="140" t="s">
        <v>23764</v>
      </c>
      <c r="J5926" s="140" t="s">
        <v>23478</v>
      </c>
      <c r="K5926" s="105">
        <v>1500</v>
      </c>
      <c r="L5926" s="140" t="s">
        <v>23016</v>
      </c>
    </row>
    <row r="5927" customHeight="1" spans="1:12">
      <c r="A5927" s="16">
        <v>5924</v>
      </c>
      <c r="B5927" s="140" t="s">
        <v>23765</v>
      </c>
      <c r="C5927" s="140" t="s">
        <v>15</v>
      </c>
      <c r="D5927" s="5" t="s">
        <v>23766</v>
      </c>
      <c r="E5927" s="140" t="s">
        <v>461</v>
      </c>
      <c r="F5927" s="140" t="s">
        <v>23695</v>
      </c>
      <c r="G5927" s="140" t="s">
        <v>23767</v>
      </c>
      <c r="H5927" s="140" t="s">
        <v>23768</v>
      </c>
      <c r="I5927" s="140" t="s">
        <v>23769</v>
      </c>
      <c r="J5927" s="140" t="s">
        <v>23478</v>
      </c>
      <c r="K5927" s="105">
        <v>1500</v>
      </c>
      <c r="L5927" s="140" t="s">
        <v>23016</v>
      </c>
    </row>
    <row r="5928" customHeight="1" spans="1:12">
      <c r="A5928" s="16">
        <v>5925</v>
      </c>
      <c r="B5928" s="140" t="s">
        <v>23770</v>
      </c>
      <c r="C5928" s="140" t="s">
        <v>15</v>
      </c>
      <c r="D5928" s="5" t="s">
        <v>23771</v>
      </c>
      <c r="E5928" s="140" t="s">
        <v>461</v>
      </c>
      <c r="F5928" s="140" t="s">
        <v>23695</v>
      </c>
      <c r="G5928" s="140" t="s">
        <v>23772</v>
      </c>
      <c r="H5928" s="140" t="s">
        <v>23773</v>
      </c>
      <c r="I5928" s="140" t="s">
        <v>23774</v>
      </c>
      <c r="J5928" s="140" t="s">
        <v>23478</v>
      </c>
      <c r="K5928" s="105">
        <v>1500</v>
      </c>
      <c r="L5928" s="140" t="s">
        <v>23016</v>
      </c>
    </row>
    <row r="5929" customHeight="1" spans="1:12">
      <c r="A5929" s="16">
        <v>5926</v>
      </c>
      <c r="B5929" s="140" t="s">
        <v>10829</v>
      </c>
      <c r="C5929" s="140" t="s">
        <v>15</v>
      </c>
      <c r="D5929" s="5" t="s">
        <v>23775</v>
      </c>
      <c r="E5929" s="140" t="s">
        <v>461</v>
      </c>
      <c r="F5929" s="140" t="s">
        <v>23695</v>
      </c>
      <c r="G5929" s="140" t="s">
        <v>23776</v>
      </c>
      <c r="H5929" s="140" t="s">
        <v>23777</v>
      </c>
      <c r="I5929" s="140" t="s">
        <v>23778</v>
      </c>
      <c r="J5929" s="140" t="s">
        <v>23478</v>
      </c>
      <c r="K5929" s="105">
        <v>1500</v>
      </c>
      <c r="L5929" s="140" t="s">
        <v>23016</v>
      </c>
    </row>
    <row r="5930" customHeight="1" spans="1:12">
      <c r="A5930" s="16">
        <v>5927</v>
      </c>
      <c r="B5930" s="140" t="s">
        <v>23779</v>
      </c>
      <c r="C5930" s="140" t="s">
        <v>15</v>
      </c>
      <c r="D5930" s="5" t="s">
        <v>23780</v>
      </c>
      <c r="E5930" s="140" t="s">
        <v>17</v>
      </c>
      <c r="F5930" s="140" t="s">
        <v>23695</v>
      </c>
      <c r="G5930" s="140" t="s">
        <v>23781</v>
      </c>
      <c r="H5930" s="140" t="s">
        <v>23782</v>
      </c>
      <c r="I5930" s="140" t="s">
        <v>23783</v>
      </c>
      <c r="J5930" s="140" t="s">
        <v>23478</v>
      </c>
      <c r="K5930" s="105">
        <v>1500</v>
      </c>
      <c r="L5930" s="140" t="s">
        <v>23016</v>
      </c>
    </row>
    <row r="5931" customHeight="1" spans="1:12">
      <c r="A5931" s="16">
        <v>5928</v>
      </c>
      <c r="B5931" s="140" t="s">
        <v>23784</v>
      </c>
      <c r="C5931" s="140" t="s">
        <v>15</v>
      </c>
      <c r="D5931" s="5" t="s">
        <v>23785</v>
      </c>
      <c r="E5931" s="140" t="s">
        <v>252</v>
      </c>
      <c r="F5931" s="140" t="s">
        <v>23695</v>
      </c>
      <c r="G5931" s="140" t="s">
        <v>23786</v>
      </c>
      <c r="H5931" s="140" t="s">
        <v>23787</v>
      </c>
      <c r="I5931" s="140" t="s">
        <v>23788</v>
      </c>
      <c r="J5931" s="140" t="s">
        <v>23478</v>
      </c>
      <c r="K5931" s="105">
        <v>1500</v>
      </c>
      <c r="L5931" s="140" t="s">
        <v>23016</v>
      </c>
    </row>
    <row r="5932" customHeight="1" spans="1:12">
      <c r="A5932" s="16">
        <v>5929</v>
      </c>
      <c r="B5932" s="140" t="s">
        <v>23789</v>
      </c>
      <c r="C5932" s="140" t="s">
        <v>15</v>
      </c>
      <c r="D5932" s="5" t="s">
        <v>23790</v>
      </c>
      <c r="E5932" s="140" t="s">
        <v>17</v>
      </c>
      <c r="F5932" s="140" t="s">
        <v>23695</v>
      </c>
      <c r="G5932" s="140" t="s">
        <v>23791</v>
      </c>
      <c r="H5932" s="140" t="s">
        <v>23792</v>
      </c>
      <c r="I5932" s="140" t="s">
        <v>23793</v>
      </c>
      <c r="J5932" s="140" t="s">
        <v>23478</v>
      </c>
      <c r="K5932" s="105">
        <v>1500</v>
      </c>
      <c r="L5932" s="140" t="s">
        <v>23016</v>
      </c>
    </row>
    <row r="5933" customHeight="1" spans="1:12">
      <c r="A5933" s="16">
        <v>5930</v>
      </c>
      <c r="B5933" s="140" t="s">
        <v>23794</v>
      </c>
      <c r="C5933" s="140" t="s">
        <v>15</v>
      </c>
      <c r="D5933" s="5" t="s">
        <v>23795</v>
      </c>
      <c r="E5933" s="140" t="s">
        <v>17</v>
      </c>
      <c r="F5933" s="140" t="s">
        <v>23695</v>
      </c>
      <c r="G5933" s="140" t="s">
        <v>23796</v>
      </c>
      <c r="H5933" s="140" t="s">
        <v>23797</v>
      </c>
      <c r="I5933" s="140" t="s">
        <v>23798</v>
      </c>
      <c r="J5933" s="140" t="s">
        <v>23478</v>
      </c>
      <c r="K5933" s="105">
        <v>1500</v>
      </c>
      <c r="L5933" s="140" t="s">
        <v>23016</v>
      </c>
    </row>
    <row r="5934" customHeight="1" spans="1:12">
      <c r="A5934" s="16">
        <v>5931</v>
      </c>
      <c r="B5934" s="140" t="s">
        <v>23799</v>
      </c>
      <c r="C5934" s="140" t="s">
        <v>15</v>
      </c>
      <c r="D5934" s="5" t="s">
        <v>23800</v>
      </c>
      <c r="E5934" s="140" t="s">
        <v>252</v>
      </c>
      <c r="F5934" s="140" t="s">
        <v>23695</v>
      </c>
      <c r="G5934" s="140" t="s">
        <v>23801</v>
      </c>
      <c r="H5934" s="140" t="s">
        <v>23802</v>
      </c>
      <c r="I5934" s="140" t="s">
        <v>23803</v>
      </c>
      <c r="J5934" s="140" t="s">
        <v>23478</v>
      </c>
      <c r="K5934" s="105">
        <v>1500</v>
      </c>
      <c r="L5934" s="140" t="s">
        <v>23016</v>
      </c>
    </row>
    <row r="5935" customHeight="1" spans="1:12">
      <c r="A5935" s="16">
        <v>5932</v>
      </c>
      <c r="B5935" s="140" t="s">
        <v>23804</v>
      </c>
      <c r="C5935" s="140" t="s">
        <v>15</v>
      </c>
      <c r="D5935" s="5" t="s">
        <v>23805</v>
      </c>
      <c r="E5935" s="140" t="s">
        <v>252</v>
      </c>
      <c r="F5935" s="140" t="s">
        <v>23695</v>
      </c>
      <c r="G5935" s="140" t="s">
        <v>23806</v>
      </c>
      <c r="H5935" s="140" t="s">
        <v>23807</v>
      </c>
      <c r="I5935" s="140" t="s">
        <v>23808</v>
      </c>
      <c r="J5935" s="140" t="s">
        <v>23478</v>
      </c>
      <c r="K5935" s="105">
        <v>1500</v>
      </c>
      <c r="L5935" s="140" t="s">
        <v>23016</v>
      </c>
    </row>
    <row r="5936" customHeight="1" spans="1:12">
      <c r="A5936" s="16">
        <v>5933</v>
      </c>
      <c r="B5936" s="140" t="s">
        <v>23809</v>
      </c>
      <c r="C5936" s="140" t="s">
        <v>15</v>
      </c>
      <c r="D5936" s="5" t="s">
        <v>23810</v>
      </c>
      <c r="E5936" s="140" t="s">
        <v>252</v>
      </c>
      <c r="F5936" s="140" t="s">
        <v>23695</v>
      </c>
      <c r="G5936" s="140" t="s">
        <v>23811</v>
      </c>
      <c r="H5936" s="140" t="s">
        <v>23812</v>
      </c>
      <c r="I5936" s="140" t="s">
        <v>23813</v>
      </c>
      <c r="J5936" s="140" t="s">
        <v>23478</v>
      </c>
      <c r="K5936" s="105">
        <v>1700</v>
      </c>
      <c r="L5936" s="140" t="s">
        <v>23016</v>
      </c>
    </row>
    <row r="5937" customHeight="1" spans="1:12">
      <c r="A5937" s="16">
        <v>5934</v>
      </c>
      <c r="B5937" s="140" t="s">
        <v>23814</v>
      </c>
      <c r="C5937" s="140" t="s">
        <v>15</v>
      </c>
      <c r="D5937" s="5" t="s">
        <v>23815</v>
      </c>
      <c r="E5937" s="140" t="s">
        <v>17</v>
      </c>
      <c r="F5937" s="140" t="s">
        <v>23695</v>
      </c>
      <c r="G5937" s="140" t="s">
        <v>23816</v>
      </c>
      <c r="H5937" s="140" t="s">
        <v>23817</v>
      </c>
      <c r="I5937" s="140" t="s">
        <v>23818</v>
      </c>
      <c r="J5937" s="140" t="s">
        <v>23478</v>
      </c>
      <c r="K5937" s="105">
        <v>1500</v>
      </c>
      <c r="L5937" s="140" t="s">
        <v>23016</v>
      </c>
    </row>
    <row r="5938" customHeight="1" spans="1:12">
      <c r="A5938" s="16">
        <v>5935</v>
      </c>
      <c r="B5938" s="140" t="s">
        <v>23819</v>
      </c>
      <c r="C5938" s="140" t="s">
        <v>15</v>
      </c>
      <c r="D5938" s="5" t="s">
        <v>23820</v>
      </c>
      <c r="E5938" s="140" t="s">
        <v>1075</v>
      </c>
      <c r="F5938" s="140" t="s">
        <v>23695</v>
      </c>
      <c r="G5938" s="140" t="s">
        <v>23821</v>
      </c>
      <c r="H5938" s="140" t="s">
        <v>23822</v>
      </c>
      <c r="I5938" s="140" t="s">
        <v>23823</v>
      </c>
      <c r="J5938" s="140" t="s">
        <v>23478</v>
      </c>
      <c r="K5938" s="105">
        <v>1500</v>
      </c>
      <c r="L5938" s="140" t="s">
        <v>23016</v>
      </c>
    </row>
    <row r="5939" customHeight="1" spans="1:12">
      <c r="A5939" s="16">
        <v>5936</v>
      </c>
      <c r="B5939" s="140" t="s">
        <v>23824</v>
      </c>
      <c r="C5939" s="140" t="s">
        <v>15</v>
      </c>
      <c r="D5939" s="5" t="s">
        <v>23825</v>
      </c>
      <c r="E5939" s="140" t="s">
        <v>252</v>
      </c>
      <c r="F5939" s="140" t="s">
        <v>23695</v>
      </c>
      <c r="G5939" s="140" t="s">
        <v>23826</v>
      </c>
      <c r="H5939" s="140" t="s">
        <v>23827</v>
      </c>
      <c r="I5939" s="140" t="s">
        <v>23828</v>
      </c>
      <c r="J5939" s="140" t="s">
        <v>23478</v>
      </c>
      <c r="K5939" s="105">
        <v>1500</v>
      </c>
      <c r="L5939" s="140" t="s">
        <v>23016</v>
      </c>
    </row>
    <row r="5940" customHeight="1" spans="1:12">
      <c r="A5940" s="16">
        <v>5937</v>
      </c>
      <c r="B5940" s="140" t="s">
        <v>23829</v>
      </c>
      <c r="C5940" s="140" t="s">
        <v>15</v>
      </c>
      <c r="D5940" s="5" t="s">
        <v>23830</v>
      </c>
      <c r="E5940" s="140" t="s">
        <v>489</v>
      </c>
      <c r="F5940" s="140" t="s">
        <v>23695</v>
      </c>
      <c r="G5940" s="140" t="s">
        <v>23831</v>
      </c>
      <c r="H5940" s="140" t="s">
        <v>23832</v>
      </c>
      <c r="I5940" s="140" t="s">
        <v>23833</v>
      </c>
      <c r="J5940" s="140" t="s">
        <v>23478</v>
      </c>
      <c r="K5940" s="105">
        <v>1500</v>
      </c>
      <c r="L5940" s="140" t="s">
        <v>23016</v>
      </c>
    </row>
    <row r="5941" customHeight="1" spans="1:12">
      <c r="A5941" s="16">
        <v>5938</v>
      </c>
      <c r="B5941" s="140" t="s">
        <v>23834</v>
      </c>
      <c r="C5941" s="140" t="s">
        <v>15</v>
      </c>
      <c r="D5941" s="5" t="s">
        <v>23835</v>
      </c>
      <c r="E5941" s="140" t="s">
        <v>17</v>
      </c>
      <c r="F5941" s="140" t="s">
        <v>23695</v>
      </c>
      <c r="G5941" s="140" t="s">
        <v>23836</v>
      </c>
      <c r="H5941" s="140" t="s">
        <v>23837</v>
      </c>
      <c r="I5941" s="140" t="s">
        <v>23838</v>
      </c>
      <c r="J5941" s="140" t="s">
        <v>23478</v>
      </c>
      <c r="K5941" s="105">
        <v>1500</v>
      </c>
      <c r="L5941" s="140" t="s">
        <v>23016</v>
      </c>
    </row>
    <row r="5942" customHeight="1" spans="1:12">
      <c r="A5942" s="16">
        <v>5939</v>
      </c>
      <c r="B5942" s="140" t="s">
        <v>23839</v>
      </c>
      <c r="C5942" s="140" t="s">
        <v>15</v>
      </c>
      <c r="D5942" s="5" t="s">
        <v>23840</v>
      </c>
      <c r="E5942" s="140" t="s">
        <v>17</v>
      </c>
      <c r="F5942" s="140" t="s">
        <v>23695</v>
      </c>
      <c r="G5942" s="140" t="s">
        <v>23841</v>
      </c>
      <c r="H5942" s="140" t="s">
        <v>23842</v>
      </c>
      <c r="I5942" s="140" t="s">
        <v>23843</v>
      </c>
      <c r="J5942" s="140" t="s">
        <v>23478</v>
      </c>
      <c r="K5942" s="105">
        <v>1700</v>
      </c>
      <c r="L5942" s="140" t="s">
        <v>23016</v>
      </c>
    </row>
    <row r="5943" customHeight="1" spans="1:12">
      <c r="A5943" s="16">
        <v>5940</v>
      </c>
      <c r="B5943" s="140" t="s">
        <v>15618</v>
      </c>
      <c r="C5943" s="140" t="s">
        <v>15</v>
      </c>
      <c r="D5943" s="5" t="s">
        <v>23844</v>
      </c>
      <c r="E5943" s="140" t="s">
        <v>17</v>
      </c>
      <c r="F5943" s="140" t="s">
        <v>23695</v>
      </c>
      <c r="G5943" s="140" t="s">
        <v>23845</v>
      </c>
      <c r="H5943" s="140" t="s">
        <v>16617</v>
      </c>
      <c r="I5943" s="140" t="s">
        <v>23846</v>
      </c>
      <c r="J5943" s="140" t="s">
        <v>23478</v>
      </c>
      <c r="K5943" s="105">
        <v>1500</v>
      </c>
      <c r="L5943" s="140" t="s">
        <v>23016</v>
      </c>
    </row>
    <row r="5944" customHeight="1" spans="1:12">
      <c r="A5944" s="16">
        <v>5941</v>
      </c>
      <c r="B5944" s="140" t="s">
        <v>23847</v>
      </c>
      <c r="C5944" s="140" t="s">
        <v>15</v>
      </c>
      <c r="D5944" s="5" t="s">
        <v>16071</v>
      </c>
      <c r="E5944" s="140" t="s">
        <v>252</v>
      </c>
      <c r="F5944" s="140" t="s">
        <v>23695</v>
      </c>
      <c r="G5944" s="140" t="s">
        <v>23848</v>
      </c>
      <c r="H5944" s="140" t="s">
        <v>23849</v>
      </c>
      <c r="I5944" s="140" t="s">
        <v>23850</v>
      </c>
      <c r="J5944" s="140" t="s">
        <v>23478</v>
      </c>
      <c r="K5944" s="105">
        <v>1500</v>
      </c>
      <c r="L5944" s="140" t="s">
        <v>23016</v>
      </c>
    </row>
    <row r="5945" customHeight="1" spans="1:12">
      <c r="A5945" s="16">
        <v>5942</v>
      </c>
      <c r="B5945" s="140" t="s">
        <v>23851</v>
      </c>
      <c r="C5945" s="140" t="s">
        <v>15</v>
      </c>
      <c r="D5945" s="5" t="s">
        <v>23852</v>
      </c>
      <c r="E5945" s="140" t="s">
        <v>461</v>
      </c>
      <c r="F5945" s="140" t="s">
        <v>23695</v>
      </c>
      <c r="G5945" s="140" t="s">
        <v>23853</v>
      </c>
      <c r="H5945" s="140" t="s">
        <v>23854</v>
      </c>
      <c r="I5945" s="140" t="s">
        <v>23855</v>
      </c>
      <c r="J5945" s="140" t="s">
        <v>23478</v>
      </c>
      <c r="K5945" s="105">
        <v>1500</v>
      </c>
      <c r="L5945" s="140" t="s">
        <v>23016</v>
      </c>
    </row>
    <row r="5946" customHeight="1" spans="1:12">
      <c r="A5946" s="16">
        <v>5943</v>
      </c>
      <c r="B5946" s="140" t="s">
        <v>23856</v>
      </c>
      <c r="C5946" s="140" t="s">
        <v>15</v>
      </c>
      <c r="D5946" s="5" t="s">
        <v>23857</v>
      </c>
      <c r="E5946" s="140" t="s">
        <v>252</v>
      </c>
      <c r="F5946" s="140" t="s">
        <v>23695</v>
      </c>
      <c r="G5946" s="140" t="s">
        <v>23858</v>
      </c>
      <c r="H5946" s="140" t="s">
        <v>23859</v>
      </c>
      <c r="I5946" s="140" t="s">
        <v>23860</v>
      </c>
      <c r="J5946" s="140" t="s">
        <v>23478</v>
      </c>
      <c r="K5946" s="105">
        <v>1500</v>
      </c>
      <c r="L5946" s="140" t="s">
        <v>23016</v>
      </c>
    </row>
    <row r="5947" customHeight="1" spans="1:12">
      <c r="A5947" s="16">
        <v>5944</v>
      </c>
      <c r="B5947" s="140" t="s">
        <v>23861</v>
      </c>
      <c r="C5947" s="140" t="s">
        <v>15</v>
      </c>
      <c r="D5947" s="5" t="s">
        <v>23862</v>
      </c>
      <c r="E5947" s="140" t="s">
        <v>252</v>
      </c>
      <c r="F5947" s="140" t="s">
        <v>23695</v>
      </c>
      <c r="G5947" s="140" t="s">
        <v>23863</v>
      </c>
      <c r="H5947" s="140" t="s">
        <v>23854</v>
      </c>
      <c r="I5947" s="140" t="s">
        <v>23864</v>
      </c>
      <c r="J5947" s="140" t="s">
        <v>23478</v>
      </c>
      <c r="K5947" s="105">
        <v>1500</v>
      </c>
      <c r="L5947" s="140" t="s">
        <v>23016</v>
      </c>
    </row>
    <row r="5948" customHeight="1" spans="1:12">
      <c r="A5948" s="16">
        <v>5945</v>
      </c>
      <c r="B5948" s="140" t="s">
        <v>23865</v>
      </c>
      <c r="C5948" s="140" t="s">
        <v>15</v>
      </c>
      <c r="D5948" s="5" t="s">
        <v>23866</v>
      </c>
      <c r="E5948" s="140" t="s">
        <v>17</v>
      </c>
      <c r="F5948" s="140" t="s">
        <v>23695</v>
      </c>
      <c r="G5948" s="140" t="s">
        <v>23867</v>
      </c>
      <c r="H5948" s="140" t="s">
        <v>23868</v>
      </c>
      <c r="I5948" s="140" t="s">
        <v>23869</v>
      </c>
      <c r="J5948" s="140" t="s">
        <v>23478</v>
      </c>
      <c r="K5948" s="105">
        <v>1500</v>
      </c>
      <c r="L5948" s="140" t="s">
        <v>23016</v>
      </c>
    </row>
    <row r="5949" customHeight="1" spans="1:12">
      <c r="A5949" s="16">
        <v>5946</v>
      </c>
      <c r="B5949" s="140" t="s">
        <v>4103</v>
      </c>
      <c r="C5949" s="140" t="s">
        <v>15</v>
      </c>
      <c r="D5949" s="5" t="s">
        <v>4104</v>
      </c>
      <c r="E5949" s="140" t="s">
        <v>17</v>
      </c>
      <c r="F5949" s="140" t="s">
        <v>23695</v>
      </c>
      <c r="G5949" s="140" t="s">
        <v>23870</v>
      </c>
      <c r="H5949" s="140" t="s">
        <v>4106</v>
      </c>
      <c r="I5949" s="140" t="s">
        <v>4107</v>
      </c>
      <c r="J5949" s="140" t="s">
        <v>23478</v>
      </c>
      <c r="K5949" s="105">
        <v>1500</v>
      </c>
      <c r="L5949" s="140" t="s">
        <v>23016</v>
      </c>
    </row>
    <row r="5950" customHeight="1" spans="1:12">
      <c r="A5950" s="16">
        <v>5947</v>
      </c>
      <c r="B5950" s="140" t="s">
        <v>23871</v>
      </c>
      <c r="C5950" s="140" t="s">
        <v>15</v>
      </c>
      <c r="D5950" s="5" t="s">
        <v>23872</v>
      </c>
      <c r="E5950" s="140" t="s">
        <v>489</v>
      </c>
      <c r="F5950" s="140" t="s">
        <v>23695</v>
      </c>
      <c r="G5950" s="140" t="s">
        <v>23873</v>
      </c>
      <c r="H5950" s="140" t="s">
        <v>23874</v>
      </c>
      <c r="I5950" s="140" t="s">
        <v>23875</v>
      </c>
      <c r="J5950" s="140" t="s">
        <v>23478</v>
      </c>
      <c r="K5950" s="105">
        <v>1500</v>
      </c>
      <c r="L5950" s="140" t="s">
        <v>23016</v>
      </c>
    </row>
    <row r="5951" customHeight="1" spans="1:12">
      <c r="A5951" s="16">
        <v>5948</v>
      </c>
      <c r="B5951" s="140" t="s">
        <v>3752</v>
      </c>
      <c r="C5951" s="140" t="s">
        <v>15</v>
      </c>
      <c r="D5951" s="5" t="s">
        <v>23876</v>
      </c>
      <c r="E5951" s="140" t="s">
        <v>461</v>
      </c>
      <c r="F5951" s="140" t="s">
        <v>23695</v>
      </c>
      <c r="G5951" s="140" t="s">
        <v>23877</v>
      </c>
      <c r="H5951" s="140" t="s">
        <v>8194</v>
      </c>
      <c r="I5951" s="140" t="s">
        <v>23878</v>
      </c>
      <c r="J5951" s="140" t="s">
        <v>23478</v>
      </c>
      <c r="K5951" s="105">
        <v>1500</v>
      </c>
      <c r="L5951" s="140" t="s">
        <v>23016</v>
      </c>
    </row>
    <row r="5952" customHeight="1" spans="1:12">
      <c r="A5952" s="16">
        <v>5949</v>
      </c>
      <c r="B5952" s="140" t="s">
        <v>23879</v>
      </c>
      <c r="C5952" s="140" t="s">
        <v>15</v>
      </c>
      <c r="D5952" s="5" t="s">
        <v>23880</v>
      </c>
      <c r="E5952" s="140" t="s">
        <v>252</v>
      </c>
      <c r="F5952" s="140" t="s">
        <v>23695</v>
      </c>
      <c r="G5952" s="140" t="s">
        <v>23881</v>
      </c>
      <c r="H5952" s="140" t="s">
        <v>23882</v>
      </c>
      <c r="I5952" s="140" t="s">
        <v>23883</v>
      </c>
      <c r="J5952" s="140" t="s">
        <v>23478</v>
      </c>
      <c r="K5952" s="105">
        <v>1500</v>
      </c>
      <c r="L5952" s="140" t="s">
        <v>23016</v>
      </c>
    </row>
    <row r="5953" customHeight="1" spans="1:12">
      <c r="A5953" s="16">
        <v>5950</v>
      </c>
      <c r="B5953" s="140" t="s">
        <v>23884</v>
      </c>
      <c r="C5953" s="140" t="s">
        <v>15</v>
      </c>
      <c r="D5953" s="5" t="s">
        <v>23885</v>
      </c>
      <c r="E5953" s="140" t="s">
        <v>252</v>
      </c>
      <c r="F5953" s="140" t="s">
        <v>23695</v>
      </c>
      <c r="G5953" s="140" t="s">
        <v>23886</v>
      </c>
      <c r="H5953" s="140" t="s">
        <v>23887</v>
      </c>
      <c r="I5953" s="140" t="s">
        <v>23888</v>
      </c>
      <c r="J5953" s="140" t="s">
        <v>23478</v>
      </c>
      <c r="K5953" s="105">
        <v>1500</v>
      </c>
      <c r="L5953" s="140" t="s">
        <v>23016</v>
      </c>
    </row>
    <row r="5954" customHeight="1" spans="1:12">
      <c r="A5954" s="16">
        <v>5951</v>
      </c>
      <c r="B5954" s="140" t="s">
        <v>23889</v>
      </c>
      <c r="C5954" s="140" t="s">
        <v>15</v>
      </c>
      <c r="D5954" s="5" t="s">
        <v>23890</v>
      </c>
      <c r="E5954" s="140" t="s">
        <v>252</v>
      </c>
      <c r="F5954" s="140" t="s">
        <v>23695</v>
      </c>
      <c r="G5954" s="140" t="s">
        <v>23891</v>
      </c>
      <c r="H5954" s="140" t="s">
        <v>23892</v>
      </c>
      <c r="I5954" s="140" t="s">
        <v>23893</v>
      </c>
      <c r="J5954" s="140" t="s">
        <v>23478</v>
      </c>
      <c r="K5954" s="105">
        <v>1500</v>
      </c>
      <c r="L5954" s="140" t="s">
        <v>23016</v>
      </c>
    </row>
    <row r="5955" customHeight="1" spans="1:12">
      <c r="A5955" s="16">
        <v>5952</v>
      </c>
      <c r="B5955" s="140" t="s">
        <v>23894</v>
      </c>
      <c r="C5955" s="140" t="s">
        <v>15</v>
      </c>
      <c r="D5955" s="5" t="s">
        <v>23895</v>
      </c>
      <c r="E5955" s="140" t="s">
        <v>252</v>
      </c>
      <c r="F5955" s="140" t="s">
        <v>23695</v>
      </c>
      <c r="G5955" s="140" t="s">
        <v>23896</v>
      </c>
      <c r="H5955" s="140" t="s">
        <v>23897</v>
      </c>
      <c r="I5955" s="140" t="s">
        <v>23898</v>
      </c>
      <c r="J5955" s="140" t="s">
        <v>23478</v>
      </c>
      <c r="K5955" s="105">
        <v>1700</v>
      </c>
      <c r="L5955" s="140" t="s">
        <v>23016</v>
      </c>
    </row>
    <row r="5956" customHeight="1" spans="1:12">
      <c r="A5956" s="16">
        <v>5953</v>
      </c>
      <c r="B5956" s="140" t="s">
        <v>23899</v>
      </c>
      <c r="C5956" s="140" t="s">
        <v>15</v>
      </c>
      <c r="D5956" s="5" t="s">
        <v>23900</v>
      </c>
      <c r="E5956" s="140" t="s">
        <v>17</v>
      </c>
      <c r="F5956" s="140" t="s">
        <v>23695</v>
      </c>
      <c r="G5956" s="140" t="s">
        <v>23901</v>
      </c>
      <c r="H5956" s="140" t="s">
        <v>23902</v>
      </c>
      <c r="I5956" s="140" t="s">
        <v>23903</v>
      </c>
      <c r="J5956" s="140" t="s">
        <v>23478</v>
      </c>
      <c r="K5956" s="105">
        <v>1500</v>
      </c>
      <c r="L5956" s="140" t="s">
        <v>23016</v>
      </c>
    </row>
    <row r="5957" customHeight="1" spans="1:12">
      <c r="A5957" s="16">
        <v>5954</v>
      </c>
      <c r="B5957" s="140" t="s">
        <v>23904</v>
      </c>
      <c r="C5957" s="140" t="s">
        <v>15</v>
      </c>
      <c r="D5957" s="5" t="s">
        <v>23905</v>
      </c>
      <c r="E5957" s="140" t="s">
        <v>17</v>
      </c>
      <c r="F5957" s="140" t="s">
        <v>23695</v>
      </c>
      <c r="G5957" s="140" t="s">
        <v>23906</v>
      </c>
      <c r="H5957" s="140" t="s">
        <v>23907</v>
      </c>
      <c r="I5957" s="140" t="s">
        <v>23908</v>
      </c>
      <c r="J5957" s="140" t="s">
        <v>23478</v>
      </c>
      <c r="K5957" s="105">
        <v>1500</v>
      </c>
      <c r="L5957" s="140" t="s">
        <v>23016</v>
      </c>
    </row>
    <row r="5958" customHeight="1" spans="1:12">
      <c r="A5958" s="16">
        <v>5955</v>
      </c>
      <c r="B5958" s="140" t="s">
        <v>23909</v>
      </c>
      <c r="C5958" s="140" t="s">
        <v>15</v>
      </c>
      <c r="D5958" s="5" t="s">
        <v>23910</v>
      </c>
      <c r="E5958" s="140" t="s">
        <v>252</v>
      </c>
      <c r="F5958" s="140" t="s">
        <v>23695</v>
      </c>
      <c r="G5958" s="140" t="s">
        <v>23911</v>
      </c>
      <c r="H5958" s="140" t="s">
        <v>23912</v>
      </c>
      <c r="I5958" s="140" t="s">
        <v>23913</v>
      </c>
      <c r="J5958" s="140" t="s">
        <v>23478</v>
      </c>
      <c r="K5958" s="105">
        <v>1500</v>
      </c>
      <c r="L5958" s="140" t="s">
        <v>23016</v>
      </c>
    </row>
    <row r="5959" customHeight="1" spans="1:12">
      <c r="A5959" s="16">
        <v>5956</v>
      </c>
      <c r="B5959" s="140" t="s">
        <v>23914</v>
      </c>
      <c r="C5959" s="140" t="s">
        <v>15</v>
      </c>
      <c r="D5959" s="5" t="s">
        <v>23915</v>
      </c>
      <c r="E5959" s="140" t="s">
        <v>252</v>
      </c>
      <c r="F5959" s="140" t="s">
        <v>23695</v>
      </c>
      <c r="G5959" s="140" t="s">
        <v>23916</v>
      </c>
      <c r="H5959" s="140" t="s">
        <v>23917</v>
      </c>
      <c r="I5959" s="140" t="s">
        <v>20731</v>
      </c>
      <c r="J5959" s="140" t="s">
        <v>23478</v>
      </c>
      <c r="K5959" s="105">
        <v>1500</v>
      </c>
      <c r="L5959" s="140" t="s">
        <v>23016</v>
      </c>
    </row>
    <row r="5960" customHeight="1" spans="1:12">
      <c r="A5960" s="16">
        <v>5957</v>
      </c>
      <c r="B5960" s="140" t="s">
        <v>23918</v>
      </c>
      <c r="C5960" s="140" t="s">
        <v>15</v>
      </c>
      <c r="D5960" s="5" t="s">
        <v>23919</v>
      </c>
      <c r="E5960" s="140" t="s">
        <v>17</v>
      </c>
      <c r="F5960" s="140" t="s">
        <v>23695</v>
      </c>
      <c r="G5960" s="140" t="s">
        <v>23920</v>
      </c>
      <c r="H5960" s="140" t="s">
        <v>23921</v>
      </c>
      <c r="I5960" s="140" t="s">
        <v>23922</v>
      </c>
      <c r="J5960" s="140" t="s">
        <v>23478</v>
      </c>
      <c r="K5960" s="105">
        <v>1500</v>
      </c>
      <c r="L5960" s="140" t="s">
        <v>23016</v>
      </c>
    </row>
    <row r="5961" customHeight="1" spans="1:12">
      <c r="A5961" s="16">
        <v>5958</v>
      </c>
      <c r="B5961" s="140" t="s">
        <v>157</v>
      </c>
      <c r="C5961" s="140" t="s">
        <v>15</v>
      </c>
      <c r="D5961" s="5" t="s">
        <v>23923</v>
      </c>
      <c r="E5961" s="140" t="s">
        <v>489</v>
      </c>
      <c r="F5961" s="140" t="s">
        <v>23695</v>
      </c>
      <c r="G5961" s="140" t="s">
        <v>23924</v>
      </c>
      <c r="H5961" s="140" t="s">
        <v>23925</v>
      </c>
      <c r="I5961" s="140" t="s">
        <v>23926</v>
      </c>
      <c r="J5961" s="140" t="s">
        <v>23478</v>
      </c>
      <c r="K5961" s="105">
        <v>1500</v>
      </c>
      <c r="L5961" s="140" t="s">
        <v>23016</v>
      </c>
    </row>
    <row r="5962" customHeight="1" spans="1:12">
      <c r="A5962" s="16">
        <v>5959</v>
      </c>
      <c r="B5962" s="140" t="s">
        <v>23927</v>
      </c>
      <c r="C5962" s="140" t="s">
        <v>15</v>
      </c>
      <c r="D5962" s="5" t="s">
        <v>23928</v>
      </c>
      <c r="E5962" s="140" t="s">
        <v>436</v>
      </c>
      <c r="F5962" s="140" t="s">
        <v>18</v>
      </c>
      <c r="G5962" s="140" t="s">
        <v>23929</v>
      </c>
      <c r="H5962" s="140" t="s">
        <v>23930</v>
      </c>
      <c r="I5962" s="140" t="s">
        <v>23931</v>
      </c>
      <c r="J5962" s="140" t="s">
        <v>23478</v>
      </c>
      <c r="K5962" s="105">
        <v>1872</v>
      </c>
      <c r="L5962" s="140" t="s">
        <v>23016</v>
      </c>
    </row>
    <row r="5963" customHeight="1" spans="1:12">
      <c r="A5963" s="16">
        <v>5960</v>
      </c>
      <c r="B5963" s="140" t="s">
        <v>23932</v>
      </c>
      <c r="C5963" s="140" t="s">
        <v>15</v>
      </c>
      <c r="D5963" s="5" t="s">
        <v>23933</v>
      </c>
      <c r="E5963" s="140" t="s">
        <v>489</v>
      </c>
      <c r="F5963" s="140" t="s">
        <v>18</v>
      </c>
      <c r="G5963" s="140" t="s">
        <v>23934</v>
      </c>
      <c r="H5963" s="140" t="s">
        <v>23935</v>
      </c>
      <c r="I5963" s="140" t="s">
        <v>23936</v>
      </c>
      <c r="J5963" s="140" t="s">
        <v>23478</v>
      </c>
      <c r="K5963" s="105">
        <v>1872</v>
      </c>
      <c r="L5963" s="140" t="s">
        <v>23016</v>
      </c>
    </row>
    <row r="5964" customHeight="1" spans="1:12">
      <c r="A5964" s="16">
        <v>5961</v>
      </c>
      <c r="B5964" s="140" t="s">
        <v>23937</v>
      </c>
      <c r="C5964" s="140" t="s">
        <v>15</v>
      </c>
      <c r="D5964" s="5" t="s">
        <v>23938</v>
      </c>
      <c r="E5964" s="140" t="s">
        <v>17</v>
      </c>
      <c r="F5964" s="140" t="s">
        <v>18</v>
      </c>
      <c r="G5964" s="140" t="s">
        <v>23939</v>
      </c>
      <c r="H5964" s="140" t="s">
        <v>15795</v>
      </c>
      <c r="I5964" s="140" t="s">
        <v>23940</v>
      </c>
      <c r="J5964" s="140" t="s">
        <v>23478</v>
      </c>
      <c r="K5964" s="105">
        <v>1872</v>
      </c>
      <c r="L5964" s="140" t="s">
        <v>23016</v>
      </c>
    </row>
    <row r="5965" customHeight="1" spans="1:12">
      <c r="A5965" s="16">
        <v>5962</v>
      </c>
      <c r="B5965" s="140" t="s">
        <v>23941</v>
      </c>
      <c r="C5965" s="140" t="s">
        <v>15</v>
      </c>
      <c r="D5965" s="5" t="s">
        <v>23942</v>
      </c>
      <c r="E5965" s="140" t="s">
        <v>252</v>
      </c>
      <c r="F5965" s="140" t="s">
        <v>18</v>
      </c>
      <c r="G5965" s="140" t="s">
        <v>23943</v>
      </c>
      <c r="H5965" s="140" t="s">
        <v>23944</v>
      </c>
      <c r="I5965" s="140" t="s">
        <v>23945</v>
      </c>
      <c r="J5965" s="140" t="s">
        <v>23478</v>
      </c>
      <c r="K5965" s="105">
        <v>1872</v>
      </c>
      <c r="L5965" s="140" t="s">
        <v>23016</v>
      </c>
    </row>
    <row r="5966" customHeight="1" spans="1:12">
      <c r="A5966" s="16">
        <v>5963</v>
      </c>
      <c r="B5966" s="140" t="s">
        <v>23946</v>
      </c>
      <c r="C5966" s="140" t="s">
        <v>15</v>
      </c>
      <c r="D5966" s="5" t="s">
        <v>23947</v>
      </c>
      <c r="E5966" s="140" t="s">
        <v>17</v>
      </c>
      <c r="F5966" s="140" t="s">
        <v>18</v>
      </c>
      <c r="G5966" s="140" t="s">
        <v>23948</v>
      </c>
      <c r="H5966" s="140" t="s">
        <v>6399</v>
      </c>
      <c r="I5966" s="140" t="s">
        <v>23949</v>
      </c>
      <c r="J5966" s="140" t="s">
        <v>23478</v>
      </c>
      <c r="K5966" s="105">
        <v>2106</v>
      </c>
      <c r="L5966" s="140" t="s">
        <v>23016</v>
      </c>
    </row>
    <row r="5967" customHeight="1" spans="1:12">
      <c r="A5967" s="16">
        <v>5964</v>
      </c>
      <c r="B5967" s="140" t="s">
        <v>23950</v>
      </c>
      <c r="C5967" s="140" t="s">
        <v>15</v>
      </c>
      <c r="D5967" s="5" t="s">
        <v>23951</v>
      </c>
      <c r="E5967" s="140" t="s">
        <v>461</v>
      </c>
      <c r="F5967" s="140" t="s">
        <v>18</v>
      </c>
      <c r="G5967" s="140" t="s">
        <v>23952</v>
      </c>
      <c r="H5967" s="140" t="s">
        <v>23953</v>
      </c>
      <c r="I5967" s="140" t="s">
        <v>23954</v>
      </c>
      <c r="J5967" s="140" t="s">
        <v>23478</v>
      </c>
      <c r="K5967" s="105">
        <v>1872</v>
      </c>
      <c r="L5967" s="140" t="s">
        <v>23016</v>
      </c>
    </row>
    <row r="5968" customHeight="1" spans="1:12">
      <c r="A5968" s="16">
        <v>5965</v>
      </c>
      <c r="B5968" s="140" t="s">
        <v>23955</v>
      </c>
      <c r="C5968" s="140" t="s">
        <v>15</v>
      </c>
      <c r="D5968" s="5" t="s">
        <v>23956</v>
      </c>
      <c r="E5968" s="140" t="s">
        <v>252</v>
      </c>
      <c r="F5968" s="140" t="s">
        <v>18</v>
      </c>
      <c r="G5968" s="140" t="s">
        <v>23957</v>
      </c>
      <c r="H5968" s="140" t="s">
        <v>23958</v>
      </c>
      <c r="I5968" s="140" t="s">
        <v>23959</v>
      </c>
      <c r="J5968" s="140" t="s">
        <v>23478</v>
      </c>
      <c r="K5968" s="105">
        <v>1872</v>
      </c>
      <c r="L5968" s="140" t="s">
        <v>23016</v>
      </c>
    </row>
    <row r="5969" customHeight="1" spans="1:12">
      <c r="A5969" s="16">
        <v>5966</v>
      </c>
      <c r="B5969" s="140" t="s">
        <v>16216</v>
      </c>
      <c r="C5969" s="140" t="s">
        <v>15</v>
      </c>
      <c r="D5969" s="5" t="s">
        <v>16217</v>
      </c>
      <c r="E5969" s="140" t="s">
        <v>17</v>
      </c>
      <c r="F5969" s="140" t="s">
        <v>18</v>
      </c>
      <c r="G5969" s="140" t="s">
        <v>23960</v>
      </c>
      <c r="H5969" s="140" t="s">
        <v>15795</v>
      </c>
      <c r="I5969" s="140" t="s">
        <v>16219</v>
      </c>
      <c r="J5969" s="140" t="s">
        <v>23478</v>
      </c>
      <c r="K5969" s="105">
        <v>1872</v>
      </c>
      <c r="L5969" s="140" t="s">
        <v>23016</v>
      </c>
    </row>
    <row r="5970" customHeight="1" spans="1:12">
      <c r="A5970" s="16">
        <v>5967</v>
      </c>
      <c r="B5970" s="140" t="s">
        <v>23961</v>
      </c>
      <c r="C5970" s="140" t="s">
        <v>15</v>
      </c>
      <c r="D5970" s="5" t="s">
        <v>23962</v>
      </c>
      <c r="E5970" s="140" t="s">
        <v>252</v>
      </c>
      <c r="F5970" s="140" t="s">
        <v>18</v>
      </c>
      <c r="G5970" s="140" t="s">
        <v>23963</v>
      </c>
      <c r="H5970" s="140" t="s">
        <v>23964</v>
      </c>
      <c r="I5970" s="140" t="s">
        <v>23965</v>
      </c>
      <c r="J5970" s="140" t="s">
        <v>23478</v>
      </c>
      <c r="K5970" s="105">
        <v>1872</v>
      </c>
      <c r="L5970" s="140" t="s">
        <v>23016</v>
      </c>
    </row>
    <row r="5971" customHeight="1" spans="1:12">
      <c r="A5971" s="16">
        <v>5968</v>
      </c>
      <c r="B5971" s="140" t="s">
        <v>23966</v>
      </c>
      <c r="C5971" s="140" t="s">
        <v>15</v>
      </c>
      <c r="D5971" s="5" t="s">
        <v>23967</v>
      </c>
      <c r="E5971" s="140" t="s">
        <v>17</v>
      </c>
      <c r="F5971" s="140" t="s">
        <v>18</v>
      </c>
      <c r="G5971" s="140" t="s">
        <v>23968</v>
      </c>
      <c r="H5971" s="140" t="s">
        <v>23969</v>
      </c>
      <c r="I5971" s="140" t="s">
        <v>23970</v>
      </c>
      <c r="J5971" s="140" t="s">
        <v>23478</v>
      </c>
      <c r="K5971" s="105">
        <v>1872</v>
      </c>
      <c r="L5971" s="140" t="s">
        <v>23016</v>
      </c>
    </row>
    <row r="5972" customHeight="1" spans="1:12">
      <c r="A5972" s="16">
        <v>5969</v>
      </c>
      <c r="B5972" s="140" t="s">
        <v>23971</v>
      </c>
      <c r="C5972" s="140" t="s">
        <v>15</v>
      </c>
      <c r="D5972" s="5" t="s">
        <v>23972</v>
      </c>
      <c r="E5972" s="140" t="s">
        <v>1075</v>
      </c>
      <c r="F5972" s="140" t="s">
        <v>18</v>
      </c>
      <c r="G5972" s="140" t="s">
        <v>23973</v>
      </c>
      <c r="H5972" s="140" t="s">
        <v>23974</v>
      </c>
      <c r="I5972" s="140" t="s">
        <v>23975</v>
      </c>
      <c r="J5972" s="140" t="s">
        <v>23478</v>
      </c>
      <c r="K5972" s="105">
        <v>1872</v>
      </c>
      <c r="L5972" s="140" t="s">
        <v>23016</v>
      </c>
    </row>
    <row r="5973" customHeight="1" spans="1:12">
      <c r="A5973" s="16">
        <v>5970</v>
      </c>
      <c r="B5973" s="140" t="s">
        <v>23976</v>
      </c>
      <c r="C5973" s="140" t="s">
        <v>15</v>
      </c>
      <c r="D5973" s="5" t="s">
        <v>23977</v>
      </c>
      <c r="E5973" s="140" t="s">
        <v>489</v>
      </c>
      <c r="F5973" s="140" t="s">
        <v>18</v>
      </c>
      <c r="G5973" s="140" t="s">
        <v>23978</v>
      </c>
      <c r="H5973" s="140" t="s">
        <v>15795</v>
      </c>
      <c r="I5973" s="140" t="s">
        <v>23979</v>
      </c>
      <c r="J5973" s="140" t="s">
        <v>23478</v>
      </c>
      <c r="K5973" s="105">
        <v>1872</v>
      </c>
      <c r="L5973" s="140" t="s">
        <v>23016</v>
      </c>
    </row>
    <row r="5974" customHeight="1" spans="1:12">
      <c r="A5974" s="16">
        <v>5971</v>
      </c>
      <c r="B5974" s="140" t="s">
        <v>23980</v>
      </c>
      <c r="C5974" s="140" t="s">
        <v>15</v>
      </c>
      <c r="D5974" s="5" t="s">
        <v>23981</v>
      </c>
      <c r="E5974" s="140" t="s">
        <v>1075</v>
      </c>
      <c r="F5974" s="140" t="s">
        <v>18</v>
      </c>
      <c r="G5974" s="140" t="s">
        <v>23982</v>
      </c>
      <c r="H5974" s="140" t="s">
        <v>15795</v>
      </c>
      <c r="I5974" s="140" t="s">
        <v>23983</v>
      </c>
      <c r="J5974" s="140" t="s">
        <v>23478</v>
      </c>
      <c r="K5974" s="105">
        <v>1872</v>
      </c>
      <c r="L5974" s="140" t="s">
        <v>23016</v>
      </c>
    </row>
    <row r="5975" customHeight="1" spans="1:12">
      <c r="A5975" s="16">
        <v>5972</v>
      </c>
      <c r="B5975" s="140" t="s">
        <v>23984</v>
      </c>
      <c r="C5975" s="140" t="s">
        <v>15</v>
      </c>
      <c r="D5975" s="5" t="s">
        <v>23985</v>
      </c>
      <c r="E5975" s="140" t="s">
        <v>252</v>
      </c>
      <c r="F5975" s="140" t="s">
        <v>18</v>
      </c>
      <c r="G5975" s="140" t="s">
        <v>23986</v>
      </c>
      <c r="H5975" s="140" t="s">
        <v>23987</v>
      </c>
      <c r="I5975" s="140" t="s">
        <v>23988</v>
      </c>
      <c r="J5975" s="140" t="s">
        <v>23478</v>
      </c>
      <c r="K5975" s="105">
        <v>1872</v>
      </c>
      <c r="L5975" s="140" t="s">
        <v>23016</v>
      </c>
    </row>
    <row r="5976" customHeight="1" spans="1:12">
      <c r="A5976" s="16">
        <v>5973</v>
      </c>
      <c r="B5976" s="140" t="s">
        <v>23989</v>
      </c>
      <c r="C5976" s="140" t="s">
        <v>15</v>
      </c>
      <c r="D5976" s="5" t="s">
        <v>23990</v>
      </c>
      <c r="E5976" s="140" t="s">
        <v>17</v>
      </c>
      <c r="F5976" s="140" t="s">
        <v>18</v>
      </c>
      <c r="G5976" s="140" t="s">
        <v>23991</v>
      </c>
      <c r="H5976" s="140" t="s">
        <v>15795</v>
      </c>
      <c r="I5976" s="140" t="s">
        <v>23992</v>
      </c>
      <c r="J5976" s="140" t="s">
        <v>23478</v>
      </c>
      <c r="K5976" s="105">
        <v>1872</v>
      </c>
      <c r="L5976" s="140" t="s">
        <v>23016</v>
      </c>
    </row>
    <row r="5977" customHeight="1" spans="1:12">
      <c r="A5977" s="16">
        <v>5974</v>
      </c>
      <c r="B5977" s="140" t="s">
        <v>23993</v>
      </c>
      <c r="C5977" s="140" t="s">
        <v>15</v>
      </c>
      <c r="D5977" s="5" t="s">
        <v>23994</v>
      </c>
      <c r="E5977" s="140" t="s">
        <v>252</v>
      </c>
      <c r="F5977" s="140" t="s">
        <v>18</v>
      </c>
      <c r="G5977" s="140" t="s">
        <v>23995</v>
      </c>
      <c r="H5977" s="140" t="s">
        <v>11381</v>
      </c>
      <c r="I5977" s="140" t="s">
        <v>23996</v>
      </c>
      <c r="J5977" s="140" t="s">
        <v>23478</v>
      </c>
      <c r="K5977" s="105">
        <v>1872</v>
      </c>
      <c r="L5977" s="140" t="s">
        <v>23016</v>
      </c>
    </row>
    <row r="5978" customHeight="1" spans="1:12">
      <c r="A5978" s="16">
        <v>5975</v>
      </c>
      <c r="B5978" s="140" t="s">
        <v>23997</v>
      </c>
      <c r="C5978" s="140" t="s">
        <v>15</v>
      </c>
      <c r="D5978" s="5" t="s">
        <v>23998</v>
      </c>
      <c r="E5978" s="140" t="s">
        <v>17</v>
      </c>
      <c r="F5978" s="140" t="s">
        <v>18</v>
      </c>
      <c r="G5978" s="140" t="s">
        <v>23999</v>
      </c>
      <c r="H5978" s="140" t="s">
        <v>24000</v>
      </c>
      <c r="I5978" s="140" t="s">
        <v>24001</v>
      </c>
      <c r="J5978" s="140" t="s">
        <v>23478</v>
      </c>
      <c r="K5978" s="105">
        <v>1872</v>
      </c>
      <c r="L5978" s="140" t="s">
        <v>23016</v>
      </c>
    </row>
    <row r="5979" customHeight="1" spans="1:12">
      <c r="A5979" s="16">
        <v>5976</v>
      </c>
      <c r="B5979" s="140" t="s">
        <v>24002</v>
      </c>
      <c r="C5979" s="140" t="s">
        <v>15</v>
      </c>
      <c r="D5979" s="5" t="s">
        <v>24003</v>
      </c>
      <c r="E5979" s="140" t="s">
        <v>461</v>
      </c>
      <c r="F5979" s="140" t="s">
        <v>18</v>
      </c>
      <c r="G5979" s="140" t="s">
        <v>24004</v>
      </c>
      <c r="H5979" s="140" t="s">
        <v>24005</v>
      </c>
      <c r="I5979" s="140" t="s">
        <v>24006</v>
      </c>
      <c r="J5979" s="140" t="s">
        <v>23478</v>
      </c>
      <c r="K5979" s="105">
        <v>1872</v>
      </c>
      <c r="L5979" s="140" t="s">
        <v>23016</v>
      </c>
    </row>
    <row r="5980" customHeight="1" spans="1:12">
      <c r="A5980" s="16">
        <v>5977</v>
      </c>
      <c r="B5980" s="140" t="s">
        <v>24007</v>
      </c>
      <c r="C5980" s="140" t="s">
        <v>15</v>
      </c>
      <c r="D5980" s="5" t="s">
        <v>24008</v>
      </c>
      <c r="E5980" s="140" t="s">
        <v>17</v>
      </c>
      <c r="F5980" s="140" t="s">
        <v>18</v>
      </c>
      <c r="G5980" s="140" t="s">
        <v>24009</v>
      </c>
      <c r="H5980" s="140" t="s">
        <v>24010</v>
      </c>
      <c r="I5980" s="140" t="s">
        <v>24011</v>
      </c>
      <c r="J5980" s="140" t="s">
        <v>23478</v>
      </c>
      <c r="K5980" s="105">
        <v>1872</v>
      </c>
      <c r="L5980" s="140" t="s">
        <v>23016</v>
      </c>
    </row>
    <row r="5981" customHeight="1" spans="1:12">
      <c r="A5981" s="16">
        <v>5978</v>
      </c>
      <c r="B5981" s="140" t="s">
        <v>24012</v>
      </c>
      <c r="C5981" s="140" t="s">
        <v>15</v>
      </c>
      <c r="D5981" s="5" t="s">
        <v>24013</v>
      </c>
      <c r="E5981" s="140" t="s">
        <v>1075</v>
      </c>
      <c r="F5981" s="140" t="s">
        <v>18</v>
      </c>
      <c r="G5981" s="140" t="s">
        <v>24014</v>
      </c>
      <c r="H5981" s="140" t="s">
        <v>15795</v>
      </c>
      <c r="I5981" s="140" t="s">
        <v>24015</v>
      </c>
      <c r="J5981" s="140" t="s">
        <v>23478</v>
      </c>
      <c r="K5981" s="105">
        <v>1872</v>
      </c>
      <c r="L5981" s="140" t="s">
        <v>23016</v>
      </c>
    </row>
    <row r="5982" customHeight="1" spans="1:12">
      <c r="A5982" s="16">
        <v>5979</v>
      </c>
      <c r="B5982" s="140" t="s">
        <v>24016</v>
      </c>
      <c r="C5982" s="140" t="s">
        <v>15</v>
      </c>
      <c r="D5982" s="5" t="s">
        <v>24017</v>
      </c>
      <c r="E5982" s="140" t="s">
        <v>17</v>
      </c>
      <c r="F5982" s="140" t="s">
        <v>18</v>
      </c>
      <c r="G5982" s="140" t="s">
        <v>24018</v>
      </c>
      <c r="H5982" s="140" t="s">
        <v>15795</v>
      </c>
      <c r="I5982" s="140" t="s">
        <v>24019</v>
      </c>
      <c r="J5982" s="140" t="s">
        <v>23478</v>
      </c>
      <c r="K5982" s="105">
        <v>1872</v>
      </c>
      <c r="L5982" s="140" t="s">
        <v>23016</v>
      </c>
    </row>
    <row r="5983" customHeight="1" spans="1:12">
      <c r="A5983" s="16">
        <v>5980</v>
      </c>
      <c r="B5983" s="140" t="s">
        <v>2442</v>
      </c>
      <c r="C5983" s="140" t="s">
        <v>15</v>
      </c>
      <c r="D5983" s="5" t="s">
        <v>24020</v>
      </c>
      <c r="E5983" s="140" t="s">
        <v>17</v>
      </c>
      <c r="F5983" s="140" t="s">
        <v>18</v>
      </c>
      <c r="G5983" s="140" t="s">
        <v>24021</v>
      </c>
      <c r="H5983" s="140" t="s">
        <v>24022</v>
      </c>
      <c r="I5983" s="140" t="s">
        <v>24023</v>
      </c>
      <c r="J5983" s="140" t="s">
        <v>23478</v>
      </c>
      <c r="K5983" s="105">
        <v>1872</v>
      </c>
      <c r="L5983" s="140" t="s">
        <v>23016</v>
      </c>
    </row>
    <row r="5984" customHeight="1" spans="1:12">
      <c r="A5984" s="16">
        <v>5981</v>
      </c>
      <c r="B5984" s="140" t="s">
        <v>24024</v>
      </c>
      <c r="C5984" s="140" t="s">
        <v>15</v>
      </c>
      <c r="D5984" s="5" t="s">
        <v>24025</v>
      </c>
      <c r="E5984" s="140" t="s">
        <v>17</v>
      </c>
      <c r="F5984" s="140" t="s">
        <v>18</v>
      </c>
      <c r="G5984" s="140" t="s">
        <v>24026</v>
      </c>
      <c r="H5984" s="140" t="s">
        <v>24027</v>
      </c>
      <c r="I5984" s="140" t="s">
        <v>24028</v>
      </c>
      <c r="J5984" s="140" t="s">
        <v>23478</v>
      </c>
      <c r="K5984" s="105">
        <v>1872</v>
      </c>
      <c r="L5984" s="140" t="s">
        <v>23016</v>
      </c>
    </row>
    <row r="5985" customHeight="1" spans="1:12">
      <c r="A5985" s="16">
        <v>5982</v>
      </c>
      <c r="B5985" s="140" t="s">
        <v>24029</v>
      </c>
      <c r="C5985" s="140" t="s">
        <v>15</v>
      </c>
      <c r="D5985" s="5" t="s">
        <v>24030</v>
      </c>
      <c r="E5985" s="140" t="s">
        <v>17</v>
      </c>
      <c r="F5985" s="140" t="s">
        <v>18</v>
      </c>
      <c r="G5985" s="140" t="s">
        <v>24031</v>
      </c>
      <c r="H5985" s="140" t="s">
        <v>24032</v>
      </c>
      <c r="I5985" s="140" t="s">
        <v>24033</v>
      </c>
      <c r="J5985" s="140" t="s">
        <v>23478</v>
      </c>
      <c r="K5985" s="105">
        <v>1872</v>
      </c>
      <c r="L5985" s="140" t="s">
        <v>23016</v>
      </c>
    </row>
    <row r="5986" customHeight="1" spans="1:12">
      <c r="A5986" s="16">
        <v>5983</v>
      </c>
      <c r="B5986" s="140" t="s">
        <v>24034</v>
      </c>
      <c r="C5986" s="140" t="s">
        <v>15</v>
      </c>
      <c r="D5986" s="5" t="s">
        <v>24035</v>
      </c>
      <c r="E5986" s="140" t="s">
        <v>17</v>
      </c>
      <c r="F5986" s="140" t="s">
        <v>18</v>
      </c>
      <c r="G5986" s="140" t="s">
        <v>24036</v>
      </c>
      <c r="H5986" s="140" t="s">
        <v>24037</v>
      </c>
      <c r="I5986" s="140" t="s">
        <v>24038</v>
      </c>
      <c r="J5986" s="140" t="s">
        <v>23478</v>
      </c>
      <c r="K5986" s="105">
        <v>1872</v>
      </c>
      <c r="L5986" s="140" t="s">
        <v>23016</v>
      </c>
    </row>
    <row r="5987" customHeight="1" spans="1:12">
      <c r="A5987" s="16">
        <v>5984</v>
      </c>
      <c r="B5987" s="140" t="s">
        <v>24039</v>
      </c>
      <c r="C5987" s="140" t="s">
        <v>15</v>
      </c>
      <c r="D5987" s="5" t="s">
        <v>24040</v>
      </c>
      <c r="E5987" s="140" t="s">
        <v>489</v>
      </c>
      <c r="F5987" s="140" t="s">
        <v>18</v>
      </c>
      <c r="G5987" s="140" t="s">
        <v>24041</v>
      </c>
      <c r="H5987" s="140" t="s">
        <v>15795</v>
      </c>
      <c r="I5987" s="140" t="s">
        <v>24042</v>
      </c>
      <c r="J5987" s="140" t="s">
        <v>23478</v>
      </c>
      <c r="K5987" s="105">
        <v>1872</v>
      </c>
      <c r="L5987" s="140" t="s">
        <v>23016</v>
      </c>
    </row>
    <row r="5988" customHeight="1" spans="1:12">
      <c r="A5988" s="16">
        <v>5985</v>
      </c>
      <c r="B5988" s="140" t="s">
        <v>24043</v>
      </c>
      <c r="C5988" s="140" t="s">
        <v>15</v>
      </c>
      <c r="D5988" s="5" t="s">
        <v>24044</v>
      </c>
      <c r="E5988" s="140" t="s">
        <v>17</v>
      </c>
      <c r="F5988" s="140" t="s">
        <v>18</v>
      </c>
      <c r="G5988" s="140" t="s">
        <v>24045</v>
      </c>
      <c r="H5988" s="140" t="s">
        <v>24046</v>
      </c>
      <c r="I5988" s="140" t="s">
        <v>24047</v>
      </c>
      <c r="J5988" s="140" t="s">
        <v>23478</v>
      </c>
      <c r="K5988" s="105">
        <v>1872</v>
      </c>
      <c r="L5988" s="140" t="s">
        <v>23016</v>
      </c>
    </row>
    <row r="5989" customHeight="1" spans="1:12">
      <c r="A5989" s="16">
        <v>5986</v>
      </c>
      <c r="B5989" s="140" t="s">
        <v>24048</v>
      </c>
      <c r="C5989" s="140" t="s">
        <v>15</v>
      </c>
      <c r="D5989" s="5" t="s">
        <v>24049</v>
      </c>
      <c r="E5989" s="140" t="s">
        <v>17</v>
      </c>
      <c r="F5989" s="140" t="s">
        <v>18</v>
      </c>
      <c r="G5989" s="140" t="s">
        <v>24050</v>
      </c>
      <c r="H5989" s="140" t="s">
        <v>24051</v>
      </c>
      <c r="I5989" s="140" t="s">
        <v>24052</v>
      </c>
      <c r="J5989" s="140" t="s">
        <v>23478</v>
      </c>
      <c r="K5989" s="105">
        <v>1872</v>
      </c>
      <c r="L5989" s="140" t="s">
        <v>23016</v>
      </c>
    </row>
    <row r="5990" customHeight="1" spans="1:12">
      <c r="A5990" s="16">
        <v>5987</v>
      </c>
      <c r="B5990" s="140" t="s">
        <v>24053</v>
      </c>
      <c r="C5990" s="140" t="s">
        <v>15</v>
      </c>
      <c r="D5990" s="5" t="s">
        <v>24054</v>
      </c>
      <c r="E5990" s="140" t="s">
        <v>252</v>
      </c>
      <c r="F5990" s="140" t="s">
        <v>18</v>
      </c>
      <c r="G5990" s="140" t="s">
        <v>24055</v>
      </c>
      <c r="H5990" s="140" t="s">
        <v>3588</v>
      </c>
      <c r="I5990" s="140" t="s">
        <v>24056</v>
      </c>
      <c r="J5990" s="140" t="s">
        <v>23478</v>
      </c>
      <c r="K5990" s="105">
        <v>1872</v>
      </c>
      <c r="L5990" s="140" t="s">
        <v>23016</v>
      </c>
    </row>
    <row r="5991" customHeight="1" spans="1:12">
      <c r="A5991" s="16">
        <v>5988</v>
      </c>
      <c r="B5991" s="140" t="s">
        <v>24057</v>
      </c>
      <c r="C5991" s="140" t="s">
        <v>15</v>
      </c>
      <c r="D5991" s="5" t="s">
        <v>24058</v>
      </c>
      <c r="E5991" s="140" t="s">
        <v>17</v>
      </c>
      <c r="F5991" s="140" t="s">
        <v>18</v>
      </c>
      <c r="G5991" s="140" t="s">
        <v>24059</v>
      </c>
      <c r="H5991" s="140" t="s">
        <v>24060</v>
      </c>
      <c r="I5991" s="140" t="s">
        <v>24061</v>
      </c>
      <c r="J5991" s="140" t="s">
        <v>23478</v>
      </c>
      <c r="K5991" s="105">
        <v>1872</v>
      </c>
      <c r="L5991" s="140" t="s">
        <v>23016</v>
      </c>
    </row>
    <row r="5992" customHeight="1" spans="1:12">
      <c r="A5992" s="16">
        <v>5989</v>
      </c>
      <c r="B5992" s="140" t="s">
        <v>24062</v>
      </c>
      <c r="C5992" s="140" t="s">
        <v>15</v>
      </c>
      <c r="D5992" s="5" t="s">
        <v>24063</v>
      </c>
      <c r="E5992" s="140" t="s">
        <v>17</v>
      </c>
      <c r="F5992" s="140" t="s">
        <v>18</v>
      </c>
      <c r="G5992" s="140" t="s">
        <v>24064</v>
      </c>
      <c r="H5992" s="140" t="s">
        <v>15795</v>
      </c>
      <c r="I5992" s="140" t="s">
        <v>24065</v>
      </c>
      <c r="J5992" s="140" t="s">
        <v>23478</v>
      </c>
      <c r="K5992" s="105">
        <v>1872</v>
      </c>
      <c r="L5992" s="140" t="s">
        <v>23016</v>
      </c>
    </row>
    <row r="5993" customHeight="1" spans="1:12">
      <c r="A5993" s="16">
        <v>5990</v>
      </c>
      <c r="B5993" s="140" t="s">
        <v>24066</v>
      </c>
      <c r="C5993" s="140" t="s">
        <v>15</v>
      </c>
      <c r="D5993" s="5" t="s">
        <v>24067</v>
      </c>
      <c r="E5993" s="140" t="s">
        <v>1075</v>
      </c>
      <c r="F5993" s="140" t="s">
        <v>18</v>
      </c>
      <c r="G5993" s="140" t="s">
        <v>24068</v>
      </c>
      <c r="H5993" s="140" t="s">
        <v>15795</v>
      </c>
      <c r="I5993" s="140" t="s">
        <v>24069</v>
      </c>
      <c r="J5993" s="140" t="s">
        <v>23478</v>
      </c>
      <c r="K5993" s="105">
        <v>1872</v>
      </c>
      <c r="L5993" s="140" t="s">
        <v>23016</v>
      </c>
    </row>
    <row r="5994" customHeight="1" spans="1:12">
      <c r="A5994" s="16">
        <v>5991</v>
      </c>
      <c r="B5994" s="140" t="s">
        <v>15792</v>
      </c>
      <c r="C5994" s="140" t="s">
        <v>15</v>
      </c>
      <c r="D5994" s="5" t="s">
        <v>15793</v>
      </c>
      <c r="E5994" s="140" t="s">
        <v>17</v>
      </c>
      <c r="F5994" s="140" t="s">
        <v>18</v>
      </c>
      <c r="G5994" s="140" t="s">
        <v>24070</v>
      </c>
      <c r="H5994" s="140" t="s">
        <v>15795</v>
      </c>
      <c r="I5994" s="140" t="s">
        <v>15796</v>
      </c>
      <c r="J5994" s="140" t="s">
        <v>23478</v>
      </c>
      <c r="K5994" s="105">
        <v>1872</v>
      </c>
      <c r="L5994" s="140" t="s">
        <v>23016</v>
      </c>
    </row>
    <row r="5995" customHeight="1" spans="1:12">
      <c r="A5995" s="16">
        <v>5992</v>
      </c>
      <c r="B5995" s="140" t="s">
        <v>24071</v>
      </c>
      <c r="C5995" s="140" t="s">
        <v>15</v>
      </c>
      <c r="D5995" s="5" t="s">
        <v>24072</v>
      </c>
      <c r="E5995" s="140" t="s">
        <v>17</v>
      </c>
      <c r="F5995" s="140" t="s">
        <v>18</v>
      </c>
      <c r="G5995" s="140" t="s">
        <v>24073</v>
      </c>
      <c r="H5995" s="140" t="s">
        <v>15795</v>
      </c>
      <c r="I5995" s="140" t="s">
        <v>24074</v>
      </c>
      <c r="J5995" s="140" t="s">
        <v>23478</v>
      </c>
      <c r="K5995" s="105">
        <v>1872</v>
      </c>
      <c r="L5995" s="140" t="s">
        <v>23016</v>
      </c>
    </row>
    <row r="5996" customHeight="1" spans="1:12">
      <c r="A5996" s="16">
        <v>5993</v>
      </c>
      <c r="B5996" s="140" t="s">
        <v>8123</v>
      </c>
      <c r="C5996" s="140" t="s">
        <v>15</v>
      </c>
      <c r="D5996" s="5" t="s">
        <v>24075</v>
      </c>
      <c r="E5996" s="140" t="s">
        <v>17</v>
      </c>
      <c r="F5996" s="140" t="s">
        <v>18</v>
      </c>
      <c r="G5996" s="140" t="s">
        <v>24076</v>
      </c>
      <c r="H5996" s="140" t="s">
        <v>11031</v>
      </c>
      <c r="I5996" s="140" t="s">
        <v>24077</v>
      </c>
      <c r="J5996" s="140" t="s">
        <v>23478</v>
      </c>
      <c r="K5996" s="105">
        <v>1872</v>
      </c>
      <c r="L5996" s="140" t="s">
        <v>23016</v>
      </c>
    </row>
    <row r="5997" customHeight="1" spans="1:12">
      <c r="A5997" s="16">
        <v>5994</v>
      </c>
      <c r="B5997" s="140" t="s">
        <v>24078</v>
      </c>
      <c r="C5997" s="140" t="s">
        <v>15</v>
      </c>
      <c r="D5997" s="5" t="s">
        <v>24079</v>
      </c>
      <c r="E5997" s="140" t="s">
        <v>17</v>
      </c>
      <c r="F5997" s="140" t="s">
        <v>18</v>
      </c>
      <c r="G5997" s="140" t="s">
        <v>24080</v>
      </c>
      <c r="H5997" s="140" t="s">
        <v>24081</v>
      </c>
      <c r="I5997" s="140" t="s">
        <v>24082</v>
      </c>
      <c r="J5997" s="140" t="s">
        <v>23478</v>
      </c>
      <c r="K5997" s="105">
        <v>1872</v>
      </c>
      <c r="L5997" s="140" t="s">
        <v>23016</v>
      </c>
    </row>
    <row r="5998" customHeight="1" spans="1:12">
      <c r="A5998" s="16">
        <v>5995</v>
      </c>
      <c r="B5998" s="140" t="s">
        <v>24083</v>
      </c>
      <c r="C5998" s="140" t="s">
        <v>15</v>
      </c>
      <c r="D5998" s="5" t="s">
        <v>24084</v>
      </c>
      <c r="E5998" s="140" t="s">
        <v>17</v>
      </c>
      <c r="F5998" s="140" t="s">
        <v>18</v>
      </c>
      <c r="G5998" s="140" t="s">
        <v>24085</v>
      </c>
      <c r="H5998" s="140" t="s">
        <v>20416</v>
      </c>
      <c r="I5998" s="140" t="s">
        <v>24086</v>
      </c>
      <c r="J5998" s="140" t="s">
        <v>23478</v>
      </c>
      <c r="K5998" s="105">
        <v>1872</v>
      </c>
      <c r="L5998" s="140" t="s">
        <v>23016</v>
      </c>
    </row>
    <row r="5999" customHeight="1" spans="1:12">
      <c r="A5999" s="16">
        <v>5996</v>
      </c>
      <c r="B5999" s="140" t="s">
        <v>24087</v>
      </c>
      <c r="C5999" s="140" t="s">
        <v>15</v>
      </c>
      <c r="D5999" s="5" t="s">
        <v>24088</v>
      </c>
      <c r="E5999" s="140" t="s">
        <v>17</v>
      </c>
      <c r="F5999" s="140" t="s">
        <v>18</v>
      </c>
      <c r="G5999" s="140" t="s">
        <v>24089</v>
      </c>
      <c r="H5999" s="140" t="s">
        <v>24090</v>
      </c>
      <c r="I5999" s="140" t="s">
        <v>24091</v>
      </c>
      <c r="J5999" s="140" t="s">
        <v>23478</v>
      </c>
      <c r="K5999" s="105">
        <v>1872</v>
      </c>
      <c r="L5999" s="140" t="s">
        <v>23016</v>
      </c>
    </row>
    <row r="6000" customHeight="1" spans="1:12">
      <c r="A6000" s="16">
        <v>5997</v>
      </c>
      <c r="B6000" s="140" t="s">
        <v>2600</v>
      </c>
      <c r="C6000" s="140" t="s">
        <v>15</v>
      </c>
      <c r="D6000" s="5" t="s">
        <v>24092</v>
      </c>
      <c r="E6000" s="140" t="s">
        <v>17</v>
      </c>
      <c r="F6000" s="140" t="s">
        <v>18</v>
      </c>
      <c r="G6000" s="140" t="s">
        <v>24093</v>
      </c>
      <c r="H6000" s="140" t="s">
        <v>24094</v>
      </c>
      <c r="I6000" s="140" t="s">
        <v>24095</v>
      </c>
      <c r="J6000" s="140" t="s">
        <v>23478</v>
      </c>
      <c r="K6000" s="105">
        <v>1872</v>
      </c>
      <c r="L6000" s="140" t="s">
        <v>23016</v>
      </c>
    </row>
    <row r="6001" customHeight="1" spans="1:12">
      <c r="A6001" s="16">
        <v>5998</v>
      </c>
      <c r="B6001" s="140" t="s">
        <v>24096</v>
      </c>
      <c r="C6001" s="140" t="s">
        <v>15</v>
      </c>
      <c r="D6001" s="5" t="s">
        <v>24097</v>
      </c>
      <c r="E6001" s="140" t="s">
        <v>489</v>
      </c>
      <c r="F6001" s="140" t="s">
        <v>18</v>
      </c>
      <c r="G6001" s="140" t="s">
        <v>24098</v>
      </c>
      <c r="H6001" s="140" t="s">
        <v>24099</v>
      </c>
      <c r="I6001" s="140" t="s">
        <v>24100</v>
      </c>
      <c r="J6001" s="140" t="s">
        <v>23478</v>
      </c>
      <c r="K6001" s="105">
        <v>1872</v>
      </c>
      <c r="L6001" s="140" t="s">
        <v>23016</v>
      </c>
    </row>
    <row r="6002" customHeight="1" spans="1:12">
      <c r="A6002" s="16">
        <v>5999</v>
      </c>
      <c r="B6002" s="140" t="s">
        <v>24101</v>
      </c>
      <c r="C6002" s="140" t="s">
        <v>25</v>
      </c>
      <c r="D6002" s="5" t="s">
        <v>24102</v>
      </c>
      <c r="E6002" s="140" t="s">
        <v>17</v>
      </c>
      <c r="F6002" s="140" t="s">
        <v>18</v>
      </c>
      <c r="G6002" s="140" t="s">
        <v>24103</v>
      </c>
      <c r="H6002" s="140" t="s">
        <v>24104</v>
      </c>
      <c r="I6002" s="140" t="s">
        <v>24105</v>
      </c>
      <c r="J6002" s="140" t="s">
        <v>23478</v>
      </c>
      <c r="K6002" s="105">
        <v>1872</v>
      </c>
      <c r="L6002" s="140" t="s">
        <v>23016</v>
      </c>
    </row>
    <row r="6003" customHeight="1" spans="1:12">
      <c r="A6003" s="16">
        <v>6000</v>
      </c>
      <c r="B6003" s="140" t="s">
        <v>24106</v>
      </c>
      <c r="C6003" s="140" t="s">
        <v>15</v>
      </c>
      <c r="D6003" s="5" t="s">
        <v>24107</v>
      </c>
      <c r="E6003" s="140" t="s">
        <v>461</v>
      </c>
      <c r="F6003" s="140" t="s">
        <v>18</v>
      </c>
      <c r="G6003" s="140" t="s">
        <v>24108</v>
      </c>
      <c r="H6003" s="140" t="s">
        <v>24109</v>
      </c>
      <c r="I6003" s="140" t="s">
        <v>24110</v>
      </c>
      <c r="J6003" s="140" t="s">
        <v>23478</v>
      </c>
      <c r="K6003" s="105">
        <v>1872</v>
      </c>
      <c r="L6003" s="140" t="s">
        <v>23016</v>
      </c>
    </row>
    <row r="6004" customHeight="1" spans="1:12">
      <c r="A6004" s="16">
        <v>6001</v>
      </c>
      <c r="B6004" s="140" t="s">
        <v>24111</v>
      </c>
      <c r="C6004" s="140" t="s">
        <v>15</v>
      </c>
      <c r="D6004" s="5" t="s">
        <v>24112</v>
      </c>
      <c r="E6004" s="140" t="s">
        <v>252</v>
      </c>
      <c r="F6004" s="140" t="s">
        <v>18</v>
      </c>
      <c r="G6004" s="140" t="s">
        <v>24113</v>
      </c>
      <c r="H6004" s="140" t="s">
        <v>24114</v>
      </c>
      <c r="I6004" s="140" t="s">
        <v>24115</v>
      </c>
      <c r="J6004" s="140" t="s">
        <v>23478</v>
      </c>
      <c r="K6004" s="105">
        <v>1872</v>
      </c>
      <c r="L6004" s="140" t="s">
        <v>23016</v>
      </c>
    </row>
    <row r="6005" customHeight="1" spans="1:12">
      <c r="A6005" s="16">
        <v>6002</v>
      </c>
      <c r="B6005" s="140" t="s">
        <v>351</v>
      </c>
      <c r="C6005" s="140" t="s">
        <v>15</v>
      </c>
      <c r="D6005" s="5" t="s">
        <v>24116</v>
      </c>
      <c r="E6005" s="140" t="s">
        <v>17</v>
      </c>
      <c r="F6005" s="140" t="s">
        <v>18</v>
      </c>
      <c r="G6005" s="140" t="s">
        <v>24117</v>
      </c>
      <c r="H6005" s="140" t="s">
        <v>24118</v>
      </c>
      <c r="I6005" s="140" t="s">
        <v>24119</v>
      </c>
      <c r="J6005" s="140" t="s">
        <v>23478</v>
      </c>
      <c r="K6005" s="105">
        <v>1872</v>
      </c>
      <c r="L6005" s="140" t="s">
        <v>23016</v>
      </c>
    </row>
    <row r="6006" customHeight="1" spans="1:12">
      <c r="A6006" s="16">
        <v>6003</v>
      </c>
      <c r="B6006" s="140" t="s">
        <v>4478</v>
      </c>
      <c r="C6006" s="140" t="s">
        <v>15</v>
      </c>
      <c r="D6006" s="5" t="s">
        <v>4479</v>
      </c>
      <c r="E6006" s="140" t="s">
        <v>17</v>
      </c>
      <c r="F6006" s="140" t="s">
        <v>18</v>
      </c>
      <c r="G6006" s="140" t="s">
        <v>24120</v>
      </c>
      <c r="H6006" s="140" t="s">
        <v>24121</v>
      </c>
      <c r="I6006" s="140" t="s">
        <v>4482</v>
      </c>
      <c r="J6006" s="140" t="s">
        <v>23478</v>
      </c>
      <c r="K6006" s="105">
        <v>1872</v>
      </c>
      <c r="L6006" s="140" t="s">
        <v>23016</v>
      </c>
    </row>
    <row r="6007" customHeight="1" spans="1:12">
      <c r="A6007" s="16">
        <v>6004</v>
      </c>
      <c r="B6007" s="140" t="s">
        <v>24122</v>
      </c>
      <c r="C6007" s="140" t="s">
        <v>15</v>
      </c>
      <c r="D6007" s="5" t="s">
        <v>24123</v>
      </c>
      <c r="E6007" s="140" t="s">
        <v>489</v>
      </c>
      <c r="F6007" s="140" t="s">
        <v>18</v>
      </c>
      <c r="G6007" s="140" t="s">
        <v>24124</v>
      </c>
      <c r="H6007" s="140" t="s">
        <v>15795</v>
      </c>
      <c r="I6007" s="140" t="s">
        <v>24125</v>
      </c>
      <c r="J6007" s="140" t="s">
        <v>23478</v>
      </c>
      <c r="K6007" s="105">
        <v>1872</v>
      </c>
      <c r="L6007" s="140" t="s">
        <v>23016</v>
      </c>
    </row>
    <row r="6008" customHeight="1" spans="1:12">
      <c r="A6008" s="16">
        <v>6005</v>
      </c>
      <c r="B6008" s="140" t="s">
        <v>24126</v>
      </c>
      <c r="C6008" s="140" t="s">
        <v>15</v>
      </c>
      <c r="D6008" s="5" t="s">
        <v>24127</v>
      </c>
      <c r="E6008" s="140" t="s">
        <v>489</v>
      </c>
      <c r="F6008" s="140" t="s">
        <v>18</v>
      </c>
      <c r="G6008" s="140" t="s">
        <v>24128</v>
      </c>
      <c r="H6008" s="140" t="s">
        <v>15795</v>
      </c>
      <c r="I6008" s="140" t="s">
        <v>24129</v>
      </c>
      <c r="J6008" s="140" t="s">
        <v>23478</v>
      </c>
      <c r="K6008" s="105">
        <v>1872</v>
      </c>
      <c r="L6008" s="140" t="s">
        <v>23016</v>
      </c>
    </row>
    <row r="6009" customHeight="1" spans="1:12">
      <c r="A6009" s="16">
        <v>6006</v>
      </c>
      <c r="B6009" s="140" t="s">
        <v>24130</v>
      </c>
      <c r="C6009" s="140" t="s">
        <v>15</v>
      </c>
      <c r="D6009" s="5" t="s">
        <v>24131</v>
      </c>
      <c r="E6009" s="140" t="s">
        <v>489</v>
      </c>
      <c r="F6009" s="140" t="s">
        <v>18</v>
      </c>
      <c r="G6009" s="140" t="s">
        <v>24132</v>
      </c>
      <c r="H6009" s="140" t="s">
        <v>15795</v>
      </c>
      <c r="I6009" s="140" t="s">
        <v>24133</v>
      </c>
      <c r="J6009" s="140" t="s">
        <v>23478</v>
      </c>
      <c r="K6009" s="105">
        <v>1872</v>
      </c>
      <c r="L6009" s="140" t="s">
        <v>23016</v>
      </c>
    </row>
    <row r="6010" customHeight="1" spans="1:12">
      <c r="A6010" s="16">
        <v>6007</v>
      </c>
      <c r="B6010" s="140" t="s">
        <v>4949</v>
      </c>
      <c r="C6010" s="140" t="s">
        <v>15</v>
      </c>
      <c r="D6010" s="5" t="s">
        <v>24134</v>
      </c>
      <c r="E6010" s="140" t="s">
        <v>17</v>
      </c>
      <c r="F6010" s="140" t="s">
        <v>18</v>
      </c>
      <c r="G6010" s="140" t="s">
        <v>24135</v>
      </c>
      <c r="H6010" s="140" t="s">
        <v>24136</v>
      </c>
      <c r="I6010" s="140" t="s">
        <v>24137</v>
      </c>
      <c r="J6010" s="140" t="s">
        <v>23478</v>
      </c>
      <c r="K6010" s="105">
        <v>1872</v>
      </c>
      <c r="L6010" s="140" t="s">
        <v>23016</v>
      </c>
    </row>
    <row r="6011" customHeight="1" spans="1:12">
      <c r="A6011" s="16">
        <v>6008</v>
      </c>
      <c r="B6011" s="140" t="s">
        <v>20388</v>
      </c>
      <c r="C6011" s="140" t="s">
        <v>15</v>
      </c>
      <c r="D6011" s="5" t="s">
        <v>20389</v>
      </c>
      <c r="E6011" s="140" t="s">
        <v>489</v>
      </c>
      <c r="F6011" s="140" t="s">
        <v>24138</v>
      </c>
      <c r="G6011" s="140" t="s">
        <v>24139</v>
      </c>
      <c r="H6011" s="140" t="s">
        <v>20391</v>
      </c>
      <c r="I6011" s="140" t="s">
        <v>20392</v>
      </c>
      <c r="J6011" s="140" t="s">
        <v>24140</v>
      </c>
      <c r="K6011" s="105">
        <v>1320</v>
      </c>
      <c r="L6011" s="140" t="s">
        <v>23016</v>
      </c>
    </row>
    <row r="6012" customHeight="1" spans="1:12">
      <c r="A6012" s="16">
        <v>6009</v>
      </c>
      <c r="B6012" s="140" t="s">
        <v>24141</v>
      </c>
      <c r="C6012" s="140" t="s">
        <v>15</v>
      </c>
      <c r="D6012" s="5" t="s">
        <v>24142</v>
      </c>
      <c r="E6012" s="140" t="s">
        <v>489</v>
      </c>
      <c r="F6012" s="140" t="s">
        <v>24138</v>
      </c>
      <c r="G6012" s="140" t="s">
        <v>24143</v>
      </c>
      <c r="H6012" s="140" t="s">
        <v>24144</v>
      </c>
      <c r="I6012" s="140" t="s">
        <v>24145</v>
      </c>
      <c r="J6012" s="140" t="s">
        <v>24140</v>
      </c>
      <c r="K6012" s="105">
        <v>1320</v>
      </c>
      <c r="L6012" s="140" t="s">
        <v>23016</v>
      </c>
    </row>
    <row r="6013" customHeight="1" spans="1:12">
      <c r="A6013" s="16">
        <v>6010</v>
      </c>
      <c r="B6013" s="140" t="s">
        <v>8244</v>
      </c>
      <c r="C6013" s="140" t="s">
        <v>15</v>
      </c>
      <c r="D6013" s="5" t="s">
        <v>8245</v>
      </c>
      <c r="E6013" s="140" t="s">
        <v>17</v>
      </c>
      <c r="F6013" s="140" t="s">
        <v>24138</v>
      </c>
      <c r="G6013" s="140" t="s">
        <v>24146</v>
      </c>
      <c r="H6013" s="140" t="s">
        <v>8248</v>
      </c>
      <c r="I6013" s="140" t="s">
        <v>8249</v>
      </c>
      <c r="J6013" s="140" t="s">
        <v>24140</v>
      </c>
      <c r="K6013" s="105">
        <v>1320</v>
      </c>
      <c r="L6013" s="140" t="s">
        <v>23016</v>
      </c>
    </row>
    <row r="6014" customHeight="1" spans="1:12">
      <c r="A6014" s="16">
        <v>6011</v>
      </c>
      <c r="B6014" s="140" t="s">
        <v>3484</v>
      </c>
      <c r="C6014" s="140" t="s">
        <v>15</v>
      </c>
      <c r="D6014" s="5" t="s">
        <v>24147</v>
      </c>
      <c r="E6014" s="140" t="s">
        <v>489</v>
      </c>
      <c r="F6014" s="140" t="s">
        <v>24138</v>
      </c>
      <c r="G6014" s="140" t="s">
        <v>24148</v>
      </c>
      <c r="H6014" s="140" t="s">
        <v>24149</v>
      </c>
      <c r="I6014" s="140" t="s">
        <v>24150</v>
      </c>
      <c r="J6014" s="140" t="s">
        <v>24140</v>
      </c>
      <c r="K6014" s="105">
        <v>1320</v>
      </c>
      <c r="L6014" s="140" t="s">
        <v>23016</v>
      </c>
    </row>
    <row r="6015" customHeight="1" spans="1:12">
      <c r="A6015" s="16">
        <v>6012</v>
      </c>
      <c r="B6015" s="140" t="s">
        <v>24151</v>
      </c>
      <c r="C6015" s="140" t="s">
        <v>15</v>
      </c>
      <c r="D6015" s="5" t="s">
        <v>24152</v>
      </c>
      <c r="E6015" s="140" t="s">
        <v>489</v>
      </c>
      <c r="F6015" s="140" t="s">
        <v>24138</v>
      </c>
      <c r="G6015" s="140" t="s">
        <v>24153</v>
      </c>
      <c r="H6015" s="140" t="s">
        <v>24154</v>
      </c>
      <c r="I6015" s="140" t="s">
        <v>24155</v>
      </c>
      <c r="J6015" s="140" t="s">
        <v>24140</v>
      </c>
      <c r="K6015" s="105">
        <v>1320</v>
      </c>
      <c r="L6015" s="140" t="s">
        <v>23016</v>
      </c>
    </row>
    <row r="6016" customHeight="1" spans="1:12">
      <c r="A6016" s="16">
        <v>6013</v>
      </c>
      <c r="B6016" s="140" t="s">
        <v>24156</v>
      </c>
      <c r="C6016" s="140" t="s">
        <v>15</v>
      </c>
      <c r="D6016" s="5" t="s">
        <v>24157</v>
      </c>
      <c r="E6016" s="140" t="s">
        <v>489</v>
      </c>
      <c r="F6016" s="140" t="s">
        <v>24138</v>
      </c>
      <c r="G6016" s="140" t="s">
        <v>24158</v>
      </c>
      <c r="H6016" s="140" t="s">
        <v>24159</v>
      </c>
      <c r="I6016" s="140" t="s">
        <v>24160</v>
      </c>
      <c r="J6016" s="140" t="s">
        <v>24140</v>
      </c>
      <c r="K6016" s="105">
        <v>1320</v>
      </c>
      <c r="L6016" s="140" t="s">
        <v>23016</v>
      </c>
    </row>
    <row r="6017" customHeight="1" spans="1:12">
      <c r="A6017" s="16">
        <v>6014</v>
      </c>
      <c r="B6017" s="140" t="s">
        <v>8527</v>
      </c>
      <c r="C6017" s="140" t="s">
        <v>15</v>
      </c>
      <c r="D6017" s="5" t="s">
        <v>8528</v>
      </c>
      <c r="E6017" s="140" t="s">
        <v>489</v>
      </c>
      <c r="F6017" s="140" t="s">
        <v>24138</v>
      </c>
      <c r="G6017" s="140" t="s">
        <v>24161</v>
      </c>
      <c r="H6017" s="140" t="s">
        <v>8530</v>
      </c>
      <c r="I6017" s="140" t="s">
        <v>8531</v>
      </c>
      <c r="J6017" s="140" t="s">
        <v>24140</v>
      </c>
      <c r="K6017" s="105">
        <v>1320</v>
      </c>
      <c r="L6017" s="140" t="s">
        <v>23016</v>
      </c>
    </row>
    <row r="6018" customHeight="1" spans="1:12">
      <c r="A6018" s="16">
        <v>6015</v>
      </c>
      <c r="B6018" s="140" t="s">
        <v>8532</v>
      </c>
      <c r="C6018" s="140" t="s">
        <v>15</v>
      </c>
      <c r="D6018" s="5" t="s">
        <v>8533</v>
      </c>
      <c r="E6018" s="140" t="s">
        <v>489</v>
      </c>
      <c r="F6018" s="140" t="s">
        <v>24138</v>
      </c>
      <c r="G6018" s="140" t="s">
        <v>24162</v>
      </c>
      <c r="H6018" s="140" t="s">
        <v>8535</v>
      </c>
      <c r="I6018" s="140" t="s">
        <v>8536</v>
      </c>
      <c r="J6018" s="140" t="s">
        <v>24140</v>
      </c>
      <c r="K6018" s="105">
        <v>1320</v>
      </c>
      <c r="L6018" s="140" t="s">
        <v>23016</v>
      </c>
    </row>
    <row r="6019" customHeight="1" spans="1:12">
      <c r="A6019" s="16">
        <v>6016</v>
      </c>
      <c r="B6019" s="140" t="s">
        <v>24163</v>
      </c>
      <c r="C6019" s="140" t="s">
        <v>15</v>
      </c>
      <c r="D6019" s="5" t="s">
        <v>24164</v>
      </c>
      <c r="E6019" s="140" t="s">
        <v>489</v>
      </c>
      <c r="F6019" s="140" t="s">
        <v>24138</v>
      </c>
      <c r="G6019" s="140" t="s">
        <v>24165</v>
      </c>
      <c r="H6019" s="140" t="s">
        <v>24166</v>
      </c>
      <c r="I6019" s="140" t="s">
        <v>24167</v>
      </c>
      <c r="J6019" s="140" t="s">
        <v>24140</v>
      </c>
      <c r="K6019" s="105">
        <v>1320</v>
      </c>
      <c r="L6019" s="140" t="s">
        <v>23016</v>
      </c>
    </row>
    <row r="6020" customHeight="1" spans="1:12">
      <c r="A6020" s="16">
        <v>6017</v>
      </c>
      <c r="B6020" s="140" t="s">
        <v>24168</v>
      </c>
      <c r="C6020" s="140" t="s">
        <v>15</v>
      </c>
      <c r="D6020" s="5" t="s">
        <v>24169</v>
      </c>
      <c r="E6020" s="140" t="s">
        <v>17</v>
      </c>
      <c r="F6020" s="140" t="s">
        <v>24138</v>
      </c>
      <c r="G6020" s="140" t="s">
        <v>24170</v>
      </c>
      <c r="H6020" s="140" t="s">
        <v>24171</v>
      </c>
      <c r="I6020" s="140" t="s">
        <v>24172</v>
      </c>
      <c r="J6020" s="140" t="s">
        <v>24140</v>
      </c>
      <c r="K6020" s="105">
        <v>1320</v>
      </c>
      <c r="L6020" s="140" t="s">
        <v>23016</v>
      </c>
    </row>
    <row r="6021" customHeight="1" spans="1:12">
      <c r="A6021" s="16">
        <v>6018</v>
      </c>
      <c r="B6021" s="140" t="s">
        <v>24173</v>
      </c>
      <c r="C6021" s="140" t="s">
        <v>15</v>
      </c>
      <c r="D6021" s="5" t="s">
        <v>24174</v>
      </c>
      <c r="E6021" s="140" t="s">
        <v>489</v>
      </c>
      <c r="F6021" s="140" t="s">
        <v>24138</v>
      </c>
      <c r="G6021" s="140" t="s">
        <v>24175</v>
      </c>
      <c r="H6021" s="140" t="s">
        <v>24176</v>
      </c>
      <c r="I6021" s="140" t="s">
        <v>24177</v>
      </c>
      <c r="J6021" s="140" t="s">
        <v>24140</v>
      </c>
      <c r="K6021" s="105">
        <v>1496</v>
      </c>
      <c r="L6021" s="140" t="s">
        <v>23016</v>
      </c>
    </row>
    <row r="6022" customHeight="1" spans="1:12">
      <c r="A6022" s="16">
        <v>6019</v>
      </c>
      <c r="B6022" s="140" t="s">
        <v>8475</v>
      </c>
      <c r="C6022" s="140" t="s">
        <v>15</v>
      </c>
      <c r="D6022" s="5" t="s">
        <v>8476</v>
      </c>
      <c r="E6022" s="140" t="s">
        <v>489</v>
      </c>
      <c r="F6022" s="140" t="s">
        <v>24138</v>
      </c>
      <c r="G6022" s="140" t="s">
        <v>24178</v>
      </c>
      <c r="H6022" s="140" t="s">
        <v>8478</v>
      </c>
      <c r="I6022" s="140" t="s">
        <v>8479</v>
      </c>
      <c r="J6022" s="140" t="s">
        <v>24140</v>
      </c>
      <c r="K6022" s="105">
        <v>1320</v>
      </c>
      <c r="L6022" s="140" t="s">
        <v>23016</v>
      </c>
    </row>
    <row r="6023" customHeight="1" spans="1:12">
      <c r="A6023" s="16">
        <v>6020</v>
      </c>
      <c r="B6023" s="140" t="s">
        <v>8716</v>
      </c>
      <c r="C6023" s="140" t="s">
        <v>15</v>
      </c>
      <c r="D6023" s="5" t="s">
        <v>8717</v>
      </c>
      <c r="E6023" s="140" t="s">
        <v>489</v>
      </c>
      <c r="F6023" s="140" t="s">
        <v>24138</v>
      </c>
      <c r="G6023" s="140" t="s">
        <v>24179</v>
      </c>
      <c r="H6023" s="140" t="s">
        <v>8719</v>
      </c>
      <c r="I6023" s="140" t="s">
        <v>8720</v>
      </c>
      <c r="J6023" s="140" t="s">
        <v>24140</v>
      </c>
      <c r="K6023" s="105">
        <v>1320</v>
      </c>
      <c r="L6023" s="140" t="s">
        <v>23016</v>
      </c>
    </row>
    <row r="6024" customHeight="1" spans="1:12">
      <c r="A6024" s="16">
        <v>6021</v>
      </c>
      <c r="B6024" s="140" t="s">
        <v>24180</v>
      </c>
      <c r="C6024" s="140" t="s">
        <v>15</v>
      </c>
      <c r="D6024" s="5" t="s">
        <v>24181</v>
      </c>
      <c r="E6024" s="140" t="s">
        <v>461</v>
      </c>
      <c r="F6024" s="140" t="s">
        <v>24138</v>
      </c>
      <c r="G6024" s="140" t="s">
        <v>24182</v>
      </c>
      <c r="H6024" s="140" t="s">
        <v>24183</v>
      </c>
      <c r="I6024" s="140" t="s">
        <v>24184</v>
      </c>
      <c r="J6024" s="140" t="s">
        <v>24140</v>
      </c>
      <c r="K6024" s="105">
        <v>1320</v>
      </c>
      <c r="L6024" s="140" t="s">
        <v>23016</v>
      </c>
    </row>
    <row r="6025" customHeight="1" spans="1:12">
      <c r="A6025" s="16">
        <v>6022</v>
      </c>
      <c r="B6025" s="140" t="s">
        <v>24185</v>
      </c>
      <c r="C6025" s="140" t="s">
        <v>15</v>
      </c>
      <c r="D6025" s="5" t="s">
        <v>24186</v>
      </c>
      <c r="E6025" s="140" t="s">
        <v>461</v>
      </c>
      <c r="F6025" s="140" t="s">
        <v>24138</v>
      </c>
      <c r="G6025" s="140" t="s">
        <v>24187</v>
      </c>
      <c r="H6025" s="140" t="s">
        <v>24188</v>
      </c>
      <c r="I6025" s="140" t="s">
        <v>24189</v>
      </c>
      <c r="J6025" s="140" t="s">
        <v>24140</v>
      </c>
      <c r="K6025" s="105">
        <v>1320</v>
      </c>
      <c r="L6025" s="140" t="s">
        <v>23016</v>
      </c>
    </row>
    <row r="6026" customHeight="1" spans="1:12">
      <c r="A6026" s="16">
        <v>6023</v>
      </c>
      <c r="B6026" s="140" t="s">
        <v>24190</v>
      </c>
      <c r="C6026" s="140" t="s">
        <v>15</v>
      </c>
      <c r="D6026" s="5" t="s">
        <v>24191</v>
      </c>
      <c r="E6026" s="140" t="s">
        <v>489</v>
      </c>
      <c r="F6026" s="140" t="s">
        <v>24138</v>
      </c>
      <c r="G6026" s="140" t="s">
        <v>24192</v>
      </c>
      <c r="H6026" s="140" t="s">
        <v>24193</v>
      </c>
      <c r="I6026" s="140" t="s">
        <v>24194</v>
      </c>
      <c r="J6026" s="140" t="s">
        <v>24140</v>
      </c>
      <c r="K6026" s="105">
        <v>1320</v>
      </c>
      <c r="L6026" s="140" t="s">
        <v>23016</v>
      </c>
    </row>
    <row r="6027" customHeight="1" spans="1:12">
      <c r="A6027" s="16">
        <v>6024</v>
      </c>
      <c r="B6027" s="140" t="s">
        <v>24195</v>
      </c>
      <c r="C6027" s="140" t="s">
        <v>25</v>
      </c>
      <c r="D6027" s="5" t="s">
        <v>24196</v>
      </c>
      <c r="E6027" s="140" t="s">
        <v>489</v>
      </c>
      <c r="F6027" s="140" t="s">
        <v>24138</v>
      </c>
      <c r="G6027" s="140" t="s">
        <v>24197</v>
      </c>
      <c r="H6027" s="140" t="s">
        <v>24198</v>
      </c>
      <c r="I6027" s="140" t="s">
        <v>24199</v>
      </c>
      <c r="J6027" s="140" t="s">
        <v>24140</v>
      </c>
      <c r="K6027" s="105">
        <v>1320</v>
      </c>
      <c r="L6027" s="140" t="s">
        <v>23016</v>
      </c>
    </row>
    <row r="6028" customHeight="1" spans="1:12">
      <c r="A6028" s="16">
        <v>6025</v>
      </c>
      <c r="B6028" s="140" t="s">
        <v>24200</v>
      </c>
      <c r="C6028" s="140" t="s">
        <v>15</v>
      </c>
      <c r="D6028" s="5" t="s">
        <v>24201</v>
      </c>
      <c r="E6028" s="140" t="s">
        <v>489</v>
      </c>
      <c r="F6028" s="140" t="s">
        <v>24138</v>
      </c>
      <c r="G6028" s="140" t="s">
        <v>24202</v>
      </c>
      <c r="H6028" s="140" t="s">
        <v>24203</v>
      </c>
      <c r="I6028" s="140" t="s">
        <v>24204</v>
      </c>
      <c r="J6028" s="140" t="s">
        <v>24140</v>
      </c>
      <c r="K6028" s="105">
        <v>1320</v>
      </c>
      <c r="L6028" s="140" t="s">
        <v>23016</v>
      </c>
    </row>
    <row r="6029" customHeight="1" spans="1:12">
      <c r="A6029" s="16">
        <v>6026</v>
      </c>
      <c r="B6029" s="140" t="s">
        <v>24205</v>
      </c>
      <c r="C6029" s="140" t="s">
        <v>15</v>
      </c>
      <c r="D6029" s="5" t="s">
        <v>24206</v>
      </c>
      <c r="E6029" s="140" t="s">
        <v>489</v>
      </c>
      <c r="F6029" s="140" t="s">
        <v>24138</v>
      </c>
      <c r="G6029" s="140" t="s">
        <v>24207</v>
      </c>
      <c r="H6029" s="140" t="s">
        <v>24208</v>
      </c>
      <c r="I6029" s="140" t="s">
        <v>24209</v>
      </c>
      <c r="J6029" s="140" t="s">
        <v>24140</v>
      </c>
      <c r="K6029" s="105">
        <v>1320</v>
      </c>
      <c r="L6029" s="140" t="s">
        <v>23016</v>
      </c>
    </row>
    <row r="6030" customHeight="1" spans="1:12">
      <c r="A6030" s="16">
        <v>6027</v>
      </c>
      <c r="B6030" s="140" t="s">
        <v>24210</v>
      </c>
      <c r="C6030" s="140" t="s">
        <v>15</v>
      </c>
      <c r="D6030" s="5" t="s">
        <v>24211</v>
      </c>
      <c r="E6030" s="140" t="s">
        <v>461</v>
      </c>
      <c r="F6030" s="140" t="s">
        <v>24138</v>
      </c>
      <c r="G6030" s="140" t="s">
        <v>24212</v>
      </c>
      <c r="H6030" s="140" t="s">
        <v>24213</v>
      </c>
      <c r="I6030" s="140" t="s">
        <v>24214</v>
      </c>
      <c r="J6030" s="140" t="s">
        <v>24140</v>
      </c>
      <c r="K6030" s="105">
        <v>1320</v>
      </c>
      <c r="L6030" s="140" t="s">
        <v>23016</v>
      </c>
    </row>
    <row r="6031" customHeight="1" spans="1:12">
      <c r="A6031" s="16">
        <v>6028</v>
      </c>
      <c r="B6031" s="140" t="s">
        <v>24215</v>
      </c>
      <c r="C6031" s="140" t="s">
        <v>15</v>
      </c>
      <c r="D6031" s="5" t="s">
        <v>24216</v>
      </c>
      <c r="E6031" s="140" t="s">
        <v>489</v>
      </c>
      <c r="F6031" s="140" t="s">
        <v>24138</v>
      </c>
      <c r="G6031" s="140" t="s">
        <v>24217</v>
      </c>
      <c r="H6031" s="140" t="s">
        <v>24218</v>
      </c>
      <c r="I6031" s="140" t="s">
        <v>24219</v>
      </c>
      <c r="J6031" s="140" t="s">
        <v>24140</v>
      </c>
      <c r="K6031" s="105">
        <v>1320</v>
      </c>
      <c r="L6031" s="140" t="s">
        <v>23016</v>
      </c>
    </row>
    <row r="6032" customHeight="1" spans="1:12">
      <c r="A6032" s="16">
        <v>6029</v>
      </c>
      <c r="B6032" s="140" t="s">
        <v>8666</v>
      </c>
      <c r="C6032" s="140" t="s">
        <v>15</v>
      </c>
      <c r="D6032" s="5" t="s">
        <v>8667</v>
      </c>
      <c r="E6032" s="140" t="s">
        <v>252</v>
      </c>
      <c r="F6032" s="140" t="s">
        <v>24138</v>
      </c>
      <c r="G6032" s="140" t="s">
        <v>24220</v>
      </c>
      <c r="H6032" s="140" t="s">
        <v>8669</v>
      </c>
      <c r="I6032" s="140" t="s">
        <v>8670</v>
      </c>
      <c r="J6032" s="140" t="s">
        <v>24140</v>
      </c>
      <c r="K6032" s="105">
        <v>1320</v>
      </c>
      <c r="L6032" s="140" t="s">
        <v>23016</v>
      </c>
    </row>
    <row r="6033" customHeight="1" spans="1:12">
      <c r="A6033" s="16">
        <v>6030</v>
      </c>
      <c r="B6033" s="140" t="s">
        <v>24221</v>
      </c>
      <c r="C6033" s="140" t="s">
        <v>15</v>
      </c>
      <c r="D6033" s="5" t="s">
        <v>24222</v>
      </c>
      <c r="E6033" s="140" t="s">
        <v>461</v>
      </c>
      <c r="F6033" s="140" t="s">
        <v>24138</v>
      </c>
      <c r="G6033" s="140" t="s">
        <v>24223</v>
      </c>
      <c r="H6033" s="140" t="s">
        <v>24224</v>
      </c>
      <c r="I6033" s="140" t="s">
        <v>24225</v>
      </c>
      <c r="J6033" s="140" t="s">
        <v>24140</v>
      </c>
      <c r="K6033" s="105">
        <v>1320</v>
      </c>
      <c r="L6033" s="140" t="s">
        <v>23016</v>
      </c>
    </row>
    <row r="6034" customHeight="1" spans="1:12">
      <c r="A6034" s="16">
        <v>6031</v>
      </c>
      <c r="B6034" s="140" t="s">
        <v>24226</v>
      </c>
      <c r="C6034" s="140" t="s">
        <v>15</v>
      </c>
      <c r="D6034" s="5" t="s">
        <v>24227</v>
      </c>
      <c r="E6034" s="140" t="s">
        <v>489</v>
      </c>
      <c r="F6034" s="140" t="s">
        <v>24138</v>
      </c>
      <c r="G6034" s="140" t="s">
        <v>24228</v>
      </c>
      <c r="H6034" s="140" t="s">
        <v>24229</v>
      </c>
      <c r="I6034" s="140" t="s">
        <v>24230</v>
      </c>
      <c r="J6034" s="140" t="s">
        <v>24140</v>
      </c>
      <c r="K6034" s="105">
        <v>1320</v>
      </c>
      <c r="L6034" s="140" t="s">
        <v>23016</v>
      </c>
    </row>
    <row r="6035" customHeight="1" spans="1:12">
      <c r="A6035" s="16">
        <v>6032</v>
      </c>
      <c r="B6035" s="140" t="s">
        <v>24231</v>
      </c>
      <c r="C6035" s="140" t="s">
        <v>15</v>
      </c>
      <c r="D6035" s="5" t="s">
        <v>24232</v>
      </c>
      <c r="E6035" s="140" t="s">
        <v>489</v>
      </c>
      <c r="F6035" s="140" t="s">
        <v>24138</v>
      </c>
      <c r="G6035" s="140" t="s">
        <v>24233</v>
      </c>
      <c r="H6035" s="140" t="s">
        <v>24234</v>
      </c>
      <c r="I6035" s="140" t="s">
        <v>24235</v>
      </c>
      <c r="J6035" s="140" t="s">
        <v>24140</v>
      </c>
      <c r="K6035" s="105">
        <v>1320</v>
      </c>
      <c r="L6035" s="140" t="s">
        <v>23016</v>
      </c>
    </row>
    <row r="6036" customHeight="1" spans="1:12">
      <c r="A6036" s="16">
        <v>6033</v>
      </c>
      <c r="B6036" s="140" t="s">
        <v>24236</v>
      </c>
      <c r="C6036" s="140" t="s">
        <v>15</v>
      </c>
      <c r="D6036" s="5" t="s">
        <v>24237</v>
      </c>
      <c r="E6036" s="140" t="s">
        <v>489</v>
      </c>
      <c r="F6036" s="140" t="s">
        <v>24138</v>
      </c>
      <c r="G6036" s="140" t="s">
        <v>24238</v>
      </c>
      <c r="H6036" s="140" t="s">
        <v>24239</v>
      </c>
      <c r="I6036" s="140" t="s">
        <v>24240</v>
      </c>
      <c r="J6036" s="140" t="s">
        <v>24140</v>
      </c>
      <c r="K6036" s="105">
        <v>1320</v>
      </c>
      <c r="L6036" s="140" t="s">
        <v>23016</v>
      </c>
    </row>
    <row r="6037" customHeight="1" spans="1:12">
      <c r="A6037" s="16">
        <v>6034</v>
      </c>
      <c r="B6037" s="140" t="s">
        <v>24241</v>
      </c>
      <c r="C6037" s="140" t="s">
        <v>25</v>
      </c>
      <c r="D6037" s="5" t="s">
        <v>24242</v>
      </c>
      <c r="E6037" s="140" t="s">
        <v>489</v>
      </c>
      <c r="F6037" s="140" t="s">
        <v>24138</v>
      </c>
      <c r="G6037" s="140" t="s">
        <v>24243</v>
      </c>
      <c r="H6037" s="140" t="s">
        <v>24244</v>
      </c>
      <c r="I6037" s="140" t="s">
        <v>9410</v>
      </c>
      <c r="J6037" s="140" t="s">
        <v>24140</v>
      </c>
      <c r="K6037" s="105">
        <v>1320</v>
      </c>
      <c r="L6037" s="140" t="s">
        <v>23016</v>
      </c>
    </row>
    <row r="6038" customHeight="1" spans="1:12">
      <c r="A6038" s="16">
        <v>6035</v>
      </c>
      <c r="B6038" s="140" t="s">
        <v>24245</v>
      </c>
      <c r="C6038" s="140" t="s">
        <v>15</v>
      </c>
      <c r="D6038" s="5" t="s">
        <v>24246</v>
      </c>
      <c r="E6038" s="140" t="s">
        <v>489</v>
      </c>
      <c r="F6038" s="140" t="s">
        <v>24138</v>
      </c>
      <c r="G6038" s="140" t="s">
        <v>24247</v>
      </c>
      <c r="H6038" s="140" t="s">
        <v>23758</v>
      </c>
      <c r="I6038" s="140" t="s">
        <v>24248</v>
      </c>
      <c r="J6038" s="140" t="s">
        <v>24140</v>
      </c>
      <c r="K6038" s="105">
        <v>1320</v>
      </c>
      <c r="L6038" s="140" t="s">
        <v>23016</v>
      </c>
    </row>
    <row r="6039" customHeight="1" spans="1:12">
      <c r="A6039" s="16">
        <v>6036</v>
      </c>
      <c r="B6039" s="140" t="s">
        <v>24249</v>
      </c>
      <c r="C6039" s="140" t="s">
        <v>15</v>
      </c>
      <c r="D6039" s="5" t="s">
        <v>24250</v>
      </c>
      <c r="E6039" s="140" t="s">
        <v>489</v>
      </c>
      <c r="F6039" s="140" t="s">
        <v>24138</v>
      </c>
      <c r="G6039" s="140" t="s">
        <v>24251</v>
      </c>
      <c r="H6039" s="140" t="s">
        <v>24252</v>
      </c>
      <c r="I6039" s="140" t="s">
        <v>24253</v>
      </c>
      <c r="J6039" s="140" t="s">
        <v>24140</v>
      </c>
      <c r="K6039" s="105">
        <v>1320</v>
      </c>
      <c r="L6039" s="140" t="s">
        <v>23016</v>
      </c>
    </row>
    <row r="6040" customHeight="1" spans="1:12">
      <c r="A6040" s="16">
        <v>6037</v>
      </c>
      <c r="B6040" s="140" t="s">
        <v>24254</v>
      </c>
      <c r="C6040" s="140" t="s">
        <v>15</v>
      </c>
      <c r="D6040" s="5" t="s">
        <v>24255</v>
      </c>
      <c r="E6040" s="140" t="s">
        <v>461</v>
      </c>
      <c r="F6040" s="140" t="s">
        <v>24138</v>
      </c>
      <c r="G6040" s="140" t="s">
        <v>24256</v>
      </c>
      <c r="H6040" s="140" t="s">
        <v>24257</v>
      </c>
      <c r="I6040" s="140" t="s">
        <v>24258</v>
      </c>
      <c r="J6040" s="140" t="s">
        <v>24140</v>
      </c>
      <c r="K6040" s="105">
        <v>1320</v>
      </c>
      <c r="L6040" s="140" t="s">
        <v>23016</v>
      </c>
    </row>
    <row r="6041" customHeight="1" spans="1:12">
      <c r="A6041" s="16">
        <v>6038</v>
      </c>
      <c r="B6041" s="140" t="s">
        <v>24259</v>
      </c>
      <c r="C6041" s="140" t="s">
        <v>15</v>
      </c>
      <c r="D6041" s="5" t="s">
        <v>24260</v>
      </c>
      <c r="E6041" s="140" t="s">
        <v>461</v>
      </c>
      <c r="F6041" s="140" t="s">
        <v>24138</v>
      </c>
      <c r="G6041" s="140" t="s">
        <v>24261</v>
      </c>
      <c r="H6041" s="140" t="s">
        <v>24262</v>
      </c>
      <c r="I6041" s="140" t="s">
        <v>19980</v>
      </c>
      <c r="J6041" s="140" t="s">
        <v>24140</v>
      </c>
      <c r="K6041" s="105">
        <v>1320</v>
      </c>
      <c r="L6041" s="140" t="s">
        <v>23016</v>
      </c>
    </row>
    <row r="6042" customHeight="1" spans="1:12">
      <c r="A6042" s="16">
        <v>6039</v>
      </c>
      <c r="B6042" s="140" t="s">
        <v>24263</v>
      </c>
      <c r="C6042" s="140" t="s">
        <v>15</v>
      </c>
      <c r="D6042" s="5" t="s">
        <v>24264</v>
      </c>
      <c r="E6042" s="140" t="s">
        <v>489</v>
      </c>
      <c r="F6042" s="140" t="s">
        <v>24138</v>
      </c>
      <c r="G6042" s="140" t="s">
        <v>24265</v>
      </c>
      <c r="H6042" s="140" t="s">
        <v>24266</v>
      </c>
      <c r="I6042" s="140" t="s">
        <v>24267</v>
      </c>
      <c r="J6042" s="140" t="s">
        <v>24140</v>
      </c>
      <c r="K6042" s="105">
        <v>1320</v>
      </c>
      <c r="L6042" s="140" t="s">
        <v>23016</v>
      </c>
    </row>
    <row r="6043" customHeight="1" spans="1:12">
      <c r="A6043" s="16">
        <v>6040</v>
      </c>
      <c r="B6043" s="140" t="s">
        <v>20226</v>
      </c>
      <c r="C6043" s="140" t="s">
        <v>15</v>
      </c>
      <c r="D6043" s="5" t="s">
        <v>20227</v>
      </c>
      <c r="E6043" s="140" t="s">
        <v>1075</v>
      </c>
      <c r="F6043" s="140" t="s">
        <v>24138</v>
      </c>
      <c r="G6043" s="140" t="s">
        <v>24268</v>
      </c>
      <c r="H6043" s="140" t="s">
        <v>20229</v>
      </c>
      <c r="I6043" s="140" t="s">
        <v>20230</v>
      </c>
      <c r="J6043" s="140" t="s">
        <v>24140</v>
      </c>
      <c r="K6043" s="105">
        <v>1320</v>
      </c>
      <c r="L6043" s="140" t="s">
        <v>23016</v>
      </c>
    </row>
    <row r="6044" customHeight="1" spans="1:12">
      <c r="A6044" s="16">
        <v>6041</v>
      </c>
      <c r="B6044" s="140" t="s">
        <v>13245</v>
      </c>
      <c r="C6044" s="140" t="s">
        <v>15</v>
      </c>
      <c r="D6044" s="5" t="s">
        <v>24269</v>
      </c>
      <c r="E6044" s="140" t="s">
        <v>461</v>
      </c>
      <c r="F6044" s="140" t="s">
        <v>24138</v>
      </c>
      <c r="G6044" s="140" t="s">
        <v>24270</v>
      </c>
      <c r="H6044" s="140" t="s">
        <v>24271</v>
      </c>
      <c r="I6044" s="140" t="s">
        <v>24272</v>
      </c>
      <c r="J6044" s="140" t="s">
        <v>24140</v>
      </c>
      <c r="K6044" s="105">
        <v>1320</v>
      </c>
      <c r="L6044" s="140" t="s">
        <v>23016</v>
      </c>
    </row>
    <row r="6045" customHeight="1" spans="1:12">
      <c r="A6045" s="16">
        <v>6042</v>
      </c>
      <c r="B6045" s="140" t="s">
        <v>24273</v>
      </c>
      <c r="C6045" s="140" t="s">
        <v>15</v>
      </c>
      <c r="D6045" s="5" t="s">
        <v>24274</v>
      </c>
      <c r="E6045" s="140" t="s">
        <v>489</v>
      </c>
      <c r="F6045" s="140" t="s">
        <v>24138</v>
      </c>
      <c r="G6045" s="140" t="s">
        <v>24275</v>
      </c>
      <c r="H6045" s="140" t="s">
        <v>24276</v>
      </c>
      <c r="I6045" s="140" t="s">
        <v>24277</v>
      </c>
      <c r="J6045" s="140" t="s">
        <v>24140</v>
      </c>
      <c r="K6045" s="105">
        <v>1320</v>
      </c>
      <c r="L6045" s="140" t="s">
        <v>23016</v>
      </c>
    </row>
    <row r="6046" customHeight="1" spans="1:12">
      <c r="A6046" s="16">
        <v>6043</v>
      </c>
      <c r="B6046" s="140" t="s">
        <v>24278</v>
      </c>
      <c r="C6046" s="140" t="s">
        <v>15</v>
      </c>
      <c r="D6046" s="5" t="s">
        <v>24279</v>
      </c>
      <c r="E6046" s="140" t="s">
        <v>1075</v>
      </c>
      <c r="F6046" s="140" t="s">
        <v>24138</v>
      </c>
      <c r="G6046" s="140" t="s">
        <v>24280</v>
      </c>
      <c r="H6046" s="140" t="s">
        <v>24281</v>
      </c>
      <c r="I6046" s="140" t="s">
        <v>24282</v>
      </c>
      <c r="J6046" s="140" t="s">
        <v>24140</v>
      </c>
      <c r="K6046" s="105">
        <v>1320</v>
      </c>
      <c r="L6046" s="140" t="s">
        <v>23016</v>
      </c>
    </row>
    <row r="6047" customHeight="1" spans="1:12">
      <c r="A6047" s="16">
        <v>6044</v>
      </c>
      <c r="B6047" s="140" t="s">
        <v>24283</v>
      </c>
      <c r="C6047" s="140" t="s">
        <v>15</v>
      </c>
      <c r="D6047" s="5" t="s">
        <v>24284</v>
      </c>
      <c r="E6047" s="140" t="s">
        <v>489</v>
      </c>
      <c r="F6047" s="140" t="s">
        <v>24138</v>
      </c>
      <c r="G6047" s="140" t="s">
        <v>24285</v>
      </c>
      <c r="H6047" s="140" t="s">
        <v>24286</v>
      </c>
      <c r="I6047" s="140" t="s">
        <v>24287</v>
      </c>
      <c r="J6047" s="140" t="s">
        <v>24140</v>
      </c>
      <c r="K6047" s="105">
        <v>1320</v>
      </c>
      <c r="L6047" s="140" t="s">
        <v>23016</v>
      </c>
    </row>
    <row r="6048" customHeight="1" spans="1:12">
      <c r="A6048" s="16">
        <v>6045</v>
      </c>
      <c r="B6048" s="140" t="s">
        <v>24288</v>
      </c>
      <c r="C6048" s="140" t="s">
        <v>15</v>
      </c>
      <c r="D6048" s="5" t="s">
        <v>24289</v>
      </c>
      <c r="E6048" s="140" t="s">
        <v>489</v>
      </c>
      <c r="F6048" s="140" t="s">
        <v>24138</v>
      </c>
      <c r="G6048" s="140" t="s">
        <v>24290</v>
      </c>
      <c r="H6048" s="140" t="s">
        <v>16017</v>
      </c>
      <c r="I6048" s="140" t="s">
        <v>24291</v>
      </c>
      <c r="J6048" s="140" t="s">
        <v>24140</v>
      </c>
      <c r="K6048" s="105">
        <v>1320</v>
      </c>
      <c r="L6048" s="140" t="s">
        <v>23016</v>
      </c>
    </row>
    <row r="6049" customHeight="1" spans="1:12">
      <c r="A6049" s="16">
        <v>6046</v>
      </c>
      <c r="B6049" s="140" t="s">
        <v>24292</v>
      </c>
      <c r="C6049" s="140" t="s">
        <v>15</v>
      </c>
      <c r="D6049" s="5" t="s">
        <v>24293</v>
      </c>
      <c r="E6049" s="140" t="s">
        <v>489</v>
      </c>
      <c r="F6049" s="140" t="s">
        <v>24138</v>
      </c>
      <c r="G6049" s="140" t="s">
        <v>24294</v>
      </c>
      <c r="H6049" s="140" t="s">
        <v>24295</v>
      </c>
      <c r="I6049" s="140" t="s">
        <v>24296</v>
      </c>
      <c r="J6049" s="140" t="s">
        <v>24140</v>
      </c>
      <c r="K6049" s="105">
        <v>1320</v>
      </c>
      <c r="L6049" s="140" t="s">
        <v>23016</v>
      </c>
    </row>
    <row r="6050" customHeight="1" spans="1:12">
      <c r="A6050" s="16">
        <v>6047</v>
      </c>
      <c r="B6050" s="140" t="s">
        <v>24297</v>
      </c>
      <c r="C6050" s="140" t="s">
        <v>15</v>
      </c>
      <c r="D6050" s="5" t="s">
        <v>24298</v>
      </c>
      <c r="E6050" s="140" t="s">
        <v>1075</v>
      </c>
      <c r="F6050" s="140" t="s">
        <v>24138</v>
      </c>
      <c r="G6050" s="140" t="s">
        <v>24299</v>
      </c>
      <c r="H6050" s="140" t="s">
        <v>24300</v>
      </c>
      <c r="I6050" s="140" t="s">
        <v>24301</v>
      </c>
      <c r="J6050" s="140" t="s">
        <v>24140</v>
      </c>
      <c r="K6050" s="105">
        <v>1320</v>
      </c>
      <c r="L6050" s="140" t="s">
        <v>23016</v>
      </c>
    </row>
    <row r="6051" customHeight="1" spans="1:12">
      <c r="A6051" s="16">
        <v>6048</v>
      </c>
      <c r="B6051" s="140" t="s">
        <v>8425</v>
      </c>
      <c r="C6051" s="140" t="s">
        <v>15</v>
      </c>
      <c r="D6051" s="5" t="s">
        <v>8426</v>
      </c>
      <c r="E6051" s="140" t="s">
        <v>489</v>
      </c>
      <c r="F6051" s="140" t="s">
        <v>24138</v>
      </c>
      <c r="G6051" s="140" t="s">
        <v>24302</v>
      </c>
      <c r="H6051" s="140" t="s">
        <v>8428</v>
      </c>
      <c r="I6051" s="140" t="s">
        <v>8429</v>
      </c>
      <c r="J6051" s="140" t="s">
        <v>24140</v>
      </c>
      <c r="K6051" s="105">
        <v>1320</v>
      </c>
      <c r="L6051" s="140" t="s">
        <v>23016</v>
      </c>
    </row>
    <row r="6052" customHeight="1" spans="1:12">
      <c r="A6052" s="16">
        <v>6049</v>
      </c>
      <c r="B6052" s="140" t="s">
        <v>24303</v>
      </c>
      <c r="C6052" s="140" t="s">
        <v>15</v>
      </c>
      <c r="D6052" s="5" t="s">
        <v>24304</v>
      </c>
      <c r="E6052" s="140" t="s">
        <v>489</v>
      </c>
      <c r="F6052" s="140" t="s">
        <v>24138</v>
      </c>
      <c r="G6052" s="140" t="s">
        <v>24305</v>
      </c>
      <c r="H6052" s="140" t="s">
        <v>6452</v>
      </c>
      <c r="I6052" s="140" t="s">
        <v>24306</v>
      </c>
      <c r="J6052" s="140" t="s">
        <v>24140</v>
      </c>
      <c r="K6052" s="105">
        <v>1320</v>
      </c>
      <c r="L6052" s="140" t="s">
        <v>23016</v>
      </c>
    </row>
    <row r="6053" customHeight="1" spans="1:12">
      <c r="A6053" s="16">
        <v>6050</v>
      </c>
      <c r="B6053" s="140" t="s">
        <v>24307</v>
      </c>
      <c r="C6053" s="140" t="s">
        <v>15</v>
      </c>
      <c r="D6053" s="5" t="s">
        <v>24308</v>
      </c>
      <c r="E6053" s="140" t="s">
        <v>489</v>
      </c>
      <c r="F6053" s="140" t="s">
        <v>24138</v>
      </c>
      <c r="G6053" s="140" t="s">
        <v>24309</v>
      </c>
      <c r="H6053" s="140" t="s">
        <v>24310</v>
      </c>
      <c r="I6053" s="140" t="s">
        <v>24311</v>
      </c>
      <c r="J6053" s="140" t="s">
        <v>24140</v>
      </c>
      <c r="K6053" s="105">
        <v>1320</v>
      </c>
      <c r="L6053" s="140" t="s">
        <v>23016</v>
      </c>
    </row>
    <row r="6054" customHeight="1" spans="1:12">
      <c r="A6054" s="16">
        <v>6051</v>
      </c>
      <c r="B6054" s="140" t="s">
        <v>24312</v>
      </c>
      <c r="C6054" s="140" t="s">
        <v>15</v>
      </c>
      <c r="D6054" s="5" t="s">
        <v>24313</v>
      </c>
      <c r="E6054" s="140" t="s">
        <v>461</v>
      </c>
      <c r="F6054" s="140" t="s">
        <v>24138</v>
      </c>
      <c r="G6054" s="140" t="s">
        <v>24314</v>
      </c>
      <c r="H6054" s="140" t="s">
        <v>24315</v>
      </c>
      <c r="I6054" s="140" t="s">
        <v>24316</v>
      </c>
      <c r="J6054" s="140" t="s">
        <v>24140</v>
      </c>
      <c r="K6054" s="105">
        <v>1320</v>
      </c>
      <c r="L6054" s="140" t="s">
        <v>23016</v>
      </c>
    </row>
    <row r="6055" customHeight="1" spans="1:12">
      <c r="A6055" s="16">
        <v>6052</v>
      </c>
      <c r="B6055" s="140" t="s">
        <v>24317</v>
      </c>
      <c r="C6055" s="140" t="s">
        <v>15</v>
      </c>
      <c r="D6055" s="5" t="s">
        <v>24318</v>
      </c>
      <c r="E6055" s="140" t="s">
        <v>17</v>
      </c>
      <c r="F6055" s="140" t="s">
        <v>24138</v>
      </c>
      <c r="G6055" s="140" t="s">
        <v>24319</v>
      </c>
      <c r="H6055" s="140" t="s">
        <v>7040</v>
      </c>
      <c r="I6055" s="140" t="s">
        <v>24320</v>
      </c>
      <c r="J6055" s="140" t="s">
        <v>24140</v>
      </c>
      <c r="K6055" s="105">
        <v>1320</v>
      </c>
      <c r="L6055" s="140" t="s">
        <v>23016</v>
      </c>
    </row>
    <row r="6056" customHeight="1" spans="1:12">
      <c r="A6056" s="16">
        <v>6053</v>
      </c>
      <c r="B6056" s="140" t="s">
        <v>898</v>
      </c>
      <c r="C6056" s="140" t="s">
        <v>15</v>
      </c>
      <c r="D6056" s="5" t="s">
        <v>24321</v>
      </c>
      <c r="E6056" s="140" t="s">
        <v>489</v>
      </c>
      <c r="F6056" s="140" t="s">
        <v>24138</v>
      </c>
      <c r="G6056" s="140" t="s">
        <v>24322</v>
      </c>
      <c r="H6056" s="140" t="s">
        <v>24323</v>
      </c>
      <c r="I6056" s="140" t="s">
        <v>24324</v>
      </c>
      <c r="J6056" s="140" t="s">
        <v>24140</v>
      </c>
      <c r="K6056" s="105">
        <v>1320</v>
      </c>
      <c r="L6056" s="140" t="s">
        <v>23016</v>
      </c>
    </row>
    <row r="6057" customHeight="1" spans="1:12">
      <c r="A6057" s="16">
        <v>6054</v>
      </c>
      <c r="B6057" s="140" t="s">
        <v>24325</v>
      </c>
      <c r="C6057" s="140" t="s">
        <v>15</v>
      </c>
      <c r="D6057" s="5" t="s">
        <v>24326</v>
      </c>
      <c r="E6057" s="140" t="s">
        <v>489</v>
      </c>
      <c r="F6057" s="140" t="s">
        <v>24138</v>
      </c>
      <c r="G6057" s="140" t="s">
        <v>24327</v>
      </c>
      <c r="H6057" s="140" t="s">
        <v>24328</v>
      </c>
      <c r="I6057" s="140" t="s">
        <v>24329</v>
      </c>
      <c r="J6057" s="140" t="s">
        <v>24140</v>
      </c>
      <c r="K6057" s="105">
        <v>1320</v>
      </c>
      <c r="L6057" s="140" t="s">
        <v>23016</v>
      </c>
    </row>
    <row r="6058" customHeight="1" spans="1:12">
      <c r="A6058" s="16">
        <v>6055</v>
      </c>
      <c r="B6058" s="140" t="s">
        <v>24330</v>
      </c>
      <c r="C6058" s="140" t="s">
        <v>15</v>
      </c>
      <c r="D6058" s="5" t="s">
        <v>4051</v>
      </c>
      <c r="E6058" s="140" t="s">
        <v>489</v>
      </c>
      <c r="F6058" s="140" t="s">
        <v>24138</v>
      </c>
      <c r="G6058" s="140" t="s">
        <v>24331</v>
      </c>
      <c r="H6058" s="140" t="s">
        <v>24332</v>
      </c>
      <c r="I6058" s="140" t="s">
        <v>24333</v>
      </c>
      <c r="J6058" s="140" t="s">
        <v>24140</v>
      </c>
      <c r="K6058" s="105">
        <v>1320</v>
      </c>
      <c r="L6058" s="140" t="s">
        <v>23016</v>
      </c>
    </row>
    <row r="6059" customHeight="1" spans="1:12">
      <c r="A6059" s="16">
        <v>6056</v>
      </c>
      <c r="B6059" s="140" t="s">
        <v>24334</v>
      </c>
      <c r="C6059" s="140" t="s">
        <v>15</v>
      </c>
      <c r="D6059" s="5" t="s">
        <v>24335</v>
      </c>
      <c r="E6059" s="140" t="s">
        <v>489</v>
      </c>
      <c r="F6059" s="140" t="s">
        <v>24138</v>
      </c>
      <c r="G6059" s="140" t="s">
        <v>24336</v>
      </c>
      <c r="H6059" s="140" t="s">
        <v>24337</v>
      </c>
      <c r="I6059" s="140" t="s">
        <v>24338</v>
      </c>
      <c r="J6059" s="140" t="s">
        <v>24140</v>
      </c>
      <c r="K6059" s="105">
        <v>1320</v>
      </c>
      <c r="L6059" s="140" t="s">
        <v>23016</v>
      </c>
    </row>
    <row r="6060" customHeight="1" spans="1:12">
      <c r="A6060" s="16">
        <v>6057</v>
      </c>
      <c r="B6060" s="140" t="s">
        <v>24339</v>
      </c>
      <c r="C6060" s="140" t="s">
        <v>15</v>
      </c>
      <c r="D6060" s="5" t="s">
        <v>20541</v>
      </c>
      <c r="E6060" s="140" t="s">
        <v>489</v>
      </c>
      <c r="F6060" s="140" t="s">
        <v>24138</v>
      </c>
      <c r="G6060" s="140" t="s">
        <v>24340</v>
      </c>
      <c r="H6060" s="140" t="s">
        <v>24341</v>
      </c>
      <c r="I6060" s="140" t="s">
        <v>24342</v>
      </c>
      <c r="J6060" s="140" t="s">
        <v>24140</v>
      </c>
      <c r="K6060" s="105">
        <v>1320</v>
      </c>
      <c r="L6060" s="140" t="s">
        <v>23016</v>
      </c>
    </row>
    <row r="6061" customHeight="1" spans="1:12">
      <c r="A6061" s="16">
        <v>6058</v>
      </c>
      <c r="B6061" s="140" t="s">
        <v>24343</v>
      </c>
      <c r="C6061" s="140" t="s">
        <v>15</v>
      </c>
      <c r="D6061" s="5" t="s">
        <v>24344</v>
      </c>
      <c r="E6061" s="140" t="s">
        <v>489</v>
      </c>
      <c r="F6061" s="140" t="s">
        <v>24138</v>
      </c>
      <c r="G6061" s="140" t="s">
        <v>24345</v>
      </c>
      <c r="H6061" s="140" t="s">
        <v>24346</v>
      </c>
      <c r="I6061" s="140" t="s">
        <v>24347</v>
      </c>
      <c r="J6061" s="140" t="s">
        <v>24140</v>
      </c>
      <c r="K6061" s="105">
        <v>1320</v>
      </c>
      <c r="L6061" s="140" t="s">
        <v>23016</v>
      </c>
    </row>
    <row r="6062" customHeight="1" spans="1:12">
      <c r="A6062" s="16">
        <v>6059</v>
      </c>
      <c r="B6062" s="140" t="s">
        <v>24348</v>
      </c>
      <c r="C6062" s="140" t="s">
        <v>25</v>
      </c>
      <c r="D6062" s="5" t="s">
        <v>24349</v>
      </c>
      <c r="E6062" s="140" t="s">
        <v>489</v>
      </c>
      <c r="F6062" s="140" t="s">
        <v>24138</v>
      </c>
      <c r="G6062" s="140" t="s">
        <v>24350</v>
      </c>
      <c r="H6062" s="140" t="s">
        <v>24351</v>
      </c>
      <c r="I6062" s="140" t="s">
        <v>24352</v>
      </c>
      <c r="J6062" s="140" t="s">
        <v>24140</v>
      </c>
      <c r="K6062" s="105">
        <v>1320</v>
      </c>
      <c r="L6062" s="140" t="s">
        <v>23016</v>
      </c>
    </row>
    <row r="6063" customHeight="1" spans="1:12">
      <c r="A6063" s="16">
        <v>6060</v>
      </c>
      <c r="B6063" s="140" t="s">
        <v>24353</v>
      </c>
      <c r="C6063" s="140" t="s">
        <v>15</v>
      </c>
      <c r="D6063" s="5" t="s">
        <v>24354</v>
      </c>
      <c r="E6063" s="140" t="s">
        <v>489</v>
      </c>
      <c r="F6063" s="140" t="s">
        <v>24138</v>
      </c>
      <c r="G6063" s="140" t="s">
        <v>24355</v>
      </c>
      <c r="H6063" s="140" t="s">
        <v>24356</v>
      </c>
      <c r="I6063" s="140" t="s">
        <v>24357</v>
      </c>
      <c r="J6063" s="140" t="s">
        <v>24140</v>
      </c>
      <c r="K6063" s="105">
        <v>1320</v>
      </c>
      <c r="L6063" s="140" t="s">
        <v>23016</v>
      </c>
    </row>
    <row r="6064" customHeight="1" spans="1:12">
      <c r="A6064" s="16">
        <v>6061</v>
      </c>
      <c r="B6064" s="140" t="s">
        <v>24358</v>
      </c>
      <c r="C6064" s="140" t="s">
        <v>15</v>
      </c>
      <c r="D6064" s="5" t="s">
        <v>24359</v>
      </c>
      <c r="E6064" s="140" t="s">
        <v>489</v>
      </c>
      <c r="F6064" s="140" t="s">
        <v>24138</v>
      </c>
      <c r="G6064" s="140" t="s">
        <v>24360</v>
      </c>
      <c r="H6064" s="140" t="s">
        <v>24361</v>
      </c>
      <c r="I6064" s="140" t="s">
        <v>24362</v>
      </c>
      <c r="J6064" s="140" t="s">
        <v>24140</v>
      </c>
      <c r="K6064" s="105">
        <v>1320</v>
      </c>
      <c r="L6064" s="140" t="s">
        <v>23016</v>
      </c>
    </row>
    <row r="6065" customHeight="1" spans="1:12">
      <c r="A6065" s="16">
        <v>6062</v>
      </c>
      <c r="B6065" s="140" t="s">
        <v>24363</v>
      </c>
      <c r="C6065" s="140" t="s">
        <v>15</v>
      </c>
      <c r="D6065" s="5" t="s">
        <v>24364</v>
      </c>
      <c r="E6065" s="140" t="s">
        <v>489</v>
      </c>
      <c r="F6065" s="140" t="s">
        <v>24138</v>
      </c>
      <c r="G6065" s="140" t="s">
        <v>24365</v>
      </c>
      <c r="H6065" s="140" t="s">
        <v>24366</v>
      </c>
      <c r="I6065" s="140" t="s">
        <v>24367</v>
      </c>
      <c r="J6065" s="140" t="s">
        <v>24140</v>
      </c>
      <c r="K6065" s="105">
        <v>1320</v>
      </c>
      <c r="L6065" s="140" t="s">
        <v>23016</v>
      </c>
    </row>
    <row r="6066" customHeight="1" spans="1:12">
      <c r="A6066" s="16">
        <v>6063</v>
      </c>
      <c r="B6066" s="140" t="s">
        <v>24368</v>
      </c>
      <c r="C6066" s="140" t="s">
        <v>15</v>
      </c>
      <c r="D6066" s="5" t="s">
        <v>24369</v>
      </c>
      <c r="E6066" s="140" t="s">
        <v>489</v>
      </c>
      <c r="F6066" s="140" t="s">
        <v>24138</v>
      </c>
      <c r="G6066" s="140" t="s">
        <v>24370</v>
      </c>
      <c r="H6066" s="140" t="s">
        <v>11060</v>
      </c>
      <c r="I6066" s="140" t="s">
        <v>24371</v>
      </c>
      <c r="J6066" s="140" t="s">
        <v>24140</v>
      </c>
      <c r="K6066" s="105">
        <v>1320</v>
      </c>
      <c r="L6066" s="140" t="s">
        <v>23016</v>
      </c>
    </row>
    <row r="6067" customHeight="1" spans="1:12">
      <c r="A6067" s="16">
        <v>6064</v>
      </c>
      <c r="B6067" s="140" t="s">
        <v>24372</v>
      </c>
      <c r="C6067" s="140" t="s">
        <v>15</v>
      </c>
      <c r="D6067" s="5" t="s">
        <v>24373</v>
      </c>
      <c r="E6067" s="140" t="s">
        <v>1075</v>
      </c>
      <c r="F6067" s="140" t="s">
        <v>24138</v>
      </c>
      <c r="G6067" s="140" t="s">
        <v>24374</v>
      </c>
      <c r="H6067" s="140" t="s">
        <v>16394</v>
      </c>
      <c r="I6067" s="140" t="s">
        <v>24375</v>
      </c>
      <c r="J6067" s="140" t="s">
        <v>24140</v>
      </c>
      <c r="K6067" s="105">
        <v>1320</v>
      </c>
      <c r="L6067" s="140" t="s">
        <v>23016</v>
      </c>
    </row>
    <row r="6068" customHeight="1" spans="1:12">
      <c r="A6068" s="16">
        <v>6065</v>
      </c>
      <c r="B6068" s="140" t="s">
        <v>24376</v>
      </c>
      <c r="C6068" s="140" t="s">
        <v>15</v>
      </c>
      <c r="D6068" s="5" t="s">
        <v>24377</v>
      </c>
      <c r="E6068" s="140" t="s">
        <v>489</v>
      </c>
      <c r="F6068" s="140" t="s">
        <v>24138</v>
      </c>
      <c r="G6068" s="140" t="s">
        <v>24378</v>
      </c>
      <c r="H6068" s="140" t="s">
        <v>17835</v>
      </c>
      <c r="I6068" s="140" t="s">
        <v>24379</v>
      </c>
      <c r="J6068" s="140" t="s">
        <v>24140</v>
      </c>
      <c r="K6068" s="105">
        <v>1320</v>
      </c>
      <c r="L6068" s="140" t="s">
        <v>23016</v>
      </c>
    </row>
    <row r="6069" customHeight="1" spans="1:12">
      <c r="A6069" s="16">
        <v>6066</v>
      </c>
      <c r="B6069" s="140" t="s">
        <v>24380</v>
      </c>
      <c r="C6069" s="140" t="s">
        <v>15</v>
      </c>
      <c r="D6069" s="5" t="s">
        <v>24381</v>
      </c>
      <c r="E6069" s="140" t="s">
        <v>489</v>
      </c>
      <c r="F6069" s="140" t="s">
        <v>24138</v>
      </c>
      <c r="G6069" s="140" t="s">
        <v>24382</v>
      </c>
      <c r="H6069" s="140" t="s">
        <v>24383</v>
      </c>
      <c r="I6069" s="140" t="s">
        <v>24384</v>
      </c>
      <c r="J6069" s="140" t="s">
        <v>24140</v>
      </c>
      <c r="K6069" s="105">
        <v>1320</v>
      </c>
      <c r="L6069" s="140" t="s">
        <v>23016</v>
      </c>
    </row>
    <row r="6070" customHeight="1" spans="1:12">
      <c r="A6070" s="16">
        <v>6067</v>
      </c>
      <c r="B6070" s="140" t="s">
        <v>24385</v>
      </c>
      <c r="C6070" s="140" t="s">
        <v>15</v>
      </c>
      <c r="D6070" s="5" t="s">
        <v>24386</v>
      </c>
      <c r="E6070" s="140" t="s">
        <v>489</v>
      </c>
      <c r="F6070" s="140" t="s">
        <v>24138</v>
      </c>
      <c r="G6070" s="140" t="s">
        <v>24387</v>
      </c>
      <c r="H6070" s="140" t="s">
        <v>24383</v>
      </c>
      <c r="I6070" s="140" t="s">
        <v>24388</v>
      </c>
      <c r="J6070" s="140" t="s">
        <v>24140</v>
      </c>
      <c r="K6070" s="105">
        <v>1320</v>
      </c>
      <c r="L6070" s="140" t="s">
        <v>23016</v>
      </c>
    </row>
    <row r="6071" customHeight="1" spans="1:12">
      <c r="A6071" s="16">
        <v>6068</v>
      </c>
      <c r="B6071" s="140" t="s">
        <v>20085</v>
      </c>
      <c r="C6071" s="140" t="s">
        <v>15</v>
      </c>
      <c r="D6071" s="5" t="s">
        <v>20086</v>
      </c>
      <c r="E6071" s="140" t="s">
        <v>489</v>
      </c>
      <c r="F6071" s="140" t="s">
        <v>24138</v>
      </c>
      <c r="G6071" s="140" t="s">
        <v>24389</v>
      </c>
      <c r="H6071" s="140" t="s">
        <v>20088</v>
      </c>
      <c r="I6071" s="140" t="s">
        <v>20089</v>
      </c>
      <c r="J6071" s="140" t="s">
        <v>24140</v>
      </c>
      <c r="K6071" s="105">
        <v>1320</v>
      </c>
      <c r="L6071" s="140" t="s">
        <v>23016</v>
      </c>
    </row>
    <row r="6072" customHeight="1" spans="1:12">
      <c r="A6072" s="16">
        <v>6069</v>
      </c>
      <c r="B6072" s="140" t="s">
        <v>24390</v>
      </c>
      <c r="C6072" s="140" t="s">
        <v>15</v>
      </c>
      <c r="D6072" s="5" t="s">
        <v>24391</v>
      </c>
      <c r="E6072" s="140" t="s">
        <v>1075</v>
      </c>
      <c r="F6072" s="140" t="s">
        <v>24138</v>
      </c>
      <c r="G6072" s="140" t="s">
        <v>24392</v>
      </c>
      <c r="H6072" s="140" t="s">
        <v>24393</v>
      </c>
      <c r="I6072" s="140" t="s">
        <v>24394</v>
      </c>
      <c r="J6072" s="140" t="s">
        <v>24140</v>
      </c>
      <c r="K6072" s="105">
        <v>1320</v>
      </c>
      <c r="L6072" s="140" t="s">
        <v>23016</v>
      </c>
    </row>
    <row r="6073" customHeight="1" spans="1:12">
      <c r="A6073" s="16">
        <v>6070</v>
      </c>
      <c r="B6073" s="140" t="s">
        <v>24395</v>
      </c>
      <c r="C6073" s="140" t="s">
        <v>15</v>
      </c>
      <c r="D6073" s="5" t="s">
        <v>24396</v>
      </c>
      <c r="E6073" s="140" t="s">
        <v>1075</v>
      </c>
      <c r="F6073" s="140" t="s">
        <v>24138</v>
      </c>
      <c r="G6073" s="140" t="s">
        <v>24397</v>
      </c>
      <c r="H6073" s="140" t="s">
        <v>24398</v>
      </c>
      <c r="I6073" s="140" t="s">
        <v>24399</v>
      </c>
      <c r="J6073" s="140" t="s">
        <v>24140</v>
      </c>
      <c r="K6073" s="105">
        <v>1320</v>
      </c>
      <c r="L6073" s="140" t="s">
        <v>23016</v>
      </c>
    </row>
    <row r="6074" customHeight="1" spans="1:12">
      <c r="A6074" s="16">
        <v>6071</v>
      </c>
      <c r="B6074" s="140" t="s">
        <v>24400</v>
      </c>
      <c r="C6074" s="140" t="s">
        <v>15</v>
      </c>
      <c r="D6074" s="5" t="s">
        <v>24401</v>
      </c>
      <c r="E6074" s="140" t="s">
        <v>1075</v>
      </c>
      <c r="F6074" s="140" t="s">
        <v>24138</v>
      </c>
      <c r="G6074" s="140" t="s">
        <v>24402</v>
      </c>
      <c r="H6074" s="140" t="s">
        <v>24403</v>
      </c>
      <c r="I6074" s="140" t="s">
        <v>24404</v>
      </c>
      <c r="J6074" s="140" t="s">
        <v>24140</v>
      </c>
      <c r="K6074" s="105">
        <v>1320</v>
      </c>
      <c r="L6074" s="140" t="s">
        <v>23016</v>
      </c>
    </row>
    <row r="6075" customHeight="1" spans="1:12">
      <c r="A6075" s="16">
        <v>6072</v>
      </c>
      <c r="B6075" s="140" t="s">
        <v>24405</v>
      </c>
      <c r="C6075" s="140" t="s">
        <v>15</v>
      </c>
      <c r="D6075" s="5" t="s">
        <v>24406</v>
      </c>
      <c r="E6075" s="140" t="s">
        <v>1075</v>
      </c>
      <c r="F6075" s="140" t="s">
        <v>24138</v>
      </c>
      <c r="G6075" s="140" t="s">
        <v>24407</v>
      </c>
      <c r="H6075" s="140" t="s">
        <v>20137</v>
      </c>
      <c r="I6075" s="140" t="s">
        <v>24408</v>
      </c>
      <c r="J6075" s="140" t="s">
        <v>24140</v>
      </c>
      <c r="K6075" s="105">
        <v>1320</v>
      </c>
      <c r="L6075" s="140" t="s">
        <v>23016</v>
      </c>
    </row>
    <row r="6076" customHeight="1" spans="1:12">
      <c r="A6076" s="16">
        <v>6073</v>
      </c>
      <c r="B6076" s="140" t="s">
        <v>20120</v>
      </c>
      <c r="C6076" s="140" t="s">
        <v>15</v>
      </c>
      <c r="D6076" s="5" t="s">
        <v>15567</v>
      </c>
      <c r="E6076" s="140" t="s">
        <v>1075</v>
      </c>
      <c r="F6076" s="140" t="s">
        <v>24138</v>
      </c>
      <c r="G6076" s="140" t="s">
        <v>24409</v>
      </c>
      <c r="H6076" s="140" t="s">
        <v>20122</v>
      </c>
      <c r="I6076" s="140" t="s">
        <v>20123</v>
      </c>
      <c r="J6076" s="140" t="s">
        <v>24140</v>
      </c>
      <c r="K6076" s="105">
        <v>1320</v>
      </c>
      <c r="L6076" s="140" t="s">
        <v>23016</v>
      </c>
    </row>
    <row r="6077" customHeight="1" spans="1:12">
      <c r="A6077" s="16">
        <v>6074</v>
      </c>
      <c r="B6077" s="140" t="s">
        <v>24410</v>
      </c>
      <c r="C6077" s="140" t="s">
        <v>15</v>
      </c>
      <c r="D6077" s="5" t="s">
        <v>24411</v>
      </c>
      <c r="E6077" s="140" t="s">
        <v>489</v>
      </c>
      <c r="F6077" s="140" t="s">
        <v>24138</v>
      </c>
      <c r="G6077" s="140" t="s">
        <v>24412</v>
      </c>
      <c r="H6077" s="140" t="s">
        <v>24413</v>
      </c>
      <c r="I6077" s="140" t="s">
        <v>24414</v>
      </c>
      <c r="J6077" s="140" t="s">
        <v>24140</v>
      </c>
      <c r="K6077" s="105">
        <v>1320</v>
      </c>
      <c r="L6077" s="140" t="s">
        <v>23016</v>
      </c>
    </row>
    <row r="6078" customHeight="1" spans="1:12">
      <c r="A6078" s="16">
        <v>6075</v>
      </c>
      <c r="B6078" s="140" t="s">
        <v>24415</v>
      </c>
      <c r="C6078" s="140" t="s">
        <v>15</v>
      </c>
      <c r="D6078" s="5" t="s">
        <v>24416</v>
      </c>
      <c r="E6078" s="140" t="s">
        <v>461</v>
      </c>
      <c r="F6078" s="140" t="s">
        <v>24138</v>
      </c>
      <c r="G6078" s="140" t="s">
        <v>24417</v>
      </c>
      <c r="H6078" s="140" t="s">
        <v>24418</v>
      </c>
      <c r="I6078" s="140" t="s">
        <v>24419</v>
      </c>
      <c r="J6078" s="140" t="s">
        <v>24140</v>
      </c>
      <c r="K6078" s="105">
        <v>1320</v>
      </c>
      <c r="L6078" s="140" t="s">
        <v>23016</v>
      </c>
    </row>
    <row r="6079" customHeight="1" spans="1:12">
      <c r="A6079" s="16">
        <v>6076</v>
      </c>
      <c r="B6079" s="140" t="s">
        <v>20429</v>
      </c>
      <c r="C6079" s="140" t="s">
        <v>15</v>
      </c>
      <c r="D6079" s="5" t="s">
        <v>24420</v>
      </c>
      <c r="E6079" s="140" t="s">
        <v>489</v>
      </c>
      <c r="F6079" s="140" t="s">
        <v>24138</v>
      </c>
      <c r="G6079" s="140" t="s">
        <v>24421</v>
      </c>
      <c r="H6079" s="140" t="s">
        <v>24422</v>
      </c>
      <c r="I6079" s="140" t="s">
        <v>24423</v>
      </c>
      <c r="J6079" s="140" t="s">
        <v>24140</v>
      </c>
      <c r="K6079" s="105">
        <v>1320</v>
      </c>
      <c r="L6079" s="140" t="s">
        <v>23016</v>
      </c>
    </row>
    <row r="6080" customHeight="1" spans="1:12">
      <c r="A6080" s="16">
        <v>6077</v>
      </c>
      <c r="B6080" s="140" t="s">
        <v>17252</v>
      </c>
      <c r="C6080" s="140" t="s">
        <v>15</v>
      </c>
      <c r="D6080" s="5" t="s">
        <v>24424</v>
      </c>
      <c r="E6080" s="140" t="s">
        <v>489</v>
      </c>
      <c r="F6080" s="140" t="s">
        <v>24138</v>
      </c>
      <c r="G6080" s="140" t="s">
        <v>24425</v>
      </c>
      <c r="H6080" s="140" t="s">
        <v>24426</v>
      </c>
      <c r="I6080" s="140" t="s">
        <v>24427</v>
      </c>
      <c r="J6080" s="140" t="s">
        <v>24140</v>
      </c>
      <c r="K6080" s="105">
        <v>1320</v>
      </c>
      <c r="L6080" s="140" t="s">
        <v>23016</v>
      </c>
    </row>
    <row r="6081" customHeight="1" spans="1:12">
      <c r="A6081" s="16">
        <v>6078</v>
      </c>
      <c r="B6081" s="140" t="s">
        <v>24428</v>
      </c>
      <c r="C6081" s="140" t="s">
        <v>15</v>
      </c>
      <c r="D6081" s="5" t="s">
        <v>24429</v>
      </c>
      <c r="E6081" s="140" t="s">
        <v>489</v>
      </c>
      <c r="F6081" s="140" t="s">
        <v>24138</v>
      </c>
      <c r="G6081" s="140" t="s">
        <v>24430</v>
      </c>
      <c r="H6081" s="140" t="s">
        <v>24431</v>
      </c>
      <c r="I6081" s="140" t="s">
        <v>24432</v>
      </c>
      <c r="J6081" s="140" t="s">
        <v>24140</v>
      </c>
      <c r="K6081" s="105">
        <v>1320</v>
      </c>
      <c r="L6081" s="140" t="s">
        <v>23016</v>
      </c>
    </row>
    <row r="6082" customHeight="1" spans="1:12">
      <c r="A6082" s="16">
        <v>6079</v>
      </c>
      <c r="B6082" s="140" t="s">
        <v>24433</v>
      </c>
      <c r="C6082" s="140" t="s">
        <v>15</v>
      </c>
      <c r="D6082" s="5" t="s">
        <v>24434</v>
      </c>
      <c r="E6082" s="140" t="s">
        <v>489</v>
      </c>
      <c r="F6082" s="140" t="s">
        <v>24138</v>
      </c>
      <c r="G6082" s="140" t="s">
        <v>24435</v>
      </c>
      <c r="H6082" s="140" t="s">
        <v>24436</v>
      </c>
      <c r="I6082" s="140" t="s">
        <v>24437</v>
      </c>
      <c r="J6082" s="140" t="s">
        <v>24140</v>
      </c>
      <c r="K6082" s="105">
        <v>1320</v>
      </c>
      <c r="L6082" s="140" t="s">
        <v>23016</v>
      </c>
    </row>
    <row r="6083" customHeight="1" spans="1:12">
      <c r="A6083" s="16">
        <v>6080</v>
      </c>
      <c r="B6083" s="140" t="s">
        <v>840</v>
      </c>
      <c r="C6083" s="140" t="s">
        <v>15</v>
      </c>
      <c r="D6083" s="5" t="s">
        <v>24438</v>
      </c>
      <c r="E6083" s="140" t="s">
        <v>489</v>
      </c>
      <c r="F6083" s="140" t="s">
        <v>24138</v>
      </c>
      <c r="G6083" s="140" t="s">
        <v>24439</v>
      </c>
      <c r="H6083" s="140" t="s">
        <v>24440</v>
      </c>
      <c r="I6083" s="140" t="s">
        <v>24441</v>
      </c>
      <c r="J6083" s="140" t="s">
        <v>24140</v>
      </c>
      <c r="K6083" s="105">
        <v>1320</v>
      </c>
      <c r="L6083" s="140" t="s">
        <v>23016</v>
      </c>
    </row>
    <row r="6084" customHeight="1" spans="1:12">
      <c r="A6084" s="16">
        <v>6081</v>
      </c>
      <c r="B6084" s="140" t="s">
        <v>2428</v>
      </c>
      <c r="C6084" s="140" t="s">
        <v>15</v>
      </c>
      <c r="D6084" s="5" t="s">
        <v>2429</v>
      </c>
      <c r="E6084" s="140" t="s">
        <v>1075</v>
      </c>
      <c r="F6084" s="140" t="s">
        <v>24138</v>
      </c>
      <c r="G6084" s="140" t="s">
        <v>24442</v>
      </c>
      <c r="H6084" s="140" t="s">
        <v>2431</v>
      </c>
      <c r="I6084" s="140" t="s">
        <v>2432</v>
      </c>
      <c r="J6084" s="140" t="s">
        <v>24140</v>
      </c>
      <c r="K6084" s="105">
        <v>1320</v>
      </c>
      <c r="L6084" s="140" t="s">
        <v>23016</v>
      </c>
    </row>
    <row r="6085" customHeight="1" spans="1:12">
      <c r="A6085" s="16">
        <v>6082</v>
      </c>
      <c r="B6085" s="140" t="s">
        <v>24443</v>
      </c>
      <c r="C6085" s="140" t="s">
        <v>15</v>
      </c>
      <c r="D6085" s="5" t="s">
        <v>24444</v>
      </c>
      <c r="E6085" s="140" t="s">
        <v>1075</v>
      </c>
      <c r="F6085" s="140" t="s">
        <v>24138</v>
      </c>
      <c r="G6085" s="140" t="s">
        <v>24445</v>
      </c>
      <c r="H6085" s="140" t="s">
        <v>24446</v>
      </c>
      <c r="I6085" s="140" t="s">
        <v>24447</v>
      </c>
      <c r="J6085" s="140" t="s">
        <v>24140</v>
      </c>
      <c r="K6085" s="105">
        <v>1320</v>
      </c>
      <c r="L6085" s="140" t="s">
        <v>23016</v>
      </c>
    </row>
    <row r="6086" customHeight="1" spans="1:12">
      <c r="A6086" s="16">
        <v>6083</v>
      </c>
      <c r="B6086" s="140" t="s">
        <v>24448</v>
      </c>
      <c r="C6086" s="140" t="s">
        <v>15</v>
      </c>
      <c r="D6086" s="5" t="s">
        <v>24449</v>
      </c>
      <c r="E6086" s="140" t="s">
        <v>17</v>
      </c>
      <c r="F6086" s="140" t="s">
        <v>24138</v>
      </c>
      <c r="G6086" s="140" t="s">
        <v>24450</v>
      </c>
      <c r="H6086" s="140" t="s">
        <v>24451</v>
      </c>
      <c r="I6086" s="140" t="s">
        <v>24452</v>
      </c>
      <c r="J6086" s="140" t="s">
        <v>24140</v>
      </c>
      <c r="K6086" s="105">
        <v>1496</v>
      </c>
      <c r="L6086" s="140" t="s">
        <v>23016</v>
      </c>
    </row>
    <row r="6087" customHeight="1" spans="1:12">
      <c r="A6087" s="16">
        <v>6084</v>
      </c>
      <c r="B6087" s="140" t="s">
        <v>24453</v>
      </c>
      <c r="C6087" s="140" t="s">
        <v>15</v>
      </c>
      <c r="D6087" s="5" t="s">
        <v>24454</v>
      </c>
      <c r="E6087" s="140" t="s">
        <v>489</v>
      </c>
      <c r="F6087" s="140" t="s">
        <v>24138</v>
      </c>
      <c r="G6087" s="140" t="s">
        <v>24455</v>
      </c>
      <c r="H6087" s="140" t="s">
        <v>24456</v>
      </c>
      <c r="I6087" s="140" t="s">
        <v>24457</v>
      </c>
      <c r="J6087" s="140" t="s">
        <v>24140</v>
      </c>
      <c r="K6087" s="105">
        <v>1320</v>
      </c>
      <c r="L6087" s="140" t="s">
        <v>23016</v>
      </c>
    </row>
    <row r="6088" customHeight="1" spans="1:12">
      <c r="A6088" s="16">
        <v>6085</v>
      </c>
      <c r="B6088" s="140" t="s">
        <v>19604</v>
      </c>
      <c r="C6088" s="140" t="s">
        <v>15</v>
      </c>
      <c r="D6088" s="5" t="s">
        <v>1708</v>
      </c>
      <c r="E6088" s="140" t="s">
        <v>461</v>
      </c>
      <c r="F6088" s="140" t="s">
        <v>24138</v>
      </c>
      <c r="G6088" s="140" t="s">
        <v>24458</v>
      </c>
      <c r="H6088" s="140" t="s">
        <v>24459</v>
      </c>
      <c r="I6088" s="140" t="s">
        <v>24460</v>
      </c>
      <c r="J6088" s="140" t="s">
        <v>24140</v>
      </c>
      <c r="K6088" s="105">
        <v>1320</v>
      </c>
      <c r="L6088" s="140" t="s">
        <v>23016</v>
      </c>
    </row>
    <row r="6089" customHeight="1" spans="1:12">
      <c r="A6089" s="16">
        <v>6086</v>
      </c>
      <c r="B6089" s="140" t="s">
        <v>24461</v>
      </c>
      <c r="C6089" s="140" t="s">
        <v>15</v>
      </c>
      <c r="D6089" s="5" t="s">
        <v>24462</v>
      </c>
      <c r="E6089" s="140" t="s">
        <v>489</v>
      </c>
      <c r="F6089" s="140" t="s">
        <v>24138</v>
      </c>
      <c r="G6089" s="140" t="s">
        <v>24463</v>
      </c>
      <c r="H6089" s="140" t="s">
        <v>10559</v>
      </c>
      <c r="I6089" s="140" t="s">
        <v>24464</v>
      </c>
      <c r="J6089" s="140" t="s">
        <v>24140</v>
      </c>
      <c r="K6089" s="105">
        <v>1320</v>
      </c>
      <c r="L6089" s="140" t="s">
        <v>23016</v>
      </c>
    </row>
    <row r="6090" customHeight="1" spans="1:12">
      <c r="A6090" s="16">
        <v>6087</v>
      </c>
      <c r="B6090" s="140" t="s">
        <v>24465</v>
      </c>
      <c r="C6090" s="140" t="s">
        <v>25</v>
      </c>
      <c r="D6090" s="5" t="s">
        <v>24466</v>
      </c>
      <c r="E6090" s="140" t="s">
        <v>1075</v>
      </c>
      <c r="F6090" s="140" t="s">
        <v>24138</v>
      </c>
      <c r="G6090" s="140" t="s">
        <v>24467</v>
      </c>
      <c r="H6090" s="140" t="s">
        <v>24468</v>
      </c>
      <c r="I6090" s="140" t="s">
        <v>24469</v>
      </c>
      <c r="J6090" s="140" t="s">
        <v>24140</v>
      </c>
      <c r="K6090" s="105">
        <v>1320</v>
      </c>
      <c r="L6090" s="140" t="s">
        <v>23016</v>
      </c>
    </row>
    <row r="6091" customHeight="1" spans="1:12">
      <c r="A6091" s="16">
        <v>6088</v>
      </c>
      <c r="B6091" s="140" t="s">
        <v>24205</v>
      </c>
      <c r="C6091" s="140" t="s">
        <v>15</v>
      </c>
      <c r="D6091" s="5" t="s">
        <v>24470</v>
      </c>
      <c r="E6091" s="140" t="s">
        <v>489</v>
      </c>
      <c r="F6091" s="140" t="s">
        <v>24138</v>
      </c>
      <c r="G6091" s="140" t="s">
        <v>24471</v>
      </c>
      <c r="H6091" s="140" t="s">
        <v>24472</v>
      </c>
      <c r="I6091" s="140" t="s">
        <v>24473</v>
      </c>
      <c r="J6091" s="140" t="s">
        <v>24140</v>
      </c>
      <c r="K6091" s="105">
        <v>1320</v>
      </c>
      <c r="L6091" s="140" t="s">
        <v>23016</v>
      </c>
    </row>
    <row r="6092" customHeight="1" spans="1:12">
      <c r="A6092" s="16">
        <v>6089</v>
      </c>
      <c r="B6092" s="140" t="s">
        <v>8661</v>
      </c>
      <c r="C6092" s="140" t="s">
        <v>15</v>
      </c>
      <c r="D6092" s="5" t="s">
        <v>8662</v>
      </c>
      <c r="E6092" s="140" t="s">
        <v>489</v>
      </c>
      <c r="F6092" s="140" t="s">
        <v>24138</v>
      </c>
      <c r="G6092" s="140" t="s">
        <v>24474</v>
      </c>
      <c r="H6092" s="140" t="s">
        <v>8664</v>
      </c>
      <c r="I6092" s="140" t="s">
        <v>8665</v>
      </c>
      <c r="J6092" s="140" t="s">
        <v>24140</v>
      </c>
      <c r="K6092" s="105">
        <v>1320</v>
      </c>
      <c r="L6092" s="140" t="s">
        <v>23016</v>
      </c>
    </row>
    <row r="6093" customHeight="1" spans="1:12">
      <c r="A6093" s="16">
        <v>6090</v>
      </c>
      <c r="B6093" s="140" t="s">
        <v>24475</v>
      </c>
      <c r="C6093" s="140" t="s">
        <v>15</v>
      </c>
      <c r="D6093" s="5" t="s">
        <v>24476</v>
      </c>
      <c r="E6093" s="140" t="s">
        <v>489</v>
      </c>
      <c r="F6093" s="140" t="s">
        <v>24138</v>
      </c>
      <c r="G6093" s="140" t="s">
        <v>24477</v>
      </c>
      <c r="H6093" s="140" t="s">
        <v>24478</v>
      </c>
      <c r="I6093" s="140" t="s">
        <v>24479</v>
      </c>
      <c r="J6093" s="140" t="s">
        <v>24140</v>
      </c>
      <c r="K6093" s="105">
        <v>1320</v>
      </c>
      <c r="L6093" s="140" t="s">
        <v>23016</v>
      </c>
    </row>
    <row r="6094" customHeight="1" spans="1:12">
      <c r="A6094" s="16">
        <v>6091</v>
      </c>
      <c r="B6094" s="140" t="s">
        <v>24480</v>
      </c>
      <c r="C6094" s="140" t="s">
        <v>15</v>
      </c>
      <c r="D6094" s="5" t="s">
        <v>24481</v>
      </c>
      <c r="E6094" s="140" t="s">
        <v>489</v>
      </c>
      <c r="F6094" s="140" t="s">
        <v>24138</v>
      </c>
      <c r="G6094" s="140" t="s">
        <v>24482</v>
      </c>
      <c r="H6094" s="140" t="s">
        <v>24483</v>
      </c>
      <c r="I6094" s="140" t="s">
        <v>24484</v>
      </c>
      <c r="J6094" s="140" t="s">
        <v>24140</v>
      </c>
      <c r="K6094" s="105">
        <v>1320</v>
      </c>
      <c r="L6094" s="140" t="s">
        <v>23016</v>
      </c>
    </row>
    <row r="6095" customHeight="1" spans="1:12">
      <c r="A6095" s="16">
        <v>6092</v>
      </c>
      <c r="B6095" s="140" t="s">
        <v>8407</v>
      </c>
      <c r="C6095" s="140" t="s">
        <v>15</v>
      </c>
      <c r="D6095" s="5" t="s">
        <v>8408</v>
      </c>
      <c r="E6095" s="140" t="s">
        <v>489</v>
      </c>
      <c r="F6095" s="140" t="s">
        <v>24138</v>
      </c>
      <c r="G6095" s="140" t="s">
        <v>24485</v>
      </c>
      <c r="H6095" s="140" t="s">
        <v>8410</v>
      </c>
      <c r="I6095" s="140" t="s">
        <v>8411</v>
      </c>
      <c r="J6095" s="140" t="s">
        <v>24140</v>
      </c>
      <c r="K6095" s="105">
        <v>1320</v>
      </c>
      <c r="L6095" s="140" t="s">
        <v>23016</v>
      </c>
    </row>
    <row r="6096" customHeight="1" spans="1:12">
      <c r="A6096" s="16">
        <v>6093</v>
      </c>
      <c r="B6096" s="140" t="s">
        <v>24486</v>
      </c>
      <c r="C6096" s="140" t="s">
        <v>15</v>
      </c>
      <c r="D6096" s="5" t="s">
        <v>24487</v>
      </c>
      <c r="E6096" s="140" t="s">
        <v>489</v>
      </c>
      <c r="F6096" s="140" t="s">
        <v>24138</v>
      </c>
      <c r="G6096" s="140" t="s">
        <v>24488</v>
      </c>
      <c r="H6096" s="140" t="s">
        <v>24489</v>
      </c>
      <c r="I6096" s="140" t="s">
        <v>24490</v>
      </c>
      <c r="J6096" s="140" t="s">
        <v>24140</v>
      </c>
      <c r="K6096" s="105">
        <v>1320</v>
      </c>
      <c r="L6096" s="140" t="s">
        <v>23016</v>
      </c>
    </row>
    <row r="6097" customHeight="1" spans="1:12">
      <c r="A6097" s="16">
        <v>6094</v>
      </c>
      <c r="B6097" s="140" t="s">
        <v>20251</v>
      </c>
      <c r="C6097" s="140" t="s">
        <v>15</v>
      </c>
      <c r="D6097" s="5" t="s">
        <v>20252</v>
      </c>
      <c r="E6097" s="140" t="s">
        <v>489</v>
      </c>
      <c r="F6097" s="140" t="s">
        <v>24138</v>
      </c>
      <c r="G6097" s="140" t="s">
        <v>24491</v>
      </c>
      <c r="H6097" s="140" t="s">
        <v>20254</v>
      </c>
      <c r="I6097" s="140" t="s">
        <v>20255</v>
      </c>
      <c r="J6097" s="140" t="s">
        <v>24140</v>
      </c>
      <c r="K6097" s="105">
        <v>1320</v>
      </c>
      <c r="L6097" s="140" t="s">
        <v>23016</v>
      </c>
    </row>
    <row r="6098" customHeight="1" spans="1:12">
      <c r="A6098" s="16">
        <v>6095</v>
      </c>
      <c r="B6098" s="140" t="s">
        <v>24492</v>
      </c>
      <c r="C6098" s="140" t="s">
        <v>15</v>
      </c>
      <c r="D6098" s="5" t="s">
        <v>24493</v>
      </c>
      <c r="E6098" s="140" t="s">
        <v>489</v>
      </c>
      <c r="F6098" s="140" t="s">
        <v>24138</v>
      </c>
      <c r="G6098" s="140" t="s">
        <v>24494</v>
      </c>
      <c r="H6098" s="140" t="s">
        <v>24495</v>
      </c>
      <c r="I6098" s="140" t="s">
        <v>24496</v>
      </c>
      <c r="J6098" s="140" t="s">
        <v>24140</v>
      </c>
      <c r="K6098" s="105">
        <v>1320</v>
      </c>
      <c r="L6098" s="140" t="s">
        <v>23016</v>
      </c>
    </row>
    <row r="6099" customHeight="1" spans="1:12">
      <c r="A6099" s="16">
        <v>6096</v>
      </c>
      <c r="B6099" s="140" t="s">
        <v>24497</v>
      </c>
      <c r="C6099" s="140" t="s">
        <v>15</v>
      </c>
      <c r="D6099" s="5" t="s">
        <v>24498</v>
      </c>
      <c r="E6099" s="140" t="s">
        <v>489</v>
      </c>
      <c r="F6099" s="140" t="s">
        <v>24138</v>
      </c>
      <c r="G6099" s="140" t="s">
        <v>24499</v>
      </c>
      <c r="H6099" s="140" t="s">
        <v>24495</v>
      </c>
      <c r="I6099" s="140" t="s">
        <v>24500</v>
      </c>
      <c r="J6099" s="140" t="s">
        <v>24140</v>
      </c>
      <c r="K6099" s="105">
        <v>1320</v>
      </c>
      <c r="L6099" s="140" t="s">
        <v>23016</v>
      </c>
    </row>
    <row r="6100" customHeight="1" spans="1:12">
      <c r="A6100" s="16">
        <v>6097</v>
      </c>
      <c r="B6100" s="140" t="s">
        <v>24501</v>
      </c>
      <c r="C6100" s="140" t="s">
        <v>15</v>
      </c>
      <c r="D6100" s="5" t="s">
        <v>24502</v>
      </c>
      <c r="E6100" s="140" t="s">
        <v>489</v>
      </c>
      <c r="F6100" s="140" t="s">
        <v>24138</v>
      </c>
      <c r="G6100" s="140" t="s">
        <v>24503</v>
      </c>
      <c r="H6100" s="140" t="s">
        <v>24504</v>
      </c>
      <c r="I6100" s="140" t="s">
        <v>24505</v>
      </c>
      <c r="J6100" s="140" t="s">
        <v>24140</v>
      </c>
      <c r="K6100" s="105">
        <v>1320</v>
      </c>
      <c r="L6100" s="140" t="s">
        <v>23016</v>
      </c>
    </row>
    <row r="6101" customHeight="1" spans="1:12">
      <c r="A6101" s="16">
        <v>6098</v>
      </c>
      <c r="B6101" s="140" t="s">
        <v>15628</v>
      </c>
      <c r="C6101" s="140" t="s">
        <v>15</v>
      </c>
      <c r="D6101" s="5" t="s">
        <v>24506</v>
      </c>
      <c r="E6101" s="140" t="s">
        <v>489</v>
      </c>
      <c r="F6101" s="140" t="s">
        <v>24138</v>
      </c>
      <c r="G6101" s="140" t="s">
        <v>24507</v>
      </c>
      <c r="H6101" s="140" t="s">
        <v>24508</v>
      </c>
      <c r="I6101" s="140" t="s">
        <v>24509</v>
      </c>
      <c r="J6101" s="140" t="s">
        <v>24140</v>
      </c>
      <c r="K6101" s="105">
        <v>1320</v>
      </c>
      <c r="L6101" s="140" t="s">
        <v>23016</v>
      </c>
    </row>
    <row r="6102" customHeight="1" spans="1:12">
      <c r="A6102" s="16">
        <v>6099</v>
      </c>
      <c r="B6102" s="140" t="s">
        <v>24510</v>
      </c>
      <c r="C6102" s="140" t="s">
        <v>15</v>
      </c>
      <c r="D6102" s="5" t="s">
        <v>3404</v>
      </c>
      <c r="E6102" s="140" t="s">
        <v>252</v>
      </c>
      <c r="F6102" s="140" t="s">
        <v>24138</v>
      </c>
      <c r="G6102" s="140" t="s">
        <v>24511</v>
      </c>
      <c r="H6102" s="140" t="s">
        <v>24512</v>
      </c>
      <c r="I6102" s="140" t="s">
        <v>24513</v>
      </c>
      <c r="J6102" s="140" t="s">
        <v>24140</v>
      </c>
      <c r="K6102" s="105">
        <v>1320</v>
      </c>
      <c r="L6102" s="140" t="s">
        <v>23016</v>
      </c>
    </row>
    <row r="6103" customHeight="1" spans="1:12">
      <c r="A6103" s="16">
        <v>6100</v>
      </c>
      <c r="B6103" s="140" t="s">
        <v>24514</v>
      </c>
      <c r="C6103" s="140" t="s">
        <v>15</v>
      </c>
      <c r="D6103" s="5" t="s">
        <v>24515</v>
      </c>
      <c r="E6103" s="140" t="s">
        <v>489</v>
      </c>
      <c r="F6103" s="140" t="s">
        <v>24138</v>
      </c>
      <c r="G6103" s="140" t="s">
        <v>24516</v>
      </c>
      <c r="H6103" s="140" t="s">
        <v>24517</v>
      </c>
      <c r="I6103" s="140" t="s">
        <v>24518</v>
      </c>
      <c r="J6103" s="140" t="s">
        <v>24140</v>
      </c>
      <c r="K6103" s="105">
        <v>1320</v>
      </c>
      <c r="L6103" s="140" t="s">
        <v>23016</v>
      </c>
    </row>
    <row r="6104" customHeight="1" spans="1:12">
      <c r="A6104" s="16">
        <v>6101</v>
      </c>
      <c r="B6104" s="140" t="s">
        <v>4963</v>
      </c>
      <c r="C6104" s="140" t="s">
        <v>15</v>
      </c>
      <c r="D6104" s="5" t="s">
        <v>24519</v>
      </c>
      <c r="E6104" s="140" t="s">
        <v>489</v>
      </c>
      <c r="F6104" s="140" t="s">
        <v>24138</v>
      </c>
      <c r="G6104" s="140" t="s">
        <v>24520</v>
      </c>
      <c r="H6104" s="140" t="s">
        <v>24521</v>
      </c>
      <c r="I6104" s="140" t="s">
        <v>24522</v>
      </c>
      <c r="J6104" s="140" t="s">
        <v>24140</v>
      </c>
      <c r="K6104" s="105">
        <v>1320</v>
      </c>
      <c r="L6104" s="140" t="s">
        <v>23016</v>
      </c>
    </row>
    <row r="6105" customHeight="1" spans="1:12">
      <c r="A6105" s="16">
        <v>6102</v>
      </c>
      <c r="B6105" s="140" t="s">
        <v>24523</v>
      </c>
      <c r="C6105" s="140" t="s">
        <v>15</v>
      </c>
      <c r="D6105" s="5" t="s">
        <v>13221</v>
      </c>
      <c r="E6105" s="140" t="s">
        <v>489</v>
      </c>
      <c r="F6105" s="140" t="s">
        <v>24138</v>
      </c>
      <c r="G6105" s="140" t="s">
        <v>24524</v>
      </c>
      <c r="H6105" s="140" t="s">
        <v>24525</v>
      </c>
      <c r="I6105" s="140" t="s">
        <v>24526</v>
      </c>
      <c r="J6105" s="140" t="s">
        <v>24140</v>
      </c>
      <c r="K6105" s="105">
        <v>1496</v>
      </c>
      <c r="L6105" s="140" t="s">
        <v>23016</v>
      </c>
    </row>
    <row r="6106" customHeight="1" spans="1:12">
      <c r="A6106" s="16">
        <v>6103</v>
      </c>
      <c r="B6106" s="140" t="s">
        <v>24527</v>
      </c>
      <c r="C6106" s="140" t="s">
        <v>15</v>
      </c>
      <c r="D6106" s="5" t="s">
        <v>24528</v>
      </c>
      <c r="E6106" s="140" t="s">
        <v>1075</v>
      </c>
      <c r="F6106" s="140" t="s">
        <v>24138</v>
      </c>
      <c r="G6106" s="140" t="s">
        <v>24529</v>
      </c>
      <c r="H6106" s="140" t="s">
        <v>24530</v>
      </c>
      <c r="I6106" s="140" t="s">
        <v>24531</v>
      </c>
      <c r="J6106" s="140" t="s">
        <v>24140</v>
      </c>
      <c r="K6106" s="105">
        <v>1320</v>
      </c>
      <c r="L6106" s="140" t="s">
        <v>23016</v>
      </c>
    </row>
    <row r="6107" customHeight="1" spans="1:12">
      <c r="A6107" s="16">
        <v>6104</v>
      </c>
      <c r="B6107" s="140" t="s">
        <v>24532</v>
      </c>
      <c r="C6107" s="140" t="s">
        <v>15</v>
      </c>
      <c r="D6107" s="5" t="s">
        <v>24533</v>
      </c>
      <c r="E6107" s="140" t="s">
        <v>489</v>
      </c>
      <c r="F6107" s="140" t="s">
        <v>24138</v>
      </c>
      <c r="G6107" s="140" t="s">
        <v>24534</v>
      </c>
      <c r="H6107" s="140" t="s">
        <v>24535</v>
      </c>
      <c r="I6107" s="140" t="s">
        <v>24536</v>
      </c>
      <c r="J6107" s="140" t="s">
        <v>24140</v>
      </c>
      <c r="K6107" s="105">
        <v>1320</v>
      </c>
      <c r="L6107" s="140" t="s">
        <v>23016</v>
      </c>
    </row>
    <row r="6108" customHeight="1" spans="1:12">
      <c r="A6108" s="16">
        <v>6105</v>
      </c>
      <c r="B6108" s="140" t="s">
        <v>24537</v>
      </c>
      <c r="C6108" s="140" t="s">
        <v>15</v>
      </c>
      <c r="D6108" s="5" t="s">
        <v>24538</v>
      </c>
      <c r="E6108" s="140" t="s">
        <v>489</v>
      </c>
      <c r="F6108" s="140" t="s">
        <v>24138</v>
      </c>
      <c r="G6108" s="140" t="s">
        <v>24539</v>
      </c>
      <c r="H6108" s="140" t="s">
        <v>24540</v>
      </c>
      <c r="I6108" s="140" t="s">
        <v>24541</v>
      </c>
      <c r="J6108" s="140" t="s">
        <v>24140</v>
      </c>
      <c r="K6108" s="105">
        <v>1320</v>
      </c>
      <c r="L6108" s="140" t="s">
        <v>23016</v>
      </c>
    </row>
    <row r="6109" customHeight="1" spans="1:12">
      <c r="A6109" s="16">
        <v>6106</v>
      </c>
      <c r="B6109" s="140" t="s">
        <v>24542</v>
      </c>
      <c r="C6109" s="140" t="s">
        <v>15</v>
      </c>
      <c r="D6109" s="5" t="s">
        <v>24543</v>
      </c>
      <c r="E6109" s="140" t="s">
        <v>1075</v>
      </c>
      <c r="F6109" s="140" t="s">
        <v>24138</v>
      </c>
      <c r="G6109" s="140" t="s">
        <v>24544</v>
      </c>
      <c r="H6109" s="140" t="s">
        <v>24545</v>
      </c>
      <c r="I6109" s="140" t="s">
        <v>24546</v>
      </c>
      <c r="J6109" s="140" t="s">
        <v>24140</v>
      </c>
      <c r="K6109" s="105">
        <v>1320</v>
      </c>
      <c r="L6109" s="140" t="s">
        <v>23016</v>
      </c>
    </row>
    <row r="6110" customHeight="1" spans="1:12">
      <c r="A6110" s="16">
        <v>6107</v>
      </c>
      <c r="B6110" s="140" t="s">
        <v>24547</v>
      </c>
      <c r="C6110" s="140" t="s">
        <v>15</v>
      </c>
      <c r="D6110" s="5" t="s">
        <v>24548</v>
      </c>
      <c r="E6110" s="140" t="s">
        <v>461</v>
      </c>
      <c r="F6110" s="140" t="s">
        <v>24138</v>
      </c>
      <c r="G6110" s="140" t="s">
        <v>24549</v>
      </c>
      <c r="H6110" s="140" t="s">
        <v>24550</v>
      </c>
      <c r="I6110" s="140" t="s">
        <v>24551</v>
      </c>
      <c r="J6110" s="140" t="s">
        <v>24140</v>
      </c>
      <c r="K6110" s="105">
        <v>1320</v>
      </c>
      <c r="L6110" s="140" t="s">
        <v>23016</v>
      </c>
    </row>
    <row r="6111" customHeight="1" spans="1:12">
      <c r="A6111" s="16">
        <v>6108</v>
      </c>
      <c r="B6111" s="140" t="s">
        <v>24552</v>
      </c>
      <c r="C6111" s="140" t="s">
        <v>15</v>
      </c>
      <c r="D6111" s="5" t="s">
        <v>24553</v>
      </c>
      <c r="E6111" s="140" t="s">
        <v>17</v>
      </c>
      <c r="F6111" s="140" t="s">
        <v>24554</v>
      </c>
      <c r="G6111" s="140" t="s">
        <v>24555</v>
      </c>
      <c r="H6111" s="140" t="s">
        <v>24556</v>
      </c>
      <c r="I6111" s="140" t="s">
        <v>24557</v>
      </c>
      <c r="J6111" s="140" t="s">
        <v>24558</v>
      </c>
      <c r="K6111" s="105">
        <v>1320</v>
      </c>
      <c r="L6111" s="140" t="s">
        <v>23016</v>
      </c>
    </row>
    <row r="6112" customHeight="1" spans="1:12">
      <c r="A6112" s="16">
        <v>6109</v>
      </c>
      <c r="B6112" s="140" t="s">
        <v>24559</v>
      </c>
      <c r="C6112" s="140" t="s">
        <v>15</v>
      </c>
      <c r="D6112" s="5" t="s">
        <v>24560</v>
      </c>
      <c r="E6112" s="140" t="s">
        <v>17</v>
      </c>
      <c r="F6112" s="140" t="s">
        <v>24554</v>
      </c>
      <c r="G6112" s="140" t="s">
        <v>24561</v>
      </c>
      <c r="H6112" s="140" t="s">
        <v>5272</v>
      </c>
      <c r="I6112" s="140" t="s">
        <v>24562</v>
      </c>
      <c r="J6112" s="140" t="s">
        <v>24558</v>
      </c>
      <c r="K6112" s="105">
        <v>1320</v>
      </c>
      <c r="L6112" s="140" t="s">
        <v>23016</v>
      </c>
    </row>
    <row r="6113" customHeight="1" spans="1:12">
      <c r="A6113" s="16">
        <v>6110</v>
      </c>
      <c r="B6113" s="140" t="s">
        <v>24563</v>
      </c>
      <c r="C6113" s="140" t="s">
        <v>15</v>
      </c>
      <c r="D6113" s="5" t="s">
        <v>24564</v>
      </c>
      <c r="E6113" s="140" t="s">
        <v>252</v>
      </c>
      <c r="F6113" s="140" t="s">
        <v>24554</v>
      </c>
      <c r="G6113" s="140" t="s">
        <v>24565</v>
      </c>
      <c r="H6113" s="140" t="s">
        <v>5272</v>
      </c>
      <c r="I6113" s="140" t="s">
        <v>24566</v>
      </c>
      <c r="J6113" s="140" t="s">
        <v>24558</v>
      </c>
      <c r="K6113" s="105">
        <v>1496</v>
      </c>
      <c r="L6113" s="140" t="s">
        <v>23016</v>
      </c>
    </row>
    <row r="6114" customHeight="1" spans="1:12">
      <c r="A6114" s="16">
        <v>6111</v>
      </c>
      <c r="B6114" s="140" t="s">
        <v>23329</v>
      </c>
      <c r="C6114" s="140" t="s">
        <v>15</v>
      </c>
      <c r="D6114" s="5" t="s">
        <v>23330</v>
      </c>
      <c r="E6114" s="140" t="s">
        <v>252</v>
      </c>
      <c r="F6114" s="140" t="s">
        <v>24554</v>
      </c>
      <c r="G6114" s="140" t="s">
        <v>24567</v>
      </c>
      <c r="H6114" s="140" t="s">
        <v>23332</v>
      </c>
      <c r="I6114" s="140" t="s">
        <v>23333</v>
      </c>
      <c r="J6114" s="140" t="s">
        <v>24558</v>
      </c>
      <c r="K6114" s="105">
        <v>1320</v>
      </c>
      <c r="L6114" s="140" t="s">
        <v>23016</v>
      </c>
    </row>
    <row r="6115" customHeight="1" spans="1:12">
      <c r="A6115" s="16">
        <v>6112</v>
      </c>
      <c r="B6115" s="140" t="s">
        <v>9607</v>
      </c>
      <c r="C6115" s="140" t="s">
        <v>15</v>
      </c>
      <c r="D6115" s="5" t="s">
        <v>9608</v>
      </c>
      <c r="E6115" s="140" t="s">
        <v>252</v>
      </c>
      <c r="F6115" s="140" t="s">
        <v>24554</v>
      </c>
      <c r="G6115" s="140" t="s">
        <v>24568</v>
      </c>
      <c r="H6115" s="140" t="s">
        <v>9610</v>
      </c>
      <c r="I6115" s="140" t="s">
        <v>9611</v>
      </c>
      <c r="J6115" s="140" t="s">
        <v>24558</v>
      </c>
      <c r="K6115" s="105">
        <v>1320</v>
      </c>
      <c r="L6115" s="140" t="s">
        <v>23016</v>
      </c>
    </row>
    <row r="6116" customHeight="1" spans="1:12">
      <c r="A6116" s="16">
        <v>6113</v>
      </c>
      <c r="B6116" s="140" t="s">
        <v>24569</v>
      </c>
      <c r="C6116" s="140" t="s">
        <v>15</v>
      </c>
      <c r="D6116" s="5" t="s">
        <v>24570</v>
      </c>
      <c r="E6116" s="140" t="s">
        <v>461</v>
      </c>
      <c r="F6116" s="140" t="s">
        <v>24554</v>
      </c>
      <c r="G6116" s="140" t="s">
        <v>24571</v>
      </c>
      <c r="H6116" s="140" t="s">
        <v>24572</v>
      </c>
      <c r="I6116" s="140" t="s">
        <v>24573</v>
      </c>
      <c r="J6116" s="140" t="s">
        <v>24558</v>
      </c>
      <c r="K6116" s="105">
        <v>1320</v>
      </c>
      <c r="L6116" s="140" t="s">
        <v>23016</v>
      </c>
    </row>
    <row r="6117" customHeight="1" spans="1:12">
      <c r="A6117" s="16">
        <v>6114</v>
      </c>
      <c r="B6117" s="140" t="s">
        <v>7993</v>
      </c>
      <c r="C6117" s="140" t="s">
        <v>15</v>
      </c>
      <c r="D6117" s="5" t="s">
        <v>24574</v>
      </c>
      <c r="E6117" s="140" t="s">
        <v>252</v>
      </c>
      <c r="F6117" s="140" t="s">
        <v>24554</v>
      </c>
      <c r="G6117" s="140" t="s">
        <v>24575</v>
      </c>
      <c r="H6117" s="140" t="s">
        <v>24572</v>
      </c>
      <c r="I6117" s="140" t="s">
        <v>24576</v>
      </c>
      <c r="J6117" s="140" t="s">
        <v>24558</v>
      </c>
      <c r="K6117" s="105">
        <v>1320</v>
      </c>
      <c r="L6117" s="140" t="s">
        <v>23016</v>
      </c>
    </row>
    <row r="6118" customHeight="1" spans="1:12">
      <c r="A6118" s="16">
        <v>6115</v>
      </c>
      <c r="B6118" s="140" t="s">
        <v>12783</v>
      </c>
      <c r="C6118" s="140" t="s">
        <v>15</v>
      </c>
      <c r="D6118" s="5" t="s">
        <v>12784</v>
      </c>
      <c r="E6118" s="140" t="s">
        <v>252</v>
      </c>
      <c r="F6118" s="140" t="s">
        <v>24554</v>
      </c>
      <c r="G6118" s="140" t="s">
        <v>24577</v>
      </c>
      <c r="H6118" s="140" t="s">
        <v>24578</v>
      </c>
      <c r="I6118" s="140" t="s">
        <v>12786</v>
      </c>
      <c r="J6118" s="140" t="s">
        <v>24558</v>
      </c>
      <c r="K6118" s="105">
        <v>1320</v>
      </c>
      <c r="L6118" s="140" t="s">
        <v>23016</v>
      </c>
    </row>
    <row r="6119" customHeight="1" spans="1:12">
      <c r="A6119" s="16">
        <v>6116</v>
      </c>
      <c r="B6119" s="140" t="s">
        <v>12762</v>
      </c>
      <c r="C6119" s="140" t="s">
        <v>15</v>
      </c>
      <c r="D6119" s="5" t="s">
        <v>23376</v>
      </c>
      <c r="E6119" s="140" t="s">
        <v>252</v>
      </c>
      <c r="F6119" s="140" t="s">
        <v>24554</v>
      </c>
      <c r="G6119" s="140" t="s">
        <v>24579</v>
      </c>
      <c r="H6119" s="140" t="s">
        <v>23378</v>
      </c>
      <c r="I6119" s="140" t="s">
        <v>23379</v>
      </c>
      <c r="J6119" s="140" t="s">
        <v>24558</v>
      </c>
      <c r="K6119" s="105">
        <v>1320</v>
      </c>
      <c r="L6119" s="140" t="s">
        <v>23016</v>
      </c>
    </row>
    <row r="6120" customHeight="1" spans="1:12">
      <c r="A6120" s="16">
        <v>6117</v>
      </c>
      <c r="B6120" s="140" t="s">
        <v>23404</v>
      </c>
      <c r="C6120" s="140" t="s">
        <v>15</v>
      </c>
      <c r="D6120" s="5" t="s">
        <v>23405</v>
      </c>
      <c r="E6120" s="140" t="s">
        <v>489</v>
      </c>
      <c r="F6120" s="140" t="s">
        <v>24554</v>
      </c>
      <c r="G6120" s="140" t="s">
        <v>24580</v>
      </c>
      <c r="H6120" s="140" t="s">
        <v>23407</v>
      </c>
      <c r="I6120" s="140" t="s">
        <v>23408</v>
      </c>
      <c r="J6120" s="140" t="s">
        <v>24558</v>
      </c>
      <c r="K6120" s="105">
        <v>1320</v>
      </c>
      <c r="L6120" s="140" t="s">
        <v>23016</v>
      </c>
    </row>
    <row r="6121" customHeight="1" spans="1:12">
      <c r="A6121" s="16">
        <v>6118</v>
      </c>
      <c r="B6121" s="140" t="s">
        <v>23417</v>
      </c>
      <c r="C6121" s="140" t="s">
        <v>15</v>
      </c>
      <c r="D6121" s="5" t="s">
        <v>23418</v>
      </c>
      <c r="E6121" s="140" t="s">
        <v>482</v>
      </c>
      <c r="F6121" s="140" t="s">
        <v>24554</v>
      </c>
      <c r="G6121" s="140" t="s">
        <v>24581</v>
      </c>
      <c r="H6121" s="140" t="s">
        <v>20012</v>
      </c>
      <c r="I6121" s="140" t="s">
        <v>23420</v>
      </c>
      <c r="J6121" s="140" t="s">
        <v>24558</v>
      </c>
      <c r="K6121" s="105">
        <v>1320</v>
      </c>
      <c r="L6121" s="140" t="s">
        <v>23016</v>
      </c>
    </row>
    <row r="6122" customHeight="1" spans="1:12">
      <c r="A6122" s="16">
        <v>6119</v>
      </c>
      <c r="B6122" s="140" t="s">
        <v>2224</v>
      </c>
      <c r="C6122" s="140" t="s">
        <v>15</v>
      </c>
      <c r="D6122" s="5" t="s">
        <v>2225</v>
      </c>
      <c r="E6122" s="140" t="s">
        <v>17</v>
      </c>
      <c r="F6122" s="140" t="s">
        <v>24554</v>
      </c>
      <c r="G6122" s="140" t="s">
        <v>24582</v>
      </c>
      <c r="H6122" s="140" t="s">
        <v>2227</v>
      </c>
      <c r="I6122" s="140" t="s">
        <v>2228</v>
      </c>
      <c r="J6122" s="140" t="s">
        <v>24558</v>
      </c>
      <c r="K6122" s="105">
        <v>1320</v>
      </c>
      <c r="L6122" s="140" t="s">
        <v>23016</v>
      </c>
    </row>
    <row r="6123" customHeight="1" spans="1:12">
      <c r="A6123" s="16">
        <v>6120</v>
      </c>
      <c r="B6123" s="140" t="s">
        <v>23451</v>
      </c>
      <c r="C6123" s="140" t="s">
        <v>15</v>
      </c>
      <c r="D6123" s="5" t="s">
        <v>23452</v>
      </c>
      <c r="E6123" s="140" t="s">
        <v>252</v>
      </c>
      <c r="F6123" s="140" t="s">
        <v>24554</v>
      </c>
      <c r="G6123" s="140" t="s">
        <v>24583</v>
      </c>
      <c r="H6123" s="140" t="s">
        <v>23383</v>
      </c>
      <c r="I6123" s="140" t="s">
        <v>23454</v>
      </c>
      <c r="J6123" s="140" t="s">
        <v>24558</v>
      </c>
      <c r="K6123" s="105">
        <v>1320</v>
      </c>
      <c r="L6123" s="140" t="s">
        <v>23016</v>
      </c>
    </row>
    <row r="6124" customHeight="1" spans="1:12">
      <c r="A6124" s="16">
        <v>6121</v>
      </c>
      <c r="B6124" s="140" t="s">
        <v>23460</v>
      </c>
      <c r="C6124" s="140" t="s">
        <v>15</v>
      </c>
      <c r="D6124" s="5" t="s">
        <v>23461</v>
      </c>
      <c r="E6124" s="140" t="s">
        <v>17</v>
      </c>
      <c r="F6124" s="140" t="s">
        <v>24554</v>
      </c>
      <c r="G6124" s="140" t="s">
        <v>24584</v>
      </c>
      <c r="H6124" s="140" t="s">
        <v>20012</v>
      </c>
      <c r="I6124" s="140" t="s">
        <v>23463</v>
      </c>
      <c r="J6124" s="140" t="s">
        <v>24558</v>
      </c>
      <c r="K6124" s="105">
        <v>1320</v>
      </c>
      <c r="L6124" s="140" t="s">
        <v>23016</v>
      </c>
    </row>
    <row r="6125" customHeight="1" spans="1:12">
      <c r="A6125" s="16">
        <v>6122</v>
      </c>
      <c r="B6125" s="140" t="s">
        <v>24585</v>
      </c>
      <c r="C6125" s="140" t="s">
        <v>15</v>
      </c>
      <c r="D6125" s="5" t="s">
        <v>24586</v>
      </c>
      <c r="E6125" s="140" t="s">
        <v>252</v>
      </c>
      <c r="F6125" s="140" t="s">
        <v>24554</v>
      </c>
      <c r="G6125" s="140" t="s">
        <v>24587</v>
      </c>
      <c r="H6125" s="140" t="s">
        <v>24588</v>
      </c>
      <c r="I6125" s="140" t="s">
        <v>24589</v>
      </c>
      <c r="J6125" s="140" t="s">
        <v>24558</v>
      </c>
      <c r="K6125" s="105">
        <v>1496</v>
      </c>
      <c r="L6125" s="140" t="s">
        <v>23016</v>
      </c>
    </row>
    <row r="6126" customHeight="1" spans="1:12">
      <c r="A6126" s="16">
        <v>6123</v>
      </c>
      <c r="B6126" s="140" t="s">
        <v>23469</v>
      </c>
      <c r="C6126" s="140" t="s">
        <v>15</v>
      </c>
      <c r="D6126" s="5" t="s">
        <v>23470</v>
      </c>
      <c r="E6126" s="140" t="s">
        <v>17</v>
      </c>
      <c r="F6126" s="140" t="s">
        <v>24554</v>
      </c>
      <c r="G6126" s="140" t="s">
        <v>24590</v>
      </c>
      <c r="H6126" s="140" t="s">
        <v>24591</v>
      </c>
      <c r="I6126" s="140" t="s">
        <v>23473</v>
      </c>
      <c r="J6126" s="140" t="s">
        <v>24558</v>
      </c>
      <c r="K6126" s="105">
        <v>1320</v>
      </c>
      <c r="L6126" s="140" t="s">
        <v>23016</v>
      </c>
    </row>
    <row r="6127" customHeight="1" spans="1:12">
      <c r="A6127" s="16">
        <v>6124</v>
      </c>
      <c r="B6127" s="140" t="s">
        <v>24592</v>
      </c>
      <c r="C6127" s="140" t="s">
        <v>15</v>
      </c>
      <c r="D6127" s="5" t="s">
        <v>24593</v>
      </c>
      <c r="E6127" s="140" t="s">
        <v>252</v>
      </c>
      <c r="F6127" s="140" t="s">
        <v>24554</v>
      </c>
      <c r="G6127" s="140" t="s">
        <v>24594</v>
      </c>
      <c r="H6127" s="140" t="s">
        <v>24595</v>
      </c>
      <c r="I6127" s="140" t="s">
        <v>24596</v>
      </c>
      <c r="J6127" s="140" t="s">
        <v>24558</v>
      </c>
      <c r="K6127" s="105">
        <v>1320</v>
      </c>
      <c r="L6127" s="140" t="s">
        <v>23016</v>
      </c>
    </row>
    <row r="6128" customHeight="1" spans="1:12">
      <c r="A6128" s="16">
        <v>6125</v>
      </c>
      <c r="B6128" s="140" t="s">
        <v>24597</v>
      </c>
      <c r="C6128" s="140" t="s">
        <v>15</v>
      </c>
      <c r="D6128" s="5" t="s">
        <v>24598</v>
      </c>
      <c r="E6128" s="140" t="s">
        <v>252</v>
      </c>
      <c r="F6128" s="140" t="s">
        <v>24554</v>
      </c>
      <c r="G6128" s="140" t="s">
        <v>24599</v>
      </c>
      <c r="H6128" s="140" t="s">
        <v>23390</v>
      </c>
      <c r="I6128" s="140" t="s">
        <v>24600</v>
      </c>
      <c r="J6128" s="140" t="s">
        <v>24558</v>
      </c>
      <c r="K6128" s="105">
        <v>1496</v>
      </c>
      <c r="L6128" s="140" t="s">
        <v>23016</v>
      </c>
    </row>
    <row r="6129" customHeight="1" spans="1:12">
      <c r="A6129" s="16">
        <v>6126</v>
      </c>
      <c r="B6129" s="140" t="s">
        <v>23425</v>
      </c>
      <c r="C6129" s="140" t="s">
        <v>15</v>
      </c>
      <c r="D6129" s="5" t="s">
        <v>2306</v>
      </c>
      <c r="E6129" s="140" t="s">
        <v>252</v>
      </c>
      <c r="F6129" s="140" t="s">
        <v>24554</v>
      </c>
      <c r="G6129" s="140" t="s">
        <v>24601</v>
      </c>
      <c r="H6129" s="140" t="s">
        <v>23378</v>
      </c>
      <c r="I6129" s="140" t="s">
        <v>23428</v>
      </c>
      <c r="J6129" s="140" t="s">
        <v>24558</v>
      </c>
      <c r="K6129" s="105">
        <v>1320</v>
      </c>
      <c r="L6129" s="140" t="s">
        <v>23016</v>
      </c>
    </row>
    <row r="6130" customHeight="1" spans="1:12">
      <c r="A6130" s="16">
        <v>6127</v>
      </c>
      <c r="B6130" s="140" t="s">
        <v>24602</v>
      </c>
      <c r="C6130" s="140" t="s">
        <v>15</v>
      </c>
      <c r="D6130" s="5" t="s">
        <v>24603</v>
      </c>
      <c r="E6130" s="140" t="s">
        <v>436</v>
      </c>
      <c r="F6130" s="140" t="s">
        <v>24554</v>
      </c>
      <c r="G6130" s="140" t="s">
        <v>24604</v>
      </c>
      <c r="H6130" s="140" t="s">
        <v>24605</v>
      </c>
      <c r="I6130" s="140" t="s">
        <v>24606</v>
      </c>
      <c r="J6130" s="140" t="s">
        <v>24558</v>
      </c>
      <c r="K6130" s="105">
        <v>1320</v>
      </c>
      <c r="L6130" s="140" t="s">
        <v>23016</v>
      </c>
    </row>
    <row r="6131" customHeight="1" spans="1:12">
      <c r="A6131" s="16">
        <v>6128</v>
      </c>
      <c r="B6131" s="140" t="s">
        <v>24607</v>
      </c>
      <c r="C6131" s="140" t="s">
        <v>15</v>
      </c>
      <c r="D6131" s="5" t="s">
        <v>24608</v>
      </c>
      <c r="E6131" s="140" t="s">
        <v>252</v>
      </c>
      <c r="F6131" s="140" t="s">
        <v>24554</v>
      </c>
      <c r="G6131" s="140" t="s">
        <v>24609</v>
      </c>
      <c r="H6131" s="140" t="s">
        <v>24610</v>
      </c>
      <c r="I6131" s="140" t="s">
        <v>24611</v>
      </c>
      <c r="J6131" s="140" t="s">
        <v>24558</v>
      </c>
      <c r="K6131" s="105">
        <v>1320</v>
      </c>
      <c r="L6131" s="140" t="s">
        <v>23016</v>
      </c>
    </row>
    <row r="6132" customHeight="1" spans="1:12">
      <c r="A6132" s="16">
        <v>6129</v>
      </c>
      <c r="B6132" s="140" t="s">
        <v>2689</v>
      </c>
      <c r="C6132" s="140" t="s">
        <v>15</v>
      </c>
      <c r="D6132" s="5" t="s">
        <v>2690</v>
      </c>
      <c r="E6132" s="140" t="s">
        <v>252</v>
      </c>
      <c r="F6132" s="140" t="s">
        <v>24554</v>
      </c>
      <c r="G6132" s="140" t="s">
        <v>24612</v>
      </c>
      <c r="H6132" s="140" t="s">
        <v>2692</v>
      </c>
      <c r="I6132" s="140" t="s">
        <v>2693</v>
      </c>
      <c r="J6132" s="140" t="s">
        <v>24558</v>
      </c>
      <c r="K6132" s="105">
        <v>1320</v>
      </c>
      <c r="L6132" s="140" t="s">
        <v>23016</v>
      </c>
    </row>
    <row r="6133" customHeight="1" spans="1:12">
      <c r="A6133" s="16">
        <v>6130</v>
      </c>
      <c r="B6133" s="140" t="s">
        <v>24613</v>
      </c>
      <c r="C6133" s="140" t="s">
        <v>15</v>
      </c>
      <c r="D6133" s="5" t="s">
        <v>24614</v>
      </c>
      <c r="E6133" s="140" t="s">
        <v>252</v>
      </c>
      <c r="F6133" s="140" t="s">
        <v>24554</v>
      </c>
      <c r="G6133" s="140" t="s">
        <v>24615</v>
      </c>
      <c r="H6133" s="140" t="s">
        <v>2692</v>
      </c>
      <c r="I6133" s="140" t="s">
        <v>24616</v>
      </c>
      <c r="J6133" s="140" t="s">
        <v>24558</v>
      </c>
      <c r="K6133" s="105">
        <v>1320</v>
      </c>
      <c r="L6133" s="140" t="s">
        <v>23016</v>
      </c>
    </row>
    <row r="6134" customHeight="1" spans="1:12">
      <c r="A6134" s="16">
        <v>6131</v>
      </c>
      <c r="B6134" s="140" t="s">
        <v>24617</v>
      </c>
      <c r="C6134" s="140" t="s">
        <v>15</v>
      </c>
      <c r="D6134" s="5" t="s">
        <v>24618</v>
      </c>
      <c r="E6134" s="140" t="s">
        <v>252</v>
      </c>
      <c r="F6134" s="140" t="s">
        <v>24554</v>
      </c>
      <c r="G6134" s="140" t="s">
        <v>24619</v>
      </c>
      <c r="H6134" s="140" t="s">
        <v>2692</v>
      </c>
      <c r="I6134" s="140" t="s">
        <v>24620</v>
      </c>
      <c r="J6134" s="140" t="s">
        <v>24558</v>
      </c>
      <c r="K6134" s="105">
        <v>1320</v>
      </c>
      <c r="L6134" s="140" t="s">
        <v>23016</v>
      </c>
    </row>
    <row r="6135" customHeight="1" spans="1:12">
      <c r="A6135" s="16">
        <v>6132</v>
      </c>
      <c r="B6135" s="140" t="s">
        <v>24621</v>
      </c>
      <c r="C6135" s="140" t="s">
        <v>15</v>
      </c>
      <c r="D6135" s="5" t="s">
        <v>24622</v>
      </c>
      <c r="E6135" s="140" t="s">
        <v>17</v>
      </c>
      <c r="F6135" s="140" t="s">
        <v>24554</v>
      </c>
      <c r="G6135" s="140" t="s">
        <v>24623</v>
      </c>
      <c r="H6135" s="140" t="s">
        <v>10876</v>
      </c>
      <c r="I6135" s="140" t="s">
        <v>24624</v>
      </c>
      <c r="J6135" s="140" t="s">
        <v>24558</v>
      </c>
      <c r="K6135" s="105">
        <v>1320</v>
      </c>
      <c r="L6135" s="140" t="s">
        <v>23016</v>
      </c>
    </row>
    <row r="6136" customHeight="1" spans="1:12">
      <c r="A6136" s="16">
        <v>6133</v>
      </c>
      <c r="B6136" s="140" t="s">
        <v>24625</v>
      </c>
      <c r="C6136" s="140" t="s">
        <v>15</v>
      </c>
      <c r="D6136" s="5" t="s">
        <v>24626</v>
      </c>
      <c r="E6136" s="140" t="s">
        <v>252</v>
      </c>
      <c r="F6136" s="140" t="s">
        <v>24554</v>
      </c>
      <c r="G6136" s="140" t="s">
        <v>24627</v>
      </c>
      <c r="H6136" s="140" t="s">
        <v>20012</v>
      </c>
      <c r="I6136" s="140" t="s">
        <v>24628</v>
      </c>
      <c r="J6136" s="140" t="s">
        <v>24558</v>
      </c>
      <c r="K6136" s="105">
        <v>1320</v>
      </c>
      <c r="L6136" s="140" t="s">
        <v>23016</v>
      </c>
    </row>
    <row r="6137" customHeight="1" spans="1:12">
      <c r="A6137" s="16">
        <v>6134</v>
      </c>
      <c r="B6137" s="140" t="s">
        <v>24629</v>
      </c>
      <c r="C6137" s="140" t="s">
        <v>15</v>
      </c>
      <c r="D6137" s="5" t="s">
        <v>24630</v>
      </c>
      <c r="E6137" s="140" t="s">
        <v>252</v>
      </c>
      <c r="F6137" s="140" t="s">
        <v>24554</v>
      </c>
      <c r="G6137" s="140" t="s">
        <v>24631</v>
      </c>
      <c r="H6137" s="140" t="s">
        <v>20012</v>
      </c>
      <c r="I6137" s="140" t="s">
        <v>24632</v>
      </c>
      <c r="J6137" s="140" t="s">
        <v>24558</v>
      </c>
      <c r="K6137" s="105">
        <v>1320</v>
      </c>
      <c r="L6137" s="140" t="s">
        <v>23016</v>
      </c>
    </row>
    <row r="6138" customHeight="1" spans="1:12">
      <c r="A6138" s="16">
        <v>6135</v>
      </c>
      <c r="B6138" s="140" t="s">
        <v>7789</v>
      </c>
      <c r="C6138" s="140" t="s">
        <v>15</v>
      </c>
      <c r="D6138" s="5" t="s">
        <v>7790</v>
      </c>
      <c r="E6138" s="140" t="s">
        <v>436</v>
      </c>
      <c r="F6138" s="140" t="s">
        <v>24554</v>
      </c>
      <c r="G6138" s="140" t="s">
        <v>24633</v>
      </c>
      <c r="H6138" s="140" t="s">
        <v>2692</v>
      </c>
      <c r="I6138" s="140" t="s">
        <v>7792</v>
      </c>
      <c r="J6138" s="140" t="s">
        <v>24558</v>
      </c>
      <c r="K6138" s="105">
        <v>1320</v>
      </c>
      <c r="L6138" s="140" t="s">
        <v>23016</v>
      </c>
    </row>
    <row r="6139" customHeight="1" spans="1:12">
      <c r="A6139" s="16">
        <v>6136</v>
      </c>
      <c r="B6139" s="140" t="s">
        <v>24634</v>
      </c>
      <c r="C6139" s="140" t="s">
        <v>15</v>
      </c>
      <c r="D6139" s="5" t="s">
        <v>24635</v>
      </c>
      <c r="E6139" s="140" t="s">
        <v>252</v>
      </c>
      <c r="F6139" s="140" t="s">
        <v>24554</v>
      </c>
      <c r="G6139" s="140" t="s">
        <v>24636</v>
      </c>
      <c r="H6139" s="140" t="s">
        <v>24605</v>
      </c>
      <c r="I6139" s="140" t="s">
        <v>24637</v>
      </c>
      <c r="J6139" s="140" t="s">
        <v>24558</v>
      </c>
      <c r="K6139" s="105">
        <v>1320</v>
      </c>
      <c r="L6139" s="140" t="s">
        <v>23016</v>
      </c>
    </row>
    <row r="6140" customHeight="1" spans="1:12">
      <c r="A6140" s="16">
        <v>6137</v>
      </c>
      <c r="B6140" s="140" t="s">
        <v>24638</v>
      </c>
      <c r="C6140" s="140" t="s">
        <v>15</v>
      </c>
      <c r="D6140" s="5" t="s">
        <v>24639</v>
      </c>
      <c r="E6140" s="140" t="s">
        <v>252</v>
      </c>
      <c r="F6140" s="140" t="s">
        <v>24554</v>
      </c>
      <c r="G6140" s="140" t="s">
        <v>24640</v>
      </c>
      <c r="H6140" s="140" t="s">
        <v>15763</v>
      </c>
      <c r="I6140" s="140" t="s">
        <v>24641</v>
      </c>
      <c r="J6140" s="140" t="s">
        <v>24558</v>
      </c>
      <c r="K6140" s="105">
        <v>1320</v>
      </c>
      <c r="L6140" s="140" t="s">
        <v>23016</v>
      </c>
    </row>
    <row r="6141" customHeight="1" spans="1:12">
      <c r="A6141" s="16">
        <v>6138</v>
      </c>
      <c r="B6141" s="140" t="s">
        <v>8176</v>
      </c>
      <c r="C6141" s="140" t="s">
        <v>15</v>
      </c>
      <c r="D6141" s="5" t="s">
        <v>24642</v>
      </c>
      <c r="E6141" s="140" t="s">
        <v>252</v>
      </c>
      <c r="F6141" s="140" t="s">
        <v>24554</v>
      </c>
      <c r="G6141" s="140" t="s">
        <v>24643</v>
      </c>
      <c r="H6141" s="140" t="s">
        <v>15763</v>
      </c>
      <c r="I6141" s="140" t="s">
        <v>24644</v>
      </c>
      <c r="J6141" s="140" t="s">
        <v>24558</v>
      </c>
      <c r="K6141" s="105">
        <v>1320</v>
      </c>
      <c r="L6141" s="140" t="s">
        <v>23016</v>
      </c>
    </row>
    <row r="6142" customHeight="1" spans="1:12">
      <c r="A6142" s="16">
        <v>6139</v>
      </c>
      <c r="B6142" s="140" t="s">
        <v>24645</v>
      </c>
      <c r="C6142" s="140" t="s">
        <v>15</v>
      </c>
      <c r="D6142" s="5" t="s">
        <v>24646</v>
      </c>
      <c r="E6142" s="140" t="s">
        <v>252</v>
      </c>
      <c r="F6142" s="140" t="s">
        <v>24554</v>
      </c>
      <c r="G6142" s="140" t="s">
        <v>24647</v>
      </c>
      <c r="H6142" s="140" t="s">
        <v>23390</v>
      </c>
      <c r="I6142" s="140" t="s">
        <v>24648</v>
      </c>
      <c r="J6142" s="140" t="s">
        <v>24558</v>
      </c>
      <c r="K6142" s="105">
        <v>1320</v>
      </c>
      <c r="L6142" s="140" t="s">
        <v>23016</v>
      </c>
    </row>
    <row r="6143" customHeight="1" spans="1:12">
      <c r="A6143" s="16">
        <v>6140</v>
      </c>
      <c r="B6143" s="140" t="s">
        <v>7802</v>
      </c>
      <c r="C6143" s="140" t="s">
        <v>15</v>
      </c>
      <c r="D6143" s="5" t="s">
        <v>122</v>
      </c>
      <c r="E6143" s="140" t="s">
        <v>436</v>
      </c>
      <c r="F6143" s="140" t="s">
        <v>24554</v>
      </c>
      <c r="G6143" s="140" t="s">
        <v>24649</v>
      </c>
      <c r="H6143" s="140" t="s">
        <v>24650</v>
      </c>
      <c r="I6143" s="140" t="s">
        <v>24651</v>
      </c>
      <c r="J6143" s="140" t="s">
        <v>24558</v>
      </c>
      <c r="K6143" s="105">
        <v>1320</v>
      </c>
      <c r="L6143" s="140" t="s">
        <v>23016</v>
      </c>
    </row>
    <row r="6144" customHeight="1" spans="1:12">
      <c r="A6144" s="16">
        <v>6141</v>
      </c>
      <c r="B6144" s="140" t="s">
        <v>24652</v>
      </c>
      <c r="C6144" s="140" t="s">
        <v>15</v>
      </c>
      <c r="D6144" s="5" t="s">
        <v>24653</v>
      </c>
      <c r="E6144" s="140" t="s">
        <v>436</v>
      </c>
      <c r="F6144" s="140" t="s">
        <v>24554</v>
      </c>
      <c r="G6144" s="140" t="s">
        <v>24654</v>
      </c>
      <c r="H6144" s="140" t="s">
        <v>24655</v>
      </c>
      <c r="I6144" s="140" t="s">
        <v>24656</v>
      </c>
      <c r="J6144" s="140" t="s">
        <v>24558</v>
      </c>
      <c r="K6144" s="105">
        <v>1320</v>
      </c>
      <c r="L6144" s="140" t="s">
        <v>23016</v>
      </c>
    </row>
    <row r="6145" customHeight="1" spans="1:12">
      <c r="A6145" s="16">
        <v>6142</v>
      </c>
      <c r="B6145" s="140" t="s">
        <v>24657</v>
      </c>
      <c r="C6145" s="140" t="s">
        <v>15</v>
      </c>
      <c r="D6145" s="5" t="s">
        <v>24658</v>
      </c>
      <c r="E6145" s="140" t="s">
        <v>436</v>
      </c>
      <c r="F6145" s="140" t="s">
        <v>24554</v>
      </c>
      <c r="G6145" s="140" t="s">
        <v>24659</v>
      </c>
      <c r="H6145" s="140" t="s">
        <v>24605</v>
      </c>
      <c r="I6145" s="140" t="s">
        <v>24660</v>
      </c>
      <c r="J6145" s="140" t="s">
        <v>24558</v>
      </c>
      <c r="K6145" s="105">
        <v>1320</v>
      </c>
      <c r="L6145" s="140" t="s">
        <v>23016</v>
      </c>
    </row>
    <row r="6146" customHeight="1" spans="1:12">
      <c r="A6146" s="16">
        <v>6143</v>
      </c>
      <c r="B6146" s="140" t="s">
        <v>24661</v>
      </c>
      <c r="C6146" s="140" t="s">
        <v>15</v>
      </c>
      <c r="D6146" s="5" t="s">
        <v>24662</v>
      </c>
      <c r="E6146" s="140" t="s">
        <v>252</v>
      </c>
      <c r="F6146" s="140" t="s">
        <v>24554</v>
      </c>
      <c r="G6146" s="140" t="s">
        <v>24663</v>
      </c>
      <c r="H6146" s="140" t="s">
        <v>24664</v>
      </c>
      <c r="I6146" s="140" t="s">
        <v>24665</v>
      </c>
      <c r="J6146" s="140" t="s">
        <v>24558</v>
      </c>
      <c r="K6146" s="105">
        <v>1320</v>
      </c>
      <c r="L6146" s="140" t="s">
        <v>23016</v>
      </c>
    </row>
    <row r="6147" customHeight="1" spans="1:12">
      <c r="A6147" s="16">
        <v>6144</v>
      </c>
      <c r="B6147" s="140" t="s">
        <v>10552</v>
      </c>
      <c r="C6147" s="140" t="s">
        <v>15</v>
      </c>
      <c r="D6147" s="5" t="s">
        <v>24666</v>
      </c>
      <c r="E6147" s="140" t="s">
        <v>252</v>
      </c>
      <c r="F6147" s="140" t="s">
        <v>24554</v>
      </c>
      <c r="G6147" s="140" t="s">
        <v>24667</v>
      </c>
      <c r="H6147" s="140" t="s">
        <v>24668</v>
      </c>
      <c r="I6147" s="140" t="s">
        <v>24669</v>
      </c>
      <c r="J6147" s="140" t="s">
        <v>24558</v>
      </c>
      <c r="K6147" s="105">
        <v>1320</v>
      </c>
      <c r="L6147" s="140" t="s">
        <v>23016</v>
      </c>
    </row>
    <row r="6148" customHeight="1" spans="1:12">
      <c r="A6148" s="16">
        <v>6145</v>
      </c>
      <c r="B6148" s="140" t="s">
        <v>24670</v>
      </c>
      <c r="C6148" s="140" t="s">
        <v>15</v>
      </c>
      <c r="D6148" s="5" t="s">
        <v>24671</v>
      </c>
      <c r="E6148" s="140" t="s">
        <v>252</v>
      </c>
      <c r="F6148" s="140" t="s">
        <v>24554</v>
      </c>
      <c r="G6148" s="140" t="s">
        <v>24672</v>
      </c>
      <c r="H6148" s="140" t="s">
        <v>24673</v>
      </c>
      <c r="I6148" s="140" t="s">
        <v>24674</v>
      </c>
      <c r="J6148" s="140" t="s">
        <v>24558</v>
      </c>
      <c r="K6148" s="105">
        <v>1320</v>
      </c>
      <c r="L6148" s="140" t="s">
        <v>23016</v>
      </c>
    </row>
    <row r="6149" customHeight="1" spans="1:12">
      <c r="A6149" s="16">
        <v>6146</v>
      </c>
      <c r="B6149" s="140" t="s">
        <v>24675</v>
      </c>
      <c r="C6149" s="140" t="s">
        <v>15</v>
      </c>
      <c r="D6149" s="5" t="s">
        <v>24676</v>
      </c>
      <c r="E6149" s="140" t="s">
        <v>252</v>
      </c>
      <c r="F6149" s="140" t="s">
        <v>24554</v>
      </c>
      <c r="G6149" s="140" t="s">
        <v>24677</v>
      </c>
      <c r="H6149" s="140" t="s">
        <v>23407</v>
      </c>
      <c r="I6149" s="140" t="s">
        <v>24678</v>
      </c>
      <c r="J6149" s="140" t="s">
        <v>24558</v>
      </c>
      <c r="K6149" s="105">
        <v>1320</v>
      </c>
      <c r="L6149" s="140" t="s">
        <v>23016</v>
      </c>
    </row>
    <row r="6150" customHeight="1" spans="1:12">
      <c r="A6150" s="16">
        <v>6147</v>
      </c>
      <c r="B6150" s="140" t="s">
        <v>24679</v>
      </c>
      <c r="C6150" s="140" t="s">
        <v>15</v>
      </c>
      <c r="D6150" s="5" t="s">
        <v>24680</v>
      </c>
      <c r="E6150" s="140" t="s">
        <v>252</v>
      </c>
      <c r="F6150" s="140" t="s">
        <v>24554</v>
      </c>
      <c r="G6150" s="140" t="s">
        <v>24681</v>
      </c>
      <c r="H6150" s="140" t="s">
        <v>24682</v>
      </c>
      <c r="I6150" s="140" t="s">
        <v>24683</v>
      </c>
      <c r="J6150" s="140" t="s">
        <v>24558</v>
      </c>
      <c r="K6150" s="105">
        <v>1320</v>
      </c>
      <c r="L6150" s="140" t="s">
        <v>23016</v>
      </c>
    </row>
    <row r="6151" customHeight="1" spans="1:12">
      <c r="A6151" s="16">
        <v>6148</v>
      </c>
      <c r="B6151" s="140" t="s">
        <v>24684</v>
      </c>
      <c r="C6151" s="140" t="s">
        <v>15</v>
      </c>
      <c r="D6151" s="5" t="s">
        <v>24685</v>
      </c>
      <c r="E6151" s="140" t="s">
        <v>17</v>
      </c>
      <c r="F6151" s="140" t="s">
        <v>24554</v>
      </c>
      <c r="G6151" s="140" t="s">
        <v>24686</v>
      </c>
      <c r="H6151" s="140" t="s">
        <v>23332</v>
      </c>
      <c r="I6151" s="140" t="s">
        <v>24687</v>
      </c>
      <c r="J6151" s="140" t="s">
        <v>24558</v>
      </c>
      <c r="K6151" s="105">
        <v>1320</v>
      </c>
      <c r="L6151" s="140" t="s">
        <v>23016</v>
      </c>
    </row>
    <row r="6152" customHeight="1" spans="1:12">
      <c r="A6152" s="16">
        <v>6149</v>
      </c>
      <c r="B6152" s="140" t="s">
        <v>24688</v>
      </c>
      <c r="C6152" s="140" t="s">
        <v>15</v>
      </c>
      <c r="D6152" s="5" t="s">
        <v>24689</v>
      </c>
      <c r="E6152" s="140" t="s">
        <v>17</v>
      </c>
      <c r="F6152" s="140" t="s">
        <v>24554</v>
      </c>
      <c r="G6152" s="140" t="s">
        <v>24690</v>
      </c>
      <c r="H6152" s="140" t="s">
        <v>23332</v>
      </c>
      <c r="I6152" s="140" t="s">
        <v>24691</v>
      </c>
      <c r="J6152" s="140" t="s">
        <v>24558</v>
      </c>
      <c r="K6152" s="105">
        <v>1320</v>
      </c>
      <c r="L6152" s="140" t="s">
        <v>23016</v>
      </c>
    </row>
    <row r="6153" customHeight="1" spans="1:12">
      <c r="A6153" s="16">
        <v>6150</v>
      </c>
      <c r="B6153" s="140" t="s">
        <v>19867</v>
      </c>
      <c r="C6153" s="140" t="s">
        <v>15</v>
      </c>
      <c r="D6153" s="5" t="s">
        <v>19868</v>
      </c>
      <c r="E6153" s="140" t="s">
        <v>1075</v>
      </c>
      <c r="F6153" s="140" t="s">
        <v>24554</v>
      </c>
      <c r="G6153" s="140" t="s">
        <v>24692</v>
      </c>
      <c r="H6153" s="140" t="s">
        <v>24693</v>
      </c>
      <c r="I6153" s="140" t="s">
        <v>19871</v>
      </c>
      <c r="J6153" s="140" t="s">
        <v>24558</v>
      </c>
      <c r="K6153" s="105">
        <v>1320</v>
      </c>
      <c r="L6153" s="140" t="s">
        <v>23016</v>
      </c>
    </row>
    <row r="6154" customHeight="1" spans="1:12">
      <c r="A6154" s="16">
        <v>6151</v>
      </c>
      <c r="B6154" s="140" t="s">
        <v>24694</v>
      </c>
      <c r="C6154" s="140" t="s">
        <v>15</v>
      </c>
      <c r="D6154" s="5" t="s">
        <v>24695</v>
      </c>
      <c r="E6154" s="140" t="s">
        <v>436</v>
      </c>
      <c r="F6154" s="140" t="s">
        <v>24554</v>
      </c>
      <c r="G6154" s="140" t="s">
        <v>24696</v>
      </c>
      <c r="H6154" s="140" t="s">
        <v>23332</v>
      </c>
      <c r="I6154" s="140" t="s">
        <v>24697</v>
      </c>
      <c r="J6154" s="140" t="s">
        <v>24558</v>
      </c>
      <c r="K6154" s="105">
        <v>1320</v>
      </c>
      <c r="L6154" s="140" t="s">
        <v>23016</v>
      </c>
    </row>
    <row r="6155" customHeight="1" spans="1:12">
      <c r="A6155" s="16">
        <v>6152</v>
      </c>
      <c r="B6155" s="140" t="s">
        <v>24698</v>
      </c>
      <c r="C6155" s="140" t="s">
        <v>15</v>
      </c>
      <c r="D6155" s="5" t="s">
        <v>24699</v>
      </c>
      <c r="E6155" s="140" t="s">
        <v>252</v>
      </c>
      <c r="F6155" s="140" t="s">
        <v>24554</v>
      </c>
      <c r="G6155" s="140" t="s">
        <v>24700</v>
      </c>
      <c r="H6155" s="140" t="s">
        <v>24701</v>
      </c>
      <c r="I6155" s="140" t="s">
        <v>24702</v>
      </c>
      <c r="J6155" s="140" t="s">
        <v>24558</v>
      </c>
      <c r="K6155" s="105">
        <v>1320</v>
      </c>
      <c r="L6155" s="140" t="s">
        <v>23016</v>
      </c>
    </row>
    <row r="6156" customHeight="1" spans="1:12">
      <c r="A6156" s="16">
        <v>6153</v>
      </c>
      <c r="B6156" s="140" t="s">
        <v>24703</v>
      </c>
      <c r="C6156" s="140" t="s">
        <v>15</v>
      </c>
      <c r="D6156" s="5" t="s">
        <v>24704</v>
      </c>
      <c r="E6156" s="140" t="s">
        <v>252</v>
      </c>
      <c r="F6156" s="140" t="s">
        <v>24554</v>
      </c>
      <c r="G6156" s="140" t="s">
        <v>24705</v>
      </c>
      <c r="H6156" s="140" t="s">
        <v>24701</v>
      </c>
      <c r="I6156" s="140" t="s">
        <v>24706</v>
      </c>
      <c r="J6156" s="140" t="s">
        <v>24558</v>
      </c>
      <c r="K6156" s="105">
        <v>1320</v>
      </c>
      <c r="L6156" s="140" t="s">
        <v>23016</v>
      </c>
    </row>
    <row r="6157" customHeight="1" spans="1:12">
      <c r="A6157" s="16">
        <v>6154</v>
      </c>
      <c r="B6157" s="140" t="s">
        <v>24707</v>
      </c>
      <c r="C6157" s="140" t="s">
        <v>15</v>
      </c>
      <c r="D6157" s="5" t="s">
        <v>24708</v>
      </c>
      <c r="E6157" s="140" t="s">
        <v>252</v>
      </c>
      <c r="F6157" s="140" t="s">
        <v>24554</v>
      </c>
      <c r="G6157" s="140" t="s">
        <v>24709</v>
      </c>
      <c r="H6157" s="140" t="s">
        <v>24605</v>
      </c>
      <c r="I6157" s="140" t="s">
        <v>24710</v>
      </c>
      <c r="J6157" s="140" t="s">
        <v>24558</v>
      </c>
      <c r="K6157" s="105">
        <v>1320</v>
      </c>
      <c r="L6157" s="140" t="s">
        <v>23016</v>
      </c>
    </row>
    <row r="6158" customHeight="1" spans="1:12">
      <c r="A6158" s="16">
        <v>6155</v>
      </c>
      <c r="B6158" s="140" t="s">
        <v>24711</v>
      </c>
      <c r="C6158" s="140" t="s">
        <v>15</v>
      </c>
      <c r="D6158" s="5" t="s">
        <v>24712</v>
      </c>
      <c r="E6158" s="140" t="s">
        <v>436</v>
      </c>
      <c r="F6158" s="140" t="s">
        <v>24554</v>
      </c>
      <c r="G6158" s="140" t="s">
        <v>24713</v>
      </c>
      <c r="H6158" s="140" t="s">
        <v>24605</v>
      </c>
      <c r="I6158" s="140" t="s">
        <v>16418</v>
      </c>
      <c r="J6158" s="140" t="s">
        <v>24558</v>
      </c>
      <c r="K6158" s="105">
        <v>1320</v>
      </c>
      <c r="L6158" s="140" t="s">
        <v>23016</v>
      </c>
    </row>
    <row r="6159" customHeight="1" spans="1:12">
      <c r="A6159" s="16">
        <v>6156</v>
      </c>
      <c r="B6159" s="140" t="s">
        <v>24714</v>
      </c>
      <c r="C6159" s="140" t="s">
        <v>15</v>
      </c>
      <c r="D6159" s="5" t="s">
        <v>24715</v>
      </c>
      <c r="E6159" s="140" t="s">
        <v>252</v>
      </c>
      <c r="F6159" s="140" t="s">
        <v>24554</v>
      </c>
      <c r="G6159" s="140" t="s">
        <v>24716</v>
      </c>
      <c r="H6159" s="140" t="s">
        <v>24717</v>
      </c>
      <c r="I6159" s="140" t="s">
        <v>24718</v>
      </c>
      <c r="J6159" s="140" t="s">
        <v>24558</v>
      </c>
      <c r="K6159" s="105">
        <v>1320</v>
      </c>
      <c r="L6159" s="140" t="s">
        <v>23016</v>
      </c>
    </row>
    <row r="6160" customHeight="1" spans="1:12">
      <c r="A6160" s="16">
        <v>6157</v>
      </c>
      <c r="B6160" s="140" t="s">
        <v>24719</v>
      </c>
      <c r="C6160" s="140" t="s">
        <v>15</v>
      </c>
      <c r="D6160" s="5" t="s">
        <v>24720</v>
      </c>
      <c r="E6160" s="140" t="s">
        <v>17</v>
      </c>
      <c r="F6160" s="140" t="s">
        <v>24554</v>
      </c>
      <c r="G6160" s="140" t="s">
        <v>24721</v>
      </c>
      <c r="H6160" s="140" t="s">
        <v>24701</v>
      </c>
      <c r="I6160" s="140" t="s">
        <v>24722</v>
      </c>
      <c r="J6160" s="140" t="s">
        <v>24558</v>
      </c>
      <c r="K6160" s="105">
        <v>1496</v>
      </c>
      <c r="L6160" s="140" t="s">
        <v>23016</v>
      </c>
    </row>
    <row r="6161" customHeight="1" spans="1:12">
      <c r="A6161" s="16">
        <v>6158</v>
      </c>
      <c r="B6161" s="140" t="s">
        <v>24723</v>
      </c>
      <c r="C6161" s="140" t="s">
        <v>15</v>
      </c>
      <c r="D6161" s="5" t="s">
        <v>24724</v>
      </c>
      <c r="E6161" s="140" t="s">
        <v>252</v>
      </c>
      <c r="F6161" s="140" t="s">
        <v>24725</v>
      </c>
      <c r="G6161" s="140" t="s">
        <v>24726</v>
      </c>
      <c r="H6161" s="140" t="s">
        <v>24727</v>
      </c>
      <c r="I6161" s="140" t="s">
        <v>24728</v>
      </c>
      <c r="J6161" s="140" t="s">
        <v>24729</v>
      </c>
      <c r="K6161" s="105">
        <v>1136</v>
      </c>
      <c r="L6161" s="140" t="s">
        <v>23016</v>
      </c>
    </row>
    <row r="6162" customHeight="1" spans="1:12">
      <c r="A6162" s="16">
        <v>6159</v>
      </c>
      <c r="B6162" s="140" t="s">
        <v>24730</v>
      </c>
      <c r="C6162" s="140" t="s">
        <v>15</v>
      </c>
      <c r="D6162" s="5" t="s">
        <v>24731</v>
      </c>
      <c r="E6162" s="140" t="s">
        <v>17</v>
      </c>
      <c r="F6162" s="140" t="s">
        <v>24725</v>
      </c>
      <c r="G6162" s="140" t="s">
        <v>24732</v>
      </c>
      <c r="H6162" s="140" t="s">
        <v>24733</v>
      </c>
      <c r="I6162" s="140" t="s">
        <v>3511</v>
      </c>
      <c r="J6162" s="140" t="s">
        <v>24729</v>
      </c>
      <c r="K6162" s="105">
        <v>1136</v>
      </c>
      <c r="L6162" s="140" t="s">
        <v>23016</v>
      </c>
    </row>
    <row r="6163" customHeight="1" spans="1:12">
      <c r="A6163" s="16">
        <v>6160</v>
      </c>
      <c r="B6163" s="140" t="s">
        <v>24734</v>
      </c>
      <c r="C6163" s="140" t="s">
        <v>15</v>
      </c>
      <c r="D6163" s="5" t="s">
        <v>24735</v>
      </c>
      <c r="E6163" s="140" t="s">
        <v>17</v>
      </c>
      <c r="F6163" s="140" t="s">
        <v>24725</v>
      </c>
      <c r="G6163" s="140" t="s">
        <v>24736</v>
      </c>
      <c r="H6163" s="140" t="s">
        <v>24737</v>
      </c>
      <c r="I6163" s="140" t="s">
        <v>24738</v>
      </c>
      <c r="J6163" s="140" t="s">
        <v>24729</v>
      </c>
      <c r="K6163" s="105">
        <v>1136</v>
      </c>
      <c r="L6163" s="140" t="s">
        <v>23016</v>
      </c>
    </row>
    <row r="6164" customHeight="1" spans="1:12">
      <c r="A6164" s="16">
        <v>6161</v>
      </c>
      <c r="B6164" s="140" t="s">
        <v>24597</v>
      </c>
      <c r="C6164" s="140" t="s">
        <v>15</v>
      </c>
      <c r="D6164" s="5" t="s">
        <v>24598</v>
      </c>
      <c r="E6164" s="140" t="s">
        <v>252</v>
      </c>
      <c r="F6164" s="140" t="s">
        <v>24725</v>
      </c>
      <c r="G6164" s="140" t="s">
        <v>24739</v>
      </c>
      <c r="H6164" s="140" t="s">
        <v>24740</v>
      </c>
      <c r="I6164" s="140" t="s">
        <v>24600</v>
      </c>
      <c r="J6164" s="140" t="s">
        <v>24729</v>
      </c>
      <c r="K6164" s="105">
        <v>1136</v>
      </c>
      <c r="L6164" s="140" t="s">
        <v>23016</v>
      </c>
    </row>
    <row r="6165" customHeight="1" spans="1:12">
      <c r="A6165" s="16">
        <v>6162</v>
      </c>
      <c r="B6165" s="140" t="s">
        <v>24741</v>
      </c>
      <c r="C6165" s="140" t="s">
        <v>15</v>
      </c>
      <c r="D6165" s="5" t="s">
        <v>24742</v>
      </c>
      <c r="E6165" s="140" t="s">
        <v>252</v>
      </c>
      <c r="F6165" s="140" t="s">
        <v>24725</v>
      </c>
      <c r="G6165" s="140" t="s">
        <v>24743</v>
      </c>
      <c r="H6165" s="140" t="s">
        <v>24744</v>
      </c>
      <c r="I6165" s="140" t="s">
        <v>24745</v>
      </c>
      <c r="J6165" s="140" t="s">
        <v>24729</v>
      </c>
      <c r="K6165" s="105">
        <v>1136</v>
      </c>
      <c r="L6165" s="140" t="s">
        <v>23016</v>
      </c>
    </row>
    <row r="6166" customHeight="1" spans="1:12">
      <c r="A6166" s="16">
        <v>6163</v>
      </c>
      <c r="B6166" s="140" t="s">
        <v>24746</v>
      </c>
      <c r="C6166" s="140" t="s">
        <v>15</v>
      </c>
      <c r="D6166" s="5" t="s">
        <v>24747</v>
      </c>
      <c r="E6166" s="140" t="s">
        <v>252</v>
      </c>
      <c r="F6166" s="140" t="s">
        <v>24725</v>
      </c>
      <c r="G6166" s="140" t="s">
        <v>24748</v>
      </c>
      <c r="H6166" s="140" t="s">
        <v>11405</v>
      </c>
      <c r="I6166" s="140" t="s">
        <v>24749</v>
      </c>
      <c r="J6166" s="140" t="s">
        <v>24729</v>
      </c>
      <c r="K6166" s="105">
        <v>1136</v>
      </c>
      <c r="L6166" s="140" t="s">
        <v>23016</v>
      </c>
    </row>
    <row r="6167" customHeight="1" spans="1:12">
      <c r="A6167" s="16">
        <v>6164</v>
      </c>
      <c r="B6167" s="140" t="s">
        <v>24750</v>
      </c>
      <c r="C6167" s="140" t="s">
        <v>15</v>
      </c>
      <c r="D6167" s="5" t="s">
        <v>24751</v>
      </c>
      <c r="E6167" s="140" t="s">
        <v>252</v>
      </c>
      <c r="F6167" s="140" t="s">
        <v>24725</v>
      </c>
      <c r="G6167" s="140" t="s">
        <v>24752</v>
      </c>
      <c r="H6167" s="140" t="s">
        <v>24753</v>
      </c>
      <c r="I6167" s="140" t="s">
        <v>24754</v>
      </c>
      <c r="J6167" s="140" t="s">
        <v>24729</v>
      </c>
      <c r="K6167" s="105">
        <v>1136</v>
      </c>
      <c r="L6167" s="140" t="s">
        <v>23016</v>
      </c>
    </row>
    <row r="6168" customHeight="1" spans="1:12">
      <c r="A6168" s="16">
        <v>6165</v>
      </c>
      <c r="B6168" s="140" t="s">
        <v>24755</v>
      </c>
      <c r="C6168" s="140" t="s">
        <v>15</v>
      </c>
      <c r="D6168" s="5" t="s">
        <v>24756</v>
      </c>
      <c r="E6168" s="140" t="s">
        <v>17</v>
      </c>
      <c r="F6168" s="140" t="s">
        <v>24725</v>
      </c>
      <c r="G6168" s="140" t="s">
        <v>24757</v>
      </c>
      <c r="H6168" s="140" t="s">
        <v>24758</v>
      </c>
      <c r="I6168" s="140" t="s">
        <v>24759</v>
      </c>
      <c r="J6168" s="140" t="s">
        <v>24729</v>
      </c>
      <c r="K6168" s="105">
        <v>1136</v>
      </c>
      <c r="L6168" s="140" t="s">
        <v>23016</v>
      </c>
    </row>
    <row r="6169" customHeight="1" spans="1:12">
      <c r="A6169" s="16">
        <v>6166</v>
      </c>
      <c r="B6169" s="140" t="s">
        <v>24760</v>
      </c>
      <c r="C6169" s="140" t="s">
        <v>15</v>
      </c>
      <c r="D6169" s="5" t="s">
        <v>24761</v>
      </c>
      <c r="E6169" s="140" t="s">
        <v>252</v>
      </c>
      <c r="F6169" s="140" t="s">
        <v>24725</v>
      </c>
      <c r="G6169" s="140" t="s">
        <v>24762</v>
      </c>
      <c r="H6169" s="140" t="s">
        <v>24758</v>
      </c>
      <c r="I6169" s="140" t="s">
        <v>24763</v>
      </c>
      <c r="J6169" s="140" t="s">
        <v>24729</v>
      </c>
      <c r="K6169" s="105">
        <v>1136</v>
      </c>
      <c r="L6169" s="140" t="s">
        <v>23016</v>
      </c>
    </row>
    <row r="6170" customHeight="1" spans="1:12">
      <c r="A6170" s="16">
        <v>6167</v>
      </c>
      <c r="B6170" s="140" t="s">
        <v>24764</v>
      </c>
      <c r="C6170" s="140" t="s">
        <v>15</v>
      </c>
      <c r="D6170" s="5" t="s">
        <v>24765</v>
      </c>
      <c r="E6170" s="140" t="s">
        <v>252</v>
      </c>
      <c r="F6170" s="140" t="s">
        <v>24725</v>
      </c>
      <c r="G6170" s="140" t="s">
        <v>24766</v>
      </c>
      <c r="H6170" s="140" t="s">
        <v>24758</v>
      </c>
      <c r="I6170" s="140" t="s">
        <v>11984</v>
      </c>
      <c r="J6170" s="140" t="s">
        <v>24729</v>
      </c>
      <c r="K6170" s="105">
        <v>1136</v>
      </c>
      <c r="L6170" s="140" t="s">
        <v>23016</v>
      </c>
    </row>
    <row r="6171" customHeight="1" spans="1:12">
      <c r="A6171" s="16">
        <v>6168</v>
      </c>
      <c r="B6171" s="140" t="s">
        <v>24767</v>
      </c>
      <c r="C6171" s="140" t="s">
        <v>15</v>
      </c>
      <c r="D6171" s="5" t="s">
        <v>24768</v>
      </c>
      <c r="E6171" s="140" t="s">
        <v>17</v>
      </c>
      <c r="F6171" s="140" t="s">
        <v>24725</v>
      </c>
      <c r="G6171" s="140" t="s">
        <v>24769</v>
      </c>
      <c r="H6171" s="140" t="s">
        <v>24770</v>
      </c>
      <c r="I6171" s="140" t="s">
        <v>24771</v>
      </c>
      <c r="J6171" s="140" t="s">
        <v>24729</v>
      </c>
      <c r="K6171" s="105">
        <v>1136</v>
      </c>
      <c r="L6171" s="140" t="s">
        <v>23016</v>
      </c>
    </row>
    <row r="6172" customHeight="1" spans="1:12">
      <c r="A6172" s="16">
        <v>6169</v>
      </c>
      <c r="B6172" s="140" t="s">
        <v>24772</v>
      </c>
      <c r="C6172" s="140" t="s">
        <v>15</v>
      </c>
      <c r="D6172" s="5" t="s">
        <v>24773</v>
      </c>
      <c r="E6172" s="140" t="s">
        <v>461</v>
      </c>
      <c r="F6172" s="140" t="s">
        <v>24725</v>
      </c>
      <c r="G6172" s="140" t="s">
        <v>24774</v>
      </c>
      <c r="H6172" s="140" t="s">
        <v>24775</v>
      </c>
      <c r="I6172" s="140" t="s">
        <v>24776</v>
      </c>
      <c r="J6172" s="140" t="s">
        <v>24729</v>
      </c>
      <c r="K6172" s="105">
        <v>1136</v>
      </c>
      <c r="L6172" s="140" t="s">
        <v>23016</v>
      </c>
    </row>
    <row r="6173" customHeight="1" spans="1:12">
      <c r="A6173" s="16">
        <v>6170</v>
      </c>
      <c r="B6173" s="140" t="s">
        <v>24777</v>
      </c>
      <c r="C6173" s="140" t="s">
        <v>15</v>
      </c>
      <c r="D6173" s="5" t="s">
        <v>24778</v>
      </c>
      <c r="E6173" s="140" t="s">
        <v>436</v>
      </c>
      <c r="F6173" s="140" t="s">
        <v>24725</v>
      </c>
      <c r="G6173" s="140" t="s">
        <v>24779</v>
      </c>
      <c r="H6173" s="140" t="s">
        <v>24780</v>
      </c>
      <c r="I6173" s="140" t="s">
        <v>24781</v>
      </c>
      <c r="J6173" s="140" t="s">
        <v>24729</v>
      </c>
      <c r="K6173" s="105">
        <v>1136</v>
      </c>
      <c r="L6173" s="140" t="s">
        <v>23016</v>
      </c>
    </row>
    <row r="6174" customHeight="1" spans="1:12">
      <c r="A6174" s="16">
        <v>6171</v>
      </c>
      <c r="B6174" s="140" t="s">
        <v>24782</v>
      </c>
      <c r="C6174" s="140" t="s">
        <v>15</v>
      </c>
      <c r="D6174" s="5" t="s">
        <v>24783</v>
      </c>
      <c r="E6174" s="140" t="s">
        <v>17</v>
      </c>
      <c r="F6174" s="140" t="s">
        <v>24725</v>
      </c>
      <c r="G6174" s="140" t="s">
        <v>24784</v>
      </c>
      <c r="H6174" s="140" t="s">
        <v>24785</v>
      </c>
      <c r="I6174" s="140" t="s">
        <v>24786</v>
      </c>
      <c r="J6174" s="140" t="s">
        <v>24729</v>
      </c>
      <c r="K6174" s="105">
        <v>1136</v>
      </c>
      <c r="L6174" s="140" t="s">
        <v>23016</v>
      </c>
    </row>
    <row r="6175" customHeight="1" spans="1:12">
      <c r="A6175" s="16">
        <v>6172</v>
      </c>
      <c r="B6175" s="140" t="s">
        <v>24657</v>
      </c>
      <c r="C6175" s="140" t="s">
        <v>15</v>
      </c>
      <c r="D6175" s="5" t="s">
        <v>24658</v>
      </c>
      <c r="E6175" s="140" t="s">
        <v>252</v>
      </c>
      <c r="F6175" s="140" t="s">
        <v>24725</v>
      </c>
      <c r="G6175" s="140" t="s">
        <v>24787</v>
      </c>
      <c r="H6175" s="140" t="s">
        <v>24788</v>
      </c>
      <c r="I6175" s="140" t="s">
        <v>24660</v>
      </c>
      <c r="J6175" s="140" t="s">
        <v>24729</v>
      </c>
      <c r="K6175" s="105">
        <v>1136</v>
      </c>
      <c r="L6175" s="140" t="s">
        <v>23016</v>
      </c>
    </row>
    <row r="6176" customHeight="1" spans="1:12">
      <c r="A6176" s="16">
        <v>6173</v>
      </c>
      <c r="B6176" s="140" t="s">
        <v>23404</v>
      </c>
      <c r="C6176" s="140" t="s">
        <v>15</v>
      </c>
      <c r="D6176" s="5" t="s">
        <v>24789</v>
      </c>
      <c r="E6176" s="140" t="s">
        <v>252</v>
      </c>
      <c r="F6176" s="140" t="s">
        <v>24725</v>
      </c>
      <c r="G6176" s="140" t="s">
        <v>24790</v>
      </c>
      <c r="H6176" s="140" t="s">
        <v>24785</v>
      </c>
      <c r="I6176" s="140" t="s">
        <v>24791</v>
      </c>
      <c r="J6176" s="140" t="s">
        <v>24729</v>
      </c>
      <c r="K6176" s="105">
        <v>1136</v>
      </c>
      <c r="L6176" s="140" t="s">
        <v>23016</v>
      </c>
    </row>
    <row r="6177" customHeight="1" spans="1:12">
      <c r="A6177" s="16">
        <v>6174</v>
      </c>
      <c r="B6177" s="140" t="s">
        <v>24792</v>
      </c>
      <c r="C6177" s="140" t="s">
        <v>15</v>
      </c>
      <c r="D6177" s="5" t="s">
        <v>12140</v>
      </c>
      <c r="E6177" s="140" t="s">
        <v>252</v>
      </c>
      <c r="F6177" s="140" t="s">
        <v>24725</v>
      </c>
      <c r="G6177" s="140" t="s">
        <v>24793</v>
      </c>
      <c r="H6177" s="140" t="s">
        <v>24794</v>
      </c>
      <c r="I6177" s="140" t="s">
        <v>24795</v>
      </c>
      <c r="J6177" s="140" t="s">
        <v>24729</v>
      </c>
      <c r="K6177" s="105">
        <v>1136</v>
      </c>
      <c r="L6177" s="140" t="s">
        <v>23016</v>
      </c>
    </row>
    <row r="6178" customHeight="1" spans="1:12">
      <c r="A6178" s="16">
        <v>6175</v>
      </c>
      <c r="B6178" s="140" t="s">
        <v>24796</v>
      </c>
      <c r="C6178" s="140" t="s">
        <v>15</v>
      </c>
      <c r="D6178" s="5" t="s">
        <v>24797</v>
      </c>
      <c r="E6178" s="140" t="s">
        <v>252</v>
      </c>
      <c r="F6178" s="140" t="s">
        <v>24725</v>
      </c>
      <c r="G6178" s="140" t="s">
        <v>24798</v>
      </c>
      <c r="H6178" s="140" t="s">
        <v>24799</v>
      </c>
      <c r="I6178" s="140" t="s">
        <v>24800</v>
      </c>
      <c r="J6178" s="140" t="s">
        <v>24729</v>
      </c>
      <c r="K6178" s="105">
        <v>1136</v>
      </c>
      <c r="L6178" s="140" t="s">
        <v>23016</v>
      </c>
    </row>
    <row r="6179" customHeight="1" spans="1:12">
      <c r="A6179" s="16">
        <v>6176</v>
      </c>
      <c r="B6179" s="140" t="s">
        <v>24801</v>
      </c>
      <c r="C6179" s="140" t="s">
        <v>15</v>
      </c>
      <c r="D6179" s="5" t="s">
        <v>24802</v>
      </c>
      <c r="E6179" s="140" t="s">
        <v>252</v>
      </c>
      <c r="F6179" s="140" t="s">
        <v>24725</v>
      </c>
      <c r="G6179" s="140" t="s">
        <v>24803</v>
      </c>
      <c r="H6179" s="140" t="s">
        <v>24799</v>
      </c>
      <c r="I6179" s="140" t="s">
        <v>24804</v>
      </c>
      <c r="J6179" s="140" t="s">
        <v>24729</v>
      </c>
      <c r="K6179" s="105">
        <v>1136</v>
      </c>
      <c r="L6179" s="140" t="s">
        <v>23016</v>
      </c>
    </row>
    <row r="6180" customHeight="1" spans="1:12">
      <c r="A6180" s="16">
        <v>6177</v>
      </c>
      <c r="B6180" s="140" t="s">
        <v>24805</v>
      </c>
      <c r="C6180" s="140" t="s">
        <v>15</v>
      </c>
      <c r="D6180" s="5" t="s">
        <v>24806</v>
      </c>
      <c r="E6180" s="140" t="s">
        <v>252</v>
      </c>
      <c r="F6180" s="140" t="s">
        <v>24725</v>
      </c>
      <c r="G6180" s="140" t="s">
        <v>24807</v>
      </c>
      <c r="H6180" s="140" t="s">
        <v>11405</v>
      </c>
      <c r="I6180" s="140" t="s">
        <v>24808</v>
      </c>
      <c r="J6180" s="140" t="s">
        <v>24729</v>
      </c>
      <c r="K6180" s="105">
        <v>1136</v>
      </c>
      <c r="L6180" s="140" t="s">
        <v>23016</v>
      </c>
    </row>
    <row r="6181" customHeight="1" spans="1:12">
      <c r="A6181" s="16">
        <v>6178</v>
      </c>
      <c r="B6181" s="140" t="s">
        <v>24809</v>
      </c>
      <c r="C6181" s="140" t="s">
        <v>15</v>
      </c>
      <c r="D6181" s="5" t="s">
        <v>24810</v>
      </c>
      <c r="E6181" s="140" t="s">
        <v>252</v>
      </c>
      <c r="F6181" s="140" t="s">
        <v>24725</v>
      </c>
      <c r="G6181" s="140" t="s">
        <v>24811</v>
      </c>
      <c r="H6181" s="140" t="s">
        <v>24812</v>
      </c>
      <c r="I6181" s="140" t="s">
        <v>24813</v>
      </c>
      <c r="J6181" s="140" t="s">
        <v>24729</v>
      </c>
      <c r="K6181" s="105">
        <v>1136</v>
      </c>
      <c r="L6181" s="140" t="s">
        <v>23016</v>
      </c>
    </row>
    <row r="6182" customHeight="1" spans="1:12">
      <c r="A6182" s="16">
        <v>6179</v>
      </c>
      <c r="B6182" s="140" t="s">
        <v>2229</v>
      </c>
      <c r="C6182" s="140" t="s">
        <v>15</v>
      </c>
      <c r="D6182" s="5" t="s">
        <v>24814</v>
      </c>
      <c r="E6182" s="140" t="s">
        <v>17</v>
      </c>
      <c r="F6182" s="140" t="s">
        <v>24725</v>
      </c>
      <c r="G6182" s="140" t="s">
        <v>24815</v>
      </c>
      <c r="H6182" s="140" t="s">
        <v>24816</v>
      </c>
      <c r="I6182" s="140" t="s">
        <v>24817</v>
      </c>
      <c r="J6182" s="140" t="s">
        <v>24729</v>
      </c>
      <c r="K6182" s="105">
        <v>1136</v>
      </c>
      <c r="L6182" s="140" t="s">
        <v>23016</v>
      </c>
    </row>
    <row r="6183" customHeight="1" spans="1:12">
      <c r="A6183" s="16">
        <v>6180</v>
      </c>
      <c r="B6183" s="140" t="s">
        <v>24818</v>
      </c>
      <c r="C6183" s="140" t="s">
        <v>15</v>
      </c>
      <c r="D6183" s="5" t="s">
        <v>24819</v>
      </c>
      <c r="E6183" s="140" t="s">
        <v>252</v>
      </c>
      <c r="F6183" s="140" t="s">
        <v>24725</v>
      </c>
      <c r="G6183" s="140" t="s">
        <v>24820</v>
      </c>
      <c r="H6183" s="140" t="s">
        <v>24821</v>
      </c>
      <c r="I6183" s="140" t="s">
        <v>24822</v>
      </c>
      <c r="J6183" s="140" t="s">
        <v>24729</v>
      </c>
      <c r="K6183" s="105">
        <v>1136</v>
      </c>
      <c r="L6183" s="140" t="s">
        <v>23016</v>
      </c>
    </row>
    <row r="6184" customHeight="1" spans="1:12">
      <c r="A6184" s="16">
        <v>6181</v>
      </c>
      <c r="B6184" s="140" t="s">
        <v>24823</v>
      </c>
      <c r="C6184" s="140" t="s">
        <v>15</v>
      </c>
      <c r="D6184" s="5" t="s">
        <v>24824</v>
      </c>
      <c r="E6184" s="140" t="s">
        <v>252</v>
      </c>
      <c r="F6184" s="140" t="s">
        <v>24725</v>
      </c>
      <c r="G6184" s="140" t="s">
        <v>24825</v>
      </c>
      <c r="H6184" s="140" t="s">
        <v>21753</v>
      </c>
      <c r="I6184" s="140" t="s">
        <v>24826</v>
      </c>
      <c r="J6184" s="140" t="s">
        <v>24729</v>
      </c>
      <c r="K6184" s="105">
        <v>1136</v>
      </c>
      <c r="L6184" s="140" t="s">
        <v>23016</v>
      </c>
    </row>
    <row r="6185" customHeight="1" spans="1:12">
      <c r="A6185" s="16">
        <v>6182</v>
      </c>
      <c r="B6185" s="140" t="s">
        <v>24827</v>
      </c>
      <c r="C6185" s="140" t="s">
        <v>15</v>
      </c>
      <c r="D6185" s="5" t="s">
        <v>24828</v>
      </c>
      <c r="E6185" s="140" t="s">
        <v>252</v>
      </c>
      <c r="F6185" s="140" t="s">
        <v>24725</v>
      </c>
      <c r="G6185" s="140" t="s">
        <v>24829</v>
      </c>
      <c r="H6185" s="140" t="s">
        <v>24740</v>
      </c>
      <c r="I6185" s="140" t="s">
        <v>24830</v>
      </c>
      <c r="J6185" s="140" t="s">
        <v>24729</v>
      </c>
      <c r="K6185" s="105">
        <v>1136</v>
      </c>
      <c r="L6185" s="140" t="s">
        <v>23016</v>
      </c>
    </row>
    <row r="6186" customHeight="1" spans="1:12">
      <c r="A6186" s="16">
        <v>6183</v>
      </c>
      <c r="B6186" s="140" t="s">
        <v>24831</v>
      </c>
      <c r="C6186" s="140" t="s">
        <v>15</v>
      </c>
      <c r="D6186" s="5" t="s">
        <v>24832</v>
      </c>
      <c r="E6186" s="140" t="s">
        <v>252</v>
      </c>
      <c r="F6186" s="140" t="s">
        <v>24725</v>
      </c>
      <c r="G6186" s="140" t="s">
        <v>24833</v>
      </c>
      <c r="H6186" s="140" t="s">
        <v>24834</v>
      </c>
      <c r="I6186" s="140" t="s">
        <v>24835</v>
      </c>
      <c r="J6186" s="140" t="s">
        <v>24729</v>
      </c>
      <c r="K6186" s="105">
        <v>1136</v>
      </c>
      <c r="L6186" s="140" t="s">
        <v>23016</v>
      </c>
    </row>
    <row r="6187" customHeight="1" spans="1:12">
      <c r="A6187" s="16">
        <v>6184</v>
      </c>
      <c r="B6187" s="140" t="s">
        <v>24836</v>
      </c>
      <c r="C6187" s="140" t="s">
        <v>15</v>
      </c>
      <c r="D6187" s="5" t="s">
        <v>9711</v>
      </c>
      <c r="E6187" s="140" t="s">
        <v>252</v>
      </c>
      <c r="F6187" s="140" t="s">
        <v>24725</v>
      </c>
      <c r="G6187" s="140" t="s">
        <v>24837</v>
      </c>
      <c r="H6187" s="140" t="s">
        <v>7561</v>
      </c>
      <c r="I6187" s="140" t="s">
        <v>24838</v>
      </c>
      <c r="J6187" s="140" t="s">
        <v>24729</v>
      </c>
      <c r="K6187" s="105">
        <v>1136</v>
      </c>
      <c r="L6187" s="140" t="s">
        <v>23016</v>
      </c>
    </row>
    <row r="6188" customHeight="1" spans="1:12">
      <c r="A6188" s="16">
        <v>6185</v>
      </c>
      <c r="B6188" s="140" t="s">
        <v>10552</v>
      </c>
      <c r="C6188" s="140" t="s">
        <v>15</v>
      </c>
      <c r="D6188" s="5" t="s">
        <v>24666</v>
      </c>
      <c r="E6188" s="140" t="s">
        <v>252</v>
      </c>
      <c r="F6188" s="140" t="s">
        <v>24725</v>
      </c>
      <c r="G6188" s="140" t="s">
        <v>24839</v>
      </c>
      <c r="H6188" s="140" t="s">
        <v>7561</v>
      </c>
      <c r="I6188" s="140" t="s">
        <v>24669</v>
      </c>
      <c r="J6188" s="140" t="s">
        <v>24729</v>
      </c>
      <c r="K6188" s="105">
        <v>1136</v>
      </c>
      <c r="L6188" s="140" t="s">
        <v>23016</v>
      </c>
    </row>
    <row r="6189" customHeight="1" spans="1:12">
      <c r="A6189" s="16">
        <v>6186</v>
      </c>
      <c r="B6189" s="140" t="s">
        <v>24840</v>
      </c>
      <c r="C6189" s="140" t="s">
        <v>15</v>
      </c>
      <c r="D6189" s="5" t="s">
        <v>24841</v>
      </c>
      <c r="E6189" s="140" t="s">
        <v>252</v>
      </c>
      <c r="F6189" s="140" t="s">
        <v>24725</v>
      </c>
      <c r="G6189" s="140" t="s">
        <v>24842</v>
      </c>
      <c r="H6189" s="140" t="s">
        <v>24843</v>
      </c>
      <c r="I6189" s="140" t="s">
        <v>24844</v>
      </c>
      <c r="J6189" s="140" t="s">
        <v>24729</v>
      </c>
      <c r="K6189" s="105">
        <v>1136</v>
      </c>
      <c r="L6189" s="140" t="s">
        <v>23016</v>
      </c>
    </row>
    <row r="6190" customHeight="1" spans="1:12">
      <c r="A6190" s="16">
        <v>6187</v>
      </c>
      <c r="B6190" s="140" t="s">
        <v>24845</v>
      </c>
      <c r="C6190" s="140" t="s">
        <v>15</v>
      </c>
      <c r="D6190" s="5" t="s">
        <v>24846</v>
      </c>
      <c r="E6190" s="140" t="s">
        <v>252</v>
      </c>
      <c r="F6190" s="140" t="s">
        <v>24725</v>
      </c>
      <c r="G6190" s="140" t="s">
        <v>24847</v>
      </c>
      <c r="H6190" s="140" t="s">
        <v>7561</v>
      </c>
      <c r="I6190" s="140" t="s">
        <v>24848</v>
      </c>
      <c r="J6190" s="140" t="s">
        <v>24729</v>
      </c>
      <c r="K6190" s="105">
        <v>1136</v>
      </c>
      <c r="L6190" s="140" t="s">
        <v>23016</v>
      </c>
    </row>
    <row r="6191" customHeight="1" spans="1:12">
      <c r="A6191" s="16">
        <v>6188</v>
      </c>
      <c r="B6191" s="140" t="s">
        <v>24849</v>
      </c>
      <c r="C6191" s="140" t="s">
        <v>15</v>
      </c>
      <c r="D6191" s="5" t="s">
        <v>24850</v>
      </c>
      <c r="E6191" s="140" t="s">
        <v>252</v>
      </c>
      <c r="F6191" s="140" t="s">
        <v>24725</v>
      </c>
      <c r="G6191" s="140" t="s">
        <v>24851</v>
      </c>
      <c r="H6191" s="140" t="s">
        <v>24852</v>
      </c>
      <c r="I6191" s="140" t="s">
        <v>24853</v>
      </c>
      <c r="J6191" s="140" t="s">
        <v>24729</v>
      </c>
      <c r="K6191" s="105">
        <v>1136</v>
      </c>
      <c r="L6191" s="140" t="s">
        <v>23016</v>
      </c>
    </row>
    <row r="6192" customHeight="1" spans="1:12">
      <c r="A6192" s="16">
        <v>6189</v>
      </c>
      <c r="B6192" s="140" t="s">
        <v>24854</v>
      </c>
      <c r="C6192" s="140" t="s">
        <v>15</v>
      </c>
      <c r="D6192" s="5" t="s">
        <v>24855</v>
      </c>
      <c r="E6192" s="140" t="s">
        <v>252</v>
      </c>
      <c r="F6192" s="140" t="s">
        <v>24725</v>
      </c>
      <c r="G6192" s="140" t="s">
        <v>24856</v>
      </c>
      <c r="H6192" s="140" t="s">
        <v>24857</v>
      </c>
      <c r="I6192" s="140" t="s">
        <v>24858</v>
      </c>
      <c r="J6192" s="140" t="s">
        <v>24729</v>
      </c>
      <c r="K6192" s="105">
        <v>1136</v>
      </c>
      <c r="L6192" s="140" t="s">
        <v>23016</v>
      </c>
    </row>
    <row r="6193" customHeight="1" spans="1:12">
      <c r="A6193" s="16">
        <v>6190</v>
      </c>
      <c r="B6193" s="140" t="s">
        <v>24859</v>
      </c>
      <c r="C6193" s="140" t="s">
        <v>15</v>
      </c>
      <c r="D6193" s="5" t="s">
        <v>24860</v>
      </c>
      <c r="E6193" s="140" t="s">
        <v>252</v>
      </c>
      <c r="F6193" s="140" t="s">
        <v>24725</v>
      </c>
      <c r="G6193" s="140" t="s">
        <v>24861</v>
      </c>
      <c r="H6193" s="140" t="s">
        <v>23383</v>
      </c>
      <c r="I6193" s="140" t="s">
        <v>24862</v>
      </c>
      <c r="J6193" s="140" t="s">
        <v>24729</v>
      </c>
      <c r="K6193" s="105">
        <v>1136</v>
      </c>
      <c r="L6193" s="140" t="s">
        <v>23016</v>
      </c>
    </row>
    <row r="6194" customHeight="1" spans="1:12">
      <c r="A6194" s="16">
        <v>6191</v>
      </c>
      <c r="B6194" s="140" t="s">
        <v>24863</v>
      </c>
      <c r="C6194" s="140" t="s">
        <v>15</v>
      </c>
      <c r="D6194" s="5" t="s">
        <v>24864</v>
      </c>
      <c r="E6194" s="140" t="s">
        <v>252</v>
      </c>
      <c r="F6194" s="140" t="s">
        <v>24725</v>
      </c>
      <c r="G6194" s="140" t="s">
        <v>24865</v>
      </c>
      <c r="H6194" s="140" t="s">
        <v>24866</v>
      </c>
      <c r="I6194" s="140" t="s">
        <v>24867</v>
      </c>
      <c r="J6194" s="140" t="s">
        <v>24729</v>
      </c>
      <c r="K6194" s="105">
        <v>1136</v>
      </c>
      <c r="L6194" s="140" t="s">
        <v>23016</v>
      </c>
    </row>
    <row r="6195" customHeight="1" spans="1:12">
      <c r="A6195" s="16">
        <v>6192</v>
      </c>
      <c r="B6195" s="140" t="s">
        <v>24868</v>
      </c>
      <c r="C6195" s="140" t="s">
        <v>15</v>
      </c>
      <c r="D6195" s="5" t="s">
        <v>24869</v>
      </c>
      <c r="E6195" s="140" t="s">
        <v>252</v>
      </c>
      <c r="F6195" s="140" t="s">
        <v>24725</v>
      </c>
      <c r="G6195" s="140" t="s">
        <v>24870</v>
      </c>
      <c r="H6195" s="140" t="s">
        <v>24871</v>
      </c>
      <c r="I6195" s="140" t="s">
        <v>24872</v>
      </c>
      <c r="J6195" s="140" t="s">
        <v>24729</v>
      </c>
      <c r="K6195" s="105">
        <v>1136</v>
      </c>
      <c r="L6195" s="140" t="s">
        <v>23016</v>
      </c>
    </row>
    <row r="6196" customHeight="1" spans="1:12">
      <c r="A6196" s="16">
        <v>6193</v>
      </c>
      <c r="B6196" s="140" t="s">
        <v>24873</v>
      </c>
      <c r="C6196" s="140" t="s">
        <v>15</v>
      </c>
      <c r="D6196" s="5" t="s">
        <v>24874</v>
      </c>
      <c r="E6196" s="140" t="s">
        <v>17</v>
      </c>
      <c r="F6196" s="140" t="s">
        <v>24725</v>
      </c>
      <c r="G6196" s="140" t="s">
        <v>24875</v>
      </c>
      <c r="H6196" s="140" t="s">
        <v>24876</v>
      </c>
      <c r="I6196" s="140" t="s">
        <v>24877</v>
      </c>
      <c r="J6196" s="140" t="s">
        <v>24729</v>
      </c>
      <c r="K6196" s="105">
        <v>1136</v>
      </c>
      <c r="L6196" s="140" t="s">
        <v>23016</v>
      </c>
    </row>
    <row r="6197" customHeight="1" spans="1:12">
      <c r="A6197" s="16">
        <v>6194</v>
      </c>
      <c r="B6197" s="140" t="s">
        <v>24878</v>
      </c>
      <c r="C6197" s="140" t="s">
        <v>15</v>
      </c>
      <c r="D6197" s="5" t="s">
        <v>24879</v>
      </c>
      <c r="E6197" s="140" t="s">
        <v>17</v>
      </c>
      <c r="F6197" s="140" t="s">
        <v>24725</v>
      </c>
      <c r="G6197" s="140" t="s">
        <v>24880</v>
      </c>
      <c r="H6197" s="140" t="s">
        <v>24812</v>
      </c>
      <c r="I6197" s="140" t="s">
        <v>24881</v>
      </c>
      <c r="J6197" s="140" t="s">
        <v>24729</v>
      </c>
      <c r="K6197" s="105">
        <v>1136</v>
      </c>
      <c r="L6197" s="140" t="s">
        <v>23016</v>
      </c>
    </row>
    <row r="6198" customHeight="1" spans="1:12">
      <c r="A6198" s="16">
        <v>6195</v>
      </c>
      <c r="B6198" s="140" t="s">
        <v>24882</v>
      </c>
      <c r="C6198" s="140" t="s">
        <v>15</v>
      </c>
      <c r="D6198" s="5" t="s">
        <v>24883</v>
      </c>
      <c r="E6198" s="140" t="s">
        <v>252</v>
      </c>
      <c r="F6198" s="140" t="s">
        <v>24725</v>
      </c>
      <c r="G6198" s="140" t="s">
        <v>24884</v>
      </c>
      <c r="H6198" s="140" t="s">
        <v>24885</v>
      </c>
      <c r="I6198" s="140" t="s">
        <v>24886</v>
      </c>
      <c r="J6198" s="140" t="s">
        <v>24729</v>
      </c>
      <c r="K6198" s="105">
        <v>1136</v>
      </c>
      <c r="L6198" s="140" t="s">
        <v>23016</v>
      </c>
    </row>
    <row r="6199" customHeight="1" spans="1:12">
      <c r="A6199" s="16">
        <v>6196</v>
      </c>
      <c r="B6199" s="140" t="s">
        <v>24887</v>
      </c>
      <c r="C6199" s="140" t="s">
        <v>15</v>
      </c>
      <c r="D6199" s="5" t="s">
        <v>24888</v>
      </c>
      <c r="E6199" s="140" t="s">
        <v>252</v>
      </c>
      <c r="F6199" s="140" t="s">
        <v>24725</v>
      </c>
      <c r="G6199" s="140" t="s">
        <v>24889</v>
      </c>
      <c r="H6199" s="140" t="s">
        <v>24866</v>
      </c>
      <c r="I6199" s="140" t="s">
        <v>24890</v>
      </c>
      <c r="J6199" s="140" t="s">
        <v>24729</v>
      </c>
      <c r="K6199" s="105">
        <v>1136</v>
      </c>
      <c r="L6199" s="140" t="s">
        <v>23016</v>
      </c>
    </row>
    <row r="6200" customHeight="1" spans="1:12">
      <c r="A6200" s="16">
        <v>6197</v>
      </c>
      <c r="B6200" s="140" t="s">
        <v>24891</v>
      </c>
      <c r="C6200" s="140" t="s">
        <v>15</v>
      </c>
      <c r="D6200" s="5" t="s">
        <v>24892</v>
      </c>
      <c r="E6200" s="140" t="s">
        <v>252</v>
      </c>
      <c r="F6200" s="140" t="s">
        <v>24725</v>
      </c>
      <c r="G6200" s="140" t="s">
        <v>24893</v>
      </c>
      <c r="H6200" s="140" t="s">
        <v>24894</v>
      </c>
      <c r="I6200" s="140" t="s">
        <v>24895</v>
      </c>
      <c r="J6200" s="140" t="s">
        <v>24729</v>
      </c>
      <c r="K6200" s="105">
        <v>1136</v>
      </c>
      <c r="L6200" s="140" t="s">
        <v>23016</v>
      </c>
    </row>
    <row r="6201" customHeight="1" spans="1:12">
      <c r="A6201" s="16">
        <v>6198</v>
      </c>
      <c r="B6201" s="140" t="s">
        <v>24896</v>
      </c>
      <c r="C6201" s="140" t="s">
        <v>15</v>
      </c>
      <c r="D6201" s="5" t="s">
        <v>24897</v>
      </c>
      <c r="E6201" s="140" t="s">
        <v>252</v>
      </c>
      <c r="F6201" s="140" t="s">
        <v>24725</v>
      </c>
      <c r="G6201" s="140" t="s">
        <v>24898</v>
      </c>
      <c r="H6201" s="140" t="s">
        <v>24876</v>
      </c>
      <c r="I6201" s="140" t="s">
        <v>24899</v>
      </c>
      <c r="J6201" s="140" t="s">
        <v>24729</v>
      </c>
      <c r="K6201" s="105">
        <v>1136</v>
      </c>
      <c r="L6201" s="140" t="s">
        <v>23016</v>
      </c>
    </row>
    <row r="6202" customHeight="1" spans="1:12">
      <c r="A6202" s="16">
        <v>6199</v>
      </c>
      <c r="B6202" s="140" t="s">
        <v>24900</v>
      </c>
      <c r="C6202" s="140" t="s">
        <v>15</v>
      </c>
      <c r="D6202" s="5" t="s">
        <v>24901</v>
      </c>
      <c r="E6202" s="140" t="s">
        <v>252</v>
      </c>
      <c r="F6202" s="140" t="s">
        <v>24725</v>
      </c>
      <c r="G6202" s="140" t="s">
        <v>24902</v>
      </c>
      <c r="H6202" s="140" t="s">
        <v>4156</v>
      </c>
      <c r="I6202" s="140" t="s">
        <v>24656</v>
      </c>
      <c r="J6202" s="140" t="s">
        <v>24729</v>
      </c>
      <c r="K6202" s="105">
        <v>1136</v>
      </c>
      <c r="L6202" s="140" t="s">
        <v>23016</v>
      </c>
    </row>
    <row r="6203" customHeight="1" spans="1:12">
      <c r="A6203" s="16">
        <v>6200</v>
      </c>
      <c r="B6203" s="140" t="s">
        <v>24903</v>
      </c>
      <c r="C6203" s="140" t="s">
        <v>15</v>
      </c>
      <c r="D6203" s="5" t="s">
        <v>24904</v>
      </c>
      <c r="E6203" s="140" t="s">
        <v>489</v>
      </c>
      <c r="F6203" s="140" t="s">
        <v>24725</v>
      </c>
      <c r="G6203" s="140" t="s">
        <v>24905</v>
      </c>
      <c r="H6203" s="140" t="s">
        <v>24906</v>
      </c>
      <c r="I6203" s="140" t="s">
        <v>24907</v>
      </c>
      <c r="J6203" s="140" t="s">
        <v>24729</v>
      </c>
      <c r="K6203" s="105">
        <v>1136</v>
      </c>
      <c r="L6203" s="140" t="s">
        <v>23016</v>
      </c>
    </row>
    <row r="6204" customHeight="1" spans="1:12">
      <c r="A6204" s="16">
        <v>6201</v>
      </c>
      <c r="B6204" s="140" t="s">
        <v>24908</v>
      </c>
      <c r="C6204" s="140" t="s">
        <v>15</v>
      </c>
      <c r="D6204" s="5" t="s">
        <v>24909</v>
      </c>
      <c r="E6204" s="140" t="s">
        <v>252</v>
      </c>
      <c r="F6204" s="140" t="s">
        <v>24725</v>
      </c>
      <c r="G6204" s="140" t="s">
        <v>24910</v>
      </c>
      <c r="H6204" s="140" t="s">
        <v>24911</v>
      </c>
      <c r="I6204" s="140" t="s">
        <v>24912</v>
      </c>
      <c r="J6204" s="140" t="s">
        <v>24729</v>
      </c>
      <c r="K6204" s="105">
        <v>1136</v>
      </c>
      <c r="L6204" s="140" t="s">
        <v>23016</v>
      </c>
    </row>
    <row r="6205" customHeight="1" spans="1:12">
      <c r="A6205" s="16">
        <v>6202</v>
      </c>
      <c r="B6205" s="140" t="s">
        <v>24913</v>
      </c>
      <c r="C6205" s="140" t="s">
        <v>15</v>
      </c>
      <c r="D6205" s="5" t="s">
        <v>24914</v>
      </c>
      <c r="E6205" s="140" t="s">
        <v>17</v>
      </c>
      <c r="F6205" s="140" t="s">
        <v>24725</v>
      </c>
      <c r="G6205" s="140" t="s">
        <v>24915</v>
      </c>
      <c r="H6205" s="140" t="s">
        <v>24753</v>
      </c>
      <c r="I6205" s="140" t="s">
        <v>24916</v>
      </c>
      <c r="J6205" s="140" t="s">
        <v>24729</v>
      </c>
      <c r="K6205" s="105">
        <v>1136</v>
      </c>
      <c r="L6205" s="140" t="s">
        <v>23016</v>
      </c>
    </row>
    <row r="6206" customHeight="1" spans="1:12">
      <c r="A6206" s="16">
        <v>6203</v>
      </c>
      <c r="B6206" s="140" t="s">
        <v>24917</v>
      </c>
      <c r="C6206" s="140" t="s">
        <v>15</v>
      </c>
      <c r="D6206" s="5" t="s">
        <v>24918</v>
      </c>
      <c r="E6206" s="140" t="s">
        <v>17</v>
      </c>
      <c r="F6206" s="140" t="s">
        <v>24725</v>
      </c>
      <c r="G6206" s="140" t="s">
        <v>24919</v>
      </c>
      <c r="H6206" s="140" t="s">
        <v>24920</v>
      </c>
      <c r="I6206" s="140" t="s">
        <v>24921</v>
      </c>
      <c r="J6206" s="140" t="s">
        <v>24729</v>
      </c>
      <c r="K6206" s="105">
        <v>1136</v>
      </c>
      <c r="L6206" s="140" t="s">
        <v>23016</v>
      </c>
    </row>
    <row r="6207" customHeight="1" spans="1:12">
      <c r="A6207" s="16">
        <v>6204</v>
      </c>
      <c r="B6207" s="140" t="s">
        <v>24592</v>
      </c>
      <c r="C6207" s="140" t="s">
        <v>15</v>
      </c>
      <c r="D6207" s="5" t="s">
        <v>24593</v>
      </c>
      <c r="E6207" s="140" t="s">
        <v>17</v>
      </c>
      <c r="F6207" s="140" t="s">
        <v>24725</v>
      </c>
      <c r="G6207" s="140" t="s">
        <v>24922</v>
      </c>
      <c r="H6207" s="140" t="s">
        <v>24894</v>
      </c>
      <c r="I6207" s="140" t="s">
        <v>24596</v>
      </c>
      <c r="J6207" s="140" t="s">
        <v>24729</v>
      </c>
      <c r="K6207" s="105">
        <v>1136</v>
      </c>
      <c r="L6207" s="140" t="s">
        <v>23016</v>
      </c>
    </row>
    <row r="6208" customHeight="1" spans="1:12">
      <c r="A6208" s="16">
        <v>6205</v>
      </c>
      <c r="B6208" s="140" t="s">
        <v>24923</v>
      </c>
      <c r="C6208" s="140" t="s">
        <v>15</v>
      </c>
      <c r="D6208" s="5" t="s">
        <v>24924</v>
      </c>
      <c r="E6208" s="140" t="s">
        <v>17</v>
      </c>
      <c r="F6208" s="140" t="s">
        <v>24725</v>
      </c>
      <c r="G6208" s="140" t="s">
        <v>24925</v>
      </c>
      <c r="H6208" s="140" t="s">
        <v>23407</v>
      </c>
      <c r="I6208" s="140" t="s">
        <v>24926</v>
      </c>
      <c r="J6208" s="140" t="s">
        <v>24729</v>
      </c>
      <c r="K6208" s="105">
        <v>1136</v>
      </c>
      <c r="L6208" s="140" t="s">
        <v>23016</v>
      </c>
    </row>
    <row r="6209" customHeight="1" spans="1:12">
      <c r="A6209" s="16">
        <v>6206</v>
      </c>
      <c r="B6209" s="140" t="s">
        <v>7993</v>
      </c>
      <c r="C6209" s="140" t="s">
        <v>15</v>
      </c>
      <c r="D6209" s="5" t="s">
        <v>24574</v>
      </c>
      <c r="E6209" s="140" t="s">
        <v>252</v>
      </c>
      <c r="F6209" s="140" t="s">
        <v>24725</v>
      </c>
      <c r="G6209" s="140" t="s">
        <v>24927</v>
      </c>
      <c r="H6209" s="140" t="s">
        <v>24928</v>
      </c>
      <c r="I6209" s="140" t="s">
        <v>24576</v>
      </c>
      <c r="J6209" s="140" t="s">
        <v>24729</v>
      </c>
      <c r="K6209" s="105">
        <v>1136</v>
      </c>
      <c r="L6209" s="140" t="s">
        <v>23016</v>
      </c>
    </row>
    <row r="6210" customHeight="1" spans="1:12">
      <c r="A6210" s="16">
        <v>6207</v>
      </c>
      <c r="B6210" s="140" t="s">
        <v>24645</v>
      </c>
      <c r="C6210" s="140" t="s">
        <v>15</v>
      </c>
      <c r="D6210" s="5" t="s">
        <v>24646</v>
      </c>
      <c r="E6210" s="140" t="s">
        <v>252</v>
      </c>
      <c r="F6210" s="140" t="s">
        <v>24725</v>
      </c>
      <c r="G6210" s="140" t="s">
        <v>24929</v>
      </c>
      <c r="H6210" s="140" t="s">
        <v>24885</v>
      </c>
      <c r="I6210" s="140" t="s">
        <v>24648</v>
      </c>
      <c r="J6210" s="140" t="s">
        <v>24729</v>
      </c>
      <c r="K6210" s="105">
        <v>1136</v>
      </c>
      <c r="L6210" s="140" t="s">
        <v>23016</v>
      </c>
    </row>
    <row r="6211" customHeight="1" spans="1:12">
      <c r="A6211" s="16">
        <v>6208</v>
      </c>
      <c r="B6211" s="140" t="s">
        <v>24930</v>
      </c>
      <c r="C6211" s="140" t="s">
        <v>15</v>
      </c>
      <c r="D6211" s="5" t="s">
        <v>24931</v>
      </c>
      <c r="E6211" s="140" t="s">
        <v>489</v>
      </c>
      <c r="F6211" s="140" t="s">
        <v>24932</v>
      </c>
      <c r="G6211" s="140" t="s">
        <v>24933</v>
      </c>
      <c r="H6211" s="140" t="s">
        <v>24934</v>
      </c>
      <c r="I6211" s="140" t="s">
        <v>24935</v>
      </c>
      <c r="J6211" s="140" t="s">
        <v>24936</v>
      </c>
      <c r="K6211" s="105">
        <v>1136</v>
      </c>
      <c r="L6211" s="140" t="s">
        <v>23016</v>
      </c>
    </row>
    <row r="6212" customHeight="1" spans="1:12">
      <c r="A6212" s="16">
        <v>6209</v>
      </c>
      <c r="B6212" s="140" t="s">
        <v>24353</v>
      </c>
      <c r="C6212" s="140" t="s">
        <v>15</v>
      </c>
      <c r="D6212" s="5" t="s">
        <v>24354</v>
      </c>
      <c r="E6212" s="140" t="s">
        <v>489</v>
      </c>
      <c r="F6212" s="140" t="s">
        <v>24932</v>
      </c>
      <c r="G6212" s="140" t="s">
        <v>24937</v>
      </c>
      <c r="H6212" s="140" t="s">
        <v>24356</v>
      </c>
      <c r="I6212" s="140" t="s">
        <v>24357</v>
      </c>
      <c r="J6212" s="140" t="s">
        <v>24936</v>
      </c>
      <c r="K6212" s="105">
        <v>1136</v>
      </c>
      <c r="L6212" s="140" t="s">
        <v>23016</v>
      </c>
    </row>
    <row r="6213" customHeight="1" spans="1:12">
      <c r="A6213" s="16">
        <v>6210</v>
      </c>
      <c r="B6213" s="140" t="s">
        <v>24938</v>
      </c>
      <c r="C6213" s="140" t="s">
        <v>15</v>
      </c>
      <c r="D6213" s="5" t="s">
        <v>24939</v>
      </c>
      <c r="E6213" s="140" t="s">
        <v>489</v>
      </c>
      <c r="F6213" s="140" t="s">
        <v>24932</v>
      </c>
      <c r="G6213" s="140" t="s">
        <v>24940</v>
      </c>
      <c r="H6213" s="140" t="s">
        <v>24941</v>
      </c>
      <c r="I6213" s="140" t="s">
        <v>24942</v>
      </c>
      <c r="J6213" s="140" t="s">
        <v>24936</v>
      </c>
      <c r="K6213" s="105">
        <v>1136</v>
      </c>
      <c r="L6213" s="140" t="s">
        <v>23016</v>
      </c>
    </row>
    <row r="6214" customHeight="1" spans="1:12">
      <c r="A6214" s="16">
        <v>6211</v>
      </c>
      <c r="B6214" s="140" t="s">
        <v>2402</v>
      </c>
      <c r="C6214" s="140" t="s">
        <v>15</v>
      </c>
      <c r="D6214" s="5" t="s">
        <v>2403</v>
      </c>
      <c r="E6214" s="140" t="s">
        <v>461</v>
      </c>
      <c r="F6214" s="140" t="s">
        <v>24932</v>
      </c>
      <c r="G6214" s="140" t="s">
        <v>24943</v>
      </c>
      <c r="H6214" s="140" t="s">
        <v>2405</v>
      </c>
      <c r="I6214" s="140" t="s">
        <v>24944</v>
      </c>
      <c r="J6214" s="140" t="s">
        <v>24936</v>
      </c>
      <c r="K6214" s="105">
        <v>1136</v>
      </c>
      <c r="L6214" s="140" t="s">
        <v>23016</v>
      </c>
    </row>
    <row r="6215" customHeight="1" spans="1:12">
      <c r="A6215" s="16">
        <v>6212</v>
      </c>
      <c r="B6215" s="140" t="s">
        <v>24945</v>
      </c>
      <c r="C6215" s="140" t="s">
        <v>15</v>
      </c>
      <c r="D6215" s="5" t="s">
        <v>24946</v>
      </c>
      <c r="E6215" s="140" t="s">
        <v>17</v>
      </c>
      <c r="F6215" s="140" t="s">
        <v>24932</v>
      </c>
      <c r="G6215" s="140" t="s">
        <v>24947</v>
      </c>
      <c r="H6215" s="140" t="s">
        <v>24948</v>
      </c>
      <c r="I6215" s="140" t="s">
        <v>24949</v>
      </c>
      <c r="J6215" s="140" t="s">
        <v>24936</v>
      </c>
      <c r="K6215" s="105">
        <v>1136</v>
      </c>
      <c r="L6215" s="140" t="s">
        <v>23016</v>
      </c>
    </row>
    <row r="6216" customHeight="1" spans="1:12">
      <c r="A6216" s="16">
        <v>6213</v>
      </c>
      <c r="B6216" s="140" t="s">
        <v>24950</v>
      </c>
      <c r="C6216" s="140" t="s">
        <v>15</v>
      </c>
      <c r="D6216" s="5" t="s">
        <v>24951</v>
      </c>
      <c r="E6216" s="140" t="s">
        <v>461</v>
      </c>
      <c r="F6216" s="140" t="s">
        <v>24932</v>
      </c>
      <c r="G6216" s="140" t="s">
        <v>24952</v>
      </c>
      <c r="H6216" s="140" t="s">
        <v>24953</v>
      </c>
      <c r="I6216" s="140" t="s">
        <v>24954</v>
      </c>
      <c r="J6216" s="140" t="s">
        <v>24936</v>
      </c>
      <c r="K6216" s="105">
        <v>1136</v>
      </c>
      <c r="L6216" s="140" t="s">
        <v>23016</v>
      </c>
    </row>
    <row r="6217" customHeight="1" spans="1:12">
      <c r="A6217" s="16">
        <v>6214</v>
      </c>
      <c r="B6217" s="140" t="s">
        <v>24955</v>
      </c>
      <c r="C6217" s="140" t="s">
        <v>15</v>
      </c>
      <c r="D6217" s="5" t="s">
        <v>24956</v>
      </c>
      <c r="E6217" s="140" t="s">
        <v>252</v>
      </c>
      <c r="F6217" s="140" t="s">
        <v>24932</v>
      </c>
      <c r="G6217" s="140" t="s">
        <v>24957</v>
      </c>
      <c r="H6217" s="140" t="s">
        <v>24958</v>
      </c>
      <c r="I6217" s="140" t="s">
        <v>24959</v>
      </c>
      <c r="J6217" s="140" t="s">
        <v>24936</v>
      </c>
      <c r="K6217" s="105">
        <v>1136</v>
      </c>
      <c r="L6217" s="140" t="s">
        <v>23016</v>
      </c>
    </row>
    <row r="6218" customHeight="1" spans="1:12">
      <c r="A6218" s="16">
        <v>6215</v>
      </c>
      <c r="B6218" s="140" t="s">
        <v>24960</v>
      </c>
      <c r="C6218" s="140" t="s">
        <v>15</v>
      </c>
      <c r="D6218" s="5" t="s">
        <v>24961</v>
      </c>
      <c r="E6218" s="140" t="s">
        <v>489</v>
      </c>
      <c r="F6218" s="140" t="s">
        <v>24932</v>
      </c>
      <c r="G6218" s="140" t="s">
        <v>24962</v>
      </c>
      <c r="H6218" s="140" t="s">
        <v>24963</v>
      </c>
      <c r="I6218" s="140" t="s">
        <v>24964</v>
      </c>
      <c r="J6218" s="140" t="s">
        <v>24936</v>
      </c>
      <c r="K6218" s="105">
        <v>1136</v>
      </c>
      <c r="L6218" s="140" t="s">
        <v>23016</v>
      </c>
    </row>
    <row r="6219" customHeight="1" spans="1:12">
      <c r="A6219" s="16">
        <v>6216</v>
      </c>
      <c r="B6219" s="140" t="s">
        <v>24965</v>
      </c>
      <c r="C6219" s="140" t="s">
        <v>15</v>
      </c>
      <c r="D6219" s="5" t="s">
        <v>24966</v>
      </c>
      <c r="E6219" s="140" t="s">
        <v>461</v>
      </c>
      <c r="F6219" s="140" t="s">
        <v>24932</v>
      </c>
      <c r="G6219" s="140" t="s">
        <v>24967</v>
      </c>
      <c r="H6219" s="140" t="s">
        <v>24968</v>
      </c>
      <c r="I6219" s="140" t="s">
        <v>24969</v>
      </c>
      <c r="J6219" s="140" t="s">
        <v>24936</v>
      </c>
      <c r="K6219" s="105">
        <v>1136</v>
      </c>
      <c r="L6219" s="140" t="s">
        <v>23016</v>
      </c>
    </row>
    <row r="6220" customHeight="1" spans="1:12">
      <c r="A6220" s="16">
        <v>6217</v>
      </c>
      <c r="B6220" s="140" t="s">
        <v>24970</v>
      </c>
      <c r="C6220" s="140" t="s">
        <v>15</v>
      </c>
      <c r="D6220" s="5" t="s">
        <v>24971</v>
      </c>
      <c r="E6220" s="140" t="s">
        <v>489</v>
      </c>
      <c r="F6220" s="140" t="s">
        <v>24932</v>
      </c>
      <c r="G6220" s="140" t="s">
        <v>24972</v>
      </c>
      <c r="H6220" s="140" t="s">
        <v>24973</v>
      </c>
      <c r="I6220" s="140" t="s">
        <v>24974</v>
      </c>
      <c r="J6220" s="140" t="s">
        <v>24936</v>
      </c>
      <c r="K6220" s="105">
        <v>1136</v>
      </c>
      <c r="L6220" s="140" t="s">
        <v>23016</v>
      </c>
    </row>
    <row r="6221" customHeight="1" spans="1:12">
      <c r="A6221" s="16">
        <v>6218</v>
      </c>
      <c r="B6221" s="140" t="s">
        <v>3526</v>
      </c>
      <c r="C6221" s="140" t="s">
        <v>15</v>
      </c>
      <c r="D6221" s="5" t="s">
        <v>24975</v>
      </c>
      <c r="E6221" s="140" t="s">
        <v>461</v>
      </c>
      <c r="F6221" s="140" t="s">
        <v>24932</v>
      </c>
      <c r="G6221" s="140" t="s">
        <v>24976</v>
      </c>
      <c r="H6221" s="140" t="s">
        <v>24977</v>
      </c>
      <c r="I6221" s="140" t="s">
        <v>24978</v>
      </c>
      <c r="J6221" s="140" t="s">
        <v>24936</v>
      </c>
      <c r="K6221" s="105">
        <v>1136</v>
      </c>
      <c r="L6221" s="140" t="s">
        <v>23016</v>
      </c>
    </row>
    <row r="6222" customHeight="1" spans="1:12">
      <c r="A6222" s="16">
        <v>6219</v>
      </c>
      <c r="B6222" s="140" t="s">
        <v>24979</v>
      </c>
      <c r="C6222" s="140" t="s">
        <v>15</v>
      </c>
      <c r="D6222" s="5" t="s">
        <v>24980</v>
      </c>
      <c r="E6222" s="140" t="s">
        <v>252</v>
      </c>
      <c r="F6222" s="140" t="s">
        <v>24932</v>
      </c>
      <c r="G6222" s="140" t="s">
        <v>24981</v>
      </c>
      <c r="H6222" s="140" t="s">
        <v>24982</v>
      </c>
      <c r="I6222" s="140" t="s">
        <v>24983</v>
      </c>
      <c r="J6222" s="140" t="s">
        <v>24936</v>
      </c>
      <c r="K6222" s="105">
        <v>1136</v>
      </c>
      <c r="L6222" s="140" t="s">
        <v>23016</v>
      </c>
    </row>
    <row r="6223" customHeight="1" spans="1:12">
      <c r="A6223" s="16">
        <v>6220</v>
      </c>
      <c r="B6223" s="140" t="s">
        <v>24984</v>
      </c>
      <c r="C6223" s="140" t="s">
        <v>15</v>
      </c>
      <c r="D6223" s="5" t="s">
        <v>24985</v>
      </c>
      <c r="E6223" s="140" t="s">
        <v>461</v>
      </c>
      <c r="F6223" s="140" t="s">
        <v>24932</v>
      </c>
      <c r="G6223" s="140" t="s">
        <v>24986</v>
      </c>
      <c r="H6223" s="140" t="s">
        <v>24987</v>
      </c>
      <c r="I6223" s="140" t="s">
        <v>24988</v>
      </c>
      <c r="J6223" s="140" t="s">
        <v>24936</v>
      </c>
      <c r="K6223" s="105">
        <v>1278</v>
      </c>
      <c r="L6223" s="140" t="s">
        <v>23016</v>
      </c>
    </row>
    <row r="6224" customHeight="1" spans="1:12">
      <c r="A6224" s="16">
        <v>6221</v>
      </c>
      <c r="B6224" s="140" t="s">
        <v>14606</v>
      </c>
      <c r="C6224" s="140" t="s">
        <v>15</v>
      </c>
      <c r="D6224" s="5" t="s">
        <v>24989</v>
      </c>
      <c r="E6224" s="140" t="s">
        <v>461</v>
      </c>
      <c r="F6224" s="140" t="s">
        <v>24932</v>
      </c>
      <c r="G6224" s="140" t="s">
        <v>24990</v>
      </c>
      <c r="H6224" s="140" t="s">
        <v>24991</v>
      </c>
      <c r="I6224" s="140" t="s">
        <v>24992</v>
      </c>
      <c r="J6224" s="140" t="s">
        <v>24936</v>
      </c>
      <c r="K6224" s="105">
        <v>1136</v>
      </c>
      <c r="L6224" s="140" t="s">
        <v>23016</v>
      </c>
    </row>
    <row r="6225" customHeight="1" spans="1:12">
      <c r="A6225" s="16">
        <v>6222</v>
      </c>
      <c r="B6225" s="140" t="s">
        <v>24993</v>
      </c>
      <c r="C6225" s="140" t="s">
        <v>15</v>
      </c>
      <c r="D6225" s="5" t="s">
        <v>24994</v>
      </c>
      <c r="E6225" s="140" t="s">
        <v>489</v>
      </c>
      <c r="F6225" s="140" t="s">
        <v>24932</v>
      </c>
      <c r="G6225" s="140" t="s">
        <v>24995</v>
      </c>
      <c r="H6225" s="140" t="s">
        <v>24996</v>
      </c>
      <c r="I6225" s="140" t="s">
        <v>24997</v>
      </c>
      <c r="J6225" s="140" t="s">
        <v>24936</v>
      </c>
      <c r="K6225" s="105">
        <v>1136</v>
      </c>
      <c r="L6225" s="140" t="s">
        <v>23016</v>
      </c>
    </row>
    <row r="6226" customHeight="1" spans="1:12">
      <c r="A6226" s="16">
        <v>6223</v>
      </c>
      <c r="B6226" s="140" t="s">
        <v>24998</v>
      </c>
      <c r="C6226" s="140" t="s">
        <v>15</v>
      </c>
      <c r="D6226" s="5" t="s">
        <v>24999</v>
      </c>
      <c r="E6226" s="140" t="s">
        <v>461</v>
      </c>
      <c r="F6226" s="140" t="s">
        <v>24932</v>
      </c>
      <c r="G6226" s="140" t="s">
        <v>25000</v>
      </c>
      <c r="H6226" s="140" t="s">
        <v>25001</v>
      </c>
      <c r="I6226" s="140" t="s">
        <v>25002</v>
      </c>
      <c r="J6226" s="140" t="s">
        <v>24936</v>
      </c>
      <c r="K6226" s="105">
        <v>1136</v>
      </c>
      <c r="L6226" s="140" t="s">
        <v>23016</v>
      </c>
    </row>
    <row r="6227" customHeight="1" spans="1:12">
      <c r="A6227" s="16">
        <v>6224</v>
      </c>
      <c r="B6227" s="140" t="s">
        <v>25003</v>
      </c>
      <c r="C6227" s="140" t="s">
        <v>15</v>
      </c>
      <c r="D6227" s="5" t="s">
        <v>25004</v>
      </c>
      <c r="E6227" s="140" t="s">
        <v>489</v>
      </c>
      <c r="F6227" s="140" t="s">
        <v>24932</v>
      </c>
      <c r="G6227" s="140" t="s">
        <v>25005</v>
      </c>
      <c r="H6227" s="140" t="s">
        <v>25006</v>
      </c>
      <c r="I6227" s="140" t="s">
        <v>2914</v>
      </c>
      <c r="J6227" s="140" t="s">
        <v>24936</v>
      </c>
      <c r="K6227" s="105">
        <v>1136</v>
      </c>
      <c r="L6227" s="140" t="s">
        <v>23016</v>
      </c>
    </row>
    <row r="6228" customHeight="1" spans="1:12">
      <c r="A6228" s="16">
        <v>6225</v>
      </c>
      <c r="B6228" s="140" t="s">
        <v>25007</v>
      </c>
      <c r="C6228" s="140" t="s">
        <v>15</v>
      </c>
      <c r="D6228" s="5" t="s">
        <v>25008</v>
      </c>
      <c r="E6228" s="140" t="s">
        <v>17</v>
      </c>
      <c r="F6228" s="140" t="s">
        <v>24932</v>
      </c>
      <c r="G6228" s="140" t="s">
        <v>25009</v>
      </c>
      <c r="H6228" s="140" t="s">
        <v>14782</v>
      </c>
      <c r="I6228" s="140" t="s">
        <v>25010</v>
      </c>
      <c r="J6228" s="140" t="s">
        <v>24936</v>
      </c>
      <c r="K6228" s="105">
        <v>1136</v>
      </c>
      <c r="L6228" s="140" t="s">
        <v>23016</v>
      </c>
    </row>
    <row r="6229" customHeight="1" spans="1:12">
      <c r="A6229" s="16">
        <v>6226</v>
      </c>
      <c r="B6229" s="140" t="s">
        <v>25011</v>
      </c>
      <c r="C6229" s="140" t="s">
        <v>15</v>
      </c>
      <c r="D6229" s="5" t="s">
        <v>25012</v>
      </c>
      <c r="E6229" s="140" t="s">
        <v>17</v>
      </c>
      <c r="F6229" s="140" t="s">
        <v>24932</v>
      </c>
      <c r="G6229" s="140" t="s">
        <v>25013</v>
      </c>
      <c r="H6229" s="140" t="s">
        <v>25014</v>
      </c>
      <c r="I6229" s="140" t="s">
        <v>25015</v>
      </c>
      <c r="J6229" s="140" t="s">
        <v>24936</v>
      </c>
      <c r="K6229" s="105">
        <v>1136</v>
      </c>
      <c r="L6229" s="140" t="s">
        <v>23016</v>
      </c>
    </row>
    <row r="6230" customHeight="1" spans="1:12">
      <c r="A6230" s="16">
        <v>6227</v>
      </c>
      <c r="B6230" s="140" t="s">
        <v>25016</v>
      </c>
      <c r="C6230" s="140" t="s">
        <v>15</v>
      </c>
      <c r="D6230" s="5" t="s">
        <v>25017</v>
      </c>
      <c r="E6230" s="140" t="s">
        <v>461</v>
      </c>
      <c r="F6230" s="140" t="s">
        <v>24932</v>
      </c>
      <c r="G6230" s="140" t="s">
        <v>25018</v>
      </c>
      <c r="H6230" s="140" t="s">
        <v>25019</v>
      </c>
      <c r="I6230" s="140" t="s">
        <v>25020</v>
      </c>
      <c r="J6230" s="140" t="s">
        <v>24936</v>
      </c>
      <c r="K6230" s="105">
        <v>1136</v>
      </c>
      <c r="L6230" s="140" t="s">
        <v>23016</v>
      </c>
    </row>
    <row r="6231" customHeight="1" spans="1:12">
      <c r="A6231" s="16">
        <v>6228</v>
      </c>
      <c r="B6231" s="140" t="s">
        <v>25021</v>
      </c>
      <c r="C6231" s="140" t="s">
        <v>15</v>
      </c>
      <c r="D6231" s="5" t="s">
        <v>25022</v>
      </c>
      <c r="E6231" s="140" t="s">
        <v>461</v>
      </c>
      <c r="F6231" s="140" t="s">
        <v>24932</v>
      </c>
      <c r="G6231" s="140" t="s">
        <v>25023</v>
      </c>
      <c r="H6231" s="140" t="s">
        <v>25024</v>
      </c>
      <c r="I6231" s="140" t="s">
        <v>25025</v>
      </c>
      <c r="J6231" s="140" t="s">
        <v>24936</v>
      </c>
      <c r="K6231" s="105">
        <v>1136</v>
      </c>
      <c r="L6231" s="140" t="s">
        <v>23016</v>
      </c>
    </row>
    <row r="6232" customHeight="1" spans="1:12">
      <c r="A6232" s="16">
        <v>6229</v>
      </c>
      <c r="B6232" s="140" t="s">
        <v>25026</v>
      </c>
      <c r="C6232" s="140" t="s">
        <v>15</v>
      </c>
      <c r="D6232" s="5" t="s">
        <v>25027</v>
      </c>
      <c r="E6232" s="140" t="s">
        <v>461</v>
      </c>
      <c r="F6232" s="140" t="s">
        <v>24932</v>
      </c>
      <c r="G6232" s="140" t="s">
        <v>25028</v>
      </c>
      <c r="H6232" s="140" t="s">
        <v>25029</v>
      </c>
      <c r="I6232" s="140" t="s">
        <v>25030</v>
      </c>
      <c r="J6232" s="140" t="s">
        <v>24936</v>
      </c>
      <c r="K6232" s="105">
        <v>1136</v>
      </c>
      <c r="L6232" s="140" t="s">
        <v>23016</v>
      </c>
    </row>
    <row r="6233" customHeight="1" spans="1:12">
      <c r="A6233" s="16">
        <v>6230</v>
      </c>
      <c r="B6233" s="140" t="s">
        <v>25031</v>
      </c>
      <c r="C6233" s="140" t="s">
        <v>15</v>
      </c>
      <c r="D6233" s="5" t="s">
        <v>25032</v>
      </c>
      <c r="E6233" s="140" t="s">
        <v>489</v>
      </c>
      <c r="F6233" s="140" t="s">
        <v>24932</v>
      </c>
      <c r="G6233" s="140" t="s">
        <v>25033</v>
      </c>
      <c r="H6233" s="140" t="s">
        <v>25034</v>
      </c>
      <c r="I6233" s="140" t="s">
        <v>25035</v>
      </c>
      <c r="J6233" s="140" t="s">
        <v>24936</v>
      </c>
      <c r="K6233" s="105">
        <v>1136</v>
      </c>
      <c r="L6233" s="140" t="s">
        <v>23016</v>
      </c>
    </row>
    <row r="6234" customHeight="1" spans="1:12">
      <c r="A6234" s="16">
        <v>6231</v>
      </c>
      <c r="B6234" s="140" t="s">
        <v>25036</v>
      </c>
      <c r="C6234" s="140" t="s">
        <v>15</v>
      </c>
      <c r="D6234" s="5" t="s">
        <v>25037</v>
      </c>
      <c r="E6234" s="140" t="s">
        <v>489</v>
      </c>
      <c r="F6234" s="140" t="s">
        <v>24932</v>
      </c>
      <c r="G6234" s="140" t="s">
        <v>25038</v>
      </c>
      <c r="H6234" s="140" t="s">
        <v>25039</v>
      </c>
      <c r="I6234" s="140" t="s">
        <v>25040</v>
      </c>
      <c r="J6234" s="140" t="s">
        <v>24936</v>
      </c>
      <c r="K6234" s="105">
        <v>1136</v>
      </c>
      <c r="L6234" s="140" t="s">
        <v>23016</v>
      </c>
    </row>
    <row r="6235" customHeight="1" spans="1:12">
      <c r="A6235" s="16">
        <v>6232</v>
      </c>
      <c r="B6235" s="140" t="s">
        <v>25041</v>
      </c>
      <c r="C6235" s="140" t="s">
        <v>15</v>
      </c>
      <c r="D6235" s="5" t="s">
        <v>25042</v>
      </c>
      <c r="E6235" s="140" t="s">
        <v>461</v>
      </c>
      <c r="F6235" s="140" t="s">
        <v>24932</v>
      </c>
      <c r="G6235" s="140" t="s">
        <v>25043</v>
      </c>
      <c r="H6235" s="140" t="s">
        <v>25044</v>
      </c>
      <c r="I6235" s="140" t="s">
        <v>25045</v>
      </c>
      <c r="J6235" s="140" t="s">
        <v>24936</v>
      </c>
      <c r="K6235" s="105">
        <v>1136</v>
      </c>
      <c r="L6235" s="140" t="s">
        <v>23016</v>
      </c>
    </row>
    <row r="6236" customHeight="1" spans="1:12">
      <c r="A6236" s="16">
        <v>6233</v>
      </c>
      <c r="B6236" s="140" t="s">
        <v>25046</v>
      </c>
      <c r="C6236" s="140" t="s">
        <v>15</v>
      </c>
      <c r="D6236" s="5" t="s">
        <v>25047</v>
      </c>
      <c r="E6236" s="140" t="s">
        <v>461</v>
      </c>
      <c r="F6236" s="140" t="s">
        <v>24932</v>
      </c>
      <c r="G6236" s="140" t="s">
        <v>25048</v>
      </c>
      <c r="H6236" s="140" t="s">
        <v>25049</v>
      </c>
      <c r="I6236" s="140" t="s">
        <v>25050</v>
      </c>
      <c r="J6236" s="140" t="s">
        <v>24936</v>
      </c>
      <c r="K6236" s="105">
        <v>1136</v>
      </c>
      <c r="L6236" s="140" t="s">
        <v>23016</v>
      </c>
    </row>
    <row r="6237" customHeight="1" spans="1:12">
      <c r="A6237" s="16">
        <v>6234</v>
      </c>
      <c r="B6237" s="140" t="s">
        <v>25051</v>
      </c>
      <c r="C6237" s="140" t="s">
        <v>15</v>
      </c>
      <c r="D6237" s="5" t="s">
        <v>25052</v>
      </c>
      <c r="E6237" s="140" t="s">
        <v>461</v>
      </c>
      <c r="F6237" s="140" t="s">
        <v>24932</v>
      </c>
      <c r="G6237" s="140" t="s">
        <v>25053</v>
      </c>
      <c r="H6237" s="140" t="s">
        <v>25054</v>
      </c>
      <c r="I6237" s="140" t="s">
        <v>25055</v>
      </c>
      <c r="J6237" s="140" t="s">
        <v>24936</v>
      </c>
      <c r="K6237" s="105">
        <v>1136</v>
      </c>
      <c r="L6237" s="140" t="s">
        <v>23016</v>
      </c>
    </row>
    <row r="6238" customHeight="1" spans="1:12">
      <c r="A6238" s="16">
        <v>6235</v>
      </c>
      <c r="B6238" s="140" t="s">
        <v>25056</v>
      </c>
      <c r="C6238" s="140" t="s">
        <v>15</v>
      </c>
      <c r="D6238" s="5" t="s">
        <v>25057</v>
      </c>
      <c r="E6238" s="140" t="s">
        <v>489</v>
      </c>
      <c r="F6238" s="140" t="s">
        <v>24932</v>
      </c>
      <c r="G6238" s="140" t="s">
        <v>25058</v>
      </c>
      <c r="H6238" s="140" t="s">
        <v>25059</v>
      </c>
      <c r="I6238" s="140" t="s">
        <v>25060</v>
      </c>
      <c r="J6238" s="140" t="s">
        <v>24936</v>
      </c>
      <c r="K6238" s="105">
        <v>1136</v>
      </c>
      <c r="L6238" s="140" t="s">
        <v>23016</v>
      </c>
    </row>
    <row r="6239" customHeight="1" spans="1:12">
      <c r="A6239" s="16">
        <v>6236</v>
      </c>
      <c r="B6239" s="140" t="s">
        <v>25061</v>
      </c>
      <c r="C6239" s="140" t="s">
        <v>15</v>
      </c>
      <c r="D6239" s="5" t="s">
        <v>20081</v>
      </c>
      <c r="E6239" s="140" t="s">
        <v>17</v>
      </c>
      <c r="F6239" s="140" t="s">
        <v>24932</v>
      </c>
      <c r="G6239" s="140" t="s">
        <v>25062</v>
      </c>
      <c r="H6239" s="140" t="s">
        <v>25063</v>
      </c>
      <c r="I6239" s="140" t="s">
        <v>25064</v>
      </c>
      <c r="J6239" s="140" t="s">
        <v>24936</v>
      </c>
      <c r="K6239" s="105">
        <v>1136</v>
      </c>
      <c r="L6239" s="140" t="s">
        <v>23016</v>
      </c>
    </row>
    <row r="6240" customHeight="1" spans="1:12">
      <c r="A6240" s="16">
        <v>6237</v>
      </c>
      <c r="B6240" s="140" t="s">
        <v>25065</v>
      </c>
      <c r="C6240" s="140" t="s">
        <v>15</v>
      </c>
      <c r="D6240" s="5" t="s">
        <v>25066</v>
      </c>
      <c r="E6240" s="140" t="s">
        <v>17</v>
      </c>
      <c r="F6240" s="140" t="s">
        <v>24932</v>
      </c>
      <c r="G6240" s="140" t="s">
        <v>25067</v>
      </c>
      <c r="H6240" s="140" t="s">
        <v>17443</v>
      </c>
      <c r="I6240" s="140" t="s">
        <v>25068</v>
      </c>
      <c r="J6240" s="140" t="s">
        <v>24936</v>
      </c>
      <c r="K6240" s="105">
        <v>1136</v>
      </c>
      <c r="L6240" s="140" t="s">
        <v>23016</v>
      </c>
    </row>
    <row r="6241" customHeight="1" spans="1:12">
      <c r="A6241" s="16">
        <v>6238</v>
      </c>
      <c r="B6241" s="140" t="s">
        <v>25069</v>
      </c>
      <c r="C6241" s="140" t="s">
        <v>15</v>
      </c>
      <c r="D6241" s="5" t="s">
        <v>25070</v>
      </c>
      <c r="E6241" s="140" t="s">
        <v>17</v>
      </c>
      <c r="F6241" s="140" t="s">
        <v>24932</v>
      </c>
      <c r="G6241" s="140" t="s">
        <v>25071</v>
      </c>
      <c r="H6241" s="140" t="s">
        <v>25072</v>
      </c>
      <c r="I6241" s="140" t="s">
        <v>25073</v>
      </c>
      <c r="J6241" s="140" t="s">
        <v>24936</v>
      </c>
      <c r="K6241" s="105">
        <v>1136</v>
      </c>
      <c r="L6241" s="140" t="s">
        <v>23016</v>
      </c>
    </row>
    <row r="6242" customHeight="1" spans="1:12">
      <c r="A6242" s="16">
        <v>6239</v>
      </c>
      <c r="B6242" s="140" t="s">
        <v>25074</v>
      </c>
      <c r="C6242" s="140" t="s">
        <v>15</v>
      </c>
      <c r="D6242" s="5" t="s">
        <v>25075</v>
      </c>
      <c r="E6242" s="140" t="s">
        <v>489</v>
      </c>
      <c r="F6242" s="140" t="s">
        <v>24932</v>
      </c>
      <c r="G6242" s="140" t="s">
        <v>25076</v>
      </c>
      <c r="H6242" s="140" t="s">
        <v>17443</v>
      </c>
      <c r="I6242" s="140" t="s">
        <v>25077</v>
      </c>
      <c r="J6242" s="140" t="s">
        <v>24936</v>
      </c>
      <c r="K6242" s="105">
        <v>1136</v>
      </c>
      <c r="L6242" s="140" t="s">
        <v>23016</v>
      </c>
    </row>
    <row r="6243" customHeight="1" spans="1:12">
      <c r="A6243" s="16">
        <v>6240</v>
      </c>
      <c r="B6243" s="140" t="s">
        <v>10537</v>
      </c>
      <c r="C6243" s="140" t="s">
        <v>15</v>
      </c>
      <c r="D6243" s="5" t="s">
        <v>25078</v>
      </c>
      <c r="E6243" s="140" t="s">
        <v>461</v>
      </c>
      <c r="F6243" s="140" t="s">
        <v>24932</v>
      </c>
      <c r="G6243" s="140" t="s">
        <v>25079</v>
      </c>
      <c r="H6243" s="140" t="s">
        <v>25080</v>
      </c>
      <c r="I6243" s="140" t="s">
        <v>25081</v>
      </c>
      <c r="J6243" s="140" t="s">
        <v>24936</v>
      </c>
      <c r="K6243" s="105">
        <v>1136</v>
      </c>
      <c r="L6243" s="140" t="s">
        <v>23016</v>
      </c>
    </row>
    <row r="6244" customHeight="1" spans="1:12">
      <c r="A6244" s="16">
        <v>6241</v>
      </c>
      <c r="B6244" s="140" t="s">
        <v>25082</v>
      </c>
      <c r="C6244" s="140" t="s">
        <v>15</v>
      </c>
      <c r="D6244" s="5" t="s">
        <v>25083</v>
      </c>
      <c r="E6244" s="140" t="s">
        <v>17</v>
      </c>
      <c r="F6244" s="140" t="s">
        <v>24932</v>
      </c>
      <c r="G6244" s="140" t="s">
        <v>25084</v>
      </c>
      <c r="H6244" s="140" t="s">
        <v>25085</v>
      </c>
      <c r="I6244" s="140" t="s">
        <v>25086</v>
      </c>
      <c r="J6244" s="140" t="s">
        <v>24936</v>
      </c>
      <c r="K6244" s="105">
        <v>1136</v>
      </c>
      <c r="L6244" s="140" t="s">
        <v>23016</v>
      </c>
    </row>
    <row r="6245" customHeight="1" spans="1:12">
      <c r="A6245" s="16">
        <v>6242</v>
      </c>
      <c r="B6245" s="140" t="s">
        <v>2485</v>
      </c>
      <c r="C6245" s="140" t="s">
        <v>15</v>
      </c>
      <c r="D6245" s="5" t="s">
        <v>25087</v>
      </c>
      <c r="E6245" s="140" t="s">
        <v>252</v>
      </c>
      <c r="F6245" s="140" t="s">
        <v>24932</v>
      </c>
      <c r="G6245" s="140" t="s">
        <v>25088</v>
      </c>
      <c r="H6245" s="140" t="s">
        <v>25089</v>
      </c>
      <c r="I6245" s="140" t="s">
        <v>25090</v>
      </c>
      <c r="J6245" s="140" t="s">
        <v>24936</v>
      </c>
      <c r="K6245" s="105">
        <v>1136</v>
      </c>
      <c r="L6245" s="140" t="s">
        <v>23016</v>
      </c>
    </row>
    <row r="6246" customHeight="1" spans="1:12">
      <c r="A6246" s="16">
        <v>6243</v>
      </c>
      <c r="B6246" s="140" t="s">
        <v>25091</v>
      </c>
      <c r="C6246" s="140" t="s">
        <v>15</v>
      </c>
      <c r="D6246" s="5" t="s">
        <v>25092</v>
      </c>
      <c r="E6246" s="140" t="s">
        <v>461</v>
      </c>
      <c r="F6246" s="140" t="s">
        <v>24932</v>
      </c>
      <c r="G6246" s="140" t="s">
        <v>25093</v>
      </c>
      <c r="H6246" s="140" t="s">
        <v>25094</v>
      </c>
      <c r="I6246" s="140" t="s">
        <v>25095</v>
      </c>
      <c r="J6246" s="140" t="s">
        <v>24936</v>
      </c>
      <c r="K6246" s="105">
        <v>1136</v>
      </c>
      <c r="L6246" s="140" t="s">
        <v>23016</v>
      </c>
    </row>
    <row r="6247" customHeight="1" spans="1:12">
      <c r="A6247" s="16">
        <v>6244</v>
      </c>
      <c r="B6247" s="140" t="s">
        <v>25096</v>
      </c>
      <c r="C6247" s="140" t="s">
        <v>15</v>
      </c>
      <c r="D6247" s="5" t="s">
        <v>25097</v>
      </c>
      <c r="E6247" s="140" t="s">
        <v>17</v>
      </c>
      <c r="F6247" s="140" t="s">
        <v>24932</v>
      </c>
      <c r="G6247" s="140" t="s">
        <v>25098</v>
      </c>
      <c r="H6247" s="140" t="s">
        <v>25099</v>
      </c>
      <c r="I6247" s="140" t="s">
        <v>25100</v>
      </c>
      <c r="J6247" s="140" t="s">
        <v>24936</v>
      </c>
      <c r="K6247" s="105">
        <v>1136</v>
      </c>
      <c r="L6247" s="140" t="s">
        <v>23016</v>
      </c>
    </row>
    <row r="6248" customHeight="1" spans="1:12">
      <c r="A6248" s="16">
        <v>6245</v>
      </c>
      <c r="B6248" s="140" t="s">
        <v>24537</v>
      </c>
      <c r="C6248" s="140" t="s">
        <v>15</v>
      </c>
      <c r="D6248" s="5" t="s">
        <v>24538</v>
      </c>
      <c r="E6248" s="140" t="s">
        <v>489</v>
      </c>
      <c r="F6248" s="140" t="s">
        <v>24932</v>
      </c>
      <c r="G6248" s="140" t="s">
        <v>25101</v>
      </c>
      <c r="H6248" s="140" t="s">
        <v>25102</v>
      </c>
      <c r="I6248" s="140" t="s">
        <v>24541</v>
      </c>
      <c r="J6248" s="140" t="s">
        <v>24936</v>
      </c>
      <c r="K6248" s="105">
        <v>1136</v>
      </c>
      <c r="L6248" s="140" t="s">
        <v>23016</v>
      </c>
    </row>
    <row r="6249" customHeight="1" spans="1:12">
      <c r="A6249" s="16">
        <v>6246</v>
      </c>
      <c r="B6249" s="140" t="s">
        <v>25103</v>
      </c>
      <c r="C6249" s="140" t="s">
        <v>15</v>
      </c>
      <c r="D6249" s="5" t="s">
        <v>25104</v>
      </c>
      <c r="E6249" s="140" t="s">
        <v>461</v>
      </c>
      <c r="F6249" s="140" t="s">
        <v>24932</v>
      </c>
      <c r="G6249" s="140" t="s">
        <v>25105</v>
      </c>
      <c r="H6249" s="140" t="s">
        <v>25106</v>
      </c>
      <c r="I6249" s="140" t="s">
        <v>25107</v>
      </c>
      <c r="J6249" s="140" t="s">
        <v>24936</v>
      </c>
      <c r="K6249" s="105">
        <v>1136</v>
      </c>
      <c r="L6249" s="140" t="s">
        <v>23016</v>
      </c>
    </row>
    <row r="6250" customHeight="1" spans="1:12">
      <c r="A6250" s="16">
        <v>6247</v>
      </c>
      <c r="B6250" s="140" t="s">
        <v>25108</v>
      </c>
      <c r="C6250" s="140" t="s">
        <v>15</v>
      </c>
      <c r="D6250" s="5" t="s">
        <v>25109</v>
      </c>
      <c r="E6250" s="140" t="s">
        <v>461</v>
      </c>
      <c r="F6250" s="140" t="s">
        <v>24932</v>
      </c>
      <c r="G6250" s="140" t="s">
        <v>25110</v>
      </c>
      <c r="H6250" s="140" t="s">
        <v>25111</v>
      </c>
      <c r="I6250" s="140" t="s">
        <v>25112</v>
      </c>
      <c r="J6250" s="140" t="s">
        <v>24936</v>
      </c>
      <c r="K6250" s="105">
        <v>1136</v>
      </c>
      <c r="L6250" s="140" t="s">
        <v>23016</v>
      </c>
    </row>
    <row r="6251" customHeight="1" spans="1:12">
      <c r="A6251" s="16">
        <v>6248</v>
      </c>
      <c r="B6251" s="140" t="s">
        <v>25113</v>
      </c>
      <c r="C6251" s="140" t="s">
        <v>15</v>
      </c>
      <c r="D6251" s="5" t="s">
        <v>10939</v>
      </c>
      <c r="E6251" s="140" t="s">
        <v>489</v>
      </c>
      <c r="F6251" s="140" t="s">
        <v>24932</v>
      </c>
      <c r="G6251" s="140" t="s">
        <v>25114</v>
      </c>
      <c r="H6251" s="140" t="s">
        <v>25115</v>
      </c>
      <c r="I6251" s="140" t="s">
        <v>25116</v>
      </c>
      <c r="J6251" s="140" t="s">
        <v>24936</v>
      </c>
      <c r="K6251" s="105">
        <v>1136</v>
      </c>
      <c r="L6251" s="140" t="s">
        <v>23016</v>
      </c>
    </row>
    <row r="6252" customHeight="1" spans="1:12">
      <c r="A6252" s="16">
        <v>6249</v>
      </c>
      <c r="B6252" s="140" t="s">
        <v>24415</v>
      </c>
      <c r="C6252" s="140" t="s">
        <v>15</v>
      </c>
      <c r="D6252" s="5" t="s">
        <v>24416</v>
      </c>
      <c r="E6252" s="140" t="s">
        <v>461</v>
      </c>
      <c r="F6252" s="140" t="s">
        <v>24932</v>
      </c>
      <c r="G6252" s="140" t="s">
        <v>25117</v>
      </c>
      <c r="H6252" s="140" t="s">
        <v>25118</v>
      </c>
      <c r="I6252" s="140" t="s">
        <v>24419</v>
      </c>
      <c r="J6252" s="140" t="s">
        <v>24936</v>
      </c>
      <c r="K6252" s="105">
        <v>1136</v>
      </c>
      <c r="L6252" s="140" t="s">
        <v>23016</v>
      </c>
    </row>
    <row r="6253" customHeight="1" spans="1:12">
      <c r="A6253" s="16">
        <v>6250</v>
      </c>
      <c r="B6253" s="140" t="s">
        <v>25119</v>
      </c>
      <c r="C6253" s="140" t="s">
        <v>15</v>
      </c>
      <c r="D6253" s="5" t="s">
        <v>25120</v>
      </c>
      <c r="E6253" s="140" t="s">
        <v>461</v>
      </c>
      <c r="F6253" s="140" t="s">
        <v>24932</v>
      </c>
      <c r="G6253" s="140" t="s">
        <v>25121</v>
      </c>
      <c r="H6253" s="140" t="s">
        <v>25122</v>
      </c>
      <c r="I6253" s="140" t="s">
        <v>25123</v>
      </c>
      <c r="J6253" s="140" t="s">
        <v>24936</v>
      </c>
      <c r="K6253" s="105">
        <v>1136</v>
      </c>
      <c r="L6253" s="140" t="s">
        <v>23016</v>
      </c>
    </row>
    <row r="6254" customHeight="1" spans="1:12">
      <c r="A6254" s="16">
        <v>6251</v>
      </c>
      <c r="B6254" s="140" t="s">
        <v>25124</v>
      </c>
      <c r="C6254" s="140" t="s">
        <v>15</v>
      </c>
      <c r="D6254" s="5" t="s">
        <v>25125</v>
      </c>
      <c r="E6254" s="140" t="s">
        <v>489</v>
      </c>
      <c r="F6254" s="140" t="s">
        <v>24932</v>
      </c>
      <c r="G6254" s="140" t="s">
        <v>25126</v>
      </c>
      <c r="H6254" s="140" t="s">
        <v>6918</v>
      </c>
      <c r="I6254" s="140" t="s">
        <v>25127</v>
      </c>
      <c r="J6254" s="140" t="s">
        <v>24936</v>
      </c>
      <c r="K6254" s="105">
        <v>1136</v>
      </c>
      <c r="L6254" s="140" t="s">
        <v>23016</v>
      </c>
    </row>
    <row r="6255" customHeight="1" spans="1:12">
      <c r="A6255" s="16">
        <v>6252</v>
      </c>
      <c r="B6255" s="140" t="s">
        <v>25128</v>
      </c>
      <c r="C6255" s="140" t="s">
        <v>15</v>
      </c>
      <c r="D6255" s="5" t="s">
        <v>25129</v>
      </c>
      <c r="E6255" s="140" t="s">
        <v>461</v>
      </c>
      <c r="F6255" s="140" t="s">
        <v>24932</v>
      </c>
      <c r="G6255" s="140" t="s">
        <v>25130</v>
      </c>
      <c r="H6255" s="140" t="s">
        <v>4417</v>
      </c>
      <c r="I6255" s="140" t="s">
        <v>25131</v>
      </c>
      <c r="J6255" s="140" t="s">
        <v>24936</v>
      </c>
      <c r="K6255" s="105">
        <v>1136</v>
      </c>
      <c r="L6255" s="140" t="s">
        <v>23016</v>
      </c>
    </row>
    <row r="6256" customHeight="1" spans="1:12">
      <c r="A6256" s="16">
        <v>6253</v>
      </c>
      <c r="B6256" s="140" t="s">
        <v>24180</v>
      </c>
      <c r="C6256" s="140" t="s">
        <v>15</v>
      </c>
      <c r="D6256" s="5" t="s">
        <v>24181</v>
      </c>
      <c r="E6256" s="140" t="s">
        <v>489</v>
      </c>
      <c r="F6256" s="140" t="s">
        <v>24932</v>
      </c>
      <c r="G6256" s="140" t="s">
        <v>25132</v>
      </c>
      <c r="H6256" s="140" t="s">
        <v>25133</v>
      </c>
      <c r="I6256" s="140" t="s">
        <v>24184</v>
      </c>
      <c r="J6256" s="140" t="s">
        <v>24936</v>
      </c>
      <c r="K6256" s="105">
        <v>1136</v>
      </c>
      <c r="L6256" s="140" t="s">
        <v>23016</v>
      </c>
    </row>
    <row r="6257" customHeight="1" spans="1:12">
      <c r="A6257" s="16">
        <v>6254</v>
      </c>
      <c r="B6257" s="140" t="s">
        <v>24066</v>
      </c>
      <c r="C6257" s="140" t="s">
        <v>15</v>
      </c>
      <c r="D6257" s="5" t="s">
        <v>25134</v>
      </c>
      <c r="E6257" s="140" t="s">
        <v>17</v>
      </c>
      <c r="F6257" s="140" t="s">
        <v>24932</v>
      </c>
      <c r="G6257" s="140" t="s">
        <v>25135</v>
      </c>
      <c r="H6257" s="140" t="s">
        <v>25136</v>
      </c>
      <c r="I6257" s="140" t="s">
        <v>25137</v>
      </c>
      <c r="J6257" s="140" t="s">
        <v>24936</v>
      </c>
      <c r="K6257" s="105">
        <v>1136</v>
      </c>
      <c r="L6257" s="140" t="s">
        <v>23016</v>
      </c>
    </row>
    <row r="6258" customHeight="1" spans="1:12">
      <c r="A6258" s="16">
        <v>6255</v>
      </c>
      <c r="B6258" s="140" t="s">
        <v>25138</v>
      </c>
      <c r="C6258" s="140" t="s">
        <v>15</v>
      </c>
      <c r="D6258" s="5" t="s">
        <v>25139</v>
      </c>
      <c r="E6258" s="140" t="s">
        <v>17</v>
      </c>
      <c r="F6258" s="140" t="s">
        <v>24932</v>
      </c>
      <c r="G6258" s="140" t="s">
        <v>25140</v>
      </c>
      <c r="H6258" s="140" t="s">
        <v>25141</v>
      </c>
      <c r="I6258" s="140" t="s">
        <v>25142</v>
      </c>
      <c r="J6258" s="140" t="s">
        <v>24936</v>
      </c>
      <c r="K6258" s="105">
        <v>1136</v>
      </c>
      <c r="L6258" s="140" t="s">
        <v>23016</v>
      </c>
    </row>
    <row r="6259" customHeight="1" spans="1:12">
      <c r="A6259" s="16">
        <v>6256</v>
      </c>
      <c r="B6259" s="140" t="s">
        <v>16964</v>
      </c>
      <c r="C6259" s="140" t="s">
        <v>15</v>
      </c>
      <c r="D6259" s="5" t="s">
        <v>25143</v>
      </c>
      <c r="E6259" s="140" t="s">
        <v>461</v>
      </c>
      <c r="F6259" s="140" t="s">
        <v>24932</v>
      </c>
      <c r="G6259" s="140" t="s">
        <v>25144</v>
      </c>
      <c r="H6259" s="140" t="s">
        <v>25145</v>
      </c>
      <c r="I6259" s="140" t="s">
        <v>25146</v>
      </c>
      <c r="J6259" s="140" t="s">
        <v>24936</v>
      </c>
      <c r="K6259" s="105">
        <v>1136</v>
      </c>
      <c r="L6259" s="140" t="s">
        <v>23016</v>
      </c>
    </row>
    <row r="6260" customHeight="1" spans="1:12">
      <c r="A6260" s="16">
        <v>6257</v>
      </c>
      <c r="B6260" s="140" t="s">
        <v>24527</v>
      </c>
      <c r="C6260" s="140" t="s">
        <v>15</v>
      </c>
      <c r="D6260" s="5" t="s">
        <v>24528</v>
      </c>
      <c r="E6260" s="140" t="s">
        <v>1075</v>
      </c>
      <c r="F6260" s="140" t="s">
        <v>24932</v>
      </c>
      <c r="G6260" s="140" t="s">
        <v>25147</v>
      </c>
      <c r="H6260" s="140" t="s">
        <v>17206</v>
      </c>
      <c r="I6260" s="140" t="s">
        <v>24531</v>
      </c>
      <c r="J6260" s="140" t="s">
        <v>24936</v>
      </c>
      <c r="K6260" s="105">
        <v>1136</v>
      </c>
      <c r="L6260" s="140" t="s">
        <v>23016</v>
      </c>
    </row>
    <row r="6261" customHeight="1" spans="1:12">
      <c r="A6261" s="16">
        <v>6258</v>
      </c>
      <c r="B6261" s="140" t="s">
        <v>25148</v>
      </c>
      <c r="C6261" s="140" t="s">
        <v>15</v>
      </c>
      <c r="D6261" s="5" t="s">
        <v>25149</v>
      </c>
      <c r="E6261" s="140" t="s">
        <v>461</v>
      </c>
      <c r="F6261" s="140" t="s">
        <v>24932</v>
      </c>
      <c r="G6261" s="140" t="s">
        <v>25150</v>
      </c>
      <c r="H6261" s="140" t="s">
        <v>25151</v>
      </c>
      <c r="I6261" s="140" t="s">
        <v>25152</v>
      </c>
      <c r="J6261" s="140" t="s">
        <v>24936</v>
      </c>
      <c r="K6261" s="105">
        <v>1136</v>
      </c>
      <c r="L6261" s="140" t="s">
        <v>23016</v>
      </c>
    </row>
    <row r="6262" customHeight="1" spans="1:12">
      <c r="A6262" s="16">
        <v>6259</v>
      </c>
      <c r="B6262" s="140" t="s">
        <v>25153</v>
      </c>
      <c r="C6262" s="140" t="s">
        <v>15</v>
      </c>
      <c r="D6262" s="5" t="s">
        <v>25154</v>
      </c>
      <c r="E6262" s="140" t="s">
        <v>461</v>
      </c>
      <c r="F6262" s="140" t="s">
        <v>24932</v>
      </c>
      <c r="G6262" s="140" t="s">
        <v>25155</v>
      </c>
      <c r="H6262" s="140" t="s">
        <v>25156</v>
      </c>
      <c r="I6262" s="140" t="s">
        <v>25157</v>
      </c>
      <c r="J6262" s="140" t="s">
        <v>24936</v>
      </c>
      <c r="K6262" s="105">
        <v>1136</v>
      </c>
      <c r="L6262" s="140" t="s">
        <v>23016</v>
      </c>
    </row>
    <row r="6263" customHeight="1" spans="1:12">
      <c r="A6263" s="16">
        <v>6260</v>
      </c>
      <c r="B6263" s="140" t="s">
        <v>25158</v>
      </c>
      <c r="C6263" s="140" t="s">
        <v>15</v>
      </c>
      <c r="D6263" s="5" t="s">
        <v>25159</v>
      </c>
      <c r="E6263" s="140" t="s">
        <v>461</v>
      </c>
      <c r="F6263" s="140" t="s">
        <v>24932</v>
      </c>
      <c r="G6263" s="140" t="s">
        <v>25160</v>
      </c>
      <c r="H6263" s="140" t="s">
        <v>25161</v>
      </c>
      <c r="I6263" s="140" t="s">
        <v>25162</v>
      </c>
      <c r="J6263" s="140" t="s">
        <v>24936</v>
      </c>
      <c r="K6263" s="105">
        <v>1136</v>
      </c>
      <c r="L6263" s="140" t="s">
        <v>23016</v>
      </c>
    </row>
    <row r="6264" customHeight="1" spans="1:12">
      <c r="A6264" s="16">
        <v>6261</v>
      </c>
      <c r="B6264" s="140" t="s">
        <v>1801</v>
      </c>
      <c r="C6264" s="140" t="s">
        <v>15</v>
      </c>
      <c r="D6264" s="5" t="s">
        <v>25163</v>
      </c>
      <c r="E6264" s="140" t="s">
        <v>461</v>
      </c>
      <c r="F6264" s="140" t="s">
        <v>24932</v>
      </c>
      <c r="G6264" s="140" t="s">
        <v>25164</v>
      </c>
      <c r="H6264" s="140" t="s">
        <v>25165</v>
      </c>
      <c r="I6264" s="140" t="s">
        <v>25166</v>
      </c>
      <c r="J6264" s="140" t="s">
        <v>24936</v>
      </c>
      <c r="K6264" s="105">
        <v>1136</v>
      </c>
      <c r="L6264" s="140" t="s">
        <v>23016</v>
      </c>
    </row>
    <row r="6265" customHeight="1" spans="1:12">
      <c r="A6265" s="16">
        <v>6262</v>
      </c>
      <c r="B6265" s="140" t="s">
        <v>25167</v>
      </c>
      <c r="C6265" s="140" t="s">
        <v>15</v>
      </c>
      <c r="D6265" s="5" t="s">
        <v>25168</v>
      </c>
      <c r="E6265" s="140" t="s">
        <v>461</v>
      </c>
      <c r="F6265" s="140" t="s">
        <v>24932</v>
      </c>
      <c r="G6265" s="140" t="s">
        <v>25169</v>
      </c>
      <c r="H6265" s="140" t="s">
        <v>25170</v>
      </c>
      <c r="I6265" s="140" t="s">
        <v>25171</v>
      </c>
      <c r="J6265" s="140" t="s">
        <v>24936</v>
      </c>
      <c r="K6265" s="105">
        <v>1136</v>
      </c>
      <c r="L6265" s="140" t="s">
        <v>23016</v>
      </c>
    </row>
    <row r="6266" customHeight="1" spans="1:12">
      <c r="A6266" s="16">
        <v>6263</v>
      </c>
      <c r="B6266" s="140" t="s">
        <v>25172</v>
      </c>
      <c r="C6266" s="140" t="s">
        <v>15</v>
      </c>
      <c r="D6266" s="5" t="s">
        <v>25173</v>
      </c>
      <c r="E6266" s="140" t="s">
        <v>461</v>
      </c>
      <c r="F6266" s="140" t="s">
        <v>24932</v>
      </c>
      <c r="G6266" s="140" t="s">
        <v>25174</v>
      </c>
      <c r="H6266" s="140" t="s">
        <v>25175</v>
      </c>
      <c r="I6266" s="140" t="s">
        <v>25176</v>
      </c>
      <c r="J6266" s="140" t="s">
        <v>24936</v>
      </c>
      <c r="K6266" s="105">
        <v>1278</v>
      </c>
      <c r="L6266" s="140" t="s">
        <v>23016</v>
      </c>
    </row>
    <row r="6267" customHeight="1" spans="1:12">
      <c r="A6267" s="16">
        <v>6264</v>
      </c>
      <c r="B6267" s="140" t="s">
        <v>24400</v>
      </c>
      <c r="C6267" s="140" t="s">
        <v>15</v>
      </c>
      <c r="D6267" s="5" t="s">
        <v>24401</v>
      </c>
      <c r="E6267" s="140" t="s">
        <v>1075</v>
      </c>
      <c r="F6267" s="140" t="s">
        <v>24932</v>
      </c>
      <c r="G6267" s="140" t="s">
        <v>25177</v>
      </c>
      <c r="H6267" s="140" t="s">
        <v>24403</v>
      </c>
      <c r="I6267" s="140" t="s">
        <v>24404</v>
      </c>
      <c r="J6267" s="140" t="s">
        <v>24936</v>
      </c>
      <c r="K6267" s="105">
        <v>1136</v>
      </c>
      <c r="L6267" s="140" t="s">
        <v>23016</v>
      </c>
    </row>
    <row r="6268" customHeight="1" spans="1:12">
      <c r="A6268" s="16">
        <v>6265</v>
      </c>
      <c r="B6268" s="140" t="s">
        <v>25178</v>
      </c>
      <c r="C6268" s="140" t="s">
        <v>15</v>
      </c>
      <c r="D6268" s="5" t="s">
        <v>25179</v>
      </c>
      <c r="E6268" s="140" t="s">
        <v>252</v>
      </c>
      <c r="F6268" s="140" t="s">
        <v>24932</v>
      </c>
      <c r="G6268" s="140" t="s">
        <v>25180</v>
      </c>
      <c r="H6268" s="140" t="s">
        <v>25181</v>
      </c>
      <c r="I6268" s="140" t="s">
        <v>25182</v>
      </c>
      <c r="J6268" s="140" t="s">
        <v>24936</v>
      </c>
      <c r="K6268" s="105">
        <v>1136</v>
      </c>
      <c r="L6268" s="140" t="s">
        <v>23016</v>
      </c>
    </row>
    <row r="6269" customHeight="1" spans="1:12">
      <c r="A6269" s="16">
        <v>6266</v>
      </c>
      <c r="B6269" s="140" t="s">
        <v>25183</v>
      </c>
      <c r="C6269" s="140" t="s">
        <v>15</v>
      </c>
      <c r="D6269" s="5" t="s">
        <v>25184</v>
      </c>
      <c r="E6269" s="140" t="s">
        <v>489</v>
      </c>
      <c r="F6269" s="140" t="s">
        <v>24932</v>
      </c>
      <c r="G6269" s="140" t="s">
        <v>25185</v>
      </c>
      <c r="H6269" s="140" t="s">
        <v>25186</v>
      </c>
      <c r="I6269" s="140" t="s">
        <v>25187</v>
      </c>
      <c r="J6269" s="140" t="s">
        <v>24936</v>
      </c>
      <c r="K6269" s="105">
        <v>1136</v>
      </c>
      <c r="L6269" s="140" t="s">
        <v>23016</v>
      </c>
    </row>
    <row r="6270" customHeight="1" spans="1:12">
      <c r="A6270" s="16">
        <v>6267</v>
      </c>
      <c r="B6270" s="140" t="s">
        <v>10878</v>
      </c>
      <c r="C6270" s="140" t="s">
        <v>15</v>
      </c>
      <c r="D6270" s="5" t="s">
        <v>25188</v>
      </c>
      <c r="E6270" s="140" t="s">
        <v>489</v>
      </c>
      <c r="F6270" s="140" t="s">
        <v>24932</v>
      </c>
      <c r="G6270" s="140" t="s">
        <v>25189</v>
      </c>
      <c r="H6270" s="140" t="s">
        <v>25190</v>
      </c>
      <c r="I6270" s="140" t="s">
        <v>25191</v>
      </c>
      <c r="J6270" s="140" t="s">
        <v>24936</v>
      </c>
      <c r="K6270" s="105">
        <v>1136</v>
      </c>
      <c r="L6270" s="140" t="s">
        <v>23016</v>
      </c>
    </row>
    <row r="6271" customHeight="1" spans="1:12">
      <c r="A6271" s="16">
        <v>6268</v>
      </c>
      <c r="B6271" s="140" t="s">
        <v>25192</v>
      </c>
      <c r="C6271" s="140" t="s">
        <v>15</v>
      </c>
      <c r="D6271" s="5" t="s">
        <v>25193</v>
      </c>
      <c r="E6271" s="140" t="s">
        <v>461</v>
      </c>
      <c r="F6271" s="140" t="s">
        <v>24932</v>
      </c>
      <c r="G6271" s="140" t="s">
        <v>25194</v>
      </c>
      <c r="H6271" s="140" t="s">
        <v>25195</v>
      </c>
      <c r="I6271" s="140" t="s">
        <v>25196</v>
      </c>
      <c r="J6271" s="140" t="s">
        <v>24936</v>
      </c>
      <c r="K6271" s="105">
        <v>1136</v>
      </c>
      <c r="L6271" s="140" t="s">
        <v>23016</v>
      </c>
    </row>
    <row r="6272" customHeight="1" spans="1:12">
      <c r="A6272" s="16">
        <v>6269</v>
      </c>
      <c r="B6272" s="140" t="s">
        <v>25197</v>
      </c>
      <c r="C6272" s="140" t="s">
        <v>15</v>
      </c>
      <c r="D6272" s="5" t="s">
        <v>25198</v>
      </c>
      <c r="E6272" s="140" t="s">
        <v>461</v>
      </c>
      <c r="F6272" s="140" t="s">
        <v>24932</v>
      </c>
      <c r="G6272" s="140" t="s">
        <v>25199</v>
      </c>
      <c r="H6272" s="140" t="s">
        <v>25200</v>
      </c>
      <c r="I6272" s="140" t="s">
        <v>25201</v>
      </c>
      <c r="J6272" s="140" t="s">
        <v>24936</v>
      </c>
      <c r="K6272" s="105">
        <v>1136</v>
      </c>
      <c r="L6272" s="140" t="s">
        <v>23016</v>
      </c>
    </row>
    <row r="6273" customHeight="1" spans="1:12">
      <c r="A6273" s="16">
        <v>6270</v>
      </c>
      <c r="B6273" s="140" t="s">
        <v>25202</v>
      </c>
      <c r="C6273" s="140" t="s">
        <v>15</v>
      </c>
      <c r="D6273" s="5" t="s">
        <v>25203</v>
      </c>
      <c r="E6273" s="140" t="s">
        <v>461</v>
      </c>
      <c r="F6273" s="140" t="s">
        <v>24932</v>
      </c>
      <c r="G6273" s="140" t="s">
        <v>25204</v>
      </c>
      <c r="H6273" s="140" t="s">
        <v>15120</v>
      </c>
      <c r="I6273" s="140" t="s">
        <v>25205</v>
      </c>
      <c r="J6273" s="140" t="s">
        <v>24936</v>
      </c>
      <c r="K6273" s="105">
        <v>1136</v>
      </c>
      <c r="L6273" s="140" t="s">
        <v>23016</v>
      </c>
    </row>
    <row r="6274" customHeight="1" spans="1:12">
      <c r="A6274" s="16">
        <v>6271</v>
      </c>
      <c r="B6274" s="140" t="s">
        <v>25206</v>
      </c>
      <c r="C6274" s="140" t="s">
        <v>15</v>
      </c>
      <c r="D6274" s="5" t="s">
        <v>25207</v>
      </c>
      <c r="E6274" s="140" t="s">
        <v>461</v>
      </c>
      <c r="F6274" s="140" t="s">
        <v>24932</v>
      </c>
      <c r="G6274" s="140" t="s">
        <v>25208</v>
      </c>
      <c r="H6274" s="140" t="s">
        <v>25209</v>
      </c>
      <c r="I6274" s="140" t="s">
        <v>25210</v>
      </c>
      <c r="J6274" s="140" t="s">
        <v>24936</v>
      </c>
      <c r="K6274" s="105">
        <v>1136</v>
      </c>
      <c r="L6274" s="140" t="s">
        <v>23016</v>
      </c>
    </row>
    <row r="6275" customHeight="1" spans="1:12">
      <c r="A6275" s="16">
        <v>6272</v>
      </c>
      <c r="B6275" s="140" t="s">
        <v>10873</v>
      </c>
      <c r="C6275" s="140" t="s">
        <v>15</v>
      </c>
      <c r="D6275" s="5" t="s">
        <v>10874</v>
      </c>
      <c r="E6275" s="140" t="s">
        <v>489</v>
      </c>
      <c r="F6275" s="140" t="s">
        <v>24932</v>
      </c>
      <c r="G6275" s="140" t="s">
        <v>25211</v>
      </c>
      <c r="H6275" s="140" t="s">
        <v>25212</v>
      </c>
      <c r="I6275" s="140" t="s">
        <v>25213</v>
      </c>
      <c r="J6275" s="140" t="s">
        <v>24936</v>
      </c>
      <c r="K6275" s="105">
        <v>1136</v>
      </c>
      <c r="L6275" s="140" t="s">
        <v>23016</v>
      </c>
    </row>
    <row r="6276" customHeight="1" spans="1:12">
      <c r="A6276" s="16">
        <v>6273</v>
      </c>
      <c r="B6276" s="140" t="s">
        <v>25214</v>
      </c>
      <c r="C6276" s="140" t="s">
        <v>15</v>
      </c>
      <c r="D6276" s="5" t="s">
        <v>25215</v>
      </c>
      <c r="E6276" s="140" t="s">
        <v>489</v>
      </c>
      <c r="F6276" s="140" t="s">
        <v>24932</v>
      </c>
      <c r="G6276" s="140" t="s">
        <v>25216</v>
      </c>
      <c r="H6276" s="140" t="s">
        <v>25217</v>
      </c>
      <c r="I6276" s="140" t="s">
        <v>25218</v>
      </c>
      <c r="J6276" s="140" t="s">
        <v>24936</v>
      </c>
      <c r="K6276" s="105">
        <v>1136</v>
      </c>
      <c r="L6276" s="140" t="s">
        <v>23016</v>
      </c>
    </row>
    <row r="6277" customHeight="1" spans="1:12">
      <c r="A6277" s="16">
        <v>6274</v>
      </c>
      <c r="B6277" s="140" t="s">
        <v>25219</v>
      </c>
      <c r="C6277" s="140" t="s">
        <v>15</v>
      </c>
      <c r="D6277" s="5" t="s">
        <v>25220</v>
      </c>
      <c r="E6277" s="140" t="s">
        <v>252</v>
      </c>
      <c r="F6277" s="140" t="s">
        <v>24932</v>
      </c>
      <c r="G6277" s="140" t="s">
        <v>25221</v>
      </c>
      <c r="H6277" s="140" t="s">
        <v>25222</v>
      </c>
      <c r="I6277" s="140" t="s">
        <v>25223</v>
      </c>
      <c r="J6277" s="140" t="s">
        <v>24936</v>
      </c>
      <c r="K6277" s="105">
        <v>1136</v>
      </c>
      <c r="L6277" s="140" t="s">
        <v>23016</v>
      </c>
    </row>
    <row r="6278" customHeight="1" spans="1:12">
      <c r="A6278" s="16">
        <v>6275</v>
      </c>
      <c r="B6278" s="140" t="s">
        <v>3469</v>
      </c>
      <c r="C6278" s="140" t="s">
        <v>15</v>
      </c>
      <c r="D6278" s="5" t="s">
        <v>25224</v>
      </c>
      <c r="E6278" s="140" t="s">
        <v>461</v>
      </c>
      <c r="F6278" s="140" t="s">
        <v>24932</v>
      </c>
      <c r="G6278" s="140" t="s">
        <v>25225</v>
      </c>
      <c r="H6278" s="140" t="s">
        <v>25226</v>
      </c>
      <c r="I6278" s="140" t="s">
        <v>25227</v>
      </c>
      <c r="J6278" s="140" t="s">
        <v>24936</v>
      </c>
      <c r="K6278" s="105">
        <v>1136</v>
      </c>
      <c r="L6278" s="140" t="s">
        <v>23016</v>
      </c>
    </row>
    <row r="6279" customHeight="1" spans="1:12">
      <c r="A6279" s="16">
        <v>6276</v>
      </c>
      <c r="B6279" s="140" t="s">
        <v>898</v>
      </c>
      <c r="C6279" s="140" t="s">
        <v>15</v>
      </c>
      <c r="D6279" s="5" t="s">
        <v>24321</v>
      </c>
      <c r="E6279" s="140" t="s">
        <v>489</v>
      </c>
      <c r="F6279" s="140" t="s">
        <v>24932</v>
      </c>
      <c r="G6279" s="140" t="s">
        <v>25228</v>
      </c>
      <c r="H6279" s="140" t="s">
        <v>25229</v>
      </c>
      <c r="I6279" s="140" t="s">
        <v>24324</v>
      </c>
      <c r="J6279" s="140" t="s">
        <v>24936</v>
      </c>
      <c r="K6279" s="105">
        <v>1136</v>
      </c>
      <c r="L6279" s="140" t="s">
        <v>23016</v>
      </c>
    </row>
    <row r="6280" customHeight="1" spans="1:12">
      <c r="A6280" s="16">
        <v>6277</v>
      </c>
      <c r="B6280" s="140" t="s">
        <v>25230</v>
      </c>
      <c r="C6280" s="140" t="s">
        <v>15</v>
      </c>
      <c r="D6280" s="5" t="s">
        <v>25231</v>
      </c>
      <c r="E6280" s="140" t="s">
        <v>489</v>
      </c>
      <c r="F6280" s="140" t="s">
        <v>24932</v>
      </c>
      <c r="G6280" s="140" t="s">
        <v>25232</v>
      </c>
      <c r="H6280" s="140" t="s">
        <v>25233</v>
      </c>
      <c r="I6280" s="140" t="s">
        <v>25234</v>
      </c>
      <c r="J6280" s="140" t="s">
        <v>24936</v>
      </c>
      <c r="K6280" s="105">
        <v>1136</v>
      </c>
      <c r="L6280" s="140" t="s">
        <v>23016</v>
      </c>
    </row>
    <row r="6281" customHeight="1" spans="1:12">
      <c r="A6281" s="16">
        <v>6278</v>
      </c>
      <c r="B6281" s="140" t="s">
        <v>25235</v>
      </c>
      <c r="C6281" s="140" t="s">
        <v>15</v>
      </c>
      <c r="D6281" s="5" t="s">
        <v>25236</v>
      </c>
      <c r="E6281" s="140" t="s">
        <v>489</v>
      </c>
      <c r="F6281" s="140" t="s">
        <v>24932</v>
      </c>
      <c r="G6281" s="140" t="s">
        <v>25237</v>
      </c>
      <c r="H6281" s="140" t="s">
        <v>25238</v>
      </c>
      <c r="I6281" s="140" t="s">
        <v>25239</v>
      </c>
      <c r="J6281" s="140" t="s">
        <v>24936</v>
      </c>
      <c r="K6281" s="105">
        <v>1136</v>
      </c>
      <c r="L6281" s="140" t="s">
        <v>23016</v>
      </c>
    </row>
    <row r="6282" customHeight="1" spans="1:12">
      <c r="A6282" s="16">
        <v>6279</v>
      </c>
      <c r="B6282" s="140" t="s">
        <v>25240</v>
      </c>
      <c r="C6282" s="140" t="s">
        <v>15</v>
      </c>
      <c r="D6282" s="5" t="s">
        <v>25241</v>
      </c>
      <c r="E6282" s="140" t="s">
        <v>489</v>
      </c>
      <c r="F6282" s="140" t="s">
        <v>24932</v>
      </c>
      <c r="G6282" s="140" t="s">
        <v>25242</v>
      </c>
      <c r="H6282" s="140" t="s">
        <v>15595</v>
      </c>
      <c r="I6282" s="140" t="s">
        <v>25243</v>
      </c>
      <c r="J6282" s="140" t="s">
        <v>24936</v>
      </c>
      <c r="K6282" s="105">
        <v>1136</v>
      </c>
      <c r="L6282" s="140" t="s">
        <v>23016</v>
      </c>
    </row>
    <row r="6283" customHeight="1" spans="1:12">
      <c r="A6283" s="16">
        <v>6280</v>
      </c>
      <c r="B6283" s="140" t="s">
        <v>25244</v>
      </c>
      <c r="C6283" s="140" t="s">
        <v>15</v>
      </c>
      <c r="D6283" s="5" t="s">
        <v>25245</v>
      </c>
      <c r="E6283" s="140" t="s">
        <v>461</v>
      </c>
      <c r="F6283" s="140" t="s">
        <v>24932</v>
      </c>
      <c r="G6283" s="140" t="s">
        <v>25246</v>
      </c>
      <c r="H6283" s="140" t="s">
        <v>24315</v>
      </c>
      <c r="I6283" s="140" t="s">
        <v>25247</v>
      </c>
      <c r="J6283" s="140" t="s">
        <v>24936</v>
      </c>
      <c r="K6283" s="105">
        <v>1136</v>
      </c>
      <c r="L6283" s="140" t="s">
        <v>23016</v>
      </c>
    </row>
    <row r="6284" customHeight="1" spans="1:12">
      <c r="A6284" s="16">
        <v>6281</v>
      </c>
      <c r="B6284" s="140" t="s">
        <v>24317</v>
      </c>
      <c r="C6284" s="140" t="s">
        <v>15</v>
      </c>
      <c r="D6284" s="5" t="s">
        <v>24318</v>
      </c>
      <c r="E6284" s="140" t="s">
        <v>17</v>
      </c>
      <c r="F6284" s="140" t="s">
        <v>24932</v>
      </c>
      <c r="G6284" s="140" t="s">
        <v>25248</v>
      </c>
      <c r="H6284" s="140" t="s">
        <v>24315</v>
      </c>
      <c r="I6284" s="140" t="s">
        <v>24320</v>
      </c>
      <c r="J6284" s="140" t="s">
        <v>24936</v>
      </c>
      <c r="K6284" s="105">
        <v>1136</v>
      </c>
      <c r="L6284" s="140" t="s">
        <v>23016</v>
      </c>
    </row>
    <row r="6285" customHeight="1" spans="1:12">
      <c r="A6285" s="16">
        <v>6282</v>
      </c>
      <c r="B6285" s="140" t="s">
        <v>15249</v>
      </c>
      <c r="C6285" s="140" t="s">
        <v>15</v>
      </c>
      <c r="D6285" s="5" t="s">
        <v>25249</v>
      </c>
      <c r="E6285" s="140" t="s">
        <v>489</v>
      </c>
      <c r="F6285" s="140" t="s">
        <v>24932</v>
      </c>
      <c r="G6285" s="140" t="s">
        <v>25250</v>
      </c>
      <c r="H6285" s="140" t="s">
        <v>25251</v>
      </c>
      <c r="I6285" s="140" t="s">
        <v>25252</v>
      </c>
      <c r="J6285" s="140" t="s">
        <v>24936</v>
      </c>
      <c r="K6285" s="105">
        <v>1278</v>
      </c>
      <c r="L6285" s="140" t="s">
        <v>23016</v>
      </c>
    </row>
    <row r="6286" customHeight="1" spans="1:12">
      <c r="A6286" s="16">
        <v>6283</v>
      </c>
      <c r="B6286" s="140" t="s">
        <v>11312</v>
      </c>
      <c r="C6286" s="140" t="s">
        <v>15</v>
      </c>
      <c r="D6286" s="5" t="s">
        <v>11313</v>
      </c>
      <c r="E6286" s="140" t="s">
        <v>489</v>
      </c>
      <c r="F6286" s="140" t="s">
        <v>24932</v>
      </c>
      <c r="G6286" s="140" t="s">
        <v>25253</v>
      </c>
      <c r="H6286" s="140" t="s">
        <v>11315</v>
      </c>
      <c r="I6286" s="140" t="s">
        <v>11316</v>
      </c>
      <c r="J6286" s="140" t="s">
        <v>24936</v>
      </c>
      <c r="K6286" s="105">
        <v>1278</v>
      </c>
      <c r="L6286" s="140" t="s">
        <v>23016</v>
      </c>
    </row>
    <row r="6287" customHeight="1" spans="1:12">
      <c r="A6287" s="16">
        <v>6284</v>
      </c>
      <c r="B6287" s="140" t="s">
        <v>25254</v>
      </c>
      <c r="C6287" s="140" t="s">
        <v>15</v>
      </c>
      <c r="D6287" s="5" t="s">
        <v>25255</v>
      </c>
      <c r="E6287" s="140" t="s">
        <v>489</v>
      </c>
      <c r="F6287" s="140" t="s">
        <v>24932</v>
      </c>
      <c r="G6287" s="140" t="s">
        <v>25256</v>
      </c>
      <c r="H6287" s="140" t="s">
        <v>25257</v>
      </c>
      <c r="I6287" s="140" t="s">
        <v>25258</v>
      </c>
      <c r="J6287" s="140" t="s">
        <v>24936</v>
      </c>
      <c r="K6287" s="105">
        <v>1136</v>
      </c>
      <c r="L6287" s="140" t="s">
        <v>23016</v>
      </c>
    </row>
    <row r="6288" customHeight="1" spans="1:12">
      <c r="A6288" s="16">
        <v>6285</v>
      </c>
      <c r="B6288" s="140" t="s">
        <v>25259</v>
      </c>
      <c r="C6288" s="140" t="s">
        <v>15</v>
      </c>
      <c r="D6288" s="5" t="s">
        <v>25260</v>
      </c>
      <c r="E6288" s="140" t="s">
        <v>461</v>
      </c>
      <c r="F6288" s="140" t="s">
        <v>24932</v>
      </c>
      <c r="G6288" s="140" t="s">
        <v>25261</v>
      </c>
      <c r="H6288" s="140" t="s">
        <v>25262</v>
      </c>
      <c r="I6288" s="140" t="s">
        <v>25263</v>
      </c>
      <c r="J6288" s="140" t="s">
        <v>24936</v>
      </c>
      <c r="K6288" s="105">
        <v>1278</v>
      </c>
      <c r="L6288" s="140" t="s">
        <v>23016</v>
      </c>
    </row>
    <row r="6289" customHeight="1" spans="1:12">
      <c r="A6289" s="16">
        <v>6286</v>
      </c>
      <c r="B6289" s="140" t="s">
        <v>25264</v>
      </c>
      <c r="C6289" s="140" t="s">
        <v>15</v>
      </c>
      <c r="D6289" s="5" t="s">
        <v>25265</v>
      </c>
      <c r="E6289" s="140" t="s">
        <v>17</v>
      </c>
      <c r="F6289" s="140" t="s">
        <v>24932</v>
      </c>
      <c r="G6289" s="140" t="s">
        <v>25266</v>
      </c>
      <c r="H6289" s="140" t="s">
        <v>25267</v>
      </c>
      <c r="I6289" s="140" t="s">
        <v>25268</v>
      </c>
      <c r="J6289" s="140" t="s">
        <v>24936</v>
      </c>
      <c r="K6289" s="105">
        <v>1136</v>
      </c>
      <c r="L6289" s="140" t="s">
        <v>23016</v>
      </c>
    </row>
    <row r="6290" customHeight="1" spans="1:12">
      <c r="A6290" s="16">
        <v>6287</v>
      </c>
      <c r="B6290" s="140" t="s">
        <v>24510</v>
      </c>
      <c r="C6290" s="140" t="s">
        <v>15</v>
      </c>
      <c r="D6290" s="5" t="s">
        <v>3404</v>
      </c>
      <c r="E6290" s="140" t="s">
        <v>17</v>
      </c>
      <c r="F6290" s="140" t="s">
        <v>24932</v>
      </c>
      <c r="G6290" s="140" t="s">
        <v>25269</v>
      </c>
      <c r="H6290" s="140" t="s">
        <v>24512</v>
      </c>
      <c r="I6290" s="140" t="s">
        <v>24513</v>
      </c>
      <c r="J6290" s="140" t="s">
        <v>24936</v>
      </c>
      <c r="K6290" s="105">
        <v>1136</v>
      </c>
      <c r="L6290" s="140" t="s">
        <v>23016</v>
      </c>
    </row>
    <row r="6291" customHeight="1" spans="1:12">
      <c r="A6291" s="16">
        <v>6288</v>
      </c>
      <c r="B6291" s="140" t="s">
        <v>25270</v>
      </c>
      <c r="C6291" s="140" t="s">
        <v>15</v>
      </c>
      <c r="D6291" s="5" t="s">
        <v>25271</v>
      </c>
      <c r="E6291" s="140" t="s">
        <v>252</v>
      </c>
      <c r="F6291" s="140" t="s">
        <v>24932</v>
      </c>
      <c r="G6291" s="140" t="s">
        <v>25272</v>
      </c>
      <c r="H6291" s="140" t="s">
        <v>25267</v>
      </c>
      <c r="I6291" s="140" t="s">
        <v>25273</v>
      </c>
      <c r="J6291" s="140" t="s">
        <v>24936</v>
      </c>
      <c r="K6291" s="105">
        <v>1136</v>
      </c>
      <c r="L6291" s="140" t="s">
        <v>23016</v>
      </c>
    </row>
    <row r="6292" customHeight="1" spans="1:12">
      <c r="A6292" s="16">
        <v>6289</v>
      </c>
      <c r="B6292" s="140" t="s">
        <v>22177</v>
      </c>
      <c r="C6292" s="140" t="s">
        <v>15</v>
      </c>
      <c r="D6292" s="5" t="s">
        <v>23047</v>
      </c>
      <c r="E6292" s="140" t="s">
        <v>252</v>
      </c>
      <c r="F6292" s="140" t="s">
        <v>24932</v>
      </c>
      <c r="G6292" s="140" t="s">
        <v>25274</v>
      </c>
      <c r="H6292" s="140" t="s">
        <v>25275</v>
      </c>
      <c r="I6292" s="140" t="s">
        <v>23049</v>
      </c>
      <c r="J6292" s="140" t="s">
        <v>24936</v>
      </c>
      <c r="K6292" s="105">
        <v>1136</v>
      </c>
      <c r="L6292" s="140" t="s">
        <v>23016</v>
      </c>
    </row>
    <row r="6293" customHeight="1" spans="1:12">
      <c r="A6293" s="16">
        <v>6290</v>
      </c>
      <c r="B6293" s="140" t="s">
        <v>25276</v>
      </c>
      <c r="C6293" s="140" t="s">
        <v>15</v>
      </c>
      <c r="D6293" s="5" t="s">
        <v>1935</v>
      </c>
      <c r="E6293" s="140" t="s">
        <v>489</v>
      </c>
      <c r="F6293" s="140" t="s">
        <v>24932</v>
      </c>
      <c r="G6293" s="140" t="s">
        <v>25277</v>
      </c>
      <c r="H6293" s="140" t="s">
        <v>25267</v>
      </c>
      <c r="I6293" s="140" t="s">
        <v>25278</v>
      </c>
      <c r="J6293" s="140" t="s">
        <v>24936</v>
      </c>
      <c r="K6293" s="105">
        <v>1278</v>
      </c>
      <c r="L6293" s="140" t="s">
        <v>23016</v>
      </c>
    </row>
    <row r="6294" customHeight="1" spans="1:12">
      <c r="A6294" s="16">
        <v>6291</v>
      </c>
      <c r="B6294" s="140" t="s">
        <v>10951</v>
      </c>
      <c r="C6294" s="140" t="s">
        <v>15</v>
      </c>
      <c r="D6294" s="5" t="s">
        <v>10952</v>
      </c>
      <c r="E6294" s="140" t="s">
        <v>489</v>
      </c>
      <c r="F6294" s="140" t="s">
        <v>24932</v>
      </c>
      <c r="G6294" s="140" t="s">
        <v>25279</v>
      </c>
      <c r="H6294" s="140" t="s">
        <v>25280</v>
      </c>
      <c r="I6294" s="140" t="s">
        <v>25281</v>
      </c>
      <c r="J6294" s="140" t="s">
        <v>24936</v>
      </c>
      <c r="K6294" s="105">
        <v>1136</v>
      </c>
      <c r="L6294" s="140" t="s">
        <v>23016</v>
      </c>
    </row>
    <row r="6295" customHeight="1" spans="1:12">
      <c r="A6295" s="16">
        <v>6292</v>
      </c>
      <c r="B6295" s="140" t="s">
        <v>10557</v>
      </c>
      <c r="C6295" s="140" t="s">
        <v>15</v>
      </c>
      <c r="D6295" s="5" t="s">
        <v>25282</v>
      </c>
      <c r="E6295" s="140" t="s">
        <v>489</v>
      </c>
      <c r="F6295" s="140" t="s">
        <v>24932</v>
      </c>
      <c r="G6295" s="140" t="s">
        <v>25283</v>
      </c>
      <c r="H6295" s="140" t="s">
        <v>25284</v>
      </c>
      <c r="I6295" s="140" t="s">
        <v>25285</v>
      </c>
      <c r="J6295" s="140" t="s">
        <v>24936</v>
      </c>
      <c r="K6295" s="105">
        <v>1136</v>
      </c>
      <c r="L6295" s="140" t="s">
        <v>23016</v>
      </c>
    </row>
    <row r="6296" customHeight="1" spans="1:12">
      <c r="A6296" s="16">
        <v>6293</v>
      </c>
      <c r="B6296" s="140" t="s">
        <v>11340</v>
      </c>
      <c r="C6296" s="140" t="s">
        <v>15</v>
      </c>
      <c r="D6296" s="5" t="s">
        <v>11341</v>
      </c>
      <c r="E6296" s="140" t="s">
        <v>489</v>
      </c>
      <c r="F6296" s="140" t="s">
        <v>24932</v>
      </c>
      <c r="G6296" s="140" t="s">
        <v>25286</v>
      </c>
      <c r="H6296" s="140" t="s">
        <v>15626</v>
      </c>
      <c r="I6296" s="140" t="s">
        <v>11344</v>
      </c>
      <c r="J6296" s="140" t="s">
        <v>24936</v>
      </c>
      <c r="K6296" s="105">
        <v>1136</v>
      </c>
      <c r="L6296" s="140" t="s">
        <v>23016</v>
      </c>
    </row>
    <row r="6297" customHeight="1" spans="1:12">
      <c r="A6297" s="16">
        <v>6294</v>
      </c>
      <c r="B6297" s="140" t="s">
        <v>25287</v>
      </c>
      <c r="C6297" s="140" t="s">
        <v>15</v>
      </c>
      <c r="D6297" s="5" t="s">
        <v>25288</v>
      </c>
      <c r="E6297" s="140" t="s">
        <v>461</v>
      </c>
      <c r="F6297" s="140" t="s">
        <v>24932</v>
      </c>
      <c r="G6297" s="140" t="s">
        <v>25289</v>
      </c>
      <c r="H6297" s="140" t="s">
        <v>25290</v>
      </c>
      <c r="I6297" s="140" t="s">
        <v>25291</v>
      </c>
      <c r="J6297" s="140" t="s">
        <v>24936</v>
      </c>
      <c r="K6297" s="105">
        <v>1136</v>
      </c>
      <c r="L6297" s="140" t="s">
        <v>23016</v>
      </c>
    </row>
    <row r="6298" customHeight="1" spans="1:12">
      <c r="A6298" s="16">
        <v>6295</v>
      </c>
      <c r="B6298" s="140" t="s">
        <v>10868</v>
      </c>
      <c r="C6298" s="140" t="s">
        <v>15</v>
      </c>
      <c r="D6298" s="5" t="s">
        <v>10869</v>
      </c>
      <c r="E6298" s="140" t="s">
        <v>489</v>
      </c>
      <c r="F6298" s="140" t="s">
        <v>24932</v>
      </c>
      <c r="G6298" s="140" t="s">
        <v>25292</v>
      </c>
      <c r="H6298" s="140" t="s">
        <v>25293</v>
      </c>
      <c r="I6298" s="140" t="s">
        <v>25294</v>
      </c>
      <c r="J6298" s="140" t="s">
        <v>24936</v>
      </c>
      <c r="K6298" s="105">
        <v>1136</v>
      </c>
      <c r="L6298" s="140" t="s">
        <v>23016</v>
      </c>
    </row>
    <row r="6299" customHeight="1" spans="1:12">
      <c r="A6299" s="16">
        <v>6296</v>
      </c>
      <c r="B6299" s="140" t="s">
        <v>25295</v>
      </c>
      <c r="C6299" s="140" t="s">
        <v>15</v>
      </c>
      <c r="D6299" s="5" t="s">
        <v>24841</v>
      </c>
      <c r="E6299" s="140" t="s">
        <v>489</v>
      </c>
      <c r="F6299" s="140" t="s">
        <v>24932</v>
      </c>
      <c r="G6299" s="140" t="s">
        <v>25296</v>
      </c>
      <c r="H6299" s="140" t="s">
        <v>25297</v>
      </c>
      <c r="I6299" s="140" t="s">
        <v>25298</v>
      </c>
      <c r="J6299" s="140" t="s">
        <v>24936</v>
      </c>
      <c r="K6299" s="105">
        <v>1136</v>
      </c>
      <c r="L6299" s="140" t="s">
        <v>23016</v>
      </c>
    </row>
    <row r="6300" customHeight="1" spans="1:12">
      <c r="A6300" s="16">
        <v>6297</v>
      </c>
      <c r="B6300" s="140" t="s">
        <v>24385</v>
      </c>
      <c r="C6300" s="140" t="s">
        <v>15</v>
      </c>
      <c r="D6300" s="5" t="s">
        <v>24386</v>
      </c>
      <c r="E6300" s="140" t="s">
        <v>489</v>
      </c>
      <c r="F6300" s="140" t="s">
        <v>24932</v>
      </c>
      <c r="G6300" s="140" t="s">
        <v>25299</v>
      </c>
      <c r="H6300" s="140" t="s">
        <v>25300</v>
      </c>
      <c r="I6300" s="140" t="s">
        <v>24388</v>
      </c>
      <c r="J6300" s="140" t="s">
        <v>24936</v>
      </c>
      <c r="K6300" s="105">
        <v>1136</v>
      </c>
      <c r="L6300" s="140" t="s">
        <v>23016</v>
      </c>
    </row>
    <row r="6301" customHeight="1" spans="1:12">
      <c r="A6301" s="16">
        <v>6298</v>
      </c>
      <c r="B6301" s="140" t="s">
        <v>25301</v>
      </c>
      <c r="C6301" s="140" t="s">
        <v>25</v>
      </c>
      <c r="D6301" s="5" t="s">
        <v>25302</v>
      </c>
      <c r="E6301" s="140" t="s">
        <v>461</v>
      </c>
      <c r="F6301" s="140" t="s">
        <v>24932</v>
      </c>
      <c r="G6301" s="140" t="s">
        <v>25303</v>
      </c>
      <c r="H6301" s="140" t="s">
        <v>25304</v>
      </c>
      <c r="I6301" s="140" t="s">
        <v>25305</v>
      </c>
      <c r="J6301" s="140" t="s">
        <v>24936</v>
      </c>
      <c r="K6301" s="105">
        <v>1136</v>
      </c>
      <c r="L6301" s="140" t="s">
        <v>23016</v>
      </c>
    </row>
    <row r="6302" customHeight="1" spans="1:12">
      <c r="A6302" s="16">
        <v>6299</v>
      </c>
      <c r="B6302" s="140" t="s">
        <v>25306</v>
      </c>
      <c r="C6302" s="140" t="s">
        <v>25</v>
      </c>
      <c r="D6302" s="5" t="s">
        <v>25307</v>
      </c>
      <c r="E6302" s="140" t="s">
        <v>489</v>
      </c>
      <c r="F6302" s="140" t="s">
        <v>24932</v>
      </c>
      <c r="G6302" s="140" t="s">
        <v>25308</v>
      </c>
      <c r="H6302" s="140" t="s">
        <v>25309</v>
      </c>
      <c r="I6302" s="140" t="s">
        <v>25310</v>
      </c>
      <c r="J6302" s="140" t="s">
        <v>24936</v>
      </c>
      <c r="K6302" s="105">
        <v>1136</v>
      </c>
      <c r="L6302" s="140" t="s">
        <v>23016</v>
      </c>
    </row>
    <row r="6303" customHeight="1" spans="1:12">
      <c r="A6303" s="16">
        <v>6300</v>
      </c>
      <c r="B6303" s="140" t="s">
        <v>25311</v>
      </c>
      <c r="C6303" s="140" t="s">
        <v>15</v>
      </c>
      <c r="D6303" s="5" t="s">
        <v>25312</v>
      </c>
      <c r="E6303" s="140" t="s">
        <v>461</v>
      </c>
      <c r="F6303" s="140" t="s">
        <v>24932</v>
      </c>
      <c r="G6303" s="140" t="s">
        <v>25313</v>
      </c>
      <c r="H6303" s="140" t="s">
        <v>25314</v>
      </c>
      <c r="I6303" s="140" t="s">
        <v>25315</v>
      </c>
      <c r="J6303" s="140" t="s">
        <v>24936</v>
      </c>
      <c r="K6303" s="105">
        <v>1136</v>
      </c>
      <c r="L6303" s="140" t="s">
        <v>23016</v>
      </c>
    </row>
    <row r="6304" customHeight="1" spans="1:12">
      <c r="A6304" s="16">
        <v>6301</v>
      </c>
      <c r="B6304" s="140" t="s">
        <v>25316</v>
      </c>
      <c r="C6304" s="140" t="s">
        <v>15</v>
      </c>
      <c r="D6304" s="5" t="s">
        <v>25317</v>
      </c>
      <c r="E6304" s="140" t="s">
        <v>17</v>
      </c>
      <c r="F6304" s="140" t="s">
        <v>24932</v>
      </c>
      <c r="G6304" s="140" t="s">
        <v>25318</v>
      </c>
      <c r="H6304" s="140" t="s">
        <v>25319</v>
      </c>
      <c r="I6304" s="140" t="s">
        <v>25320</v>
      </c>
      <c r="J6304" s="140" t="s">
        <v>24936</v>
      </c>
      <c r="K6304" s="105">
        <v>1136</v>
      </c>
      <c r="L6304" s="140" t="s">
        <v>23016</v>
      </c>
    </row>
    <row r="6305" customHeight="1" spans="1:12">
      <c r="A6305" s="16">
        <v>6302</v>
      </c>
      <c r="B6305" s="140" t="s">
        <v>25321</v>
      </c>
      <c r="C6305" s="140" t="s">
        <v>15</v>
      </c>
      <c r="D6305" s="5" t="s">
        <v>25322</v>
      </c>
      <c r="E6305" s="140" t="s">
        <v>461</v>
      </c>
      <c r="F6305" s="140" t="s">
        <v>24932</v>
      </c>
      <c r="G6305" s="140" t="s">
        <v>25323</v>
      </c>
      <c r="H6305" s="140" t="s">
        <v>25324</v>
      </c>
      <c r="I6305" s="140" t="s">
        <v>25325</v>
      </c>
      <c r="J6305" s="140" t="s">
        <v>24936</v>
      </c>
      <c r="K6305" s="105">
        <v>1136</v>
      </c>
      <c r="L6305" s="140" t="s">
        <v>23016</v>
      </c>
    </row>
    <row r="6306" customHeight="1" spans="1:12">
      <c r="A6306" s="16">
        <v>6303</v>
      </c>
      <c r="B6306" s="140" t="s">
        <v>25326</v>
      </c>
      <c r="C6306" s="140" t="s">
        <v>15</v>
      </c>
      <c r="D6306" s="5" t="s">
        <v>25327</v>
      </c>
      <c r="E6306" s="140" t="s">
        <v>489</v>
      </c>
      <c r="F6306" s="140" t="s">
        <v>24932</v>
      </c>
      <c r="G6306" s="140" t="s">
        <v>25328</v>
      </c>
      <c r="H6306" s="140" t="s">
        <v>25329</v>
      </c>
      <c r="I6306" s="140" t="s">
        <v>25330</v>
      </c>
      <c r="J6306" s="140" t="s">
        <v>24936</v>
      </c>
      <c r="K6306" s="105">
        <v>1136</v>
      </c>
      <c r="L6306" s="140" t="s">
        <v>23016</v>
      </c>
    </row>
    <row r="6307" customHeight="1" spans="1:12">
      <c r="A6307" s="16">
        <v>6304</v>
      </c>
      <c r="B6307" s="140" t="s">
        <v>6073</v>
      </c>
      <c r="C6307" s="140" t="s">
        <v>15</v>
      </c>
      <c r="D6307" s="5" t="s">
        <v>25331</v>
      </c>
      <c r="E6307" s="140" t="s">
        <v>489</v>
      </c>
      <c r="F6307" s="140" t="s">
        <v>24932</v>
      </c>
      <c r="G6307" s="140" t="s">
        <v>25332</v>
      </c>
      <c r="H6307" s="140" t="s">
        <v>25333</v>
      </c>
      <c r="I6307" s="140" t="s">
        <v>25334</v>
      </c>
      <c r="J6307" s="140" t="s">
        <v>24936</v>
      </c>
      <c r="K6307" s="105">
        <v>1136</v>
      </c>
      <c r="L6307" s="140" t="s">
        <v>23016</v>
      </c>
    </row>
    <row r="6308" customHeight="1" spans="1:12">
      <c r="A6308" s="16">
        <v>6305</v>
      </c>
      <c r="B6308" s="140" t="s">
        <v>25335</v>
      </c>
      <c r="C6308" s="140" t="s">
        <v>15</v>
      </c>
      <c r="D6308" s="5" t="s">
        <v>25336</v>
      </c>
      <c r="E6308" s="140" t="s">
        <v>461</v>
      </c>
      <c r="F6308" s="140" t="s">
        <v>24932</v>
      </c>
      <c r="G6308" s="140" t="s">
        <v>25337</v>
      </c>
      <c r="H6308" s="140" t="s">
        <v>25338</v>
      </c>
      <c r="I6308" s="140" t="s">
        <v>25339</v>
      </c>
      <c r="J6308" s="140" t="s">
        <v>24936</v>
      </c>
      <c r="K6308" s="105">
        <v>1136</v>
      </c>
      <c r="L6308" s="140" t="s">
        <v>23016</v>
      </c>
    </row>
    <row r="6309" customHeight="1" spans="1:12">
      <c r="A6309" s="16">
        <v>6306</v>
      </c>
      <c r="B6309" s="140" t="s">
        <v>24380</v>
      </c>
      <c r="C6309" s="140" t="s">
        <v>15</v>
      </c>
      <c r="D6309" s="5" t="s">
        <v>24381</v>
      </c>
      <c r="E6309" s="140" t="s">
        <v>489</v>
      </c>
      <c r="F6309" s="140" t="s">
        <v>24932</v>
      </c>
      <c r="G6309" s="140" t="s">
        <v>25340</v>
      </c>
      <c r="H6309" s="140" t="s">
        <v>25300</v>
      </c>
      <c r="I6309" s="140" t="s">
        <v>24384</v>
      </c>
      <c r="J6309" s="140" t="s">
        <v>24936</v>
      </c>
      <c r="K6309" s="105">
        <v>1136</v>
      </c>
      <c r="L6309" s="140" t="s">
        <v>23016</v>
      </c>
    </row>
    <row r="6310" customHeight="1" spans="1:12">
      <c r="A6310" s="16">
        <v>6307</v>
      </c>
      <c r="B6310" s="140" t="s">
        <v>25341</v>
      </c>
      <c r="C6310" s="140" t="s">
        <v>15</v>
      </c>
      <c r="D6310" s="5" t="s">
        <v>25342</v>
      </c>
      <c r="E6310" s="140" t="s">
        <v>461</v>
      </c>
      <c r="F6310" s="140" t="s">
        <v>24932</v>
      </c>
      <c r="G6310" s="140" t="s">
        <v>25343</v>
      </c>
      <c r="H6310" s="140" t="s">
        <v>25344</v>
      </c>
      <c r="I6310" s="140" t="s">
        <v>25345</v>
      </c>
      <c r="J6310" s="140" t="s">
        <v>24936</v>
      </c>
      <c r="K6310" s="105">
        <v>1136</v>
      </c>
      <c r="L6310" s="140" t="s">
        <v>23016</v>
      </c>
    </row>
    <row r="6311" customHeight="1" spans="1:12">
      <c r="A6311" s="16">
        <v>6308</v>
      </c>
      <c r="B6311" s="140" t="s">
        <v>25346</v>
      </c>
      <c r="C6311" s="140" t="s">
        <v>15</v>
      </c>
      <c r="D6311" s="5" t="s">
        <v>25347</v>
      </c>
      <c r="E6311" s="140" t="s">
        <v>489</v>
      </c>
      <c r="F6311" s="140" t="s">
        <v>24932</v>
      </c>
      <c r="G6311" s="140" t="s">
        <v>25348</v>
      </c>
      <c r="H6311" s="140" t="s">
        <v>25349</v>
      </c>
      <c r="I6311" s="140" t="s">
        <v>25350</v>
      </c>
      <c r="J6311" s="140" t="s">
        <v>24936</v>
      </c>
      <c r="K6311" s="105">
        <v>1136</v>
      </c>
      <c r="L6311" s="140" t="s">
        <v>23016</v>
      </c>
    </row>
    <row r="6312" customHeight="1" spans="1:12">
      <c r="A6312" s="16">
        <v>6309</v>
      </c>
      <c r="B6312" s="140" t="s">
        <v>25351</v>
      </c>
      <c r="C6312" s="140" t="s">
        <v>15</v>
      </c>
      <c r="D6312" s="5" t="s">
        <v>25352</v>
      </c>
      <c r="E6312" s="140" t="s">
        <v>252</v>
      </c>
      <c r="F6312" s="140" t="s">
        <v>24932</v>
      </c>
      <c r="G6312" s="140" t="s">
        <v>25353</v>
      </c>
      <c r="H6312" s="140" t="s">
        <v>25354</v>
      </c>
      <c r="I6312" s="140" t="s">
        <v>25355</v>
      </c>
      <c r="J6312" s="140" t="s">
        <v>24936</v>
      </c>
      <c r="K6312" s="105">
        <v>1136</v>
      </c>
      <c r="L6312" s="140" t="s">
        <v>23016</v>
      </c>
    </row>
    <row r="6313" customHeight="1" spans="1:12">
      <c r="A6313" s="16">
        <v>6310</v>
      </c>
      <c r="B6313" s="140" t="s">
        <v>24245</v>
      </c>
      <c r="C6313" s="140" t="s">
        <v>15</v>
      </c>
      <c r="D6313" s="5" t="s">
        <v>24246</v>
      </c>
      <c r="E6313" s="140" t="s">
        <v>489</v>
      </c>
      <c r="F6313" s="140" t="s">
        <v>24932</v>
      </c>
      <c r="G6313" s="140" t="s">
        <v>25356</v>
      </c>
      <c r="H6313" s="140" t="s">
        <v>25357</v>
      </c>
      <c r="I6313" s="140" t="s">
        <v>24248</v>
      </c>
      <c r="J6313" s="140" t="s">
        <v>24936</v>
      </c>
      <c r="K6313" s="105">
        <v>1136</v>
      </c>
      <c r="L6313" s="140" t="s">
        <v>23016</v>
      </c>
    </row>
    <row r="6314" customHeight="1" spans="1:12">
      <c r="A6314" s="16">
        <v>6311</v>
      </c>
      <c r="B6314" s="140" t="s">
        <v>25358</v>
      </c>
      <c r="C6314" s="140" t="s">
        <v>15</v>
      </c>
      <c r="D6314" s="5" t="s">
        <v>25359</v>
      </c>
      <c r="E6314" s="140" t="s">
        <v>461</v>
      </c>
      <c r="F6314" s="140" t="s">
        <v>24932</v>
      </c>
      <c r="G6314" s="140" t="s">
        <v>25360</v>
      </c>
      <c r="H6314" s="140" t="s">
        <v>25361</v>
      </c>
      <c r="I6314" s="140" t="s">
        <v>25362</v>
      </c>
      <c r="J6314" s="140" t="s">
        <v>24936</v>
      </c>
      <c r="K6314" s="105">
        <v>1136</v>
      </c>
      <c r="L6314" s="140" t="s">
        <v>23016</v>
      </c>
    </row>
    <row r="6315" customHeight="1" spans="1:12">
      <c r="A6315" s="16">
        <v>6312</v>
      </c>
      <c r="B6315" s="140" t="s">
        <v>24343</v>
      </c>
      <c r="C6315" s="140" t="s">
        <v>15</v>
      </c>
      <c r="D6315" s="5" t="s">
        <v>24344</v>
      </c>
      <c r="E6315" s="140" t="s">
        <v>489</v>
      </c>
      <c r="F6315" s="140" t="s">
        <v>24932</v>
      </c>
      <c r="G6315" s="140" t="s">
        <v>25363</v>
      </c>
      <c r="H6315" s="140" t="s">
        <v>25364</v>
      </c>
      <c r="I6315" s="140" t="s">
        <v>24347</v>
      </c>
      <c r="J6315" s="140" t="s">
        <v>24936</v>
      </c>
      <c r="K6315" s="105">
        <v>1136</v>
      </c>
      <c r="L6315" s="140" t="s">
        <v>23016</v>
      </c>
    </row>
    <row r="6316" customHeight="1" spans="1:12">
      <c r="A6316" s="16">
        <v>6313</v>
      </c>
      <c r="B6316" s="140" t="s">
        <v>10906</v>
      </c>
      <c r="C6316" s="140" t="s">
        <v>15</v>
      </c>
      <c r="D6316" s="5" t="s">
        <v>10907</v>
      </c>
      <c r="E6316" s="140" t="s">
        <v>461</v>
      </c>
      <c r="F6316" s="140" t="s">
        <v>24932</v>
      </c>
      <c r="G6316" s="140" t="s">
        <v>25365</v>
      </c>
      <c r="H6316" s="140" t="s">
        <v>10909</v>
      </c>
      <c r="I6316" s="140" t="s">
        <v>25366</v>
      </c>
      <c r="J6316" s="140" t="s">
        <v>24936</v>
      </c>
      <c r="K6316" s="105">
        <v>1136</v>
      </c>
      <c r="L6316" s="140" t="s">
        <v>23016</v>
      </c>
    </row>
    <row r="6317" customHeight="1" spans="1:12">
      <c r="A6317" s="16">
        <v>6314</v>
      </c>
      <c r="B6317" s="140" t="s">
        <v>24334</v>
      </c>
      <c r="C6317" s="140" t="s">
        <v>15</v>
      </c>
      <c r="D6317" s="5" t="s">
        <v>24335</v>
      </c>
      <c r="E6317" s="140" t="s">
        <v>489</v>
      </c>
      <c r="F6317" s="140" t="s">
        <v>24932</v>
      </c>
      <c r="G6317" s="140" t="s">
        <v>25367</v>
      </c>
      <c r="H6317" s="140" t="s">
        <v>17835</v>
      </c>
      <c r="I6317" s="140" t="s">
        <v>24338</v>
      </c>
      <c r="J6317" s="140" t="s">
        <v>24936</v>
      </c>
      <c r="K6317" s="105">
        <v>1136</v>
      </c>
      <c r="L6317" s="140" t="s">
        <v>23016</v>
      </c>
    </row>
    <row r="6318" customHeight="1" spans="1:12">
      <c r="A6318" s="16">
        <v>6315</v>
      </c>
      <c r="B6318" s="140" t="s">
        <v>25368</v>
      </c>
      <c r="C6318" s="140" t="s">
        <v>15</v>
      </c>
      <c r="D6318" s="5" t="s">
        <v>25369</v>
      </c>
      <c r="E6318" s="140" t="s">
        <v>489</v>
      </c>
      <c r="F6318" s="140" t="s">
        <v>24932</v>
      </c>
      <c r="G6318" s="140" t="s">
        <v>25370</v>
      </c>
      <c r="H6318" s="140" t="s">
        <v>15350</v>
      </c>
      <c r="I6318" s="140" t="s">
        <v>25371</v>
      </c>
      <c r="J6318" s="140" t="s">
        <v>24936</v>
      </c>
      <c r="K6318" s="105">
        <v>1278</v>
      </c>
      <c r="L6318" s="140" t="s">
        <v>23016</v>
      </c>
    </row>
    <row r="6319" customHeight="1" spans="1:12">
      <c r="A6319" s="16">
        <v>6316</v>
      </c>
      <c r="B6319" s="140" t="s">
        <v>25372</v>
      </c>
      <c r="C6319" s="140" t="s">
        <v>15</v>
      </c>
      <c r="D6319" s="5" t="s">
        <v>23577</v>
      </c>
      <c r="E6319" s="140" t="s">
        <v>489</v>
      </c>
      <c r="F6319" s="140" t="s">
        <v>24932</v>
      </c>
      <c r="G6319" s="140" t="s">
        <v>25373</v>
      </c>
      <c r="H6319" s="140" t="s">
        <v>25374</v>
      </c>
      <c r="I6319" s="140" t="s">
        <v>25375</v>
      </c>
      <c r="J6319" s="140" t="s">
        <v>24936</v>
      </c>
      <c r="K6319" s="105">
        <v>1136</v>
      </c>
      <c r="L6319" s="140" t="s">
        <v>23016</v>
      </c>
    </row>
    <row r="6320" customHeight="1" spans="1:12">
      <c r="A6320" s="16">
        <v>6317</v>
      </c>
      <c r="B6320" s="140" t="s">
        <v>12195</v>
      </c>
      <c r="C6320" s="140" t="s">
        <v>15</v>
      </c>
      <c r="D6320" s="5" t="s">
        <v>25376</v>
      </c>
      <c r="E6320" s="140" t="s">
        <v>489</v>
      </c>
      <c r="F6320" s="140" t="s">
        <v>24932</v>
      </c>
      <c r="G6320" s="140" t="s">
        <v>25377</v>
      </c>
      <c r="H6320" s="140" t="s">
        <v>25378</v>
      </c>
      <c r="I6320" s="140" t="s">
        <v>694</v>
      </c>
      <c r="J6320" s="140" t="s">
        <v>24936</v>
      </c>
      <c r="K6320" s="105">
        <v>1136</v>
      </c>
      <c r="L6320" s="140" t="s">
        <v>23016</v>
      </c>
    </row>
    <row r="6321" customHeight="1" spans="1:12">
      <c r="A6321" s="16">
        <v>6318</v>
      </c>
      <c r="B6321" s="140" t="s">
        <v>13847</v>
      </c>
      <c r="C6321" s="140" t="s">
        <v>15</v>
      </c>
      <c r="D6321" s="5" t="s">
        <v>25379</v>
      </c>
      <c r="E6321" s="140" t="s">
        <v>489</v>
      </c>
      <c r="F6321" s="140" t="s">
        <v>24932</v>
      </c>
      <c r="G6321" s="140" t="s">
        <v>25380</v>
      </c>
      <c r="H6321" s="140" t="s">
        <v>25381</v>
      </c>
      <c r="I6321" s="140" t="s">
        <v>25382</v>
      </c>
      <c r="J6321" s="140" t="s">
        <v>24936</v>
      </c>
      <c r="K6321" s="105">
        <v>1278</v>
      </c>
      <c r="L6321" s="140" t="s">
        <v>23016</v>
      </c>
    </row>
    <row r="6322" customHeight="1" spans="1:12">
      <c r="A6322" s="16">
        <v>6319</v>
      </c>
      <c r="B6322" s="140" t="s">
        <v>25383</v>
      </c>
      <c r="C6322" s="140" t="s">
        <v>15</v>
      </c>
      <c r="D6322" s="5" t="s">
        <v>25384</v>
      </c>
      <c r="E6322" s="140" t="s">
        <v>489</v>
      </c>
      <c r="F6322" s="140" t="s">
        <v>24932</v>
      </c>
      <c r="G6322" s="140" t="s">
        <v>25385</v>
      </c>
      <c r="H6322" s="140" t="s">
        <v>25386</v>
      </c>
      <c r="I6322" s="140" t="s">
        <v>25387</v>
      </c>
      <c r="J6322" s="140" t="s">
        <v>24936</v>
      </c>
      <c r="K6322" s="105">
        <v>1136</v>
      </c>
      <c r="L6322" s="140" t="s">
        <v>23016</v>
      </c>
    </row>
    <row r="6323" customHeight="1" spans="1:12">
      <c r="A6323" s="16">
        <v>6320</v>
      </c>
      <c r="B6323" s="140" t="s">
        <v>25388</v>
      </c>
      <c r="C6323" s="140" t="s">
        <v>15</v>
      </c>
      <c r="D6323" s="5" t="s">
        <v>25389</v>
      </c>
      <c r="E6323" s="140" t="s">
        <v>17</v>
      </c>
      <c r="F6323" s="140" t="s">
        <v>24932</v>
      </c>
      <c r="G6323" s="140" t="s">
        <v>25390</v>
      </c>
      <c r="H6323" s="140" t="s">
        <v>25391</v>
      </c>
      <c r="I6323" s="140" t="s">
        <v>25392</v>
      </c>
      <c r="J6323" s="140" t="s">
        <v>24936</v>
      </c>
      <c r="K6323" s="105">
        <v>1136</v>
      </c>
      <c r="L6323" s="140" t="s">
        <v>23016</v>
      </c>
    </row>
    <row r="6324" customHeight="1" spans="1:12">
      <c r="A6324" s="16">
        <v>6321</v>
      </c>
      <c r="B6324" s="140" t="s">
        <v>25393</v>
      </c>
      <c r="C6324" s="140" t="s">
        <v>15</v>
      </c>
      <c r="D6324" s="5" t="s">
        <v>25394</v>
      </c>
      <c r="E6324" s="140" t="s">
        <v>17</v>
      </c>
      <c r="F6324" s="140" t="s">
        <v>24932</v>
      </c>
      <c r="G6324" s="140" t="s">
        <v>25395</v>
      </c>
      <c r="H6324" s="140" t="s">
        <v>25396</v>
      </c>
      <c r="I6324" s="140" t="s">
        <v>25397</v>
      </c>
      <c r="J6324" s="140" t="s">
        <v>24936</v>
      </c>
      <c r="K6324" s="105">
        <v>1136</v>
      </c>
      <c r="L6324" s="140" t="s">
        <v>23016</v>
      </c>
    </row>
    <row r="6325" customHeight="1" spans="1:12">
      <c r="A6325" s="16">
        <v>6322</v>
      </c>
      <c r="B6325" s="140" t="s">
        <v>25398</v>
      </c>
      <c r="C6325" s="140" t="s">
        <v>15</v>
      </c>
      <c r="D6325" s="5" t="s">
        <v>25399</v>
      </c>
      <c r="E6325" s="140" t="s">
        <v>461</v>
      </c>
      <c r="F6325" s="140" t="s">
        <v>24932</v>
      </c>
      <c r="G6325" s="140" t="s">
        <v>25400</v>
      </c>
      <c r="H6325" s="140" t="s">
        <v>25401</v>
      </c>
      <c r="I6325" s="140" t="s">
        <v>25402</v>
      </c>
      <c r="J6325" s="140" t="s">
        <v>24936</v>
      </c>
      <c r="K6325" s="105">
        <v>1136</v>
      </c>
      <c r="L6325" s="140" t="s">
        <v>23016</v>
      </c>
    </row>
    <row r="6326" customHeight="1" spans="1:12">
      <c r="A6326" s="16">
        <v>6323</v>
      </c>
      <c r="B6326" s="140" t="s">
        <v>25403</v>
      </c>
      <c r="C6326" s="140" t="s">
        <v>15</v>
      </c>
      <c r="D6326" s="5" t="s">
        <v>16397</v>
      </c>
      <c r="E6326" s="140" t="s">
        <v>17</v>
      </c>
      <c r="F6326" s="140" t="s">
        <v>24932</v>
      </c>
      <c r="G6326" s="140" t="s">
        <v>25404</v>
      </c>
      <c r="H6326" s="140" t="s">
        <v>25405</v>
      </c>
      <c r="I6326" s="140" t="s">
        <v>25406</v>
      </c>
      <c r="J6326" s="140" t="s">
        <v>24936</v>
      </c>
      <c r="K6326" s="105">
        <v>1136</v>
      </c>
      <c r="L6326" s="140" t="s">
        <v>23016</v>
      </c>
    </row>
    <row r="6327" customHeight="1" spans="1:12">
      <c r="A6327" s="16">
        <v>6324</v>
      </c>
      <c r="B6327" s="140" t="s">
        <v>25407</v>
      </c>
      <c r="C6327" s="140" t="s">
        <v>15</v>
      </c>
      <c r="D6327" s="5" t="s">
        <v>25408</v>
      </c>
      <c r="E6327" s="140" t="s">
        <v>461</v>
      </c>
      <c r="F6327" s="140" t="s">
        <v>24932</v>
      </c>
      <c r="G6327" s="140" t="s">
        <v>25409</v>
      </c>
      <c r="H6327" s="140" t="s">
        <v>25410</v>
      </c>
      <c r="I6327" s="140" t="s">
        <v>25411</v>
      </c>
      <c r="J6327" s="140" t="s">
        <v>24936</v>
      </c>
      <c r="K6327" s="105">
        <v>1136</v>
      </c>
      <c r="L6327" s="140" t="s">
        <v>23016</v>
      </c>
    </row>
    <row r="6328" customHeight="1" spans="1:12">
      <c r="A6328" s="16">
        <v>6325</v>
      </c>
      <c r="B6328" s="140" t="s">
        <v>25412</v>
      </c>
      <c r="C6328" s="140" t="s">
        <v>15</v>
      </c>
      <c r="D6328" s="5" t="s">
        <v>25413</v>
      </c>
      <c r="E6328" s="140" t="s">
        <v>252</v>
      </c>
      <c r="F6328" s="140" t="s">
        <v>24932</v>
      </c>
      <c r="G6328" s="140" t="s">
        <v>25414</v>
      </c>
      <c r="H6328" s="140" t="s">
        <v>25415</v>
      </c>
      <c r="I6328" s="140" t="s">
        <v>25416</v>
      </c>
      <c r="J6328" s="140" t="s">
        <v>24936</v>
      </c>
      <c r="K6328" s="105">
        <v>1136</v>
      </c>
      <c r="L6328" s="140" t="s">
        <v>23016</v>
      </c>
    </row>
    <row r="6329" customHeight="1" spans="1:12">
      <c r="A6329" s="16">
        <v>6326</v>
      </c>
      <c r="B6329" s="140" t="s">
        <v>21741</v>
      </c>
      <c r="C6329" s="140" t="s">
        <v>15</v>
      </c>
      <c r="D6329" s="5" t="s">
        <v>21742</v>
      </c>
      <c r="E6329" s="140" t="s">
        <v>17</v>
      </c>
      <c r="F6329" s="140" t="s">
        <v>24932</v>
      </c>
      <c r="G6329" s="140" t="s">
        <v>25417</v>
      </c>
      <c r="H6329" s="140" t="s">
        <v>21744</v>
      </c>
      <c r="I6329" s="140" t="s">
        <v>25418</v>
      </c>
      <c r="J6329" s="140" t="s">
        <v>24936</v>
      </c>
      <c r="K6329" s="105">
        <v>1136</v>
      </c>
      <c r="L6329" s="140" t="s">
        <v>23016</v>
      </c>
    </row>
    <row r="6330" customHeight="1" spans="1:12">
      <c r="A6330" s="16">
        <v>6327</v>
      </c>
      <c r="B6330" s="140" t="s">
        <v>25419</v>
      </c>
      <c r="C6330" s="140" t="s">
        <v>15</v>
      </c>
      <c r="D6330" s="5" t="s">
        <v>24438</v>
      </c>
      <c r="E6330" s="140" t="s">
        <v>1075</v>
      </c>
      <c r="F6330" s="140" t="s">
        <v>24932</v>
      </c>
      <c r="G6330" s="140" t="s">
        <v>25420</v>
      </c>
      <c r="H6330" s="140" t="s">
        <v>25421</v>
      </c>
      <c r="I6330" s="140" t="s">
        <v>25422</v>
      </c>
      <c r="J6330" s="140" t="s">
        <v>24936</v>
      </c>
      <c r="K6330" s="105">
        <v>1136</v>
      </c>
      <c r="L6330" s="140" t="s">
        <v>23016</v>
      </c>
    </row>
    <row r="6331" customHeight="1" spans="1:12">
      <c r="A6331" s="16">
        <v>6328</v>
      </c>
      <c r="B6331" s="140" t="s">
        <v>11407</v>
      </c>
      <c r="C6331" s="140" t="s">
        <v>15</v>
      </c>
      <c r="D6331" s="5" t="s">
        <v>11408</v>
      </c>
      <c r="E6331" s="140" t="s">
        <v>489</v>
      </c>
      <c r="F6331" s="140" t="s">
        <v>24932</v>
      </c>
      <c r="G6331" s="140" t="s">
        <v>25423</v>
      </c>
      <c r="H6331" s="140" t="s">
        <v>25424</v>
      </c>
      <c r="I6331" s="140" t="s">
        <v>11411</v>
      </c>
      <c r="J6331" s="140" t="s">
        <v>24936</v>
      </c>
      <c r="K6331" s="105">
        <v>1136</v>
      </c>
      <c r="L6331" s="140" t="s">
        <v>23016</v>
      </c>
    </row>
    <row r="6332" customHeight="1" spans="1:12">
      <c r="A6332" s="16">
        <v>6329</v>
      </c>
      <c r="B6332" s="140" t="s">
        <v>11292</v>
      </c>
      <c r="C6332" s="140" t="s">
        <v>15</v>
      </c>
      <c r="D6332" s="5" t="s">
        <v>11293</v>
      </c>
      <c r="E6332" s="140" t="s">
        <v>489</v>
      </c>
      <c r="F6332" s="140" t="s">
        <v>24932</v>
      </c>
      <c r="G6332" s="140" t="s">
        <v>25425</v>
      </c>
      <c r="H6332" s="140" t="s">
        <v>25426</v>
      </c>
      <c r="I6332" s="140" t="s">
        <v>11296</v>
      </c>
      <c r="J6332" s="140" t="s">
        <v>24936</v>
      </c>
      <c r="K6332" s="105">
        <v>1278</v>
      </c>
      <c r="L6332" s="140" t="s">
        <v>23016</v>
      </c>
    </row>
    <row r="6333" customHeight="1" spans="1:12">
      <c r="A6333" s="16">
        <v>6330</v>
      </c>
      <c r="B6333" s="140" t="s">
        <v>21796</v>
      </c>
      <c r="C6333" s="140" t="s">
        <v>15</v>
      </c>
      <c r="D6333" s="5" t="s">
        <v>25427</v>
      </c>
      <c r="E6333" s="140" t="s">
        <v>489</v>
      </c>
      <c r="F6333" s="140" t="s">
        <v>24932</v>
      </c>
      <c r="G6333" s="140" t="s">
        <v>25428</v>
      </c>
      <c r="H6333" s="140" t="s">
        <v>25429</v>
      </c>
      <c r="I6333" s="140" t="s">
        <v>25430</v>
      </c>
      <c r="J6333" s="140" t="s">
        <v>24936</v>
      </c>
      <c r="K6333" s="105">
        <v>1136</v>
      </c>
      <c r="L6333" s="140" t="s">
        <v>23016</v>
      </c>
    </row>
    <row r="6334" customHeight="1" spans="1:12">
      <c r="A6334" s="16">
        <v>6331</v>
      </c>
      <c r="B6334" s="140" t="s">
        <v>25431</v>
      </c>
      <c r="C6334" s="140" t="s">
        <v>15</v>
      </c>
      <c r="D6334" s="5" t="s">
        <v>25432</v>
      </c>
      <c r="E6334" s="140" t="s">
        <v>489</v>
      </c>
      <c r="F6334" s="140" t="s">
        <v>24932</v>
      </c>
      <c r="G6334" s="140" t="s">
        <v>25433</v>
      </c>
      <c r="H6334" s="140" t="s">
        <v>25434</v>
      </c>
      <c r="I6334" s="140" t="s">
        <v>25435</v>
      </c>
      <c r="J6334" s="140" t="s">
        <v>24936</v>
      </c>
      <c r="K6334" s="105">
        <v>1136</v>
      </c>
      <c r="L6334" s="140" t="s">
        <v>23016</v>
      </c>
    </row>
    <row r="6335" customHeight="1" spans="1:12">
      <c r="A6335" s="16">
        <v>6332</v>
      </c>
      <c r="B6335" s="140" t="s">
        <v>25436</v>
      </c>
      <c r="C6335" s="140" t="s">
        <v>15</v>
      </c>
      <c r="D6335" s="5" t="s">
        <v>25437</v>
      </c>
      <c r="E6335" s="140" t="s">
        <v>461</v>
      </c>
      <c r="F6335" s="140" t="s">
        <v>24932</v>
      </c>
      <c r="G6335" s="140" t="s">
        <v>25438</v>
      </c>
      <c r="H6335" s="140" t="s">
        <v>25439</v>
      </c>
      <c r="I6335" s="140" t="s">
        <v>25440</v>
      </c>
      <c r="J6335" s="140" t="s">
        <v>24936</v>
      </c>
      <c r="K6335" s="105">
        <v>1136</v>
      </c>
      <c r="L6335" s="140" t="s">
        <v>23016</v>
      </c>
    </row>
    <row r="6336" customHeight="1" spans="1:12">
      <c r="A6336" s="16">
        <v>6333</v>
      </c>
      <c r="B6336" s="140" t="s">
        <v>25441</v>
      </c>
      <c r="C6336" s="140" t="s">
        <v>15</v>
      </c>
      <c r="D6336" s="5" t="s">
        <v>25442</v>
      </c>
      <c r="E6336" s="140" t="s">
        <v>489</v>
      </c>
      <c r="F6336" s="140" t="s">
        <v>24932</v>
      </c>
      <c r="G6336" s="140" t="s">
        <v>25443</v>
      </c>
      <c r="H6336" s="140" t="s">
        <v>25444</v>
      </c>
      <c r="I6336" s="140" t="s">
        <v>25445</v>
      </c>
      <c r="J6336" s="140" t="s">
        <v>24936</v>
      </c>
      <c r="K6336" s="105">
        <v>1136</v>
      </c>
      <c r="L6336" s="140" t="s">
        <v>23016</v>
      </c>
    </row>
    <row r="6337" customHeight="1" spans="1:12">
      <c r="A6337" s="16">
        <v>6334</v>
      </c>
      <c r="B6337" s="140" t="s">
        <v>14755</v>
      </c>
      <c r="C6337" s="140" t="s">
        <v>15</v>
      </c>
      <c r="D6337" s="5" t="s">
        <v>2912</v>
      </c>
      <c r="E6337" s="140" t="s">
        <v>489</v>
      </c>
      <c r="F6337" s="140" t="s">
        <v>24932</v>
      </c>
      <c r="G6337" s="140" t="s">
        <v>25446</v>
      </c>
      <c r="H6337" s="140" t="s">
        <v>25447</v>
      </c>
      <c r="I6337" s="140" t="s">
        <v>25448</v>
      </c>
      <c r="J6337" s="140" t="s">
        <v>24936</v>
      </c>
      <c r="K6337" s="105">
        <v>1136</v>
      </c>
      <c r="L6337" s="140" t="s">
        <v>23016</v>
      </c>
    </row>
    <row r="6338" customHeight="1" spans="1:12">
      <c r="A6338" s="16">
        <v>6335</v>
      </c>
      <c r="B6338" s="140" t="s">
        <v>20075</v>
      </c>
      <c r="C6338" s="140" t="s">
        <v>15</v>
      </c>
      <c r="D6338" s="5" t="s">
        <v>25449</v>
      </c>
      <c r="E6338" s="140" t="s">
        <v>461</v>
      </c>
      <c r="F6338" s="140" t="s">
        <v>24932</v>
      </c>
      <c r="G6338" s="140" t="s">
        <v>25450</v>
      </c>
      <c r="H6338" s="140" t="s">
        <v>25451</v>
      </c>
      <c r="I6338" s="140" t="s">
        <v>22653</v>
      </c>
      <c r="J6338" s="140" t="s">
        <v>24936</v>
      </c>
      <c r="K6338" s="105">
        <v>1136</v>
      </c>
      <c r="L6338" s="140" t="s">
        <v>23016</v>
      </c>
    </row>
    <row r="6339" customHeight="1" spans="1:12">
      <c r="A6339" s="16">
        <v>6336</v>
      </c>
      <c r="B6339" s="140" t="s">
        <v>17252</v>
      </c>
      <c r="C6339" s="140" t="s">
        <v>15</v>
      </c>
      <c r="D6339" s="5" t="s">
        <v>24424</v>
      </c>
      <c r="E6339" s="140" t="s">
        <v>489</v>
      </c>
      <c r="F6339" s="140" t="s">
        <v>24932</v>
      </c>
      <c r="G6339" s="140" t="s">
        <v>25452</v>
      </c>
      <c r="H6339" s="140" t="s">
        <v>25453</v>
      </c>
      <c r="I6339" s="140" t="s">
        <v>24427</v>
      </c>
      <c r="J6339" s="140" t="s">
        <v>24936</v>
      </c>
      <c r="K6339" s="105">
        <v>1136</v>
      </c>
      <c r="L6339" s="140" t="s">
        <v>23016</v>
      </c>
    </row>
    <row r="6340" customHeight="1" spans="1:12">
      <c r="A6340" s="16">
        <v>6337</v>
      </c>
      <c r="B6340" s="140" t="s">
        <v>25454</v>
      </c>
      <c r="C6340" s="140" t="s">
        <v>15</v>
      </c>
      <c r="D6340" s="5" t="s">
        <v>25455</v>
      </c>
      <c r="E6340" s="140" t="s">
        <v>489</v>
      </c>
      <c r="F6340" s="140" t="s">
        <v>24932</v>
      </c>
      <c r="G6340" s="140" t="s">
        <v>25456</v>
      </c>
      <c r="H6340" s="140" t="s">
        <v>25457</v>
      </c>
      <c r="I6340" s="140" t="s">
        <v>23676</v>
      </c>
      <c r="J6340" s="140" t="s">
        <v>24936</v>
      </c>
      <c r="K6340" s="105">
        <v>1136</v>
      </c>
      <c r="L6340" s="140" t="s">
        <v>23016</v>
      </c>
    </row>
    <row r="6341" customHeight="1" spans="1:12">
      <c r="A6341" s="16">
        <v>6338</v>
      </c>
      <c r="B6341" s="140" t="s">
        <v>25458</v>
      </c>
      <c r="C6341" s="140" t="s">
        <v>15</v>
      </c>
      <c r="D6341" s="5" t="s">
        <v>24515</v>
      </c>
      <c r="E6341" s="140" t="s">
        <v>489</v>
      </c>
      <c r="F6341" s="140" t="s">
        <v>24932</v>
      </c>
      <c r="G6341" s="140" t="s">
        <v>25459</v>
      </c>
      <c r="H6341" s="140" t="s">
        <v>25460</v>
      </c>
      <c r="I6341" s="140" t="s">
        <v>24518</v>
      </c>
      <c r="J6341" s="140" t="s">
        <v>24936</v>
      </c>
      <c r="K6341" s="105">
        <v>1136</v>
      </c>
      <c r="L6341" s="140" t="s">
        <v>23016</v>
      </c>
    </row>
    <row r="6342" customHeight="1" spans="1:12">
      <c r="A6342" s="16">
        <v>6339</v>
      </c>
      <c r="B6342" s="140" t="s">
        <v>25461</v>
      </c>
      <c r="C6342" s="140" t="s">
        <v>15</v>
      </c>
      <c r="D6342" s="5" t="s">
        <v>25462</v>
      </c>
      <c r="E6342" s="140" t="s">
        <v>489</v>
      </c>
      <c r="F6342" s="140" t="s">
        <v>24932</v>
      </c>
      <c r="G6342" s="140" t="s">
        <v>25463</v>
      </c>
      <c r="H6342" s="140" t="s">
        <v>25464</v>
      </c>
      <c r="I6342" s="140" t="s">
        <v>25465</v>
      </c>
      <c r="J6342" s="140" t="s">
        <v>24936</v>
      </c>
      <c r="K6342" s="105">
        <v>1136</v>
      </c>
      <c r="L6342" s="140" t="s">
        <v>23016</v>
      </c>
    </row>
    <row r="6343" customHeight="1" spans="1:12">
      <c r="A6343" s="16">
        <v>6340</v>
      </c>
      <c r="B6343" s="140" t="s">
        <v>25466</v>
      </c>
      <c r="C6343" s="140" t="s">
        <v>15</v>
      </c>
      <c r="D6343" s="5" t="s">
        <v>25467</v>
      </c>
      <c r="E6343" s="140" t="s">
        <v>17</v>
      </c>
      <c r="F6343" s="140" t="s">
        <v>24932</v>
      </c>
      <c r="G6343" s="140" t="s">
        <v>25468</v>
      </c>
      <c r="H6343" s="140" t="s">
        <v>25469</v>
      </c>
      <c r="I6343" s="140" t="s">
        <v>25470</v>
      </c>
      <c r="J6343" s="140" t="s">
        <v>24936</v>
      </c>
      <c r="K6343" s="105">
        <v>1136</v>
      </c>
      <c r="L6343" s="140" t="s">
        <v>23016</v>
      </c>
    </row>
    <row r="6344" customHeight="1" spans="1:12">
      <c r="A6344" s="16">
        <v>6341</v>
      </c>
      <c r="B6344" s="140" t="s">
        <v>25471</v>
      </c>
      <c r="C6344" s="140" t="s">
        <v>15</v>
      </c>
      <c r="D6344" s="5" t="s">
        <v>25472</v>
      </c>
      <c r="E6344" s="140" t="s">
        <v>252</v>
      </c>
      <c r="F6344" s="140" t="s">
        <v>24932</v>
      </c>
      <c r="G6344" s="140" t="s">
        <v>25473</v>
      </c>
      <c r="H6344" s="140" t="s">
        <v>25474</v>
      </c>
      <c r="I6344" s="140" t="s">
        <v>25475</v>
      </c>
      <c r="J6344" s="140" t="s">
        <v>24936</v>
      </c>
      <c r="K6344" s="105">
        <v>1136</v>
      </c>
      <c r="L6344" s="140" t="s">
        <v>23016</v>
      </c>
    </row>
    <row r="6345" customHeight="1" spans="1:12">
      <c r="A6345" s="16">
        <v>6342</v>
      </c>
      <c r="B6345" s="140" t="s">
        <v>25476</v>
      </c>
      <c r="C6345" s="140" t="s">
        <v>15</v>
      </c>
      <c r="D6345" s="5" t="s">
        <v>25477</v>
      </c>
      <c r="E6345" s="140" t="s">
        <v>17</v>
      </c>
      <c r="F6345" s="140" t="s">
        <v>24932</v>
      </c>
      <c r="G6345" s="140" t="s">
        <v>25478</v>
      </c>
      <c r="H6345" s="140" t="s">
        <v>25479</v>
      </c>
      <c r="I6345" s="140" t="s">
        <v>25480</v>
      </c>
      <c r="J6345" s="140" t="s">
        <v>24936</v>
      </c>
      <c r="K6345" s="105">
        <v>1136</v>
      </c>
      <c r="L6345" s="140" t="s">
        <v>23016</v>
      </c>
    </row>
    <row r="6346" customHeight="1" spans="1:12">
      <c r="A6346" s="16">
        <v>6343</v>
      </c>
      <c r="B6346" s="140" t="s">
        <v>25481</v>
      </c>
      <c r="C6346" s="140" t="s">
        <v>15</v>
      </c>
      <c r="D6346" s="5" t="s">
        <v>25482</v>
      </c>
      <c r="E6346" s="140" t="s">
        <v>17</v>
      </c>
      <c r="F6346" s="140" t="s">
        <v>24932</v>
      </c>
      <c r="G6346" s="140" t="s">
        <v>25483</v>
      </c>
      <c r="H6346" s="140" t="s">
        <v>25484</v>
      </c>
      <c r="I6346" s="140" t="s">
        <v>25485</v>
      </c>
      <c r="J6346" s="140" t="s">
        <v>24936</v>
      </c>
      <c r="K6346" s="105">
        <v>1136</v>
      </c>
      <c r="L6346" s="140" t="s">
        <v>23016</v>
      </c>
    </row>
    <row r="6347" customHeight="1" spans="1:12">
      <c r="A6347" s="16">
        <v>6344</v>
      </c>
      <c r="B6347" s="140" t="s">
        <v>25486</v>
      </c>
      <c r="C6347" s="140" t="s">
        <v>15</v>
      </c>
      <c r="D6347" s="5" t="s">
        <v>25487</v>
      </c>
      <c r="E6347" s="140" t="s">
        <v>17</v>
      </c>
      <c r="F6347" s="140" t="s">
        <v>24932</v>
      </c>
      <c r="G6347" s="140" t="s">
        <v>25488</v>
      </c>
      <c r="H6347" s="140" t="s">
        <v>25484</v>
      </c>
      <c r="I6347" s="140" t="s">
        <v>25489</v>
      </c>
      <c r="J6347" s="140" t="s">
        <v>24936</v>
      </c>
      <c r="K6347" s="105">
        <v>1136</v>
      </c>
      <c r="L6347" s="140" t="s">
        <v>23016</v>
      </c>
    </row>
    <row r="6348" customHeight="1" spans="1:12">
      <c r="A6348" s="16">
        <v>6345</v>
      </c>
      <c r="B6348" s="140" t="s">
        <v>25490</v>
      </c>
      <c r="C6348" s="140" t="s">
        <v>15</v>
      </c>
      <c r="D6348" s="5" t="s">
        <v>25491</v>
      </c>
      <c r="E6348" s="140" t="s">
        <v>17</v>
      </c>
      <c r="F6348" s="140" t="s">
        <v>24932</v>
      </c>
      <c r="G6348" s="140" t="s">
        <v>25492</v>
      </c>
      <c r="H6348" s="140" t="s">
        <v>25493</v>
      </c>
      <c r="I6348" s="140" t="s">
        <v>22803</v>
      </c>
      <c r="J6348" s="140" t="s">
        <v>24936</v>
      </c>
      <c r="K6348" s="105">
        <v>1136</v>
      </c>
      <c r="L6348" s="140" t="s">
        <v>23016</v>
      </c>
    </row>
    <row r="6349" customHeight="1" spans="1:12">
      <c r="A6349" s="16">
        <v>6346</v>
      </c>
      <c r="B6349" s="140" t="s">
        <v>25494</v>
      </c>
      <c r="C6349" s="140" t="s">
        <v>15</v>
      </c>
      <c r="D6349" s="5" t="s">
        <v>25495</v>
      </c>
      <c r="E6349" s="140" t="s">
        <v>1075</v>
      </c>
      <c r="F6349" s="140" t="s">
        <v>24932</v>
      </c>
      <c r="G6349" s="140" t="s">
        <v>25496</v>
      </c>
      <c r="H6349" s="140" t="s">
        <v>25497</v>
      </c>
      <c r="I6349" s="140" t="s">
        <v>25498</v>
      </c>
      <c r="J6349" s="140" t="s">
        <v>24936</v>
      </c>
      <c r="K6349" s="105">
        <v>1136</v>
      </c>
      <c r="L6349" s="140" t="s">
        <v>23016</v>
      </c>
    </row>
    <row r="6350" customHeight="1" spans="1:12">
      <c r="A6350" s="16">
        <v>6347</v>
      </c>
      <c r="B6350" s="140" t="s">
        <v>25499</v>
      </c>
      <c r="C6350" s="140" t="s">
        <v>15</v>
      </c>
      <c r="D6350" s="5" t="s">
        <v>25500</v>
      </c>
      <c r="E6350" s="140" t="s">
        <v>461</v>
      </c>
      <c r="F6350" s="140" t="s">
        <v>24932</v>
      </c>
      <c r="G6350" s="140" t="s">
        <v>25501</v>
      </c>
      <c r="H6350" s="140" t="s">
        <v>25502</v>
      </c>
      <c r="I6350" s="140" t="s">
        <v>25503</v>
      </c>
      <c r="J6350" s="140" t="s">
        <v>24936</v>
      </c>
      <c r="K6350" s="105">
        <v>1136</v>
      </c>
      <c r="L6350" s="140" t="s">
        <v>23016</v>
      </c>
    </row>
    <row r="6351" customHeight="1" spans="1:12">
      <c r="A6351" s="16">
        <v>6348</v>
      </c>
      <c r="B6351" s="140" t="s">
        <v>10056</v>
      </c>
      <c r="C6351" s="140" t="s">
        <v>15</v>
      </c>
      <c r="D6351" s="5" t="s">
        <v>10057</v>
      </c>
      <c r="E6351" s="140" t="s">
        <v>17</v>
      </c>
      <c r="F6351" s="140" t="s">
        <v>24932</v>
      </c>
      <c r="G6351" s="140" t="s">
        <v>25504</v>
      </c>
      <c r="H6351" s="140" t="s">
        <v>10059</v>
      </c>
      <c r="I6351" s="140" t="s">
        <v>10022</v>
      </c>
      <c r="J6351" s="140" t="s">
        <v>24936</v>
      </c>
      <c r="K6351" s="105">
        <v>1136</v>
      </c>
      <c r="L6351" s="140" t="s">
        <v>23016</v>
      </c>
    </row>
    <row r="6352" customHeight="1" spans="1:12">
      <c r="A6352" s="16">
        <v>6349</v>
      </c>
      <c r="B6352" s="140" t="s">
        <v>4983</v>
      </c>
      <c r="C6352" s="140" t="s">
        <v>15</v>
      </c>
      <c r="D6352" s="5" t="s">
        <v>25505</v>
      </c>
      <c r="E6352" s="140" t="s">
        <v>489</v>
      </c>
      <c r="F6352" s="140" t="s">
        <v>24932</v>
      </c>
      <c r="G6352" s="140" t="s">
        <v>25506</v>
      </c>
      <c r="H6352" s="140" t="s">
        <v>25507</v>
      </c>
      <c r="I6352" s="140" t="s">
        <v>25508</v>
      </c>
      <c r="J6352" s="140" t="s">
        <v>24936</v>
      </c>
      <c r="K6352" s="105">
        <v>1136</v>
      </c>
      <c r="L6352" s="140" t="s">
        <v>23016</v>
      </c>
    </row>
    <row r="6353" customHeight="1" spans="1:12">
      <c r="A6353" s="16">
        <v>6350</v>
      </c>
      <c r="B6353" s="140" t="s">
        <v>24433</v>
      </c>
      <c r="C6353" s="140" t="s">
        <v>15</v>
      </c>
      <c r="D6353" s="5" t="s">
        <v>24434</v>
      </c>
      <c r="E6353" s="140" t="s">
        <v>489</v>
      </c>
      <c r="F6353" s="140" t="s">
        <v>24932</v>
      </c>
      <c r="G6353" s="140" t="s">
        <v>25509</v>
      </c>
      <c r="H6353" s="140" t="s">
        <v>25510</v>
      </c>
      <c r="I6353" s="140" t="s">
        <v>24437</v>
      </c>
      <c r="J6353" s="140" t="s">
        <v>24936</v>
      </c>
      <c r="K6353" s="105">
        <v>1136</v>
      </c>
      <c r="L6353" s="140" t="s">
        <v>23016</v>
      </c>
    </row>
    <row r="6354" customHeight="1" spans="1:12">
      <c r="A6354" s="16">
        <v>6351</v>
      </c>
      <c r="B6354" s="140" t="s">
        <v>840</v>
      </c>
      <c r="C6354" s="140" t="s">
        <v>15</v>
      </c>
      <c r="D6354" s="5" t="s">
        <v>24438</v>
      </c>
      <c r="E6354" s="140" t="s">
        <v>489</v>
      </c>
      <c r="F6354" s="140" t="s">
        <v>24932</v>
      </c>
      <c r="G6354" s="140" t="s">
        <v>25511</v>
      </c>
      <c r="H6354" s="140" t="s">
        <v>25507</v>
      </c>
      <c r="I6354" s="140" t="s">
        <v>24441</v>
      </c>
      <c r="J6354" s="140" t="s">
        <v>24936</v>
      </c>
      <c r="K6354" s="105">
        <v>1136</v>
      </c>
      <c r="L6354" s="140" t="s">
        <v>23016</v>
      </c>
    </row>
    <row r="6355" customHeight="1" spans="1:12">
      <c r="A6355" s="16">
        <v>6352</v>
      </c>
      <c r="B6355" s="140" t="s">
        <v>25512</v>
      </c>
      <c r="C6355" s="140" t="s">
        <v>15</v>
      </c>
      <c r="D6355" s="5" t="s">
        <v>7199</v>
      </c>
      <c r="E6355" s="140" t="s">
        <v>489</v>
      </c>
      <c r="F6355" s="140" t="s">
        <v>24932</v>
      </c>
      <c r="G6355" s="140" t="s">
        <v>25513</v>
      </c>
      <c r="H6355" s="140" t="s">
        <v>25507</v>
      </c>
      <c r="I6355" s="140" t="s">
        <v>25514</v>
      </c>
      <c r="J6355" s="140" t="s">
        <v>24936</v>
      </c>
      <c r="K6355" s="105">
        <v>1136</v>
      </c>
      <c r="L6355" s="140" t="s">
        <v>23016</v>
      </c>
    </row>
    <row r="6356" customHeight="1" spans="1:12">
      <c r="A6356" s="16">
        <v>6353</v>
      </c>
      <c r="B6356" s="140" t="s">
        <v>18316</v>
      </c>
      <c r="C6356" s="140" t="s">
        <v>15</v>
      </c>
      <c r="D6356" s="5" t="s">
        <v>24931</v>
      </c>
      <c r="E6356" s="140" t="s">
        <v>461</v>
      </c>
      <c r="F6356" s="140" t="s">
        <v>24932</v>
      </c>
      <c r="G6356" s="140" t="s">
        <v>25515</v>
      </c>
      <c r="H6356" s="140" t="s">
        <v>25516</v>
      </c>
      <c r="I6356" s="140" t="s">
        <v>25517</v>
      </c>
      <c r="J6356" s="140" t="s">
        <v>24936</v>
      </c>
      <c r="K6356" s="105">
        <v>1136</v>
      </c>
      <c r="L6356" s="140" t="s">
        <v>23016</v>
      </c>
    </row>
    <row r="6357" customHeight="1" spans="1:12">
      <c r="A6357" s="16">
        <v>6354</v>
      </c>
      <c r="B6357" s="140" t="s">
        <v>25518</v>
      </c>
      <c r="C6357" s="140" t="s">
        <v>15</v>
      </c>
      <c r="D6357" s="5" t="s">
        <v>25519</v>
      </c>
      <c r="E6357" s="140" t="s">
        <v>489</v>
      </c>
      <c r="F6357" s="140" t="s">
        <v>24932</v>
      </c>
      <c r="G6357" s="140" t="s">
        <v>25520</v>
      </c>
      <c r="H6357" s="140" t="s">
        <v>25521</v>
      </c>
      <c r="I6357" s="140" t="s">
        <v>25522</v>
      </c>
      <c r="J6357" s="140" t="s">
        <v>24936</v>
      </c>
      <c r="K6357" s="105">
        <v>1136</v>
      </c>
      <c r="L6357" s="140" t="s">
        <v>23016</v>
      </c>
    </row>
    <row r="6358" customHeight="1" spans="1:12">
      <c r="A6358" s="16">
        <v>6355</v>
      </c>
      <c r="B6358" s="140" t="s">
        <v>25523</v>
      </c>
      <c r="C6358" s="140" t="s">
        <v>15</v>
      </c>
      <c r="D6358" s="5" t="s">
        <v>25524</v>
      </c>
      <c r="E6358" s="140" t="s">
        <v>461</v>
      </c>
      <c r="F6358" s="140" t="s">
        <v>24932</v>
      </c>
      <c r="G6358" s="140" t="s">
        <v>25525</v>
      </c>
      <c r="H6358" s="140" t="s">
        <v>25526</v>
      </c>
      <c r="I6358" s="140" t="s">
        <v>25527</v>
      </c>
      <c r="J6358" s="140" t="s">
        <v>24936</v>
      </c>
      <c r="K6358" s="105">
        <v>1136</v>
      </c>
      <c r="L6358" s="140" t="s">
        <v>23016</v>
      </c>
    </row>
    <row r="6359" customHeight="1" spans="1:12">
      <c r="A6359" s="16">
        <v>6356</v>
      </c>
      <c r="B6359" s="140" t="s">
        <v>25528</v>
      </c>
      <c r="C6359" s="140" t="s">
        <v>15</v>
      </c>
      <c r="D6359" s="5" t="s">
        <v>25529</v>
      </c>
      <c r="E6359" s="140" t="s">
        <v>17</v>
      </c>
      <c r="F6359" s="140" t="s">
        <v>24932</v>
      </c>
      <c r="G6359" s="140" t="s">
        <v>25530</v>
      </c>
      <c r="H6359" s="140" t="s">
        <v>16154</v>
      </c>
      <c r="I6359" s="140" t="s">
        <v>25531</v>
      </c>
      <c r="J6359" s="140" t="s">
        <v>24936</v>
      </c>
      <c r="K6359" s="105">
        <v>1136</v>
      </c>
      <c r="L6359" s="140" t="s">
        <v>23016</v>
      </c>
    </row>
    <row r="6360" customHeight="1" spans="1:12">
      <c r="A6360" s="16">
        <v>6357</v>
      </c>
      <c r="B6360" s="140" t="s">
        <v>25532</v>
      </c>
      <c r="C6360" s="140" t="s">
        <v>15</v>
      </c>
      <c r="D6360" s="5" t="s">
        <v>25533</v>
      </c>
      <c r="E6360" s="140" t="s">
        <v>17</v>
      </c>
      <c r="F6360" s="140" t="s">
        <v>24932</v>
      </c>
      <c r="G6360" s="140" t="s">
        <v>25534</v>
      </c>
      <c r="H6360" s="140" t="s">
        <v>25535</v>
      </c>
      <c r="I6360" s="140" t="s">
        <v>25536</v>
      </c>
      <c r="J6360" s="140" t="s">
        <v>24936</v>
      </c>
      <c r="K6360" s="105">
        <v>1136</v>
      </c>
      <c r="L6360" s="140" t="s">
        <v>23016</v>
      </c>
    </row>
    <row r="6361" customHeight="1" spans="1:12">
      <c r="A6361" s="16">
        <v>6358</v>
      </c>
      <c r="B6361" s="140" t="s">
        <v>25537</v>
      </c>
      <c r="C6361" s="140" t="s">
        <v>15</v>
      </c>
      <c r="D6361" s="5" t="s">
        <v>25538</v>
      </c>
      <c r="E6361" s="140" t="s">
        <v>17</v>
      </c>
      <c r="F6361" s="140" t="s">
        <v>24932</v>
      </c>
      <c r="G6361" s="140" t="s">
        <v>25539</v>
      </c>
      <c r="H6361" s="140" t="s">
        <v>25540</v>
      </c>
      <c r="I6361" s="140" t="s">
        <v>25541</v>
      </c>
      <c r="J6361" s="140" t="s">
        <v>24936</v>
      </c>
      <c r="K6361" s="105">
        <v>1136</v>
      </c>
      <c r="L6361" s="140" t="s">
        <v>23016</v>
      </c>
    </row>
    <row r="6362" customHeight="1" spans="1:12">
      <c r="A6362" s="16">
        <v>6359</v>
      </c>
      <c r="B6362" s="140" t="s">
        <v>25542</v>
      </c>
      <c r="C6362" s="140" t="s">
        <v>15</v>
      </c>
      <c r="D6362" s="5" t="s">
        <v>25543</v>
      </c>
      <c r="E6362" s="140" t="s">
        <v>461</v>
      </c>
      <c r="F6362" s="140" t="s">
        <v>24932</v>
      </c>
      <c r="G6362" s="140" t="s">
        <v>25544</v>
      </c>
      <c r="H6362" s="140" t="s">
        <v>25545</v>
      </c>
      <c r="I6362" s="140" t="s">
        <v>25546</v>
      </c>
      <c r="J6362" s="140" t="s">
        <v>24936</v>
      </c>
      <c r="K6362" s="105">
        <v>1278</v>
      </c>
      <c r="L6362" s="140" t="s">
        <v>23016</v>
      </c>
    </row>
    <row r="6363" customHeight="1" spans="1:12">
      <c r="A6363" s="16">
        <v>6360</v>
      </c>
      <c r="B6363" s="140" t="s">
        <v>22882</v>
      </c>
      <c r="C6363" s="140" t="s">
        <v>15</v>
      </c>
      <c r="D6363" s="5" t="s">
        <v>22883</v>
      </c>
      <c r="E6363" s="140" t="s">
        <v>461</v>
      </c>
      <c r="F6363" s="140" t="s">
        <v>24932</v>
      </c>
      <c r="G6363" s="140" t="s">
        <v>25547</v>
      </c>
      <c r="H6363" s="140" t="s">
        <v>22885</v>
      </c>
      <c r="I6363" s="140" t="s">
        <v>22886</v>
      </c>
      <c r="J6363" s="140" t="s">
        <v>24936</v>
      </c>
      <c r="K6363" s="105">
        <v>1136</v>
      </c>
      <c r="L6363" s="140" t="s">
        <v>23016</v>
      </c>
    </row>
    <row r="6364" customHeight="1" spans="1:12">
      <c r="A6364" s="16">
        <v>6361</v>
      </c>
      <c r="B6364" s="140" t="s">
        <v>25548</v>
      </c>
      <c r="C6364" s="140" t="s">
        <v>15</v>
      </c>
      <c r="D6364" s="5" t="s">
        <v>25549</v>
      </c>
      <c r="E6364" s="140" t="s">
        <v>461</v>
      </c>
      <c r="F6364" s="140" t="s">
        <v>24932</v>
      </c>
      <c r="G6364" s="140" t="s">
        <v>25550</v>
      </c>
      <c r="H6364" s="140" t="s">
        <v>25551</v>
      </c>
      <c r="I6364" s="140" t="s">
        <v>25552</v>
      </c>
      <c r="J6364" s="140" t="s">
        <v>24936</v>
      </c>
      <c r="K6364" s="105">
        <v>1136</v>
      </c>
      <c r="L6364" s="140" t="s">
        <v>23016</v>
      </c>
    </row>
    <row r="6365" customHeight="1" spans="1:12">
      <c r="A6365" s="16">
        <v>6362</v>
      </c>
      <c r="B6365" s="140" t="s">
        <v>25553</v>
      </c>
      <c r="C6365" s="140" t="s">
        <v>15</v>
      </c>
      <c r="D6365" s="5" t="s">
        <v>25554</v>
      </c>
      <c r="E6365" s="140" t="s">
        <v>461</v>
      </c>
      <c r="F6365" s="140" t="s">
        <v>24932</v>
      </c>
      <c r="G6365" s="140" t="s">
        <v>25555</v>
      </c>
      <c r="H6365" s="140" t="s">
        <v>25556</v>
      </c>
      <c r="I6365" s="140" t="s">
        <v>25557</v>
      </c>
      <c r="J6365" s="140" t="s">
        <v>24936</v>
      </c>
      <c r="K6365" s="105">
        <v>1136</v>
      </c>
      <c r="L6365" s="140" t="s">
        <v>23016</v>
      </c>
    </row>
    <row r="6366" customHeight="1" spans="1:12">
      <c r="A6366" s="16">
        <v>6363</v>
      </c>
      <c r="B6366" s="140" t="s">
        <v>6189</v>
      </c>
      <c r="C6366" s="140" t="s">
        <v>15</v>
      </c>
      <c r="D6366" s="5" t="s">
        <v>25558</v>
      </c>
      <c r="E6366" s="140" t="s">
        <v>461</v>
      </c>
      <c r="F6366" s="140" t="s">
        <v>24932</v>
      </c>
      <c r="G6366" s="140" t="s">
        <v>25559</v>
      </c>
      <c r="H6366" s="140" t="s">
        <v>25560</v>
      </c>
      <c r="I6366" s="140" t="s">
        <v>25561</v>
      </c>
      <c r="J6366" s="140" t="s">
        <v>24936</v>
      </c>
      <c r="K6366" s="105">
        <v>1136</v>
      </c>
      <c r="L6366" s="140" t="s">
        <v>23016</v>
      </c>
    </row>
    <row r="6367" customHeight="1" spans="1:12">
      <c r="A6367" s="16">
        <v>6364</v>
      </c>
      <c r="B6367" s="140" t="s">
        <v>1311</v>
      </c>
      <c r="C6367" s="140" t="s">
        <v>15</v>
      </c>
      <c r="D6367" s="5" t="s">
        <v>1312</v>
      </c>
      <c r="E6367" s="140" t="s">
        <v>461</v>
      </c>
      <c r="F6367" s="140" t="s">
        <v>24932</v>
      </c>
      <c r="G6367" s="140" t="s">
        <v>25562</v>
      </c>
      <c r="H6367" s="140" t="s">
        <v>1314</v>
      </c>
      <c r="I6367" s="140" t="s">
        <v>1315</v>
      </c>
      <c r="J6367" s="140" t="s">
        <v>24936</v>
      </c>
      <c r="K6367" s="105">
        <v>1136</v>
      </c>
      <c r="L6367" s="140" t="s">
        <v>23016</v>
      </c>
    </row>
    <row r="6368" customHeight="1" spans="1:12">
      <c r="A6368" s="16">
        <v>6365</v>
      </c>
      <c r="B6368" s="140" t="s">
        <v>25563</v>
      </c>
      <c r="C6368" s="140" t="s">
        <v>15</v>
      </c>
      <c r="D6368" s="5" t="s">
        <v>25564</v>
      </c>
      <c r="E6368" s="140" t="s">
        <v>252</v>
      </c>
      <c r="F6368" s="140" t="s">
        <v>24932</v>
      </c>
      <c r="G6368" s="140" t="s">
        <v>25565</v>
      </c>
      <c r="H6368" s="140" t="s">
        <v>13774</v>
      </c>
      <c r="I6368" s="140" t="s">
        <v>25566</v>
      </c>
      <c r="J6368" s="140" t="s">
        <v>24936</v>
      </c>
      <c r="K6368" s="105">
        <v>1136</v>
      </c>
      <c r="L6368" s="140" t="s">
        <v>23016</v>
      </c>
    </row>
    <row r="6369" customHeight="1" spans="1:12">
      <c r="A6369" s="16">
        <v>6366</v>
      </c>
      <c r="B6369" s="140" t="s">
        <v>25567</v>
      </c>
      <c r="C6369" s="140" t="s">
        <v>15</v>
      </c>
      <c r="D6369" s="5" t="s">
        <v>25568</v>
      </c>
      <c r="E6369" s="140" t="s">
        <v>489</v>
      </c>
      <c r="F6369" s="140" t="s">
        <v>24932</v>
      </c>
      <c r="G6369" s="140" t="s">
        <v>25569</v>
      </c>
      <c r="H6369" s="140" t="s">
        <v>25570</v>
      </c>
      <c r="I6369" s="140" t="s">
        <v>25571</v>
      </c>
      <c r="J6369" s="140" t="s">
        <v>24936</v>
      </c>
      <c r="K6369" s="105">
        <v>1136</v>
      </c>
      <c r="L6369" s="140" t="s">
        <v>23016</v>
      </c>
    </row>
    <row r="6370" customHeight="1" spans="1:12">
      <c r="A6370" s="16">
        <v>6367</v>
      </c>
      <c r="B6370" s="140" t="s">
        <v>25572</v>
      </c>
      <c r="C6370" s="140" t="s">
        <v>15</v>
      </c>
      <c r="D6370" s="5" t="s">
        <v>25573</v>
      </c>
      <c r="E6370" s="140" t="s">
        <v>461</v>
      </c>
      <c r="F6370" s="140" t="s">
        <v>24932</v>
      </c>
      <c r="G6370" s="140" t="s">
        <v>25574</v>
      </c>
      <c r="H6370" s="140" t="s">
        <v>1211</v>
      </c>
      <c r="I6370" s="140" t="s">
        <v>25575</v>
      </c>
      <c r="J6370" s="140" t="s">
        <v>24936</v>
      </c>
      <c r="K6370" s="105">
        <v>1136</v>
      </c>
      <c r="L6370" s="140" t="s">
        <v>23016</v>
      </c>
    </row>
    <row r="6371" customHeight="1" spans="1:12">
      <c r="A6371" s="16">
        <v>6368</v>
      </c>
      <c r="B6371" s="140" t="s">
        <v>25576</v>
      </c>
      <c r="C6371" s="140" t="s">
        <v>15</v>
      </c>
      <c r="D6371" s="5" t="s">
        <v>25577</v>
      </c>
      <c r="E6371" s="140" t="s">
        <v>252</v>
      </c>
      <c r="F6371" s="140" t="s">
        <v>24932</v>
      </c>
      <c r="G6371" s="140" t="s">
        <v>25578</v>
      </c>
      <c r="H6371" s="140" t="s">
        <v>25579</v>
      </c>
      <c r="I6371" s="140" t="s">
        <v>25580</v>
      </c>
      <c r="J6371" s="140" t="s">
        <v>24936</v>
      </c>
      <c r="K6371" s="105">
        <v>1136</v>
      </c>
      <c r="L6371" s="140" t="s">
        <v>23016</v>
      </c>
    </row>
    <row r="6372" customHeight="1" spans="1:12">
      <c r="A6372" s="16">
        <v>6369</v>
      </c>
      <c r="B6372" s="140" t="s">
        <v>25581</v>
      </c>
      <c r="C6372" s="140" t="s">
        <v>15</v>
      </c>
      <c r="D6372" s="5" t="s">
        <v>25582</v>
      </c>
      <c r="E6372" s="140" t="s">
        <v>489</v>
      </c>
      <c r="F6372" s="140" t="s">
        <v>24932</v>
      </c>
      <c r="G6372" s="140" t="s">
        <v>25583</v>
      </c>
      <c r="H6372" s="140" t="s">
        <v>25584</v>
      </c>
      <c r="I6372" s="140" t="s">
        <v>25585</v>
      </c>
      <c r="J6372" s="140" t="s">
        <v>24936</v>
      </c>
      <c r="K6372" s="105">
        <v>1136</v>
      </c>
      <c r="L6372" s="140" t="s">
        <v>23016</v>
      </c>
    </row>
    <row r="6373" customHeight="1" spans="1:12">
      <c r="A6373" s="16">
        <v>6370</v>
      </c>
      <c r="B6373" s="140" t="s">
        <v>25586</v>
      </c>
      <c r="C6373" s="140" t="s">
        <v>15</v>
      </c>
      <c r="D6373" s="5" t="s">
        <v>25587</v>
      </c>
      <c r="E6373" s="140" t="s">
        <v>252</v>
      </c>
      <c r="F6373" s="140" t="s">
        <v>24932</v>
      </c>
      <c r="G6373" s="140" t="s">
        <v>25588</v>
      </c>
      <c r="H6373" s="140" t="s">
        <v>25589</v>
      </c>
      <c r="I6373" s="140" t="s">
        <v>25590</v>
      </c>
      <c r="J6373" s="140" t="s">
        <v>24936</v>
      </c>
      <c r="K6373" s="105">
        <v>1136</v>
      </c>
      <c r="L6373" s="140" t="s">
        <v>23016</v>
      </c>
    </row>
    <row r="6374" customHeight="1" spans="1:12">
      <c r="A6374" s="16">
        <v>6371</v>
      </c>
      <c r="B6374" s="140" t="s">
        <v>25591</v>
      </c>
      <c r="C6374" s="140" t="s">
        <v>15</v>
      </c>
      <c r="D6374" s="5" t="s">
        <v>25592</v>
      </c>
      <c r="E6374" s="140" t="s">
        <v>489</v>
      </c>
      <c r="F6374" s="140" t="s">
        <v>24932</v>
      </c>
      <c r="G6374" s="140" t="s">
        <v>25593</v>
      </c>
      <c r="H6374" s="140" t="s">
        <v>25594</v>
      </c>
      <c r="I6374" s="140" t="s">
        <v>25595</v>
      </c>
      <c r="J6374" s="140" t="s">
        <v>24936</v>
      </c>
      <c r="K6374" s="105">
        <v>1136</v>
      </c>
      <c r="L6374" s="140" t="s">
        <v>23016</v>
      </c>
    </row>
    <row r="6375" customHeight="1" spans="1:12">
      <c r="A6375" s="16">
        <v>6372</v>
      </c>
      <c r="B6375" s="140" t="s">
        <v>25596</v>
      </c>
      <c r="C6375" s="140" t="s">
        <v>15</v>
      </c>
      <c r="D6375" s="5" t="s">
        <v>25597</v>
      </c>
      <c r="E6375" s="140" t="s">
        <v>489</v>
      </c>
      <c r="F6375" s="140" t="s">
        <v>24932</v>
      </c>
      <c r="G6375" s="140" t="s">
        <v>25598</v>
      </c>
      <c r="H6375" s="140" t="s">
        <v>17443</v>
      </c>
      <c r="I6375" s="140" t="s">
        <v>25599</v>
      </c>
      <c r="J6375" s="140" t="s">
        <v>24936</v>
      </c>
      <c r="K6375" s="105">
        <v>1136</v>
      </c>
      <c r="L6375" s="140" t="s">
        <v>23016</v>
      </c>
    </row>
    <row r="6376" customHeight="1" spans="1:12">
      <c r="A6376" s="16">
        <v>6373</v>
      </c>
      <c r="B6376" s="140" t="s">
        <v>24236</v>
      </c>
      <c r="C6376" s="140" t="s">
        <v>15</v>
      </c>
      <c r="D6376" s="5" t="s">
        <v>24237</v>
      </c>
      <c r="E6376" s="140" t="s">
        <v>489</v>
      </c>
      <c r="F6376" s="140" t="s">
        <v>24932</v>
      </c>
      <c r="G6376" s="140" t="s">
        <v>25600</v>
      </c>
      <c r="H6376" s="140" t="s">
        <v>24239</v>
      </c>
      <c r="I6376" s="140" t="s">
        <v>24240</v>
      </c>
      <c r="J6376" s="140" t="s">
        <v>24936</v>
      </c>
      <c r="K6376" s="105">
        <v>1136</v>
      </c>
      <c r="L6376" s="140" t="s">
        <v>23016</v>
      </c>
    </row>
    <row r="6377" customHeight="1" spans="1:12">
      <c r="A6377" s="16">
        <v>6374</v>
      </c>
      <c r="B6377" s="140" t="s">
        <v>25601</v>
      </c>
      <c r="C6377" s="140" t="s">
        <v>15</v>
      </c>
      <c r="D6377" s="5" t="s">
        <v>25602</v>
      </c>
      <c r="E6377" s="140" t="s">
        <v>1075</v>
      </c>
      <c r="F6377" s="140" t="s">
        <v>24932</v>
      </c>
      <c r="G6377" s="140" t="s">
        <v>25603</v>
      </c>
      <c r="H6377" s="140" t="s">
        <v>25604</v>
      </c>
      <c r="I6377" s="140" t="s">
        <v>25605</v>
      </c>
      <c r="J6377" s="140" t="s">
        <v>24936</v>
      </c>
      <c r="K6377" s="105">
        <v>1136</v>
      </c>
      <c r="L6377" s="140" t="s">
        <v>23016</v>
      </c>
    </row>
    <row r="6378" customHeight="1" spans="1:12">
      <c r="A6378" s="16">
        <v>6375</v>
      </c>
      <c r="B6378" s="140" t="s">
        <v>25606</v>
      </c>
      <c r="C6378" s="140" t="s">
        <v>15</v>
      </c>
      <c r="D6378" s="5" t="s">
        <v>25607</v>
      </c>
      <c r="E6378" s="140" t="s">
        <v>489</v>
      </c>
      <c r="F6378" s="140" t="s">
        <v>24932</v>
      </c>
      <c r="G6378" s="140" t="s">
        <v>25608</v>
      </c>
      <c r="H6378" s="140" t="s">
        <v>25609</v>
      </c>
      <c r="I6378" s="140" t="s">
        <v>25610</v>
      </c>
      <c r="J6378" s="140" t="s">
        <v>24936</v>
      </c>
      <c r="K6378" s="105">
        <v>1136</v>
      </c>
      <c r="L6378" s="140" t="s">
        <v>23016</v>
      </c>
    </row>
    <row r="6379" customHeight="1" spans="1:12">
      <c r="A6379" s="16">
        <v>6376</v>
      </c>
      <c r="B6379" s="140" t="s">
        <v>25611</v>
      </c>
      <c r="C6379" s="140" t="s">
        <v>15</v>
      </c>
      <c r="D6379" s="5" t="s">
        <v>25612</v>
      </c>
      <c r="E6379" s="140" t="s">
        <v>1075</v>
      </c>
      <c r="F6379" s="140" t="s">
        <v>24932</v>
      </c>
      <c r="G6379" s="140" t="s">
        <v>25613</v>
      </c>
      <c r="H6379" s="140" t="s">
        <v>25614</v>
      </c>
      <c r="I6379" s="140" t="s">
        <v>25615</v>
      </c>
      <c r="J6379" s="140" t="s">
        <v>24936</v>
      </c>
      <c r="K6379" s="105">
        <v>1136</v>
      </c>
      <c r="L6379" s="140" t="s">
        <v>23016</v>
      </c>
    </row>
    <row r="6380" customHeight="1" spans="1:12">
      <c r="A6380" s="16">
        <v>6377</v>
      </c>
      <c r="B6380" s="140" t="s">
        <v>8711</v>
      </c>
      <c r="C6380" s="140" t="s">
        <v>15</v>
      </c>
      <c r="D6380" s="5" t="s">
        <v>25616</v>
      </c>
      <c r="E6380" s="140" t="s">
        <v>489</v>
      </c>
      <c r="F6380" s="140" t="s">
        <v>24932</v>
      </c>
      <c r="G6380" s="140" t="s">
        <v>25617</v>
      </c>
      <c r="H6380" s="140" t="s">
        <v>25618</v>
      </c>
      <c r="I6380" s="140" t="s">
        <v>25619</v>
      </c>
      <c r="J6380" s="140" t="s">
        <v>24936</v>
      </c>
      <c r="K6380" s="105">
        <v>1136</v>
      </c>
      <c r="L6380" s="140" t="s">
        <v>23016</v>
      </c>
    </row>
    <row r="6381" customHeight="1" spans="1:12">
      <c r="A6381" s="16">
        <v>6378</v>
      </c>
      <c r="B6381" s="140" t="s">
        <v>25620</v>
      </c>
      <c r="C6381" s="140" t="s">
        <v>15</v>
      </c>
      <c r="D6381" s="5" t="s">
        <v>23034</v>
      </c>
      <c r="E6381" s="140" t="s">
        <v>489</v>
      </c>
      <c r="F6381" s="140" t="s">
        <v>24932</v>
      </c>
      <c r="G6381" s="140" t="s">
        <v>25621</v>
      </c>
      <c r="H6381" s="140" t="s">
        <v>25622</v>
      </c>
      <c r="I6381" s="140" t="s">
        <v>25623</v>
      </c>
      <c r="J6381" s="140" t="s">
        <v>24936</v>
      </c>
      <c r="K6381" s="105">
        <v>1136</v>
      </c>
      <c r="L6381" s="140" t="s">
        <v>23016</v>
      </c>
    </row>
    <row r="6382" customHeight="1" spans="1:12">
      <c r="A6382" s="16">
        <v>6379</v>
      </c>
      <c r="B6382" s="140" t="s">
        <v>25624</v>
      </c>
      <c r="C6382" s="140" t="s">
        <v>15</v>
      </c>
      <c r="D6382" s="5" t="s">
        <v>25625</v>
      </c>
      <c r="E6382" s="140" t="s">
        <v>489</v>
      </c>
      <c r="F6382" s="140" t="s">
        <v>24932</v>
      </c>
      <c r="G6382" s="140" t="s">
        <v>25626</v>
      </c>
      <c r="H6382" s="140" t="s">
        <v>14072</v>
      </c>
      <c r="I6382" s="140" t="s">
        <v>25627</v>
      </c>
      <c r="J6382" s="140" t="s">
        <v>24936</v>
      </c>
      <c r="K6382" s="105">
        <v>1136</v>
      </c>
      <c r="L6382" s="140" t="s">
        <v>23016</v>
      </c>
    </row>
    <row r="6383" customHeight="1" spans="1:12">
      <c r="A6383" s="16">
        <v>6380</v>
      </c>
      <c r="B6383" s="140" t="s">
        <v>25628</v>
      </c>
      <c r="C6383" s="140" t="s">
        <v>15</v>
      </c>
      <c r="D6383" s="5" t="s">
        <v>25629</v>
      </c>
      <c r="E6383" s="140" t="s">
        <v>489</v>
      </c>
      <c r="F6383" s="140" t="s">
        <v>24932</v>
      </c>
      <c r="G6383" s="140" t="s">
        <v>25630</v>
      </c>
      <c r="H6383" s="140" t="s">
        <v>25631</v>
      </c>
      <c r="I6383" s="140" t="s">
        <v>25632</v>
      </c>
      <c r="J6383" s="140" t="s">
        <v>24936</v>
      </c>
      <c r="K6383" s="105">
        <v>1136</v>
      </c>
      <c r="L6383" s="140" t="s">
        <v>23016</v>
      </c>
    </row>
    <row r="6384" customHeight="1" spans="1:12">
      <c r="A6384" s="16">
        <v>6381</v>
      </c>
      <c r="B6384" s="140" t="s">
        <v>25633</v>
      </c>
      <c r="C6384" s="140" t="s">
        <v>15</v>
      </c>
      <c r="D6384" s="5" t="s">
        <v>25634</v>
      </c>
      <c r="E6384" s="140" t="s">
        <v>489</v>
      </c>
      <c r="F6384" s="140" t="s">
        <v>24932</v>
      </c>
      <c r="G6384" s="140" t="s">
        <v>25635</v>
      </c>
      <c r="H6384" s="140" t="s">
        <v>25636</v>
      </c>
      <c r="I6384" s="140" t="s">
        <v>25637</v>
      </c>
      <c r="J6384" s="140" t="s">
        <v>24936</v>
      </c>
      <c r="K6384" s="105">
        <v>1136</v>
      </c>
      <c r="L6384" s="140" t="s">
        <v>23016</v>
      </c>
    </row>
    <row r="6385" customHeight="1" spans="1:12">
      <c r="A6385" s="16">
        <v>6382</v>
      </c>
      <c r="B6385" s="140" t="s">
        <v>25638</v>
      </c>
      <c r="C6385" s="140" t="s">
        <v>15</v>
      </c>
      <c r="D6385" s="5" t="s">
        <v>25639</v>
      </c>
      <c r="E6385" s="140" t="s">
        <v>489</v>
      </c>
      <c r="F6385" s="140" t="s">
        <v>24932</v>
      </c>
      <c r="G6385" s="140" t="s">
        <v>25640</v>
      </c>
      <c r="H6385" s="140" t="s">
        <v>25641</v>
      </c>
      <c r="I6385" s="140" t="s">
        <v>4254</v>
      </c>
      <c r="J6385" s="140" t="s">
        <v>24936</v>
      </c>
      <c r="K6385" s="105">
        <v>1136</v>
      </c>
      <c r="L6385" s="140" t="s">
        <v>23016</v>
      </c>
    </row>
    <row r="6386" customHeight="1" spans="1:12">
      <c r="A6386" s="16">
        <v>6383</v>
      </c>
      <c r="B6386" s="140" t="s">
        <v>25642</v>
      </c>
      <c r="C6386" s="140" t="s">
        <v>15</v>
      </c>
      <c r="D6386" s="5" t="s">
        <v>25643</v>
      </c>
      <c r="E6386" s="140" t="s">
        <v>489</v>
      </c>
      <c r="F6386" s="140" t="s">
        <v>24932</v>
      </c>
      <c r="G6386" s="140" t="s">
        <v>25644</v>
      </c>
      <c r="H6386" s="140" t="s">
        <v>25645</v>
      </c>
      <c r="I6386" s="140" t="s">
        <v>25646</v>
      </c>
      <c r="J6386" s="140" t="s">
        <v>24936</v>
      </c>
      <c r="K6386" s="105">
        <v>1136</v>
      </c>
      <c r="L6386" s="140" t="s">
        <v>23016</v>
      </c>
    </row>
    <row r="6387" customHeight="1" spans="1:12">
      <c r="A6387" s="16">
        <v>6384</v>
      </c>
      <c r="B6387" s="140" t="s">
        <v>25647</v>
      </c>
      <c r="C6387" s="140" t="s">
        <v>15</v>
      </c>
      <c r="D6387" s="5" t="s">
        <v>25648</v>
      </c>
      <c r="E6387" s="140" t="s">
        <v>1075</v>
      </c>
      <c r="F6387" s="140" t="s">
        <v>24932</v>
      </c>
      <c r="G6387" s="140" t="s">
        <v>25649</v>
      </c>
      <c r="H6387" s="140" t="s">
        <v>25650</v>
      </c>
      <c r="I6387" s="140" t="s">
        <v>25651</v>
      </c>
      <c r="J6387" s="140" t="s">
        <v>24936</v>
      </c>
      <c r="K6387" s="105">
        <v>1278</v>
      </c>
      <c r="L6387" s="140" t="s">
        <v>23016</v>
      </c>
    </row>
    <row r="6388" customHeight="1" spans="1:12">
      <c r="A6388" s="16">
        <v>6385</v>
      </c>
      <c r="B6388" s="140" t="s">
        <v>3968</v>
      </c>
      <c r="C6388" s="140" t="s">
        <v>15</v>
      </c>
      <c r="D6388" s="5" t="s">
        <v>25652</v>
      </c>
      <c r="E6388" s="140" t="s">
        <v>461</v>
      </c>
      <c r="F6388" s="140" t="s">
        <v>24932</v>
      </c>
      <c r="G6388" s="140" t="s">
        <v>25653</v>
      </c>
      <c r="H6388" s="140" t="s">
        <v>17035</v>
      </c>
      <c r="I6388" s="140" t="s">
        <v>25654</v>
      </c>
      <c r="J6388" s="140" t="s">
        <v>24936</v>
      </c>
      <c r="K6388" s="105">
        <v>1136</v>
      </c>
      <c r="L6388" s="140" t="s">
        <v>23016</v>
      </c>
    </row>
    <row r="6389" customHeight="1" spans="1:12">
      <c r="A6389" s="16">
        <v>6386</v>
      </c>
      <c r="B6389" s="140" t="s">
        <v>25655</v>
      </c>
      <c r="C6389" s="140" t="s">
        <v>15</v>
      </c>
      <c r="D6389" s="5" t="s">
        <v>25656</v>
      </c>
      <c r="E6389" s="140" t="s">
        <v>461</v>
      </c>
      <c r="F6389" s="140" t="s">
        <v>24932</v>
      </c>
      <c r="G6389" s="140" t="s">
        <v>25657</v>
      </c>
      <c r="H6389" s="140" t="s">
        <v>25658</v>
      </c>
      <c r="I6389" s="140" t="s">
        <v>25659</v>
      </c>
      <c r="J6389" s="140" t="s">
        <v>24936</v>
      </c>
      <c r="K6389" s="105">
        <v>1136</v>
      </c>
      <c r="L6389" s="140" t="s">
        <v>23016</v>
      </c>
    </row>
    <row r="6390" customHeight="1" spans="1:12">
      <c r="A6390" s="16">
        <v>6387</v>
      </c>
      <c r="B6390" s="140" t="s">
        <v>25660</v>
      </c>
      <c r="C6390" s="140" t="s">
        <v>15</v>
      </c>
      <c r="D6390" s="5" t="s">
        <v>25661</v>
      </c>
      <c r="E6390" s="140" t="s">
        <v>1075</v>
      </c>
      <c r="F6390" s="140" t="s">
        <v>24932</v>
      </c>
      <c r="G6390" s="140" t="s">
        <v>25662</v>
      </c>
      <c r="H6390" s="140" t="s">
        <v>25663</v>
      </c>
      <c r="I6390" s="140" t="s">
        <v>25664</v>
      </c>
      <c r="J6390" s="140" t="s">
        <v>24936</v>
      </c>
      <c r="K6390" s="105">
        <v>1136</v>
      </c>
      <c r="L6390" s="140" t="s">
        <v>23016</v>
      </c>
    </row>
    <row r="6391" customHeight="1" spans="1:12">
      <c r="A6391" s="16">
        <v>6388</v>
      </c>
      <c r="B6391" s="140" t="s">
        <v>25665</v>
      </c>
      <c r="C6391" s="140" t="s">
        <v>15</v>
      </c>
      <c r="D6391" s="5" t="s">
        <v>25666</v>
      </c>
      <c r="E6391" s="140" t="s">
        <v>489</v>
      </c>
      <c r="F6391" s="140" t="s">
        <v>24932</v>
      </c>
      <c r="G6391" s="140" t="s">
        <v>25667</v>
      </c>
      <c r="H6391" s="140" t="s">
        <v>25668</v>
      </c>
      <c r="I6391" s="140" t="s">
        <v>25669</v>
      </c>
      <c r="J6391" s="140" t="s">
        <v>24936</v>
      </c>
      <c r="K6391" s="105">
        <v>1136</v>
      </c>
      <c r="L6391" s="140" t="s">
        <v>23016</v>
      </c>
    </row>
    <row r="6392" customHeight="1" spans="1:12">
      <c r="A6392" s="16">
        <v>6389</v>
      </c>
      <c r="B6392" s="140" t="s">
        <v>25670</v>
      </c>
      <c r="C6392" s="140" t="s">
        <v>15</v>
      </c>
      <c r="D6392" s="5" t="s">
        <v>25671</v>
      </c>
      <c r="E6392" s="140" t="s">
        <v>489</v>
      </c>
      <c r="F6392" s="140" t="s">
        <v>24932</v>
      </c>
      <c r="G6392" s="140" t="s">
        <v>25672</v>
      </c>
      <c r="H6392" s="140" t="s">
        <v>25673</v>
      </c>
      <c r="I6392" s="140" t="s">
        <v>25674</v>
      </c>
      <c r="J6392" s="140" t="s">
        <v>24936</v>
      </c>
      <c r="K6392" s="105">
        <v>1136</v>
      </c>
      <c r="L6392" s="140" t="s">
        <v>23016</v>
      </c>
    </row>
    <row r="6393" customHeight="1" spans="1:12">
      <c r="A6393" s="16">
        <v>6390</v>
      </c>
      <c r="B6393" s="140" t="s">
        <v>25675</v>
      </c>
      <c r="C6393" s="140" t="s">
        <v>15</v>
      </c>
      <c r="D6393" s="5" t="s">
        <v>25676</v>
      </c>
      <c r="E6393" s="140" t="s">
        <v>461</v>
      </c>
      <c r="F6393" s="140" t="s">
        <v>24932</v>
      </c>
      <c r="G6393" s="140" t="s">
        <v>25677</v>
      </c>
      <c r="H6393" s="140" t="s">
        <v>25678</v>
      </c>
      <c r="I6393" s="140" t="s">
        <v>25679</v>
      </c>
      <c r="J6393" s="140" t="s">
        <v>24936</v>
      </c>
      <c r="K6393" s="105">
        <v>1136</v>
      </c>
      <c r="L6393" s="140" t="s">
        <v>23016</v>
      </c>
    </row>
    <row r="6394" customHeight="1" spans="1:12">
      <c r="A6394" s="16">
        <v>6391</v>
      </c>
      <c r="B6394" s="140" t="s">
        <v>25680</v>
      </c>
      <c r="C6394" s="140" t="s">
        <v>15</v>
      </c>
      <c r="D6394" s="5" t="s">
        <v>25681</v>
      </c>
      <c r="E6394" s="140" t="s">
        <v>461</v>
      </c>
      <c r="F6394" s="140" t="s">
        <v>24932</v>
      </c>
      <c r="G6394" s="140" t="s">
        <v>25682</v>
      </c>
      <c r="H6394" s="140" t="s">
        <v>25683</v>
      </c>
      <c r="I6394" s="140" t="s">
        <v>25684</v>
      </c>
      <c r="J6394" s="140" t="s">
        <v>24936</v>
      </c>
      <c r="K6394" s="105">
        <v>1136</v>
      </c>
      <c r="L6394" s="140" t="s">
        <v>23016</v>
      </c>
    </row>
    <row r="6395" customHeight="1" spans="1:12">
      <c r="A6395" s="16">
        <v>6392</v>
      </c>
      <c r="B6395" s="140" t="s">
        <v>25685</v>
      </c>
      <c r="C6395" s="140" t="s">
        <v>15</v>
      </c>
      <c r="D6395" s="5" t="s">
        <v>25686</v>
      </c>
      <c r="E6395" s="140" t="s">
        <v>17</v>
      </c>
      <c r="F6395" s="140" t="s">
        <v>24932</v>
      </c>
      <c r="G6395" s="140" t="s">
        <v>25687</v>
      </c>
      <c r="H6395" s="140" t="s">
        <v>25688</v>
      </c>
      <c r="I6395" s="140" t="s">
        <v>25689</v>
      </c>
      <c r="J6395" s="140" t="s">
        <v>24936</v>
      </c>
      <c r="K6395" s="105">
        <v>1136</v>
      </c>
      <c r="L6395" s="140" t="s">
        <v>23016</v>
      </c>
    </row>
    <row r="6396" customHeight="1" spans="1:12">
      <c r="A6396" s="16">
        <v>6393</v>
      </c>
      <c r="B6396" s="140" t="s">
        <v>25690</v>
      </c>
      <c r="C6396" s="140" t="s">
        <v>15</v>
      </c>
      <c r="D6396" s="5" t="s">
        <v>25691</v>
      </c>
      <c r="E6396" s="140" t="s">
        <v>17</v>
      </c>
      <c r="F6396" s="140" t="s">
        <v>24932</v>
      </c>
      <c r="G6396" s="140" t="s">
        <v>25692</v>
      </c>
      <c r="H6396" s="140" t="s">
        <v>25693</v>
      </c>
      <c r="I6396" s="140" t="s">
        <v>25694</v>
      </c>
      <c r="J6396" s="140" t="s">
        <v>24936</v>
      </c>
      <c r="K6396" s="105">
        <v>1136</v>
      </c>
      <c r="L6396" s="140" t="s">
        <v>23016</v>
      </c>
    </row>
    <row r="6397" customHeight="1" spans="1:12">
      <c r="A6397" s="16">
        <v>6394</v>
      </c>
      <c r="B6397" s="140" t="s">
        <v>25695</v>
      </c>
      <c r="C6397" s="140" t="s">
        <v>15</v>
      </c>
      <c r="D6397" s="5" t="s">
        <v>25696</v>
      </c>
      <c r="E6397" s="140" t="s">
        <v>461</v>
      </c>
      <c r="F6397" s="140" t="s">
        <v>24932</v>
      </c>
      <c r="G6397" s="140" t="s">
        <v>25697</v>
      </c>
      <c r="H6397" s="140" t="s">
        <v>25698</v>
      </c>
      <c r="I6397" s="140" t="s">
        <v>25699</v>
      </c>
      <c r="J6397" s="140" t="s">
        <v>24936</v>
      </c>
      <c r="K6397" s="105">
        <v>1136</v>
      </c>
      <c r="L6397" s="140" t="s">
        <v>23016</v>
      </c>
    </row>
    <row r="6398" customHeight="1" spans="1:12">
      <c r="A6398" s="16">
        <v>6395</v>
      </c>
      <c r="B6398" s="140" t="s">
        <v>25700</v>
      </c>
      <c r="C6398" s="140" t="s">
        <v>15</v>
      </c>
      <c r="D6398" s="5" t="s">
        <v>25701</v>
      </c>
      <c r="E6398" s="140" t="s">
        <v>461</v>
      </c>
      <c r="F6398" s="140" t="s">
        <v>24932</v>
      </c>
      <c r="G6398" s="140" t="s">
        <v>25702</v>
      </c>
      <c r="H6398" s="140" t="s">
        <v>25703</v>
      </c>
      <c r="I6398" s="140" t="s">
        <v>25704</v>
      </c>
      <c r="J6398" s="140" t="s">
        <v>24936</v>
      </c>
      <c r="K6398" s="105">
        <v>1136</v>
      </c>
      <c r="L6398" s="140" t="s">
        <v>23016</v>
      </c>
    </row>
    <row r="6399" customHeight="1" spans="1:12">
      <c r="A6399" s="16">
        <v>6396</v>
      </c>
      <c r="B6399" s="140" t="s">
        <v>25705</v>
      </c>
      <c r="C6399" s="140" t="s">
        <v>15</v>
      </c>
      <c r="D6399" s="5" t="s">
        <v>25706</v>
      </c>
      <c r="E6399" s="140" t="s">
        <v>252</v>
      </c>
      <c r="F6399" s="140" t="s">
        <v>24932</v>
      </c>
      <c r="G6399" s="140" t="s">
        <v>25707</v>
      </c>
      <c r="H6399" s="140" t="s">
        <v>25708</v>
      </c>
      <c r="I6399" s="140" t="s">
        <v>25709</v>
      </c>
      <c r="J6399" s="140" t="s">
        <v>24936</v>
      </c>
      <c r="K6399" s="105">
        <v>1136</v>
      </c>
      <c r="L6399" s="140" t="s">
        <v>23016</v>
      </c>
    </row>
    <row r="6400" customHeight="1" spans="1:12">
      <c r="A6400" s="16">
        <v>6397</v>
      </c>
      <c r="B6400" s="140" t="s">
        <v>25710</v>
      </c>
      <c r="C6400" s="140" t="s">
        <v>15</v>
      </c>
      <c r="D6400" s="5" t="s">
        <v>25711</v>
      </c>
      <c r="E6400" s="140" t="s">
        <v>252</v>
      </c>
      <c r="F6400" s="140" t="s">
        <v>24932</v>
      </c>
      <c r="G6400" s="140" t="s">
        <v>25712</v>
      </c>
      <c r="H6400" s="140" t="s">
        <v>25713</v>
      </c>
      <c r="I6400" s="140" t="s">
        <v>25714</v>
      </c>
      <c r="J6400" s="140" t="s">
        <v>24936</v>
      </c>
      <c r="K6400" s="105">
        <v>1136</v>
      </c>
      <c r="L6400" s="140" t="s">
        <v>23016</v>
      </c>
    </row>
    <row r="6401" customHeight="1" spans="1:12">
      <c r="A6401" s="16">
        <v>6398</v>
      </c>
      <c r="B6401" s="140" t="s">
        <v>25715</v>
      </c>
      <c r="C6401" s="140" t="s">
        <v>15</v>
      </c>
      <c r="D6401" s="5" t="s">
        <v>25716</v>
      </c>
      <c r="E6401" s="140" t="s">
        <v>17</v>
      </c>
      <c r="F6401" s="140" t="s">
        <v>24932</v>
      </c>
      <c r="G6401" s="140" t="s">
        <v>25717</v>
      </c>
      <c r="H6401" s="140" t="s">
        <v>25718</v>
      </c>
      <c r="I6401" s="140" t="s">
        <v>25719</v>
      </c>
      <c r="J6401" s="140" t="s">
        <v>24936</v>
      </c>
      <c r="K6401" s="105">
        <v>1136</v>
      </c>
      <c r="L6401" s="140" t="s">
        <v>23016</v>
      </c>
    </row>
    <row r="6402" customHeight="1" spans="1:12">
      <c r="A6402" s="16">
        <v>6399</v>
      </c>
      <c r="B6402" s="140" t="s">
        <v>25720</v>
      </c>
      <c r="C6402" s="140" t="s">
        <v>15</v>
      </c>
      <c r="D6402" s="5" t="s">
        <v>243</v>
      </c>
      <c r="E6402" s="140" t="s">
        <v>252</v>
      </c>
      <c r="F6402" s="140" t="s">
        <v>24932</v>
      </c>
      <c r="G6402" s="140" t="s">
        <v>25721</v>
      </c>
      <c r="H6402" s="140" t="s">
        <v>25722</v>
      </c>
      <c r="I6402" s="140" t="s">
        <v>25723</v>
      </c>
      <c r="J6402" s="140" t="s">
        <v>24936</v>
      </c>
      <c r="K6402" s="105">
        <v>1136</v>
      </c>
      <c r="L6402" s="140" t="s">
        <v>23016</v>
      </c>
    </row>
    <row r="6403" customHeight="1" spans="1:12">
      <c r="A6403" s="16">
        <v>6400</v>
      </c>
      <c r="B6403" s="140" t="s">
        <v>11465</v>
      </c>
      <c r="C6403" s="140" t="s">
        <v>15</v>
      </c>
      <c r="D6403" s="5" t="s">
        <v>25724</v>
      </c>
      <c r="E6403" s="140" t="s">
        <v>252</v>
      </c>
      <c r="F6403" s="140" t="s">
        <v>24932</v>
      </c>
      <c r="G6403" s="140" t="s">
        <v>25725</v>
      </c>
      <c r="H6403" s="140" t="s">
        <v>25726</v>
      </c>
      <c r="I6403" s="140" t="s">
        <v>25727</v>
      </c>
      <c r="J6403" s="140" t="s">
        <v>24936</v>
      </c>
      <c r="K6403" s="105">
        <v>1136</v>
      </c>
      <c r="L6403" s="140" t="s">
        <v>23016</v>
      </c>
    </row>
    <row r="6404" customHeight="1" spans="1:12">
      <c r="A6404" s="16">
        <v>6401</v>
      </c>
      <c r="B6404" s="140" t="s">
        <v>25728</v>
      </c>
      <c r="C6404" s="140" t="s">
        <v>15</v>
      </c>
      <c r="D6404" s="5" t="s">
        <v>25729</v>
      </c>
      <c r="E6404" s="140" t="s">
        <v>252</v>
      </c>
      <c r="F6404" s="140" t="s">
        <v>24932</v>
      </c>
      <c r="G6404" s="140" t="s">
        <v>25730</v>
      </c>
      <c r="H6404" s="140" t="s">
        <v>25731</v>
      </c>
      <c r="I6404" s="140" t="s">
        <v>25732</v>
      </c>
      <c r="J6404" s="140" t="s">
        <v>24936</v>
      </c>
      <c r="K6404" s="105">
        <v>1136</v>
      </c>
      <c r="L6404" s="140" t="s">
        <v>23016</v>
      </c>
    </row>
    <row r="6405" customHeight="1" spans="1:12">
      <c r="A6405" s="16">
        <v>6402</v>
      </c>
      <c r="B6405" s="140" t="s">
        <v>25733</v>
      </c>
      <c r="C6405" s="140" t="s">
        <v>15</v>
      </c>
      <c r="D6405" s="5" t="s">
        <v>25734</v>
      </c>
      <c r="E6405" s="140" t="s">
        <v>17</v>
      </c>
      <c r="F6405" s="140" t="s">
        <v>24932</v>
      </c>
      <c r="G6405" s="140" t="s">
        <v>25735</v>
      </c>
      <c r="H6405" s="140" t="s">
        <v>25736</v>
      </c>
      <c r="I6405" s="140" t="s">
        <v>25737</v>
      </c>
      <c r="J6405" s="140" t="s">
        <v>24936</v>
      </c>
      <c r="K6405" s="105">
        <v>1136</v>
      </c>
      <c r="L6405" s="140" t="s">
        <v>23016</v>
      </c>
    </row>
    <row r="6406" customHeight="1" spans="1:12">
      <c r="A6406" s="16">
        <v>6403</v>
      </c>
      <c r="B6406" s="140" t="s">
        <v>25738</v>
      </c>
      <c r="C6406" s="140" t="s">
        <v>15</v>
      </c>
      <c r="D6406" s="5" t="s">
        <v>25739</v>
      </c>
      <c r="E6406" s="140" t="s">
        <v>489</v>
      </c>
      <c r="F6406" s="140" t="s">
        <v>24932</v>
      </c>
      <c r="G6406" s="140" t="s">
        <v>25740</v>
      </c>
      <c r="H6406" s="140" t="s">
        <v>25741</v>
      </c>
      <c r="I6406" s="140" t="s">
        <v>25742</v>
      </c>
      <c r="J6406" s="140" t="s">
        <v>24936</v>
      </c>
      <c r="K6406" s="105">
        <v>1136</v>
      </c>
      <c r="L6406" s="140" t="s">
        <v>23016</v>
      </c>
    </row>
    <row r="6407" customHeight="1" spans="1:12">
      <c r="A6407" s="16">
        <v>6404</v>
      </c>
      <c r="B6407" s="140" t="s">
        <v>25743</v>
      </c>
      <c r="C6407" s="140" t="s">
        <v>15</v>
      </c>
      <c r="D6407" s="5" t="s">
        <v>25744</v>
      </c>
      <c r="E6407" s="140" t="s">
        <v>17</v>
      </c>
      <c r="F6407" s="140" t="s">
        <v>24932</v>
      </c>
      <c r="G6407" s="140" t="s">
        <v>25745</v>
      </c>
      <c r="H6407" s="140" t="s">
        <v>25746</v>
      </c>
      <c r="I6407" s="140" t="s">
        <v>25747</v>
      </c>
      <c r="J6407" s="140" t="s">
        <v>24936</v>
      </c>
      <c r="K6407" s="105">
        <v>1136</v>
      </c>
      <c r="L6407" s="140" t="s">
        <v>23016</v>
      </c>
    </row>
    <row r="6408" customHeight="1" spans="1:12">
      <c r="A6408" s="16">
        <v>6405</v>
      </c>
      <c r="B6408" s="140" t="s">
        <v>25748</v>
      </c>
      <c r="C6408" s="140" t="s">
        <v>15</v>
      </c>
      <c r="D6408" s="5" t="s">
        <v>25749</v>
      </c>
      <c r="E6408" s="140" t="s">
        <v>252</v>
      </c>
      <c r="F6408" s="140" t="s">
        <v>24932</v>
      </c>
      <c r="G6408" s="140" t="s">
        <v>25750</v>
      </c>
      <c r="H6408" s="140" t="s">
        <v>25751</v>
      </c>
      <c r="I6408" s="140" t="s">
        <v>25752</v>
      </c>
      <c r="J6408" s="140" t="s">
        <v>24936</v>
      </c>
      <c r="K6408" s="105">
        <v>1136</v>
      </c>
      <c r="L6408" s="140" t="s">
        <v>23016</v>
      </c>
    </row>
    <row r="6409" customHeight="1" spans="1:12">
      <c r="A6409" s="16">
        <v>6406</v>
      </c>
      <c r="B6409" s="140" t="s">
        <v>6538</v>
      </c>
      <c r="C6409" s="140" t="s">
        <v>15</v>
      </c>
      <c r="D6409" s="5" t="s">
        <v>25753</v>
      </c>
      <c r="E6409" s="140" t="s">
        <v>489</v>
      </c>
      <c r="F6409" s="140" t="s">
        <v>24932</v>
      </c>
      <c r="G6409" s="140" t="s">
        <v>25754</v>
      </c>
      <c r="H6409" s="140" t="s">
        <v>25755</v>
      </c>
      <c r="I6409" s="140" t="s">
        <v>25756</v>
      </c>
      <c r="J6409" s="140" t="s">
        <v>24936</v>
      </c>
      <c r="K6409" s="105">
        <v>1136</v>
      </c>
      <c r="L6409" s="140" t="s">
        <v>23016</v>
      </c>
    </row>
    <row r="6410" customHeight="1" spans="1:12">
      <c r="A6410" s="16">
        <v>6407</v>
      </c>
      <c r="B6410" s="140" t="s">
        <v>25757</v>
      </c>
      <c r="C6410" s="140" t="s">
        <v>15</v>
      </c>
      <c r="D6410" s="5" t="s">
        <v>25758</v>
      </c>
      <c r="E6410" s="140" t="s">
        <v>489</v>
      </c>
      <c r="F6410" s="140" t="s">
        <v>24932</v>
      </c>
      <c r="G6410" s="140" t="s">
        <v>25759</v>
      </c>
      <c r="H6410" s="140" t="s">
        <v>25760</v>
      </c>
      <c r="I6410" s="140" t="s">
        <v>25761</v>
      </c>
      <c r="J6410" s="140" t="s">
        <v>24936</v>
      </c>
      <c r="K6410" s="105">
        <v>1278</v>
      </c>
      <c r="L6410" s="140" t="s">
        <v>23016</v>
      </c>
    </row>
    <row r="6411" customHeight="1" spans="1:12">
      <c r="A6411" s="16">
        <v>6408</v>
      </c>
      <c r="B6411" s="140" t="s">
        <v>25762</v>
      </c>
      <c r="C6411" s="140" t="s">
        <v>15</v>
      </c>
      <c r="D6411" s="5" t="s">
        <v>25763</v>
      </c>
      <c r="E6411" s="140" t="s">
        <v>489</v>
      </c>
      <c r="F6411" s="140" t="s">
        <v>24932</v>
      </c>
      <c r="G6411" s="140" t="s">
        <v>25764</v>
      </c>
      <c r="H6411" s="140" t="s">
        <v>25765</v>
      </c>
      <c r="I6411" s="140" t="s">
        <v>5775</v>
      </c>
      <c r="J6411" s="140" t="s">
        <v>24936</v>
      </c>
      <c r="K6411" s="105">
        <v>1136</v>
      </c>
      <c r="L6411" s="140" t="s">
        <v>23016</v>
      </c>
    </row>
    <row r="6412" customHeight="1" spans="1:12">
      <c r="A6412" s="16">
        <v>6409</v>
      </c>
      <c r="B6412" s="140" t="s">
        <v>25766</v>
      </c>
      <c r="C6412" s="140" t="s">
        <v>15</v>
      </c>
      <c r="D6412" s="5" t="s">
        <v>25767</v>
      </c>
      <c r="E6412" s="140" t="s">
        <v>252</v>
      </c>
      <c r="F6412" s="140" t="s">
        <v>24932</v>
      </c>
      <c r="G6412" s="140" t="s">
        <v>25768</v>
      </c>
      <c r="H6412" s="140" t="s">
        <v>25769</v>
      </c>
      <c r="I6412" s="140" t="s">
        <v>25770</v>
      </c>
      <c r="J6412" s="140" t="s">
        <v>24936</v>
      </c>
      <c r="K6412" s="105">
        <v>1136</v>
      </c>
      <c r="L6412" s="140" t="s">
        <v>23016</v>
      </c>
    </row>
    <row r="6413" customHeight="1" spans="1:12">
      <c r="A6413" s="16">
        <v>6410</v>
      </c>
      <c r="B6413" s="140" t="s">
        <v>25771</v>
      </c>
      <c r="C6413" s="140" t="s">
        <v>15</v>
      </c>
      <c r="D6413" s="5" t="s">
        <v>25772</v>
      </c>
      <c r="E6413" s="140" t="s">
        <v>489</v>
      </c>
      <c r="F6413" s="140" t="s">
        <v>24932</v>
      </c>
      <c r="G6413" s="140" t="s">
        <v>25773</v>
      </c>
      <c r="H6413" s="140" t="s">
        <v>25774</v>
      </c>
      <c r="I6413" s="140" t="s">
        <v>25775</v>
      </c>
      <c r="J6413" s="140" t="s">
        <v>24936</v>
      </c>
      <c r="K6413" s="105">
        <v>1136</v>
      </c>
      <c r="L6413" s="140" t="s">
        <v>23016</v>
      </c>
    </row>
    <row r="6414" customHeight="1" spans="1:12">
      <c r="A6414" s="16">
        <v>6411</v>
      </c>
      <c r="B6414" s="140" t="s">
        <v>25776</v>
      </c>
      <c r="C6414" s="140" t="s">
        <v>15</v>
      </c>
      <c r="D6414" s="5" t="s">
        <v>9848</v>
      </c>
      <c r="E6414" s="140" t="s">
        <v>252</v>
      </c>
      <c r="F6414" s="140" t="s">
        <v>24932</v>
      </c>
      <c r="G6414" s="140" t="s">
        <v>25777</v>
      </c>
      <c r="H6414" s="140" t="s">
        <v>25778</v>
      </c>
      <c r="I6414" s="140" t="s">
        <v>25779</v>
      </c>
      <c r="J6414" s="140" t="s">
        <v>24936</v>
      </c>
      <c r="K6414" s="105">
        <v>1136</v>
      </c>
      <c r="L6414" s="140" t="s">
        <v>23016</v>
      </c>
    </row>
    <row r="6415" customHeight="1" spans="1:12">
      <c r="A6415" s="16">
        <v>6412</v>
      </c>
      <c r="B6415" s="140" t="s">
        <v>25780</v>
      </c>
      <c r="C6415" s="140" t="s">
        <v>15</v>
      </c>
      <c r="D6415" s="5" t="s">
        <v>25781</v>
      </c>
      <c r="E6415" s="140" t="s">
        <v>17</v>
      </c>
      <c r="F6415" s="140" t="s">
        <v>24932</v>
      </c>
      <c r="G6415" s="140" t="s">
        <v>25782</v>
      </c>
      <c r="H6415" s="140" t="s">
        <v>25783</v>
      </c>
      <c r="I6415" s="140" t="s">
        <v>25784</v>
      </c>
      <c r="J6415" s="140" t="s">
        <v>24936</v>
      </c>
      <c r="K6415" s="105">
        <v>1136</v>
      </c>
      <c r="L6415" s="140" t="s">
        <v>23016</v>
      </c>
    </row>
    <row r="6416" customHeight="1" spans="1:12">
      <c r="A6416" s="16">
        <v>6413</v>
      </c>
      <c r="B6416" s="140" t="s">
        <v>25785</v>
      </c>
      <c r="C6416" s="140" t="s">
        <v>15</v>
      </c>
      <c r="D6416" s="5" t="s">
        <v>25786</v>
      </c>
      <c r="E6416" s="140" t="s">
        <v>17</v>
      </c>
      <c r="F6416" s="140" t="s">
        <v>24932</v>
      </c>
      <c r="G6416" s="140" t="s">
        <v>25787</v>
      </c>
      <c r="H6416" s="140" t="s">
        <v>25788</v>
      </c>
      <c r="I6416" s="140" t="s">
        <v>25789</v>
      </c>
      <c r="J6416" s="140" t="s">
        <v>24936</v>
      </c>
      <c r="K6416" s="105">
        <v>1136</v>
      </c>
      <c r="L6416" s="140" t="s">
        <v>23016</v>
      </c>
    </row>
    <row r="6417" customHeight="1" spans="1:12">
      <c r="A6417" s="16">
        <v>6414</v>
      </c>
      <c r="B6417" s="140" t="s">
        <v>25790</v>
      </c>
      <c r="C6417" s="140" t="s">
        <v>15</v>
      </c>
      <c r="D6417" s="5" t="s">
        <v>24449</v>
      </c>
      <c r="E6417" s="140" t="s">
        <v>489</v>
      </c>
      <c r="F6417" s="140" t="s">
        <v>24932</v>
      </c>
      <c r="G6417" s="140" t="s">
        <v>25791</v>
      </c>
      <c r="H6417" s="140" t="s">
        <v>25792</v>
      </c>
      <c r="I6417" s="140" t="s">
        <v>25793</v>
      </c>
      <c r="J6417" s="140" t="s">
        <v>24936</v>
      </c>
      <c r="K6417" s="105">
        <v>1136</v>
      </c>
      <c r="L6417" s="140" t="s">
        <v>23016</v>
      </c>
    </row>
    <row r="6418" customHeight="1" spans="1:12">
      <c r="A6418" s="16">
        <v>6415</v>
      </c>
      <c r="B6418" s="140" t="s">
        <v>17941</v>
      </c>
      <c r="C6418" s="140" t="s">
        <v>15</v>
      </c>
      <c r="D6418" s="5" t="s">
        <v>17942</v>
      </c>
      <c r="E6418" s="140" t="s">
        <v>489</v>
      </c>
      <c r="F6418" s="140" t="s">
        <v>24932</v>
      </c>
      <c r="G6418" s="140" t="s">
        <v>25794</v>
      </c>
      <c r="H6418" s="140" t="s">
        <v>17944</v>
      </c>
      <c r="I6418" s="140" t="s">
        <v>17945</v>
      </c>
      <c r="J6418" s="140" t="s">
        <v>24936</v>
      </c>
      <c r="K6418" s="105">
        <v>1278</v>
      </c>
      <c r="L6418" s="140" t="s">
        <v>23016</v>
      </c>
    </row>
    <row r="6419" customHeight="1" spans="1:12">
      <c r="A6419" s="16">
        <v>6416</v>
      </c>
      <c r="B6419" s="140" t="s">
        <v>25795</v>
      </c>
      <c r="C6419" s="140" t="s">
        <v>15</v>
      </c>
      <c r="D6419" s="5" t="s">
        <v>25796</v>
      </c>
      <c r="E6419" s="140" t="s">
        <v>489</v>
      </c>
      <c r="F6419" s="140" t="s">
        <v>24932</v>
      </c>
      <c r="G6419" s="140" t="s">
        <v>25797</v>
      </c>
      <c r="H6419" s="140" t="s">
        <v>25798</v>
      </c>
      <c r="I6419" s="140" t="s">
        <v>25799</v>
      </c>
      <c r="J6419" s="140" t="s">
        <v>24936</v>
      </c>
      <c r="K6419" s="105">
        <v>1136</v>
      </c>
      <c r="L6419" s="140" t="s">
        <v>23016</v>
      </c>
    </row>
    <row r="6420" customHeight="1" spans="1:12">
      <c r="A6420" s="16">
        <v>6417</v>
      </c>
      <c r="B6420" s="140" t="s">
        <v>25800</v>
      </c>
      <c r="C6420" s="140" t="s">
        <v>15</v>
      </c>
      <c r="D6420" s="5" t="s">
        <v>25801</v>
      </c>
      <c r="E6420" s="140" t="s">
        <v>489</v>
      </c>
      <c r="F6420" s="140" t="s">
        <v>24932</v>
      </c>
      <c r="G6420" s="140" t="s">
        <v>25802</v>
      </c>
      <c r="H6420" s="140" t="s">
        <v>15650</v>
      </c>
      <c r="I6420" s="140" t="s">
        <v>25803</v>
      </c>
      <c r="J6420" s="140" t="s">
        <v>24936</v>
      </c>
      <c r="K6420" s="105">
        <v>1136</v>
      </c>
      <c r="L6420" s="140" t="s">
        <v>23016</v>
      </c>
    </row>
    <row r="6421" customHeight="1" spans="1:12">
      <c r="A6421" s="16">
        <v>6418</v>
      </c>
      <c r="B6421" s="140" t="s">
        <v>25804</v>
      </c>
      <c r="C6421" s="140" t="s">
        <v>15</v>
      </c>
      <c r="D6421" s="5" t="s">
        <v>25805</v>
      </c>
      <c r="E6421" s="140" t="s">
        <v>489</v>
      </c>
      <c r="F6421" s="140" t="s">
        <v>24932</v>
      </c>
      <c r="G6421" s="140" t="s">
        <v>25806</v>
      </c>
      <c r="H6421" s="140" t="s">
        <v>25807</v>
      </c>
      <c r="I6421" s="140" t="s">
        <v>25808</v>
      </c>
      <c r="J6421" s="140" t="s">
        <v>24936</v>
      </c>
      <c r="K6421" s="105">
        <v>1136</v>
      </c>
      <c r="L6421" s="140" t="s">
        <v>23016</v>
      </c>
    </row>
    <row r="6422" customHeight="1" spans="1:12">
      <c r="A6422" s="16">
        <v>6419</v>
      </c>
      <c r="B6422" s="140" t="s">
        <v>25809</v>
      </c>
      <c r="C6422" s="140" t="s">
        <v>15</v>
      </c>
      <c r="D6422" s="5" t="s">
        <v>25810</v>
      </c>
      <c r="E6422" s="140" t="s">
        <v>489</v>
      </c>
      <c r="F6422" s="140" t="s">
        <v>24932</v>
      </c>
      <c r="G6422" s="140" t="s">
        <v>25811</v>
      </c>
      <c r="H6422" s="140" t="s">
        <v>25812</v>
      </c>
      <c r="I6422" s="140" t="s">
        <v>25813</v>
      </c>
      <c r="J6422" s="140" t="s">
        <v>24936</v>
      </c>
      <c r="K6422" s="105">
        <v>1136</v>
      </c>
      <c r="L6422" s="140" t="s">
        <v>23016</v>
      </c>
    </row>
    <row r="6423" customHeight="1" spans="1:12">
      <c r="A6423" s="16">
        <v>6420</v>
      </c>
      <c r="B6423" s="140" t="s">
        <v>25814</v>
      </c>
      <c r="C6423" s="140" t="s">
        <v>15</v>
      </c>
      <c r="D6423" s="5" t="s">
        <v>25815</v>
      </c>
      <c r="E6423" s="140" t="s">
        <v>461</v>
      </c>
      <c r="F6423" s="140" t="s">
        <v>24932</v>
      </c>
      <c r="G6423" s="140" t="s">
        <v>25816</v>
      </c>
      <c r="H6423" s="140" t="s">
        <v>25817</v>
      </c>
      <c r="I6423" s="140" t="s">
        <v>25818</v>
      </c>
      <c r="J6423" s="140" t="s">
        <v>24936</v>
      </c>
      <c r="K6423" s="105">
        <v>1136</v>
      </c>
      <c r="L6423" s="140" t="s">
        <v>23016</v>
      </c>
    </row>
    <row r="6424" customHeight="1" spans="1:12">
      <c r="A6424" s="16">
        <v>6421</v>
      </c>
      <c r="B6424" s="140" t="s">
        <v>25819</v>
      </c>
      <c r="C6424" s="140" t="s">
        <v>15</v>
      </c>
      <c r="D6424" s="5" t="s">
        <v>25820</v>
      </c>
      <c r="E6424" s="140" t="s">
        <v>461</v>
      </c>
      <c r="F6424" s="140" t="s">
        <v>24932</v>
      </c>
      <c r="G6424" s="140" t="s">
        <v>25821</v>
      </c>
      <c r="H6424" s="140" t="s">
        <v>25822</v>
      </c>
      <c r="I6424" s="140" t="s">
        <v>25823</v>
      </c>
      <c r="J6424" s="140" t="s">
        <v>24936</v>
      </c>
      <c r="K6424" s="105">
        <v>1136</v>
      </c>
      <c r="L6424" s="140" t="s">
        <v>23016</v>
      </c>
    </row>
    <row r="6425" customHeight="1" spans="1:12">
      <c r="A6425" s="16">
        <v>6422</v>
      </c>
      <c r="B6425" s="140" t="s">
        <v>25824</v>
      </c>
      <c r="C6425" s="140" t="s">
        <v>15</v>
      </c>
      <c r="D6425" s="5" t="s">
        <v>25825</v>
      </c>
      <c r="E6425" s="140" t="s">
        <v>489</v>
      </c>
      <c r="F6425" s="140" t="s">
        <v>24932</v>
      </c>
      <c r="G6425" s="140" t="s">
        <v>25826</v>
      </c>
      <c r="H6425" s="140" t="s">
        <v>16077</v>
      </c>
      <c r="I6425" s="140" t="s">
        <v>25827</v>
      </c>
      <c r="J6425" s="140" t="s">
        <v>24936</v>
      </c>
      <c r="K6425" s="105">
        <v>1136</v>
      </c>
      <c r="L6425" s="140" t="s">
        <v>23016</v>
      </c>
    </row>
    <row r="6426" customHeight="1" spans="1:12">
      <c r="A6426" s="16">
        <v>6423</v>
      </c>
      <c r="B6426" s="140" t="s">
        <v>25828</v>
      </c>
      <c r="C6426" s="140" t="s">
        <v>15</v>
      </c>
      <c r="D6426" s="5" t="s">
        <v>25829</v>
      </c>
      <c r="E6426" s="140" t="s">
        <v>461</v>
      </c>
      <c r="F6426" s="140" t="s">
        <v>24932</v>
      </c>
      <c r="G6426" s="140" t="s">
        <v>25830</v>
      </c>
      <c r="H6426" s="140" t="s">
        <v>25831</v>
      </c>
      <c r="I6426" s="140" t="s">
        <v>25832</v>
      </c>
      <c r="J6426" s="140" t="s">
        <v>24936</v>
      </c>
      <c r="K6426" s="105">
        <v>1136</v>
      </c>
      <c r="L6426" s="140" t="s">
        <v>23016</v>
      </c>
    </row>
    <row r="6427" customHeight="1" spans="1:12">
      <c r="A6427" s="16">
        <v>6424</v>
      </c>
      <c r="B6427" s="140" t="s">
        <v>25833</v>
      </c>
      <c r="C6427" s="140" t="s">
        <v>15</v>
      </c>
      <c r="D6427" s="5" t="s">
        <v>25834</v>
      </c>
      <c r="E6427" s="140" t="s">
        <v>252</v>
      </c>
      <c r="F6427" s="140" t="s">
        <v>24932</v>
      </c>
      <c r="G6427" s="140" t="s">
        <v>25835</v>
      </c>
      <c r="H6427" s="140" t="s">
        <v>25836</v>
      </c>
      <c r="I6427" s="140" t="s">
        <v>25837</v>
      </c>
      <c r="J6427" s="140" t="s">
        <v>24936</v>
      </c>
      <c r="K6427" s="105">
        <v>1136</v>
      </c>
      <c r="L6427" s="140" t="s">
        <v>23016</v>
      </c>
    </row>
    <row r="6428" customHeight="1" spans="1:12">
      <c r="A6428" s="16">
        <v>6425</v>
      </c>
      <c r="B6428" s="140" t="s">
        <v>11273</v>
      </c>
      <c r="C6428" s="140" t="s">
        <v>15</v>
      </c>
      <c r="D6428" s="5" t="s">
        <v>11274</v>
      </c>
      <c r="E6428" s="140" t="s">
        <v>489</v>
      </c>
      <c r="F6428" s="140" t="s">
        <v>24932</v>
      </c>
      <c r="G6428" s="140" t="s">
        <v>25838</v>
      </c>
      <c r="H6428" s="140" t="s">
        <v>25839</v>
      </c>
      <c r="I6428" s="140" t="s">
        <v>11277</v>
      </c>
      <c r="J6428" s="140" t="s">
        <v>24936</v>
      </c>
      <c r="K6428" s="105">
        <v>1136</v>
      </c>
      <c r="L6428" s="140" t="s">
        <v>23016</v>
      </c>
    </row>
    <row r="6429" customHeight="1" spans="1:12">
      <c r="A6429" s="16">
        <v>6426</v>
      </c>
      <c r="B6429" s="140" t="s">
        <v>25840</v>
      </c>
      <c r="C6429" s="140" t="s">
        <v>15</v>
      </c>
      <c r="D6429" s="5" t="s">
        <v>25841</v>
      </c>
      <c r="E6429" s="140" t="s">
        <v>489</v>
      </c>
      <c r="F6429" s="140" t="s">
        <v>24932</v>
      </c>
      <c r="G6429" s="140" t="s">
        <v>25842</v>
      </c>
      <c r="H6429" s="140" t="s">
        <v>25843</v>
      </c>
      <c r="I6429" s="140" t="s">
        <v>25844</v>
      </c>
      <c r="J6429" s="140" t="s">
        <v>24936</v>
      </c>
      <c r="K6429" s="105">
        <v>1136</v>
      </c>
      <c r="L6429" s="140" t="s">
        <v>23016</v>
      </c>
    </row>
    <row r="6430" customHeight="1" spans="1:12">
      <c r="A6430" s="16">
        <v>6427</v>
      </c>
      <c r="B6430" s="140" t="s">
        <v>25845</v>
      </c>
      <c r="C6430" s="140" t="s">
        <v>15</v>
      </c>
      <c r="D6430" s="5" t="s">
        <v>25846</v>
      </c>
      <c r="E6430" s="140" t="s">
        <v>489</v>
      </c>
      <c r="F6430" s="140" t="s">
        <v>24932</v>
      </c>
      <c r="G6430" s="140" t="s">
        <v>25847</v>
      </c>
      <c r="H6430" s="140" t="s">
        <v>25848</v>
      </c>
      <c r="I6430" s="140" t="s">
        <v>25849</v>
      </c>
      <c r="J6430" s="140" t="s">
        <v>24936</v>
      </c>
      <c r="K6430" s="105">
        <v>1136</v>
      </c>
      <c r="L6430" s="140" t="s">
        <v>23016</v>
      </c>
    </row>
    <row r="6431" customHeight="1" spans="1:12">
      <c r="A6431" s="16">
        <v>6428</v>
      </c>
      <c r="B6431" s="140" t="s">
        <v>10829</v>
      </c>
      <c r="C6431" s="140" t="s">
        <v>15</v>
      </c>
      <c r="D6431" s="5" t="s">
        <v>10830</v>
      </c>
      <c r="E6431" s="140" t="s">
        <v>489</v>
      </c>
      <c r="F6431" s="140" t="s">
        <v>24932</v>
      </c>
      <c r="G6431" s="140" t="s">
        <v>25850</v>
      </c>
      <c r="H6431" s="140" t="s">
        <v>25851</v>
      </c>
      <c r="I6431" s="140" t="s">
        <v>25852</v>
      </c>
      <c r="J6431" s="140" t="s">
        <v>24936</v>
      </c>
      <c r="K6431" s="105">
        <v>1136</v>
      </c>
      <c r="L6431" s="140" t="s">
        <v>23016</v>
      </c>
    </row>
    <row r="6432" customHeight="1" spans="1:12">
      <c r="A6432" s="16">
        <v>6429</v>
      </c>
      <c r="B6432" s="140" t="s">
        <v>18467</v>
      </c>
      <c r="C6432" s="140" t="s">
        <v>15</v>
      </c>
      <c r="D6432" s="5" t="s">
        <v>25853</v>
      </c>
      <c r="E6432" s="140" t="s">
        <v>17</v>
      </c>
      <c r="F6432" s="140" t="s">
        <v>24932</v>
      </c>
      <c r="G6432" s="140" t="s">
        <v>25854</v>
      </c>
      <c r="H6432" s="140" t="s">
        <v>25855</v>
      </c>
      <c r="I6432" s="140" t="s">
        <v>25856</v>
      </c>
      <c r="J6432" s="140" t="s">
        <v>24936</v>
      </c>
      <c r="K6432" s="105">
        <v>1136</v>
      </c>
      <c r="L6432" s="140" t="s">
        <v>23016</v>
      </c>
    </row>
    <row r="6433" customHeight="1" spans="1:12">
      <c r="A6433" s="16">
        <v>6430</v>
      </c>
      <c r="B6433" s="140" t="s">
        <v>25857</v>
      </c>
      <c r="C6433" s="140" t="s">
        <v>15</v>
      </c>
      <c r="D6433" s="5" t="s">
        <v>25858</v>
      </c>
      <c r="E6433" s="140" t="s">
        <v>489</v>
      </c>
      <c r="F6433" s="140" t="s">
        <v>24932</v>
      </c>
      <c r="G6433" s="140" t="s">
        <v>25859</v>
      </c>
      <c r="H6433" s="140" t="s">
        <v>25860</v>
      </c>
      <c r="I6433" s="140" t="s">
        <v>25861</v>
      </c>
      <c r="J6433" s="140" t="s">
        <v>24936</v>
      </c>
      <c r="K6433" s="105">
        <v>1136</v>
      </c>
      <c r="L6433" s="140" t="s">
        <v>23016</v>
      </c>
    </row>
    <row r="6434" customHeight="1" spans="1:12">
      <c r="A6434" s="16">
        <v>6431</v>
      </c>
      <c r="B6434" s="140" t="s">
        <v>25862</v>
      </c>
      <c r="C6434" s="140" t="s">
        <v>15</v>
      </c>
      <c r="D6434" s="5" t="s">
        <v>25863</v>
      </c>
      <c r="E6434" s="140" t="s">
        <v>17</v>
      </c>
      <c r="F6434" s="140" t="s">
        <v>24932</v>
      </c>
      <c r="G6434" s="140" t="s">
        <v>25864</v>
      </c>
      <c r="H6434" s="140" t="s">
        <v>25865</v>
      </c>
      <c r="I6434" s="140" t="s">
        <v>25866</v>
      </c>
      <c r="J6434" s="140" t="s">
        <v>24936</v>
      </c>
      <c r="K6434" s="105">
        <v>1136</v>
      </c>
      <c r="L6434" s="140" t="s">
        <v>23016</v>
      </c>
    </row>
    <row r="6435" customHeight="1" spans="1:12">
      <c r="A6435" s="16">
        <v>6432</v>
      </c>
      <c r="B6435" s="140" t="s">
        <v>25867</v>
      </c>
      <c r="C6435" s="140" t="s">
        <v>15</v>
      </c>
      <c r="D6435" s="5" t="s">
        <v>25868</v>
      </c>
      <c r="E6435" s="140" t="s">
        <v>489</v>
      </c>
      <c r="F6435" s="140" t="s">
        <v>24932</v>
      </c>
      <c r="G6435" s="140" t="s">
        <v>25869</v>
      </c>
      <c r="H6435" s="140" t="s">
        <v>25870</v>
      </c>
      <c r="I6435" s="140" t="s">
        <v>25871</v>
      </c>
      <c r="J6435" s="140" t="s">
        <v>24936</v>
      </c>
      <c r="K6435" s="105">
        <v>1136</v>
      </c>
      <c r="L6435" s="140" t="s">
        <v>23016</v>
      </c>
    </row>
    <row r="6436" customHeight="1" spans="1:12">
      <c r="A6436" s="16">
        <v>6433</v>
      </c>
      <c r="B6436" s="140" t="s">
        <v>25872</v>
      </c>
      <c r="C6436" s="140" t="s">
        <v>15</v>
      </c>
      <c r="D6436" s="5" t="s">
        <v>25873</v>
      </c>
      <c r="E6436" s="140" t="s">
        <v>489</v>
      </c>
      <c r="F6436" s="140" t="s">
        <v>24932</v>
      </c>
      <c r="G6436" s="140" t="s">
        <v>25874</v>
      </c>
      <c r="H6436" s="140" t="s">
        <v>25875</v>
      </c>
      <c r="I6436" s="140" t="s">
        <v>25876</v>
      </c>
      <c r="J6436" s="140" t="s">
        <v>24936</v>
      </c>
      <c r="K6436" s="105">
        <v>1136</v>
      </c>
      <c r="L6436" s="140" t="s">
        <v>23016</v>
      </c>
    </row>
    <row r="6437" customHeight="1" spans="1:12">
      <c r="A6437" s="16">
        <v>6434</v>
      </c>
      <c r="B6437" s="140" t="s">
        <v>24185</v>
      </c>
      <c r="C6437" s="140" t="s">
        <v>15</v>
      </c>
      <c r="D6437" s="5" t="s">
        <v>24186</v>
      </c>
      <c r="E6437" s="140" t="s">
        <v>461</v>
      </c>
      <c r="F6437" s="140" t="s">
        <v>24932</v>
      </c>
      <c r="G6437" s="140" t="s">
        <v>25877</v>
      </c>
      <c r="H6437" s="140" t="s">
        <v>15920</v>
      </c>
      <c r="I6437" s="140" t="s">
        <v>24189</v>
      </c>
      <c r="J6437" s="140" t="s">
        <v>24936</v>
      </c>
      <c r="K6437" s="105">
        <v>1136</v>
      </c>
      <c r="L6437" s="140" t="s">
        <v>23016</v>
      </c>
    </row>
    <row r="6438" customHeight="1" spans="1:12">
      <c r="A6438" s="16">
        <v>6435</v>
      </c>
      <c r="B6438" s="140" t="s">
        <v>25878</v>
      </c>
      <c r="C6438" s="140" t="s">
        <v>15</v>
      </c>
      <c r="D6438" s="5" t="s">
        <v>25879</v>
      </c>
      <c r="E6438" s="140" t="s">
        <v>17</v>
      </c>
      <c r="F6438" s="140" t="s">
        <v>24932</v>
      </c>
      <c r="G6438" s="140" t="s">
        <v>25880</v>
      </c>
      <c r="H6438" s="140" t="s">
        <v>25881</v>
      </c>
      <c r="I6438" s="140" t="s">
        <v>25882</v>
      </c>
      <c r="J6438" s="140" t="s">
        <v>24936</v>
      </c>
      <c r="K6438" s="105">
        <v>1136</v>
      </c>
      <c r="L6438" s="140" t="s">
        <v>23016</v>
      </c>
    </row>
    <row r="6439" customHeight="1" spans="1:12">
      <c r="A6439" s="16">
        <v>6436</v>
      </c>
      <c r="B6439" s="140" t="s">
        <v>25883</v>
      </c>
      <c r="C6439" s="140" t="s">
        <v>15</v>
      </c>
      <c r="D6439" s="5" t="s">
        <v>5126</v>
      </c>
      <c r="E6439" s="140" t="s">
        <v>17</v>
      </c>
      <c r="F6439" s="140" t="s">
        <v>24932</v>
      </c>
      <c r="G6439" s="140" t="s">
        <v>25884</v>
      </c>
      <c r="H6439" s="140" t="s">
        <v>17394</v>
      </c>
      <c r="I6439" s="140" t="s">
        <v>25885</v>
      </c>
      <c r="J6439" s="140" t="s">
        <v>24936</v>
      </c>
      <c r="K6439" s="105">
        <v>1136</v>
      </c>
      <c r="L6439" s="140" t="s">
        <v>23016</v>
      </c>
    </row>
    <row r="6440" customHeight="1" spans="1:12">
      <c r="A6440" s="16">
        <v>6437</v>
      </c>
      <c r="B6440" s="140" t="s">
        <v>25886</v>
      </c>
      <c r="C6440" s="140" t="s">
        <v>15</v>
      </c>
      <c r="D6440" s="5" t="s">
        <v>25887</v>
      </c>
      <c r="E6440" s="140" t="s">
        <v>17</v>
      </c>
      <c r="F6440" s="140" t="s">
        <v>24932</v>
      </c>
      <c r="G6440" s="140" t="s">
        <v>25888</v>
      </c>
      <c r="H6440" s="140" t="s">
        <v>25889</v>
      </c>
      <c r="I6440" s="140" t="s">
        <v>25890</v>
      </c>
      <c r="J6440" s="140" t="s">
        <v>24936</v>
      </c>
      <c r="K6440" s="105">
        <v>1136</v>
      </c>
      <c r="L6440" s="140" t="s">
        <v>23016</v>
      </c>
    </row>
    <row r="6441" customHeight="1" spans="1:12">
      <c r="A6441" s="16">
        <v>6438</v>
      </c>
      <c r="B6441" s="140" t="s">
        <v>25891</v>
      </c>
      <c r="C6441" s="140" t="s">
        <v>15</v>
      </c>
      <c r="D6441" s="5" t="s">
        <v>25892</v>
      </c>
      <c r="E6441" s="140" t="s">
        <v>489</v>
      </c>
      <c r="F6441" s="140" t="s">
        <v>24932</v>
      </c>
      <c r="G6441" s="140" t="s">
        <v>25893</v>
      </c>
      <c r="H6441" s="140" t="s">
        <v>25894</v>
      </c>
      <c r="I6441" s="140" t="s">
        <v>25895</v>
      </c>
      <c r="J6441" s="140" t="s">
        <v>24936</v>
      </c>
      <c r="K6441" s="105">
        <v>1136</v>
      </c>
      <c r="L6441" s="140" t="s">
        <v>23016</v>
      </c>
    </row>
    <row r="6442" customHeight="1" spans="1:12">
      <c r="A6442" s="16">
        <v>6439</v>
      </c>
      <c r="B6442" s="140" t="s">
        <v>22822</v>
      </c>
      <c r="C6442" s="140" t="s">
        <v>15</v>
      </c>
      <c r="D6442" s="5" t="s">
        <v>25896</v>
      </c>
      <c r="E6442" s="140" t="s">
        <v>461</v>
      </c>
      <c r="F6442" s="140" t="s">
        <v>24932</v>
      </c>
      <c r="G6442" s="140" t="s">
        <v>25897</v>
      </c>
      <c r="H6442" s="140" t="s">
        <v>25898</v>
      </c>
      <c r="I6442" s="140" t="s">
        <v>25899</v>
      </c>
      <c r="J6442" s="140" t="s">
        <v>24936</v>
      </c>
      <c r="K6442" s="105">
        <v>1136</v>
      </c>
      <c r="L6442" s="140" t="s">
        <v>23016</v>
      </c>
    </row>
    <row r="6443" customHeight="1" spans="1:12">
      <c r="A6443" s="16">
        <v>6440</v>
      </c>
      <c r="B6443" s="140" t="s">
        <v>25900</v>
      </c>
      <c r="C6443" s="140" t="s">
        <v>15</v>
      </c>
      <c r="D6443" s="5" t="s">
        <v>25901</v>
      </c>
      <c r="E6443" s="140" t="s">
        <v>489</v>
      </c>
      <c r="F6443" s="140" t="s">
        <v>24932</v>
      </c>
      <c r="G6443" s="140" t="s">
        <v>25902</v>
      </c>
      <c r="H6443" s="140" t="s">
        <v>25903</v>
      </c>
      <c r="I6443" s="140" t="s">
        <v>25904</v>
      </c>
      <c r="J6443" s="140" t="s">
        <v>24936</v>
      </c>
      <c r="K6443" s="105">
        <v>1136</v>
      </c>
      <c r="L6443" s="140" t="s">
        <v>23016</v>
      </c>
    </row>
    <row r="6444" customHeight="1" spans="1:12">
      <c r="A6444" s="16">
        <v>6441</v>
      </c>
      <c r="B6444" s="140" t="s">
        <v>25905</v>
      </c>
      <c r="C6444" s="140" t="s">
        <v>15</v>
      </c>
      <c r="D6444" s="5" t="s">
        <v>25906</v>
      </c>
      <c r="E6444" s="140" t="s">
        <v>17</v>
      </c>
      <c r="F6444" s="140" t="s">
        <v>24932</v>
      </c>
      <c r="G6444" s="140" t="s">
        <v>25907</v>
      </c>
      <c r="H6444" s="140" t="s">
        <v>25908</v>
      </c>
      <c r="I6444" s="140" t="s">
        <v>25909</v>
      </c>
      <c r="J6444" s="140" t="s">
        <v>24936</v>
      </c>
      <c r="K6444" s="105">
        <v>1136</v>
      </c>
      <c r="L6444" s="140" t="s">
        <v>23016</v>
      </c>
    </row>
    <row r="6445" customHeight="1" spans="1:12">
      <c r="A6445" s="16">
        <v>6442</v>
      </c>
      <c r="B6445" s="140" t="s">
        <v>7488</v>
      </c>
      <c r="C6445" s="140" t="s">
        <v>15</v>
      </c>
      <c r="D6445" s="5" t="s">
        <v>25910</v>
      </c>
      <c r="E6445" s="140" t="s">
        <v>17</v>
      </c>
      <c r="F6445" s="140" t="s">
        <v>24932</v>
      </c>
      <c r="G6445" s="140" t="s">
        <v>25911</v>
      </c>
      <c r="H6445" s="140" t="s">
        <v>25912</v>
      </c>
      <c r="I6445" s="140" t="s">
        <v>25913</v>
      </c>
      <c r="J6445" s="140" t="s">
        <v>24936</v>
      </c>
      <c r="K6445" s="105">
        <v>1136</v>
      </c>
      <c r="L6445" s="140" t="s">
        <v>23016</v>
      </c>
    </row>
    <row r="6446" customHeight="1" spans="1:12">
      <c r="A6446" s="16">
        <v>6443</v>
      </c>
      <c r="B6446" s="140" t="s">
        <v>25914</v>
      </c>
      <c r="C6446" s="140" t="s">
        <v>15</v>
      </c>
      <c r="D6446" s="5" t="s">
        <v>25915</v>
      </c>
      <c r="E6446" s="140" t="s">
        <v>461</v>
      </c>
      <c r="F6446" s="140" t="s">
        <v>24932</v>
      </c>
      <c r="G6446" s="140" t="s">
        <v>25916</v>
      </c>
      <c r="H6446" s="140" t="s">
        <v>25917</v>
      </c>
      <c r="I6446" s="140" t="s">
        <v>25918</v>
      </c>
      <c r="J6446" s="140" t="s">
        <v>24936</v>
      </c>
      <c r="K6446" s="105">
        <v>1136</v>
      </c>
      <c r="L6446" s="140" t="s">
        <v>23016</v>
      </c>
    </row>
    <row r="6447" customHeight="1" spans="1:12">
      <c r="A6447" s="16">
        <v>6444</v>
      </c>
      <c r="B6447" s="140" t="s">
        <v>25919</v>
      </c>
      <c r="C6447" s="140" t="s">
        <v>15</v>
      </c>
      <c r="D6447" s="5" t="s">
        <v>25920</v>
      </c>
      <c r="E6447" s="140" t="s">
        <v>17</v>
      </c>
      <c r="F6447" s="140" t="s">
        <v>24932</v>
      </c>
      <c r="G6447" s="140" t="s">
        <v>25921</v>
      </c>
      <c r="H6447" s="140" t="s">
        <v>25922</v>
      </c>
      <c r="I6447" s="140" t="s">
        <v>25923</v>
      </c>
      <c r="J6447" s="140" t="s">
        <v>24936</v>
      </c>
      <c r="K6447" s="105">
        <v>1136</v>
      </c>
      <c r="L6447" s="140" t="s">
        <v>23016</v>
      </c>
    </row>
    <row r="6448" customHeight="1" spans="1:12">
      <c r="A6448" s="16">
        <v>6445</v>
      </c>
      <c r="B6448" s="140" t="s">
        <v>25924</v>
      </c>
      <c r="C6448" s="140" t="s">
        <v>15</v>
      </c>
      <c r="D6448" s="5" t="s">
        <v>25925</v>
      </c>
      <c r="E6448" s="140" t="s">
        <v>17</v>
      </c>
      <c r="F6448" s="140" t="s">
        <v>24932</v>
      </c>
      <c r="G6448" s="140" t="s">
        <v>25926</v>
      </c>
      <c r="H6448" s="140" t="s">
        <v>25927</v>
      </c>
      <c r="I6448" s="140" t="s">
        <v>25928</v>
      </c>
      <c r="J6448" s="140" t="s">
        <v>24936</v>
      </c>
      <c r="K6448" s="105">
        <v>1136</v>
      </c>
      <c r="L6448" s="140" t="s">
        <v>23016</v>
      </c>
    </row>
    <row r="6449" customHeight="1" spans="1:12">
      <c r="A6449" s="16">
        <v>6446</v>
      </c>
      <c r="B6449" s="140" t="s">
        <v>25929</v>
      </c>
      <c r="C6449" s="140" t="s">
        <v>15</v>
      </c>
      <c r="D6449" s="5" t="s">
        <v>25930</v>
      </c>
      <c r="E6449" s="140" t="s">
        <v>489</v>
      </c>
      <c r="F6449" s="140" t="s">
        <v>24932</v>
      </c>
      <c r="G6449" s="140" t="s">
        <v>25931</v>
      </c>
      <c r="H6449" s="140" t="s">
        <v>25932</v>
      </c>
      <c r="I6449" s="140" t="s">
        <v>25933</v>
      </c>
      <c r="J6449" s="140" t="s">
        <v>24936</v>
      </c>
      <c r="K6449" s="105">
        <v>1278</v>
      </c>
      <c r="L6449" s="140" t="s">
        <v>23016</v>
      </c>
    </row>
    <row r="6450" customHeight="1" spans="1:12">
      <c r="A6450" s="16">
        <v>6447</v>
      </c>
      <c r="B6450" s="140" t="s">
        <v>25934</v>
      </c>
      <c r="C6450" s="140" t="s">
        <v>15</v>
      </c>
      <c r="D6450" s="5" t="s">
        <v>25935</v>
      </c>
      <c r="E6450" s="140" t="s">
        <v>489</v>
      </c>
      <c r="F6450" s="140" t="s">
        <v>24932</v>
      </c>
      <c r="G6450" s="140" t="s">
        <v>25936</v>
      </c>
      <c r="H6450" s="140" t="s">
        <v>25937</v>
      </c>
      <c r="I6450" s="140" t="s">
        <v>25938</v>
      </c>
      <c r="J6450" s="140" t="s">
        <v>24936</v>
      </c>
      <c r="K6450" s="105">
        <v>1136</v>
      </c>
      <c r="L6450" s="140" t="s">
        <v>23016</v>
      </c>
    </row>
    <row r="6451" customHeight="1" spans="1:12">
      <c r="A6451" s="16">
        <v>6448</v>
      </c>
      <c r="B6451" s="140" t="s">
        <v>25939</v>
      </c>
      <c r="C6451" s="140" t="s">
        <v>15</v>
      </c>
      <c r="D6451" s="5" t="s">
        <v>25940</v>
      </c>
      <c r="E6451" s="140" t="s">
        <v>489</v>
      </c>
      <c r="F6451" s="140" t="s">
        <v>24932</v>
      </c>
      <c r="G6451" s="140" t="s">
        <v>25941</v>
      </c>
      <c r="H6451" s="140" t="s">
        <v>25942</v>
      </c>
      <c r="I6451" s="140" t="s">
        <v>25943</v>
      </c>
      <c r="J6451" s="140" t="s">
        <v>24936</v>
      </c>
      <c r="K6451" s="105">
        <v>1136</v>
      </c>
      <c r="L6451" s="140" t="s">
        <v>23016</v>
      </c>
    </row>
    <row r="6452" customHeight="1" spans="1:12">
      <c r="A6452" s="16">
        <v>6449</v>
      </c>
      <c r="B6452" s="140" t="s">
        <v>25944</v>
      </c>
      <c r="C6452" s="140" t="s">
        <v>15</v>
      </c>
      <c r="D6452" s="5" t="s">
        <v>25945</v>
      </c>
      <c r="E6452" s="140" t="s">
        <v>489</v>
      </c>
      <c r="F6452" s="140" t="s">
        <v>24932</v>
      </c>
      <c r="G6452" s="140" t="s">
        <v>25946</v>
      </c>
      <c r="H6452" s="140" t="s">
        <v>25947</v>
      </c>
      <c r="I6452" s="140" t="s">
        <v>25948</v>
      </c>
      <c r="J6452" s="140" t="s">
        <v>24936</v>
      </c>
      <c r="K6452" s="105">
        <v>1136</v>
      </c>
      <c r="L6452" s="140" t="s">
        <v>23016</v>
      </c>
    </row>
    <row r="6453" customHeight="1" spans="1:12">
      <c r="A6453" s="16">
        <v>6450</v>
      </c>
      <c r="B6453" s="140" t="s">
        <v>3454</v>
      </c>
      <c r="C6453" s="140" t="s">
        <v>15</v>
      </c>
      <c r="D6453" s="5" t="s">
        <v>25949</v>
      </c>
      <c r="E6453" s="140" t="s">
        <v>461</v>
      </c>
      <c r="F6453" s="140" t="s">
        <v>24932</v>
      </c>
      <c r="G6453" s="140" t="s">
        <v>25950</v>
      </c>
      <c r="H6453" s="140" t="s">
        <v>25951</v>
      </c>
      <c r="I6453" s="140" t="s">
        <v>25952</v>
      </c>
      <c r="J6453" s="140" t="s">
        <v>24936</v>
      </c>
      <c r="K6453" s="105">
        <v>1278</v>
      </c>
      <c r="L6453" s="140" t="s">
        <v>23016</v>
      </c>
    </row>
    <row r="6454" customHeight="1" spans="1:12">
      <c r="A6454" s="16">
        <v>6451</v>
      </c>
      <c r="B6454" s="140" t="s">
        <v>25953</v>
      </c>
      <c r="C6454" s="140" t="s">
        <v>15</v>
      </c>
      <c r="D6454" s="5" t="s">
        <v>25954</v>
      </c>
      <c r="E6454" s="140" t="s">
        <v>489</v>
      </c>
      <c r="F6454" s="140" t="s">
        <v>24932</v>
      </c>
      <c r="G6454" s="140" t="s">
        <v>25955</v>
      </c>
      <c r="H6454" s="140" t="s">
        <v>25956</v>
      </c>
      <c r="I6454" s="140" t="s">
        <v>25957</v>
      </c>
      <c r="J6454" s="140" t="s">
        <v>24936</v>
      </c>
      <c r="K6454" s="105">
        <v>1136</v>
      </c>
      <c r="L6454" s="140" t="s">
        <v>23016</v>
      </c>
    </row>
    <row r="6455" customHeight="1" spans="1:12">
      <c r="A6455" s="16">
        <v>6452</v>
      </c>
      <c r="B6455" s="140" t="s">
        <v>25958</v>
      </c>
      <c r="C6455" s="140" t="s">
        <v>15</v>
      </c>
      <c r="D6455" s="5" t="s">
        <v>25959</v>
      </c>
      <c r="E6455" s="140" t="s">
        <v>17</v>
      </c>
      <c r="F6455" s="140" t="s">
        <v>24932</v>
      </c>
      <c r="G6455" s="140" t="s">
        <v>25960</v>
      </c>
      <c r="H6455" s="140" t="s">
        <v>25961</v>
      </c>
      <c r="I6455" s="140" t="s">
        <v>25962</v>
      </c>
      <c r="J6455" s="140" t="s">
        <v>24936</v>
      </c>
      <c r="K6455" s="105">
        <v>1136</v>
      </c>
      <c r="L6455" s="140" t="s">
        <v>23016</v>
      </c>
    </row>
    <row r="6456" customHeight="1" spans="1:12">
      <c r="A6456" s="16">
        <v>6453</v>
      </c>
      <c r="B6456" s="140" t="s">
        <v>25963</v>
      </c>
      <c r="C6456" s="140" t="s">
        <v>15</v>
      </c>
      <c r="D6456" s="5" t="s">
        <v>25964</v>
      </c>
      <c r="E6456" s="140" t="s">
        <v>489</v>
      </c>
      <c r="F6456" s="140" t="s">
        <v>24932</v>
      </c>
      <c r="G6456" s="140" t="s">
        <v>25965</v>
      </c>
      <c r="H6456" s="140" t="s">
        <v>25966</v>
      </c>
      <c r="I6456" s="140" t="s">
        <v>25967</v>
      </c>
      <c r="J6456" s="140" t="s">
        <v>24936</v>
      </c>
      <c r="K6456" s="105">
        <v>1278</v>
      </c>
      <c r="L6456" s="140" t="s">
        <v>23016</v>
      </c>
    </row>
    <row r="6457" customHeight="1" spans="1:12">
      <c r="A6457" s="16">
        <v>6454</v>
      </c>
      <c r="B6457" s="140" t="s">
        <v>25968</v>
      </c>
      <c r="C6457" s="140" t="s">
        <v>15</v>
      </c>
      <c r="D6457" s="5" t="s">
        <v>25969</v>
      </c>
      <c r="E6457" s="140" t="s">
        <v>17</v>
      </c>
      <c r="F6457" s="140" t="s">
        <v>24932</v>
      </c>
      <c r="G6457" s="140" t="s">
        <v>25970</v>
      </c>
      <c r="H6457" s="140" t="s">
        <v>25971</v>
      </c>
      <c r="I6457" s="140" t="s">
        <v>25972</v>
      </c>
      <c r="J6457" s="140" t="s">
        <v>24936</v>
      </c>
      <c r="K6457" s="105">
        <v>1136</v>
      </c>
      <c r="L6457" s="140" t="s">
        <v>23016</v>
      </c>
    </row>
    <row r="6458" customHeight="1" spans="1:12">
      <c r="A6458" s="16">
        <v>6455</v>
      </c>
      <c r="B6458" s="140" t="s">
        <v>25973</v>
      </c>
      <c r="C6458" s="140" t="s">
        <v>15</v>
      </c>
      <c r="D6458" s="5" t="s">
        <v>11239</v>
      </c>
      <c r="E6458" s="140" t="s">
        <v>17</v>
      </c>
      <c r="F6458" s="140" t="s">
        <v>24932</v>
      </c>
      <c r="G6458" s="140" t="s">
        <v>25974</v>
      </c>
      <c r="H6458" s="140" t="s">
        <v>25975</v>
      </c>
      <c r="I6458" s="140" t="s">
        <v>25976</v>
      </c>
      <c r="J6458" s="140" t="s">
        <v>24936</v>
      </c>
      <c r="K6458" s="105">
        <v>1136</v>
      </c>
      <c r="L6458" s="140" t="s">
        <v>23016</v>
      </c>
    </row>
    <row r="6459" customHeight="1" spans="1:12">
      <c r="A6459" s="16">
        <v>6456</v>
      </c>
      <c r="B6459" s="140" t="s">
        <v>25977</v>
      </c>
      <c r="C6459" s="140" t="s">
        <v>15</v>
      </c>
      <c r="D6459" s="5" t="s">
        <v>25978</v>
      </c>
      <c r="E6459" s="140" t="s">
        <v>17</v>
      </c>
      <c r="F6459" s="140" t="s">
        <v>24932</v>
      </c>
      <c r="G6459" s="140" t="s">
        <v>25979</v>
      </c>
      <c r="H6459" s="140" t="s">
        <v>25980</v>
      </c>
      <c r="I6459" s="140" t="s">
        <v>25981</v>
      </c>
      <c r="J6459" s="140" t="s">
        <v>24936</v>
      </c>
      <c r="K6459" s="105">
        <v>1136</v>
      </c>
      <c r="L6459" s="140" t="s">
        <v>23016</v>
      </c>
    </row>
    <row r="6460" customHeight="1" spans="1:12">
      <c r="A6460" s="16">
        <v>6457</v>
      </c>
      <c r="B6460" s="140" t="s">
        <v>10281</v>
      </c>
      <c r="C6460" s="140" t="s">
        <v>15</v>
      </c>
      <c r="D6460" s="5" t="s">
        <v>25982</v>
      </c>
      <c r="E6460" s="140" t="s">
        <v>17</v>
      </c>
      <c r="F6460" s="140" t="s">
        <v>24932</v>
      </c>
      <c r="G6460" s="140" t="s">
        <v>25983</v>
      </c>
      <c r="H6460" s="140" t="s">
        <v>25984</v>
      </c>
      <c r="I6460" s="140" t="s">
        <v>25985</v>
      </c>
      <c r="J6460" s="140" t="s">
        <v>24936</v>
      </c>
      <c r="K6460" s="105">
        <v>1136</v>
      </c>
      <c r="L6460" s="140" t="s">
        <v>23016</v>
      </c>
    </row>
    <row r="6461" customHeight="1" spans="1:12">
      <c r="A6461" s="16">
        <v>6458</v>
      </c>
      <c r="B6461" s="140" t="s">
        <v>25986</v>
      </c>
      <c r="C6461" s="140" t="s">
        <v>15</v>
      </c>
      <c r="D6461" s="5" t="s">
        <v>25987</v>
      </c>
      <c r="E6461" s="140" t="s">
        <v>489</v>
      </c>
      <c r="F6461" s="140" t="s">
        <v>24932</v>
      </c>
      <c r="G6461" s="140" t="s">
        <v>25988</v>
      </c>
      <c r="H6461" s="140" t="s">
        <v>25989</v>
      </c>
      <c r="I6461" s="140" t="s">
        <v>25990</v>
      </c>
      <c r="J6461" s="140" t="s">
        <v>24936</v>
      </c>
      <c r="K6461" s="105">
        <v>1278</v>
      </c>
      <c r="L6461" s="140" t="s">
        <v>23016</v>
      </c>
    </row>
    <row r="6462" customHeight="1" spans="1:12">
      <c r="A6462" s="16">
        <v>6459</v>
      </c>
      <c r="B6462" s="140" t="s">
        <v>25991</v>
      </c>
      <c r="C6462" s="140" t="s">
        <v>15</v>
      </c>
      <c r="D6462" s="5" t="s">
        <v>25992</v>
      </c>
      <c r="E6462" s="140" t="s">
        <v>489</v>
      </c>
      <c r="F6462" s="140" t="s">
        <v>24932</v>
      </c>
      <c r="G6462" s="140" t="s">
        <v>25993</v>
      </c>
      <c r="H6462" s="140" t="s">
        <v>25994</v>
      </c>
      <c r="I6462" s="140" t="s">
        <v>25995</v>
      </c>
      <c r="J6462" s="140" t="s">
        <v>24936</v>
      </c>
      <c r="K6462" s="105">
        <v>1136</v>
      </c>
      <c r="L6462" s="140" t="s">
        <v>23016</v>
      </c>
    </row>
    <row r="6463" customHeight="1" spans="1:12">
      <c r="A6463" s="16">
        <v>6460</v>
      </c>
      <c r="B6463" s="140" t="s">
        <v>25996</v>
      </c>
      <c r="C6463" s="140" t="s">
        <v>15</v>
      </c>
      <c r="D6463" s="5" t="s">
        <v>25997</v>
      </c>
      <c r="E6463" s="140" t="s">
        <v>252</v>
      </c>
      <c r="F6463" s="140" t="s">
        <v>24932</v>
      </c>
      <c r="G6463" s="140" t="s">
        <v>25998</v>
      </c>
      <c r="H6463" s="140" t="s">
        <v>25984</v>
      </c>
      <c r="I6463" s="140" t="s">
        <v>25999</v>
      </c>
      <c r="J6463" s="140" t="s">
        <v>24936</v>
      </c>
      <c r="K6463" s="105">
        <v>1136</v>
      </c>
      <c r="L6463" s="140" t="s">
        <v>23016</v>
      </c>
    </row>
    <row r="6464" customHeight="1" spans="1:12">
      <c r="A6464" s="16">
        <v>6461</v>
      </c>
      <c r="B6464" s="140" t="s">
        <v>26000</v>
      </c>
      <c r="C6464" s="140" t="s">
        <v>15</v>
      </c>
      <c r="D6464" s="5" t="s">
        <v>26001</v>
      </c>
      <c r="E6464" s="140" t="s">
        <v>17</v>
      </c>
      <c r="F6464" s="140" t="s">
        <v>24932</v>
      </c>
      <c r="G6464" s="140" t="s">
        <v>26002</v>
      </c>
      <c r="H6464" s="140" t="s">
        <v>26003</v>
      </c>
      <c r="I6464" s="140" t="s">
        <v>26004</v>
      </c>
      <c r="J6464" s="140" t="s">
        <v>24936</v>
      </c>
      <c r="K6464" s="105">
        <v>1136</v>
      </c>
      <c r="L6464" s="140" t="s">
        <v>23016</v>
      </c>
    </row>
    <row r="6465" customHeight="1" spans="1:12">
      <c r="A6465" s="16">
        <v>6462</v>
      </c>
      <c r="B6465" s="140" t="s">
        <v>26005</v>
      </c>
      <c r="C6465" s="140" t="s">
        <v>15</v>
      </c>
      <c r="D6465" s="5" t="s">
        <v>26006</v>
      </c>
      <c r="E6465" s="140" t="s">
        <v>489</v>
      </c>
      <c r="F6465" s="140" t="s">
        <v>24932</v>
      </c>
      <c r="G6465" s="140" t="s">
        <v>26007</v>
      </c>
      <c r="H6465" s="140" t="s">
        <v>26003</v>
      </c>
      <c r="I6465" s="140" t="s">
        <v>26008</v>
      </c>
      <c r="J6465" s="140" t="s">
        <v>24936</v>
      </c>
      <c r="K6465" s="105">
        <v>1136</v>
      </c>
      <c r="L6465" s="140" t="s">
        <v>23016</v>
      </c>
    </row>
    <row r="6466" customHeight="1" spans="1:12">
      <c r="A6466" s="16">
        <v>6463</v>
      </c>
      <c r="B6466" s="140" t="s">
        <v>24395</v>
      </c>
      <c r="C6466" s="140" t="s">
        <v>15</v>
      </c>
      <c r="D6466" s="5" t="s">
        <v>24396</v>
      </c>
      <c r="E6466" s="140" t="s">
        <v>1075</v>
      </c>
      <c r="F6466" s="140" t="s">
        <v>24932</v>
      </c>
      <c r="G6466" s="140" t="s">
        <v>26009</v>
      </c>
      <c r="H6466" s="140" t="s">
        <v>26010</v>
      </c>
      <c r="I6466" s="140" t="s">
        <v>24399</v>
      </c>
      <c r="J6466" s="140" t="s">
        <v>24936</v>
      </c>
      <c r="K6466" s="105">
        <v>1136</v>
      </c>
      <c r="L6466" s="140" t="s">
        <v>23016</v>
      </c>
    </row>
    <row r="6467" customHeight="1" spans="1:12">
      <c r="A6467" s="16">
        <v>6464</v>
      </c>
      <c r="B6467" s="140" t="s">
        <v>26011</v>
      </c>
      <c r="C6467" s="140" t="s">
        <v>15</v>
      </c>
      <c r="D6467" s="5" t="s">
        <v>26012</v>
      </c>
      <c r="E6467" s="140" t="s">
        <v>489</v>
      </c>
      <c r="F6467" s="140" t="s">
        <v>24932</v>
      </c>
      <c r="G6467" s="140" t="s">
        <v>26013</v>
      </c>
      <c r="H6467" s="140" t="s">
        <v>26014</v>
      </c>
      <c r="I6467" s="140" t="s">
        <v>26015</v>
      </c>
      <c r="J6467" s="140" t="s">
        <v>24936</v>
      </c>
      <c r="K6467" s="105">
        <v>1136</v>
      </c>
      <c r="L6467" s="140" t="s">
        <v>23016</v>
      </c>
    </row>
    <row r="6468" customHeight="1" spans="1:12">
      <c r="A6468" s="16">
        <v>6465</v>
      </c>
      <c r="B6468" s="140" t="s">
        <v>26016</v>
      </c>
      <c r="C6468" s="140" t="s">
        <v>15</v>
      </c>
      <c r="D6468" s="5" t="s">
        <v>26017</v>
      </c>
      <c r="E6468" s="140" t="s">
        <v>489</v>
      </c>
      <c r="F6468" s="140" t="s">
        <v>24932</v>
      </c>
      <c r="G6468" s="140" t="s">
        <v>26018</v>
      </c>
      <c r="H6468" s="140" t="s">
        <v>26019</v>
      </c>
      <c r="I6468" s="140" t="s">
        <v>26020</v>
      </c>
      <c r="J6468" s="140" t="s">
        <v>24936</v>
      </c>
      <c r="K6468" s="105">
        <v>1278</v>
      </c>
      <c r="L6468" s="140" t="s">
        <v>23016</v>
      </c>
    </row>
    <row r="6469" customHeight="1" spans="1:12">
      <c r="A6469" s="16">
        <v>6466</v>
      </c>
      <c r="B6469" s="140" t="s">
        <v>26021</v>
      </c>
      <c r="C6469" s="140" t="s">
        <v>15</v>
      </c>
      <c r="D6469" s="5" t="s">
        <v>26022</v>
      </c>
      <c r="E6469" s="140" t="s">
        <v>489</v>
      </c>
      <c r="F6469" s="140" t="s">
        <v>24932</v>
      </c>
      <c r="G6469" s="140" t="s">
        <v>26023</v>
      </c>
      <c r="H6469" s="140" t="s">
        <v>26024</v>
      </c>
      <c r="I6469" s="140" t="s">
        <v>26025</v>
      </c>
      <c r="J6469" s="140" t="s">
        <v>24936</v>
      </c>
      <c r="K6469" s="105">
        <v>1136</v>
      </c>
      <c r="L6469" s="140" t="s">
        <v>23016</v>
      </c>
    </row>
    <row r="6470" customHeight="1" spans="1:12">
      <c r="A6470" s="16">
        <v>6467</v>
      </c>
      <c r="B6470" s="140" t="s">
        <v>26026</v>
      </c>
      <c r="C6470" s="140" t="s">
        <v>15</v>
      </c>
      <c r="D6470" s="5" t="s">
        <v>26027</v>
      </c>
      <c r="E6470" s="140" t="s">
        <v>17</v>
      </c>
      <c r="F6470" s="140" t="s">
        <v>24932</v>
      </c>
      <c r="G6470" s="140" t="s">
        <v>26028</v>
      </c>
      <c r="H6470" s="140" t="s">
        <v>26029</v>
      </c>
      <c r="I6470" s="140" t="s">
        <v>26030</v>
      </c>
      <c r="J6470" s="140" t="s">
        <v>24936</v>
      </c>
      <c r="K6470" s="105">
        <v>1136</v>
      </c>
      <c r="L6470" s="140" t="s">
        <v>23016</v>
      </c>
    </row>
    <row r="6471" customHeight="1" spans="1:12">
      <c r="A6471" s="16">
        <v>6468</v>
      </c>
      <c r="B6471" s="140" t="s">
        <v>26031</v>
      </c>
      <c r="C6471" s="140" t="s">
        <v>15</v>
      </c>
      <c r="D6471" s="5" t="s">
        <v>24232</v>
      </c>
      <c r="E6471" s="140" t="s">
        <v>489</v>
      </c>
      <c r="F6471" s="140" t="s">
        <v>24932</v>
      </c>
      <c r="G6471" s="140" t="s">
        <v>26032</v>
      </c>
      <c r="H6471" s="140" t="s">
        <v>26033</v>
      </c>
      <c r="I6471" s="140" t="s">
        <v>24235</v>
      </c>
      <c r="J6471" s="140" t="s">
        <v>24936</v>
      </c>
      <c r="K6471" s="105">
        <v>1136</v>
      </c>
      <c r="L6471" s="140" t="s">
        <v>23016</v>
      </c>
    </row>
    <row r="6472" customHeight="1" spans="1:12">
      <c r="A6472" s="16">
        <v>6469</v>
      </c>
      <c r="B6472" s="140" t="s">
        <v>26034</v>
      </c>
      <c r="C6472" s="140" t="s">
        <v>15</v>
      </c>
      <c r="D6472" s="5" t="s">
        <v>26035</v>
      </c>
      <c r="E6472" s="140" t="s">
        <v>489</v>
      </c>
      <c r="F6472" s="140" t="s">
        <v>24932</v>
      </c>
      <c r="G6472" s="140" t="s">
        <v>26036</v>
      </c>
      <c r="H6472" s="140" t="s">
        <v>26037</v>
      </c>
      <c r="I6472" s="140" t="s">
        <v>26038</v>
      </c>
      <c r="J6472" s="140" t="s">
        <v>24936</v>
      </c>
      <c r="K6472" s="105">
        <v>1136</v>
      </c>
      <c r="L6472" s="140" t="s">
        <v>23016</v>
      </c>
    </row>
    <row r="6473" customHeight="1" spans="1:12">
      <c r="A6473" s="16">
        <v>6470</v>
      </c>
      <c r="B6473" s="140" t="s">
        <v>26039</v>
      </c>
      <c r="C6473" s="140" t="s">
        <v>15</v>
      </c>
      <c r="D6473" s="5" t="s">
        <v>26040</v>
      </c>
      <c r="E6473" s="140" t="s">
        <v>489</v>
      </c>
      <c r="F6473" s="140" t="s">
        <v>24932</v>
      </c>
      <c r="G6473" s="140" t="s">
        <v>26041</v>
      </c>
      <c r="H6473" s="140" t="s">
        <v>26042</v>
      </c>
      <c r="I6473" s="140" t="s">
        <v>26043</v>
      </c>
      <c r="J6473" s="140" t="s">
        <v>24936</v>
      </c>
      <c r="K6473" s="105">
        <v>1136</v>
      </c>
      <c r="L6473" s="140" t="s">
        <v>23016</v>
      </c>
    </row>
    <row r="6474" customHeight="1" spans="1:12">
      <c r="A6474" s="16">
        <v>6471</v>
      </c>
      <c r="B6474" s="140" t="s">
        <v>16604</v>
      </c>
      <c r="C6474" s="140" t="s">
        <v>15</v>
      </c>
      <c r="D6474" s="5" t="s">
        <v>26044</v>
      </c>
      <c r="E6474" s="140" t="s">
        <v>461</v>
      </c>
      <c r="F6474" s="140" t="s">
        <v>24932</v>
      </c>
      <c r="G6474" s="140" t="s">
        <v>26045</v>
      </c>
      <c r="H6474" s="140" t="s">
        <v>26046</v>
      </c>
      <c r="I6474" s="140" t="s">
        <v>26047</v>
      </c>
      <c r="J6474" s="140" t="s">
        <v>24936</v>
      </c>
      <c r="K6474" s="105">
        <v>1136</v>
      </c>
      <c r="L6474" s="140" t="s">
        <v>23016</v>
      </c>
    </row>
    <row r="6475" customHeight="1" spans="1:12">
      <c r="A6475" s="16">
        <v>6472</v>
      </c>
      <c r="B6475" s="140" t="s">
        <v>26048</v>
      </c>
      <c r="C6475" s="140" t="s">
        <v>15</v>
      </c>
      <c r="D6475" s="5" t="s">
        <v>26049</v>
      </c>
      <c r="E6475" s="140" t="s">
        <v>461</v>
      </c>
      <c r="F6475" s="140" t="s">
        <v>24932</v>
      </c>
      <c r="G6475" s="140" t="s">
        <v>26050</v>
      </c>
      <c r="H6475" s="140" t="s">
        <v>26051</v>
      </c>
      <c r="I6475" s="140" t="s">
        <v>26052</v>
      </c>
      <c r="J6475" s="140" t="s">
        <v>24936</v>
      </c>
      <c r="K6475" s="105">
        <v>1136</v>
      </c>
      <c r="L6475" s="140" t="s">
        <v>23016</v>
      </c>
    </row>
    <row r="6476" customHeight="1" spans="1:12">
      <c r="A6476" s="16">
        <v>6473</v>
      </c>
      <c r="B6476" s="140" t="s">
        <v>26053</v>
      </c>
      <c r="C6476" s="140" t="s">
        <v>15</v>
      </c>
      <c r="D6476" s="5" t="s">
        <v>26054</v>
      </c>
      <c r="E6476" s="140" t="s">
        <v>17</v>
      </c>
      <c r="F6476" s="140" t="s">
        <v>24932</v>
      </c>
      <c r="G6476" s="140" t="s">
        <v>26055</v>
      </c>
      <c r="H6476" s="140" t="s">
        <v>26056</v>
      </c>
      <c r="I6476" s="140" t="s">
        <v>26057</v>
      </c>
      <c r="J6476" s="140" t="s">
        <v>24936</v>
      </c>
      <c r="K6476" s="105">
        <v>1136</v>
      </c>
      <c r="L6476" s="140" t="s">
        <v>23016</v>
      </c>
    </row>
    <row r="6477" customHeight="1" spans="1:12">
      <c r="A6477" s="16">
        <v>6474</v>
      </c>
      <c r="B6477" s="140" t="s">
        <v>26058</v>
      </c>
      <c r="C6477" s="140" t="s">
        <v>15</v>
      </c>
      <c r="D6477" s="5" t="s">
        <v>26059</v>
      </c>
      <c r="E6477" s="140" t="s">
        <v>17</v>
      </c>
      <c r="F6477" s="140" t="s">
        <v>24932</v>
      </c>
      <c r="G6477" s="140" t="s">
        <v>26060</v>
      </c>
      <c r="H6477" s="140" t="s">
        <v>26061</v>
      </c>
      <c r="I6477" s="140" t="s">
        <v>26062</v>
      </c>
      <c r="J6477" s="140" t="s">
        <v>24936</v>
      </c>
      <c r="K6477" s="105">
        <v>1136</v>
      </c>
      <c r="L6477" s="140" t="s">
        <v>23016</v>
      </c>
    </row>
    <row r="6478" customHeight="1" spans="1:12">
      <c r="A6478" s="16">
        <v>6475</v>
      </c>
      <c r="B6478" s="140" t="s">
        <v>26063</v>
      </c>
      <c r="C6478" s="140" t="s">
        <v>15</v>
      </c>
      <c r="D6478" s="5" t="s">
        <v>26064</v>
      </c>
      <c r="E6478" s="140" t="s">
        <v>17</v>
      </c>
      <c r="F6478" s="140" t="s">
        <v>24932</v>
      </c>
      <c r="G6478" s="140" t="s">
        <v>26065</v>
      </c>
      <c r="H6478" s="140" t="s">
        <v>26066</v>
      </c>
      <c r="I6478" s="140" t="s">
        <v>26067</v>
      </c>
      <c r="J6478" s="140" t="s">
        <v>24936</v>
      </c>
      <c r="K6478" s="105">
        <v>1136</v>
      </c>
      <c r="L6478" s="140" t="s">
        <v>23016</v>
      </c>
    </row>
    <row r="6479" customHeight="1" spans="1:12">
      <c r="A6479" s="16">
        <v>6476</v>
      </c>
      <c r="B6479" s="140" t="s">
        <v>26068</v>
      </c>
      <c r="C6479" s="140" t="s">
        <v>15</v>
      </c>
      <c r="D6479" s="5" t="s">
        <v>26069</v>
      </c>
      <c r="E6479" s="140" t="s">
        <v>461</v>
      </c>
      <c r="F6479" s="140" t="s">
        <v>24932</v>
      </c>
      <c r="G6479" s="140" t="s">
        <v>26070</v>
      </c>
      <c r="H6479" s="140" t="s">
        <v>26071</v>
      </c>
      <c r="I6479" s="140" t="s">
        <v>26072</v>
      </c>
      <c r="J6479" s="140" t="s">
        <v>24936</v>
      </c>
      <c r="K6479" s="105">
        <v>1136</v>
      </c>
      <c r="L6479" s="140" t="s">
        <v>23016</v>
      </c>
    </row>
    <row r="6480" customHeight="1" spans="1:12">
      <c r="A6480" s="16">
        <v>6477</v>
      </c>
      <c r="B6480" s="140" t="s">
        <v>26073</v>
      </c>
      <c r="C6480" s="140" t="s">
        <v>15</v>
      </c>
      <c r="D6480" s="5" t="s">
        <v>26074</v>
      </c>
      <c r="E6480" s="140" t="s">
        <v>17</v>
      </c>
      <c r="F6480" s="140" t="s">
        <v>24932</v>
      </c>
      <c r="G6480" s="140" t="s">
        <v>26075</v>
      </c>
      <c r="H6480" s="140" t="s">
        <v>26076</v>
      </c>
      <c r="I6480" s="140" t="s">
        <v>26077</v>
      </c>
      <c r="J6480" s="140" t="s">
        <v>24936</v>
      </c>
      <c r="K6480" s="105">
        <v>1136</v>
      </c>
      <c r="L6480" s="140" t="s">
        <v>23016</v>
      </c>
    </row>
    <row r="6481" customHeight="1" spans="1:12">
      <c r="A6481" s="16">
        <v>6478</v>
      </c>
      <c r="B6481" s="140" t="s">
        <v>26078</v>
      </c>
      <c r="C6481" s="140" t="s">
        <v>15</v>
      </c>
      <c r="D6481" s="5" t="s">
        <v>26079</v>
      </c>
      <c r="E6481" s="140" t="s">
        <v>489</v>
      </c>
      <c r="F6481" s="140" t="s">
        <v>24932</v>
      </c>
      <c r="G6481" s="140" t="s">
        <v>26080</v>
      </c>
      <c r="H6481" s="140" t="s">
        <v>26081</v>
      </c>
      <c r="I6481" s="140" t="s">
        <v>26082</v>
      </c>
      <c r="J6481" s="140" t="s">
        <v>24936</v>
      </c>
      <c r="K6481" s="105">
        <v>1136</v>
      </c>
      <c r="L6481" s="140" t="s">
        <v>23016</v>
      </c>
    </row>
    <row r="6482" customHeight="1" spans="1:12">
      <c r="A6482" s="16">
        <v>6479</v>
      </c>
      <c r="B6482" s="140" t="s">
        <v>26083</v>
      </c>
      <c r="C6482" s="140" t="s">
        <v>15</v>
      </c>
      <c r="D6482" s="5" t="s">
        <v>26084</v>
      </c>
      <c r="E6482" s="140" t="s">
        <v>489</v>
      </c>
      <c r="F6482" s="140" t="s">
        <v>24932</v>
      </c>
      <c r="G6482" s="140" t="s">
        <v>26085</v>
      </c>
      <c r="H6482" s="140" t="s">
        <v>26086</v>
      </c>
      <c r="I6482" s="140" t="s">
        <v>26087</v>
      </c>
      <c r="J6482" s="140" t="s">
        <v>24936</v>
      </c>
      <c r="K6482" s="105">
        <v>1136</v>
      </c>
      <c r="L6482" s="140" t="s">
        <v>23016</v>
      </c>
    </row>
    <row r="6483" customHeight="1" spans="1:12">
      <c r="A6483" s="16">
        <v>6480</v>
      </c>
      <c r="B6483" s="140" t="s">
        <v>24226</v>
      </c>
      <c r="C6483" s="140" t="s">
        <v>15</v>
      </c>
      <c r="D6483" s="5" t="s">
        <v>24227</v>
      </c>
      <c r="E6483" s="140" t="s">
        <v>489</v>
      </c>
      <c r="F6483" s="140" t="s">
        <v>24932</v>
      </c>
      <c r="G6483" s="140" t="s">
        <v>26088</v>
      </c>
      <c r="H6483" s="140" t="s">
        <v>26089</v>
      </c>
      <c r="I6483" s="140" t="s">
        <v>24230</v>
      </c>
      <c r="J6483" s="140" t="s">
        <v>24936</v>
      </c>
      <c r="K6483" s="105">
        <v>1136</v>
      </c>
      <c r="L6483" s="140" t="s">
        <v>23016</v>
      </c>
    </row>
    <row r="6484" customHeight="1" spans="1:12">
      <c r="A6484" s="16">
        <v>6481</v>
      </c>
      <c r="B6484" s="140" t="s">
        <v>26090</v>
      </c>
      <c r="C6484" s="140" t="s">
        <v>15</v>
      </c>
      <c r="D6484" s="5" t="s">
        <v>733</v>
      </c>
      <c r="E6484" s="140" t="s">
        <v>489</v>
      </c>
      <c r="F6484" s="140" t="s">
        <v>24932</v>
      </c>
      <c r="G6484" s="140" t="s">
        <v>26091</v>
      </c>
      <c r="H6484" s="140" t="s">
        <v>26092</v>
      </c>
      <c r="I6484" s="140" t="s">
        <v>26093</v>
      </c>
      <c r="J6484" s="140" t="s">
        <v>24936</v>
      </c>
      <c r="K6484" s="105">
        <v>1136</v>
      </c>
      <c r="L6484" s="140" t="s">
        <v>23016</v>
      </c>
    </row>
    <row r="6485" customHeight="1" spans="1:12">
      <c r="A6485" s="16">
        <v>6482</v>
      </c>
      <c r="B6485" s="140" t="s">
        <v>26094</v>
      </c>
      <c r="C6485" s="140" t="s">
        <v>15</v>
      </c>
      <c r="D6485" s="5" t="s">
        <v>26095</v>
      </c>
      <c r="E6485" s="140" t="s">
        <v>489</v>
      </c>
      <c r="F6485" s="140" t="s">
        <v>24932</v>
      </c>
      <c r="G6485" s="140" t="s">
        <v>26096</v>
      </c>
      <c r="H6485" s="140" t="s">
        <v>26097</v>
      </c>
      <c r="I6485" s="140" t="s">
        <v>26098</v>
      </c>
      <c r="J6485" s="140" t="s">
        <v>24936</v>
      </c>
      <c r="K6485" s="105">
        <v>1136</v>
      </c>
      <c r="L6485" s="140" t="s">
        <v>23016</v>
      </c>
    </row>
    <row r="6486" customHeight="1" spans="1:12">
      <c r="A6486" s="16">
        <v>6483</v>
      </c>
      <c r="B6486" s="140" t="s">
        <v>26099</v>
      </c>
      <c r="C6486" s="140" t="s">
        <v>15</v>
      </c>
      <c r="D6486" s="5" t="s">
        <v>26100</v>
      </c>
      <c r="E6486" s="140" t="s">
        <v>489</v>
      </c>
      <c r="F6486" s="140" t="s">
        <v>24932</v>
      </c>
      <c r="G6486" s="140" t="s">
        <v>26101</v>
      </c>
      <c r="H6486" s="140" t="s">
        <v>26102</v>
      </c>
      <c r="I6486" s="140" t="s">
        <v>26103</v>
      </c>
      <c r="J6486" s="140" t="s">
        <v>24936</v>
      </c>
      <c r="K6486" s="105">
        <v>1136</v>
      </c>
      <c r="L6486" s="140" t="s">
        <v>23016</v>
      </c>
    </row>
    <row r="6487" customHeight="1" spans="1:12">
      <c r="A6487" s="16">
        <v>6484</v>
      </c>
      <c r="B6487" s="140" t="s">
        <v>26104</v>
      </c>
      <c r="C6487" s="140" t="s">
        <v>15</v>
      </c>
      <c r="D6487" s="5" t="s">
        <v>26105</v>
      </c>
      <c r="E6487" s="140" t="s">
        <v>461</v>
      </c>
      <c r="F6487" s="140" t="s">
        <v>24932</v>
      </c>
      <c r="G6487" s="140" t="s">
        <v>26106</v>
      </c>
      <c r="H6487" s="140" t="s">
        <v>26107</v>
      </c>
      <c r="I6487" s="140" t="s">
        <v>26108</v>
      </c>
      <c r="J6487" s="140" t="s">
        <v>24936</v>
      </c>
      <c r="K6487" s="105">
        <v>1136</v>
      </c>
      <c r="L6487" s="140" t="s">
        <v>23016</v>
      </c>
    </row>
    <row r="6488" customHeight="1" spans="1:12">
      <c r="A6488" s="16">
        <v>6485</v>
      </c>
      <c r="B6488" s="140" t="s">
        <v>26109</v>
      </c>
      <c r="C6488" s="140" t="s">
        <v>15</v>
      </c>
      <c r="D6488" s="5" t="s">
        <v>26110</v>
      </c>
      <c r="E6488" s="140" t="s">
        <v>461</v>
      </c>
      <c r="F6488" s="140" t="s">
        <v>24932</v>
      </c>
      <c r="G6488" s="140" t="s">
        <v>26111</v>
      </c>
      <c r="H6488" s="140" t="s">
        <v>26112</v>
      </c>
      <c r="I6488" s="140" t="s">
        <v>26113</v>
      </c>
      <c r="J6488" s="140" t="s">
        <v>24936</v>
      </c>
      <c r="K6488" s="105">
        <v>1136</v>
      </c>
      <c r="L6488" s="140" t="s">
        <v>23016</v>
      </c>
    </row>
    <row r="6489" customHeight="1" spans="1:12">
      <c r="A6489" s="16">
        <v>6486</v>
      </c>
      <c r="B6489" s="140" t="s">
        <v>26114</v>
      </c>
      <c r="C6489" s="140" t="s">
        <v>15</v>
      </c>
      <c r="D6489" s="5" t="s">
        <v>12636</v>
      </c>
      <c r="E6489" s="140" t="s">
        <v>1075</v>
      </c>
      <c r="F6489" s="140" t="s">
        <v>24932</v>
      </c>
      <c r="G6489" s="140" t="s">
        <v>26115</v>
      </c>
      <c r="H6489" s="140" t="s">
        <v>26116</v>
      </c>
      <c r="I6489" s="140" t="s">
        <v>26117</v>
      </c>
      <c r="J6489" s="140" t="s">
        <v>24936</v>
      </c>
      <c r="K6489" s="105">
        <v>1136</v>
      </c>
      <c r="L6489" s="140" t="s">
        <v>23016</v>
      </c>
    </row>
    <row r="6490" customHeight="1" spans="1:12">
      <c r="A6490" s="16">
        <v>6487</v>
      </c>
      <c r="B6490" s="140" t="s">
        <v>26118</v>
      </c>
      <c r="C6490" s="140" t="s">
        <v>15</v>
      </c>
      <c r="D6490" s="5" t="s">
        <v>26119</v>
      </c>
      <c r="E6490" s="140" t="s">
        <v>461</v>
      </c>
      <c r="F6490" s="140" t="s">
        <v>24932</v>
      </c>
      <c r="G6490" s="140" t="s">
        <v>26120</v>
      </c>
      <c r="H6490" s="140" t="s">
        <v>26121</v>
      </c>
      <c r="I6490" s="140" t="s">
        <v>26122</v>
      </c>
      <c r="J6490" s="140" t="s">
        <v>24936</v>
      </c>
      <c r="K6490" s="105">
        <v>1136</v>
      </c>
      <c r="L6490" s="140" t="s">
        <v>23016</v>
      </c>
    </row>
    <row r="6491" customHeight="1" spans="1:12">
      <c r="A6491" s="16">
        <v>6488</v>
      </c>
      <c r="B6491" s="140" t="s">
        <v>26123</v>
      </c>
      <c r="C6491" s="140" t="s">
        <v>15</v>
      </c>
      <c r="D6491" s="5" t="s">
        <v>26124</v>
      </c>
      <c r="E6491" s="140" t="s">
        <v>17</v>
      </c>
      <c r="F6491" s="140" t="s">
        <v>24932</v>
      </c>
      <c r="G6491" s="140" t="s">
        <v>26125</v>
      </c>
      <c r="H6491" s="140" t="s">
        <v>26126</v>
      </c>
      <c r="I6491" s="140" t="s">
        <v>26127</v>
      </c>
      <c r="J6491" s="140" t="s">
        <v>24936</v>
      </c>
      <c r="K6491" s="105">
        <v>1136</v>
      </c>
      <c r="L6491" s="140" t="s">
        <v>23016</v>
      </c>
    </row>
    <row r="6492" customHeight="1" spans="1:12">
      <c r="A6492" s="16">
        <v>6489</v>
      </c>
      <c r="B6492" s="140" t="s">
        <v>26128</v>
      </c>
      <c r="C6492" s="140" t="s">
        <v>15</v>
      </c>
      <c r="D6492" s="5" t="s">
        <v>26129</v>
      </c>
      <c r="E6492" s="140" t="s">
        <v>17</v>
      </c>
      <c r="F6492" s="140" t="s">
        <v>24932</v>
      </c>
      <c r="G6492" s="140" t="s">
        <v>26130</v>
      </c>
      <c r="H6492" s="140" t="s">
        <v>26131</v>
      </c>
      <c r="I6492" s="140" t="s">
        <v>26132</v>
      </c>
      <c r="J6492" s="140" t="s">
        <v>24936</v>
      </c>
      <c r="K6492" s="105">
        <v>1136</v>
      </c>
      <c r="L6492" s="140" t="s">
        <v>23016</v>
      </c>
    </row>
    <row r="6493" customHeight="1" spans="1:12">
      <c r="A6493" s="16">
        <v>6490</v>
      </c>
      <c r="B6493" s="140" t="s">
        <v>26133</v>
      </c>
      <c r="C6493" s="140" t="s">
        <v>15</v>
      </c>
      <c r="D6493" s="5" t="s">
        <v>26134</v>
      </c>
      <c r="E6493" s="140" t="s">
        <v>17</v>
      </c>
      <c r="F6493" s="140" t="s">
        <v>24932</v>
      </c>
      <c r="G6493" s="140" t="s">
        <v>26135</v>
      </c>
      <c r="H6493" s="140" t="s">
        <v>26136</v>
      </c>
      <c r="I6493" s="140" t="s">
        <v>26137</v>
      </c>
      <c r="J6493" s="140" t="s">
        <v>24936</v>
      </c>
      <c r="K6493" s="105">
        <v>1136</v>
      </c>
      <c r="L6493" s="140" t="s">
        <v>23016</v>
      </c>
    </row>
    <row r="6494" customHeight="1" spans="1:12">
      <c r="A6494" s="16">
        <v>6491</v>
      </c>
      <c r="B6494" s="140" t="s">
        <v>26138</v>
      </c>
      <c r="C6494" s="140" t="s">
        <v>15</v>
      </c>
      <c r="D6494" s="5" t="s">
        <v>26139</v>
      </c>
      <c r="E6494" s="140" t="s">
        <v>461</v>
      </c>
      <c r="F6494" s="140" t="s">
        <v>24932</v>
      </c>
      <c r="G6494" s="140" t="s">
        <v>26140</v>
      </c>
      <c r="H6494" s="140" t="s">
        <v>26141</v>
      </c>
      <c r="I6494" s="140" t="s">
        <v>26142</v>
      </c>
      <c r="J6494" s="140" t="s">
        <v>24936</v>
      </c>
      <c r="K6494" s="105">
        <v>1136</v>
      </c>
      <c r="L6494" s="140" t="s">
        <v>23016</v>
      </c>
    </row>
    <row r="6495" customHeight="1" spans="1:12">
      <c r="A6495" s="16">
        <v>6492</v>
      </c>
      <c r="B6495" s="140" t="s">
        <v>26143</v>
      </c>
      <c r="C6495" s="140" t="s">
        <v>15</v>
      </c>
      <c r="D6495" s="5" t="s">
        <v>26144</v>
      </c>
      <c r="E6495" s="140" t="s">
        <v>461</v>
      </c>
      <c r="F6495" s="140" t="s">
        <v>24932</v>
      </c>
      <c r="G6495" s="140" t="s">
        <v>26145</v>
      </c>
      <c r="H6495" s="140" t="s">
        <v>26146</v>
      </c>
      <c r="I6495" s="140" t="s">
        <v>19571</v>
      </c>
      <c r="J6495" s="140" t="s">
        <v>24936</v>
      </c>
      <c r="K6495" s="105">
        <v>1136</v>
      </c>
      <c r="L6495" s="140" t="s">
        <v>23016</v>
      </c>
    </row>
    <row r="6496" customHeight="1" spans="1:12">
      <c r="A6496" s="16">
        <v>6493</v>
      </c>
      <c r="B6496" s="140" t="s">
        <v>24497</v>
      </c>
      <c r="C6496" s="140" t="s">
        <v>15</v>
      </c>
      <c r="D6496" s="5" t="s">
        <v>24498</v>
      </c>
      <c r="E6496" s="140" t="s">
        <v>489</v>
      </c>
      <c r="F6496" s="140" t="s">
        <v>24932</v>
      </c>
      <c r="G6496" s="140" t="s">
        <v>26147</v>
      </c>
      <c r="H6496" s="140" t="s">
        <v>26148</v>
      </c>
      <c r="I6496" s="140" t="s">
        <v>24500</v>
      </c>
      <c r="J6496" s="140" t="s">
        <v>24936</v>
      </c>
      <c r="K6496" s="105">
        <v>1136</v>
      </c>
      <c r="L6496" s="140" t="s">
        <v>23016</v>
      </c>
    </row>
    <row r="6497" customHeight="1" spans="1:12">
      <c r="A6497" s="16">
        <v>6494</v>
      </c>
      <c r="B6497" s="140" t="s">
        <v>26149</v>
      </c>
      <c r="C6497" s="140" t="s">
        <v>15</v>
      </c>
      <c r="D6497" s="5" t="s">
        <v>14642</v>
      </c>
      <c r="E6497" s="140" t="s">
        <v>17</v>
      </c>
      <c r="F6497" s="140" t="s">
        <v>24932</v>
      </c>
      <c r="G6497" s="140" t="s">
        <v>26150</v>
      </c>
      <c r="H6497" s="140" t="s">
        <v>26151</v>
      </c>
      <c r="I6497" s="140" t="s">
        <v>26152</v>
      </c>
      <c r="J6497" s="140" t="s">
        <v>24936</v>
      </c>
      <c r="K6497" s="105">
        <v>1136</v>
      </c>
      <c r="L6497" s="140" t="s">
        <v>23016</v>
      </c>
    </row>
    <row r="6498" customHeight="1" spans="1:12">
      <c r="A6498" s="16">
        <v>6495</v>
      </c>
      <c r="B6498" s="140" t="s">
        <v>26153</v>
      </c>
      <c r="C6498" s="140" t="s">
        <v>15</v>
      </c>
      <c r="D6498" s="5" t="s">
        <v>26154</v>
      </c>
      <c r="E6498" s="140" t="s">
        <v>17</v>
      </c>
      <c r="F6498" s="140" t="s">
        <v>24932</v>
      </c>
      <c r="G6498" s="140" t="s">
        <v>26155</v>
      </c>
      <c r="H6498" s="140" t="s">
        <v>26156</v>
      </c>
      <c r="I6498" s="140" t="s">
        <v>26157</v>
      </c>
      <c r="J6498" s="140" t="s">
        <v>24936</v>
      </c>
      <c r="K6498" s="105">
        <v>1136</v>
      </c>
      <c r="L6498" s="140" t="s">
        <v>23016</v>
      </c>
    </row>
    <row r="6499" customHeight="1" spans="1:12">
      <c r="A6499" s="16">
        <v>6496</v>
      </c>
      <c r="B6499" s="140" t="s">
        <v>26158</v>
      </c>
      <c r="C6499" s="140" t="s">
        <v>15</v>
      </c>
      <c r="D6499" s="5" t="s">
        <v>17876</v>
      </c>
      <c r="E6499" s="140" t="s">
        <v>461</v>
      </c>
      <c r="F6499" s="140" t="s">
        <v>24932</v>
      </c>
      <c r="G6499" s="140" t="s">
        <v>26159</v>
      </c>
      <c r="H6499" s="140" t="s">
        <v>26160</v>
      </c>
      <c r="I6499" s="140" t="s">
        <v>26161</v>
      </c>
      <c r="J6499" s="140" t="s">
        <v>24936</v>
      </c>
      <c r="K6499" s="105">
        <v>1136</v>
      </c>
      <c r="L6499" s="140" t="s">
        <v>23016</v>
      </c>
    </row>
    <row r="6500" customHeight="1" spans="1:12">
      <c r="A6500" s="16">
        <v>6497</v>
      </c>
      <c r="B6500" s="140" t="s">
        <v>20075</v>
      </c>
      <c r="C6500" s="140" t="s">
        <v>15</v>
      </c>
      <c r="D6500" s="5" t="s">
        <v>14811</v>
      </c>
      <c r="E6500" s="140" t="s">
        <v>489</v>
      </c>
      <c r="F6500" s="140" t="s">
        <v>24932</v>
      </c>
      <c r="G6500" s="140" t="s">
        <v>26162</v>
      </c>
      <c r="H6500" s="140" t="s">
        <v>26163</v>
      </c>
      <c r="I6500" s="140" t="s">
        <v>26164</v>
      </c>
      <c r="J6500" s="140" t="s">
        <v>24936</v>
      </c>
      <c r="K6500" s="105">
        <v>1136</v>
      </c>
      <c r="L6500" s="140" t="s">
        <v>23016</v>
      </c>
    </row>
    <row r="6501" customHeight="1" spans="1:12">
      <c r="A6501" s="16">
        <v>6498</v>
      </c>
      <c r="B6501" s="140" t="s">
        <v>26165</v>
      </c>
      <c r="C6501" s="140" t="s">
        <v>15</v>
      </c>
      <c r="D6501" s="5" t="s">
        <v>26166</v>
      </c>
      <c r="E6501" s="140" t="s">
        <v>461</v>
      </c>
      <c r="F6501" s="140" t="s">
        <v>24932</v>
      </c>
      <c r="G6501" s="140" t="s">
        <v>26167</v>
      </c>
      <c r="H6501" s="140" t="s">
        <v>26168</v>
      </c>
      <c r="I6501" s="140" t="s">
        <v>26169</v>
      </c>
      <c r="J6501" s="140" t="s">
        <v>24936</v>
      </c>
      <c r="K6501" s="105">
        <v>1136</v>
      </c>
      <c r="L6501" s="140" t="s">
        <v>23016</v>
      </c>
    </row>
    <row r="6502" customHeight="1" spans="1:12">
      <c r="A6502" s="16">
        <v>6499</v>
      </c>
      <c r="B6502" s="140" t="s">
        <v>26170</v>
      </c>
      <c r="C6502" s="140" t="s">
        <v>15</v>
      </c>
      <c r="D6502" s="5" t="s">
        <v>26171</v>
      </c>
      <c r="E6502" s="140" t="s">
        <v>489</v>
      </c>
      <c r="F6502" s="140" t="s">
        <v>24932</v>
      </c>
      <c r="G6502" s="140" t="s">
        <v>26172</v>
      </c>
      <c r="H6502" s="140" t="s">
        <v>25609</v>
      </c>
      <c r="I6502" s="140" t="s">
        <v>26173</v>
      </c>
      <c r="J6502" s="140" t="s">
        <v>24936</v>
      </c>
      <c r="K6502" s="105">
        <v>1136</v>
      </c>
      <c r="L6502" s="140" t="s">
        <v>23016</v>
      </c>
    </row>
    <row r="6503" customHeight="1" spans="1:12">
      <c r="A6503" s="16">
        <v>6500</v>
      </c>
      <c r="B6503" s="140" t="s">
        <v>26174</v>
      </c>
      <c r="C6503" s="140" t="s">
        <v>15</v>
      </c>
      <c r="D6503" s="5" t="s">
        <v>26175</v>
      </c>
      <c r="E6503" s="140" t="s">
        <v>489</v>
      </c>
      <c r="F6503" s="140" t="s">
        <v>24932</v>
      </c>
      <c r="G6503" s="140" t="s">
        <v>26176</v>
      </c>
      <c r="H6503" s="140" t="s">
        <v>26177</v>
      </c>
      <c r="I6503" s="140" t="s">
        <v>26178</v>
      </c>
      <c r="J6503" s="140" t="s">
        <v>24936</v>
      </c>
      <c r="K6503" s="105">
        <v>1136</v>
      </c>
      <c r="L6503" s="140" t="s">
        <v>23016</v>
      </c>
    </row>
    <row r="6504" customHeight="1" spans="1:12">
      <c r="A6504" s="16">
        <v>6501</v>
      </c>
      <c r="B6504" s="140" t="s">
        <v>26179</v>
      </c>
      <c r="C6504" s="140" t="s">
        <v>15</v>
      </c>
      <c r="D6504" s="5" t="s">
        <v>26180</v>
      </c>
      <c r="E6504" s="140" t="s">
        <v>489</v>
      </c>
      <c r="F6504" s="140" t="s">
        <v>24932</v>
      </c>
      <c r="G6504" s="140" t="s">
        <v>26181</v>
      </c>
      <c r="H6504" s="140" t="s">
        <v>26182</v>
      </c>
      <c r="I6504" s="140" t="s">
        <v>26183</v>
      </c>
      <c r="J6504" s="140" t="s">
        <v>24936</v>
      </c>
      <c r="K6504" s="105">
        <v>1136</v>
      </c>
      <c r="L6504" s="140" t="s">
        <v>23016</v>
      </c>
    </row>
    <row r="6505" customHeight="1" spans="1:12">
      <c r="A6505" s="16">
        <v>6502</v>
      </c>
      <c r="B6505" s="140" t="s">
        <v>26184</v>
      </c>
      <c r="C6505" s="140" t="s">
        <v>15</v>
      </c>
      <c r="D6505" s="5" t="s">
        <v>26185</v>
      </c>
      <c r="E6505" s="140" t="s">
        <v>489</v>
      </c>
      <c r="F6505" s="140" t="s">
        <v>24932</v>
      </c>
      <c r="G6505" s="140" t="s">
        <v>26186</v>
      </c>
      <c r="H6505" s="140" t="s">
        <v>26187</v>
      </c>
      <c r="I6505" s="140" t="s">
        <v>26188</v>
      </c>
      <c r="J6505" s="140" t="s">
        <v>24936</v>
      </c>
      <c r="K6505" s="105">
        <v>1136</v>
      </c>
      <c r="L6505" s="140" t="s">
        <v>23016</v>
      </c>
    </row>
    <row r="6506" customHeight="1" spans="1:12">
      <c r="A6506" s="16">
        <v>6503</v>
      </c>
      <c r="B6506" s="140" t="s">
        <v>22173</v>
      </c>
      <c r="C6506" s="140" t="s">
        <v>15</v>
      </c>
      <c r="D6506" s="5" t="s">
        <v>26189</v>
      </c>
      <c r="E6506" s="140" t="s">
        <v>489</v>
      </c>
      <c r="F6506" s="140" t="s">
        <v>24932</v>
      </c>
      <c r="G6506" s="140" t="s">
        <v>26190</v>
      </c>
      <c r="H6506" s="140" t="s">
        <v>26191</v>
      </c>
      <c r="I6506" s="140" t="s">
        <v>26192</v>
      </c>
      <c r="J6506" s="140" t="s">
        <v>24936</v>
      </c>
      <c r="K6506" s="105">
        <v>1136</v>
      </c>
      <c r="L6506" s="140" t="s">
        <v>23016</v>
      </c>
    </row>
    <row r="6507" customHeight="1" spans="1:12">
      <c r="A6507" s="16">
        <v>6504</v>
      </c>
      <c r="B6507" s="140" t="s">
        <v>3484</v>
      </c>
      <c r="C6507" s="140" t="s">
        <v>15</v>
      </c>
      <c r="D6507" s="5" t="s">
        <v>24147</v>
      </c>
      <c r="E6507" s="140" t="s">
        <v>489</v>
      </c>
      <c r="F6507" s="140" t="s">
        <v>24932</v>
      </c>
      <c r="G6507" s="140" t="s">
        <v>26193</v>
      </c>
      <c r="H6507" s="140" t="s">
        <v>26194</v>
      </c>
      <c r="I6507" s="140" t="s">
        <v>24150</v>
      </c>
      <c r="J6507" s="140" t="s">
        <v>24936</v>
      </c>
      <c r="K6507" s="105">
        <v>1136</v>
      </c>
      <c r="L6507" s="140" t="s">
        <v>23016</v>
      </c>
    </row>
    <row r="6508" customHeight="1" spans="1:12">
      <c r="A6508" s="16">
        <v>6505</v>
      </c>
      <c r="B6508" s="140" t="s">
        <v>26195</v>
      </c>
      <c r="C6508" s="140" t="s">
        <v>15</v>
      </c>
      <c r="D6508" s="5" t="s">
        <v>26196</v>
      </c>
      <c r="E6508" s="140" t="s">
        <v>461</v>
      </c>
      <c r="F6508" s="140" t="s">
        <v>24932</v>
      </c>
      <c r="G6508" s="140" t="s">
        <v>26197</v>
      </c>
      <c r="H6508" s="140" t="s">
        <v>26198</v>
      </c>
      <c r="I6508" s="140" t="s">
        <v>26199</v>
      </c>
      <c r="J6508" s="140" t="s">
        <v>24936</v>
      </c>
      <c r="K6508" s="105">
        <v>1136</v>
      </c>
      <c r="L6508" s="140" t="s">
        <v>23016</v>
      </c>
    </row>
    <row r="6509" customHeight="1" spans="1:12">
      <c r="A6509" s="16">
        <v>6506</v>
      </c>
      <c r="B6509" s="140" t="s">
        <v>26200</v>
      </c>
      <c r="C6509" s="140" t="s">
        <v>15</v>
      </c>
      <c r="D6509" s="5" t="s">
        <v>26201</v>
      </c>
      <c r="E6509" s="140" t="s">
        <v>252</v>
      </c>
      <c r="F6509" s="140" t="s">
        <v>24932</v>
      </c>
      <c r="G6509" s="140" t="s">
        <v>26202</v>
      </c>
      <c r="H6509" s="140" t="s">
        <v>26203</v>
      </c>
      <c r="I6509" s="140" t="s">
        <v>26204</v>
      </c>
      <c r="J6509" s="140" t="s">
        <v>24936</v>
      </c>
      <c r="K6509" s="105">
        <v>1136</v>
      </c>
      <c r="L6509" s="140" t="s">
        <v>23016</v>
      </c>
    </row>
    <row r="6510" customHeight="1" spans="1:12">
      <c r="A6510" s="16">
        <v>6507</v>
      </c>
      <c r="B6510" s="140" t="s">
        <v>22022</v>
      </c>
      <c r="C6510" s="140" t="s">
        <v>15</v>
      </c>
      <c r="D6510" s="5" t="s">
        <v>26205</v>
      </c>
      <c r="E6510" s="140" t="s">
        <v>17</v>
      </c>
      <c r="F6510" s="140" t="s">
        <v>24932</v>
      </c>
      <c r="G6510" s="140" t="s">
        <v>26206</v>
      </c>
      <c r="H6510" s="140" t="s">
        <v>26207</v>
      </c>
      <c r="I6510" s="140" t="s">
        <v>26208</v>
      </c>
      <c r="J6510" s="140" t="s">
        <v>24936</v>
      </c>
      <c r="K6510" s="105">
        <v>1136</v>
      </c>
      <c r="L6510" s="140" t="s">
        <v>23016</v>
      </c>
    </row>
    <row r="6511" customHeight="1" spans="1:12">
      <c r="A6511" s="16">
        <v>6508</v>
      </c>
      <c r="B6511" s="140" t="s">
        <v>26209</v>
      </c>
      <c r="C6511" s="140" t="s">
        <v>15</v>
      </c>
      <c r="D6511" s="5" t="s">
        <v>26210</v>
      </c>
      <c r="E6511" s="140" t="s">
        <v>489</v>
      </c>
      <c r="F6511" s="140" t="s">
        <v>24932</v>
      </c>
      <c r="G6511" s="140" t="s">
        <v>26211</v>
      </c>
      <c r="H6511" s="140" t="s">
        <v>26212</v>
      </c>
      <c r="I6511" s="140" t="s">
        <v>26213</v>
      </c>
      <c r="J6511" s="140" t="s">
        <v>24936</v>
      </c>
      <c r="K6511" s="105">
        <v>1136</v>
      </c>
      <c r="L6511" s="140" t="s">
        <v>23016</v>
      </c>
    </row>
    <row r="6512" customHeight="1" spans="1:12">
      <c r="A6512" s="16">
        <v>6509</v>
      </c>
      <c r="B6512" s="140" t="s">
        <v>26214</v>
      </c>
      <c r="C6512" s="140" t="s">
        <v>15</v>
      </c>
      <c r="D6512" s="5" t="s">
        <v>26215</v>
      </c>
      <c r="E6512" s="140" t="s">
        <v>489</v>
      </c>
      <c r="F6512" s="140" t="s">
        <v>24932</v>
      </c>
      <c r="G6512" s="140" t="s">
        <v>26216</v>
      </c>
      <c r="H6512" s="140" t="s">
        <v>5574</v>
      </c>
      <c r="I6512" s="140" t="s">
        <v>26217</v>
      </c>
      <c r="J6512" s="140" t="s">
        <v>24936</v>
      </c>
      <c r="K6512" s="105">
        <v>1136</v>
      </c>
      <c r="L6512" s="140" t="s">
        <v>23016</v>
      </c>
    </row>
    <row r="6513" customHeight="1" spans="1:12">
      <c r="A6513" s="16">
        <v>6510</v>
      </c>
      <c r="B6513" s="140" t="s">
        <v>26218</v>
      </c>
      <c r="C6513" s="140" t="s">
        <v>15</v>
      </c>
      <c r="D6513" s="5" t="s">
        <v>26219</v>
      </c>
      <c r="E6513" s="140" t="s">
        <v>461</v>
      </c>
      <c r="F6513" s="140" t="s">
        <v>24932</v>
      </c>
      <c r="G6513" s="140" t="s">
        <v>26220</v>
      </c>
      <c r="H6513" s="140" t="s">
        <v>5574</v>
      </c>
      <c r="I6513" s="140" t="s">
        <v>26221</v>
      </c>
      <c r="J6513" s="140" t="s">
        <v>24936</v>
      </c>
      <c r="K6513" s="105">
        <v>1136</v>
      </c>
      <c r="L6513" s="140" t="s">
        <v>23016</v>
      </c>
    </row>
    <row r="6514" customHeight="1" spans="1:12">
      <c r="A6514" s="16">
        <v>6511</v>
      </c>
      <c r="B6514" s="140" t="s">
        <v>26222</v>
      </c>
      <c r="C6514" s="140" t="s">
        <v>15</v>
      </c>
      <c r="D6514" s="5" t="s">
        <v>2864</v>
      </c>
      <c r="E6514" s="140" t="s">
        <v>461</v>
      </c>
      <c r="F6514" s="140" t="s">
        <v>24932</v>
      </c>
      <c r="G6514" s="140" t="s">
        <v>26223</v>
      </c>
      <c r="H6514" s="140" t="s">
        <v>26224</v>
      </c>
      <c r="I6514" s="140" t="s">
        <v>26225</v>
      </c>
      <c r="J6514" s="140" t="s">
        <v>24936</v>
      </c>
      <c r="K6514" s="105">
        <v>1136</v>
      </c>
      <c r="L6514" s="140" t="s">
        <v>23016</v>
      </c>
    </row>
    <row r="6515" customHeight="1" spans="1:12">
      <c r="A6515" s="16">
        <v>6512</v>
      </c>
      <c r="B6515" s="140" t="s">
        <v>26226</v>
      </c>
      <c r="C6515" s="140" t="s">
        <v>15</v>
      </c>
      <c r="D6515" s="5" t="s">
        <v>26227</v>
      </c>
      <c r="E6515" s="140" t="s">
        <v>252</v>
      </c>
      <c r="F6515" s="140" t="s">
        <v>24932</v>
      </c>
      <c r="G6515" s="140" t="s">
        <v>26228</v>
      </c>
      <c r="H6515" s="140" t="s">
        <v>26229</v>
      </c>
      <c r="I6515" s="140" t="s">
        <v>26230</v>
      </c>
      <c r="J6515" s="140" t="s">
        <v>24936</v>
      </c>
      <c r="K6515" s="105">
        <v>1136</v>
      </c>
      <c r="L6515" s="140" t="s">
        <v>23016</v>
      </c>
    </row>
    <row r="6516" customHeight="1" spans="1:12">
      <c r="A6516" s="16">
        <v>6513</v>
      </c>
      <c r="B6516" s="140" t="s">
        <v>14942</v>
      </c>
      <c r="C6516" s="140" t="s">
        <v>15</v>
      </c>
      <c r="D6516" s="5" t="s">
        <v>26231</v>
      </c>
      <c r="E6516" s="140" t="s">
        <v>17</v>
      </c>
      <c r="F6516" s="140" t="s">
        <v>24932</v>
      </c>
      <c r="G6516" s="140" t="s">
        <v>26232</v>
      </c>
      <c r="H6516" s="140" t="s">
        <v>26233</v>
      </c>
      <c r="I6516" s="140" t="s">
        <v>26234</v>
      </c>
      <c r="J6516" s="140" t="s">
        <v>24936</v>
      </c>
      <c r="K6516" s="105">
        <v>1136</v>
      </c>
      <c r="L6516" s="140" t="s">
        <v>23016</v>
      </c>
    </row>
    <row r="6517" customHeight="1" spans="1:12">
      <c r="A6517" s="16">
        <v>6514</v>
      </c>
      <c r="B6517" s="140" t="s">
        <v>26235</v>
      </c>
      <c r="C6517" s="140" t="s">
        <v>15</v>
      </c>
      <c r="D6517" s="5" t="s">
        <v>26236</v>
      </c>
      <c r="E6517" s="140" t="s">
        <v>252</v>
      </c>
      <c r="F6517" s="140" t="s">
        <v>24932</v>
      </c>
      <c r="G6517" s="140" t="s">
        <v>26237</v>
      </c>
      <c r="H6517" s="140" t="s">
        <v>26238</v>
      </c>
      <c r="I6517" s="140" t="s">
        <v>26239</v>
      </c>
      <c r="J6517" s="140" t="s">
        <v>24936</v>
      </c>
      <c r="K6517" s="105">
        <v>1136</v>
      </c>
      <c r="L6517" s="140" t="s">
        <v>23016</v>
      </c>
    </row>
    <row r="6518" customHeight="1" spans="1:12">
      <c r="A6518" s="16">
        <v>6515</v>
      </c>
      <c r="B6518" s="140" t="s">
        <v>12421</v>
      </c>
      <c r="C6518" s="140" t="s">
        <v>15</v>
      </c>
      <c r="D6518" s="5" t="s">
        <v>26240</v>
      </c>
      <c r="E6518" s="140" t="s">
        <v>252</v>
      </c>
      <c r="F6518" s="140" t="s">
        <v>24932</v>
      </c>
      <c r="G6518" s="140" t="s">
        <v>26241</v>
      </c>
      <c r="H6518" s="140" t="s">
        <v>26242</v>
      </c>
      <c r="I6518" s="140" t="s">
        <v>26243</v>
      </c>
      <c r="J6518" s="140" t="s">
        <v>24936</v>
      </c>
      <c r="K6518" s="105">
        <v>1136</v>
      </c>
      <c r="L6518" s="140" t="s">
        <v>23016</v>
      </c>
    </row>
    <row r="6519" customHeight="1" spans="1:12">
      <c r="A6519" s="16">
        <v>6516</v>
      </c>
      <c r="B6519" s="140" t="s">
        <v>26244</v>
      </c>
      <c r="C6519" s="140" t="s">
        <v>15</v>
      </c>
      <c r="D6519" s="5" t="s">
        <v>26245</v>
      </c>
      <c r="E6519" s="140" t="s">
        <v>489</v>
      </c>
      <c r="F6519" s="140" t="s">
        <v>24932</v>
      </c>
      <c r="G6519" s="140" t="s">
        <v>26246</v>
      </c>
      <c r="H6519" s="140" t="s">
        <v>4971</v>
      </c>
      <c r="I6519" s="140" t="s">
        <v>26247</v>
      </c>
      <c r="J6519" s="140" t="s">
        <v>24936</v>
      </c>
      <c r="K6519" s="105">
        <v>1136</v>
      </c>
      <c r="L6519" s="140" t="s">
        <v>23016</v>
      </c>
    </row>
    <row r="6520" customHeight="1" spans="1:12">
      <c r="A6520" s="16">
        <v>6517</v>
      </c>
      <c r="B6520" s="140" t="s">
        <v>15896</v>
      </c>
      <c r="C6520" s="140" t="s">
        <v>15</v>
      </c>
      <c r="D6520" s="5" t="s">
        <v>15897</v>
      </c>
      <c r="E6520" s="140" t="s">
        <v>489</v>
      </c>
      <c r="F6520" s="140" t="s">
        <v>24932</v>
      </c>
      <c r="G6520" s="140" t="s">
        <v>26248</v>
      </c>
      <c r="H6520" s="140" t="s">
        <v>15899</v>
      </c>
      <c r="I6520" s="140" t="s">
        <v>15900</v>
      </c>
      <c r="J6520" s="140" t="s">
        <v>24936</v>
      </c>
      <c r="K6520" s="105">
        <v>1136</v>
      </c>
      <c r="L6520" s="140" t="s">
        <v>23016</v>
      </c>
    </row>
    <row r="6521" customHeight="1" spans="1:12">
      <c r="A6521" s="16">
        <v>6518</v>
      </c>
      <c r="B6521" s="140" t="s">
        <v>6073</v>
      </c>
      <c r="C6521" s="140" t="s">
        <v>15</v>
      </c>
      <c r="D6521" s="5" t="s">
        <v>26249</v>
      </c>
      <c r="E6521" s="140" t="s">
        <v>489</v>
      </c>
      <c r="F6521" s="140" t="s">
        <v>24932</v>
      </c>
      <c r="G6521" s="140" t="s">
        <v>26250</v>
      </c>
      <c r="H6521" s="140" t="s">
        <v>26251</v>
      </c>
      <c r="I6521" s="140" t="s">
        <v>26252</v>
      </c>
      <c r="J6521" s="140" t="s">
        <v>24936</v>
      </c>
      <c r="K6521" s="105">
        <v>1136</v>
      </c>
      <c r="L6521" s="140" t="s">
        <v>23016</v>
      </c>
    </row>
    <row r="6522" customHeight="1" spans="1:12">
      <c r="A6522" s="16">
        <v>6519</v>
      </c>
      <c r="B6522" s="140" t="s">
        <v>26253</v>
      </c>
      <c r="C6522" s="140" t="s">
        <v>15</v>
      </c>
      <c r="D6522" s="5" t="s">
        <v>26254</v>
      </c>
      <c r="E6522" s="140" t="s">
        <v>489</v>
      </c>
      <c r="F6522" s="140" t="s">
        <v>24932</v>
      </c>
      <c r="G6522" s="140" t="s">
        <v>26255</v>
      </c>
      <c r="H6522" s="140" t="s">
        <v>26256</v>
      </c>
      <c r="I6522" s="140" t="s">
        <v>15801</v>
      </c>
      <c r="J6522" s="140" t="s">
        <v>24936</v>
      </c>
      <c r="K6522" s="105">
        <v>1136</v>
      </c>
      <c r="L6522" s="140" t="s">
        <v>23016</v>
      </c>
    </row>
    <row r="6523" customHeight="1" spans="1:12">
      <c r="A6523" s="16">
        <v>6520</v>
      </c>
      <c r="B6523" s="140" t="s">
        <v>26257</v>
      </c>
      <c r="C6523" s="140" t="s">
        <v>15</v>
      </c>
      <c r="D6523" s="5" t="s">
        <v>26258</v>
      </c>
      <c r="E6523" s="140" t="s">
        <v>489</v>
      </c>
      <c r="F6523" s="140" t="s">
        <v>24932</v>
      </c>
      <c r="G6523" s="140" t="s">
        <v>26259</v>
      </c>
      <c r="H6523" s="140" t="s">
        <v>26260</v>
      </c>
      <c r="I6523" s="140" t="s">
        <v>26261</v>
      </c>
      <c r="J6523" s="140" t="s">
        <v>24936</v>
      </c>
      <c r="K6523" s="105">
        <v>1136</v>
      </c>
      <c r="L6523" s="140" t="s">
        <v>23016</v>
      </c>
    </row>
    <row r="6524" customHeight="1" spans="1:12">
      <c r="A6524" s="16">
        <v>6521</v>
      </c>
      <c r="B6524" s="140" t="s">
        <v>26262</v>
      </c>
      <c r="C6524" s="140" t="s">
        <v>15</v>
      </c>
      <c r="D6524" s="5" t="s">
        <v>21824</v>
      </c>
      <c r="E6524" s="140" t="s">
        <v>461</v>
      </c>
      <c r="F6524" s="140" t="s">
        <v>24932</v>
      </c>
      <c r="G6524" s="140" t="s">
        <v>26263</v>
      </c>
      <c r="H6524" s="140" t="s">
        <v>26264</v>
      </c>
      <c r="I6524" s="140" t="s">
        <v>26265</v>
      </c>
      <c r="J6524" s="140" t="s">
        <v>24936</v>
      </c>
      <c r="K6524" s="105">
        <v>1136</v>
      </c>
      <c r="L6524" s="140" t="s">
        <v>23016</v>
      </c>
    </row>
    <row r="6525" customHeight="1" spans="1:12">
      <c r="A6525" s="16">
        <v>6522</v>
      </c>
      <c r="B6525" s="140" t="s">
        <v>26266</v>
      </c>
      <c r="C6525" s="140" t="s">
        <v>15</v>
      </c>
      <c r="D6525" s="5" t="s">
        <v>26267</v>
      </c>
      <c r="E6525" s="140" t="s">
        <v>489</v>
      </c>
      <c r="F6525" s="140" t="s">
        <v>24932</v>
      </c>
      <c r="G6525" s="140" t="s">
        <v>26268</v>
      </c>
      <c r="H6525" s="140" t="s">
        <v>15317</v>
      </c>
      <c r="I6525" s="140" t="s">
        <v>26269</v>
      </c>
      <c r="J6525" s="140" t="s">
        <v>24936</v>
      </c>
      <c r="K6525" s="105">
        <v>1136</v>
      </c>
      <c r="L6525" s="140" t="s">
        <v>23016</v>
      </c>
    </row>
    <row r="6526" customHeight="1" spans="1:12">
      <c r="A6526" s="16">
        <v>6523</v>
      </c>
      <c r="B6526" s="140" t="s">
        <v>26270</v>
      </c>
      <c r="C6526" s="140" t="s">
        <v>15</v>
      </c>
      <c r="D6526" s="5" t="s">
        <v>26271</v>
      </c>
      <c r="E6526" s="140" t="s">
        <v>17</v>
      </c>
      <c r="F6526" s="140" t="s">
        <v>24932</v>
      </c>
      <c r="G6526" s="140" t="s">
        <v>26272</v>
      </c>
      <c r="H6526" s="140" t="s">
        <v>26273</v>
      </c>
      <c r="I6526" s="140" t="s">
        <v>26274</v>
      </c>
      <c r="J6526" s="140" t="s">
        <v>24936</v>
      </c>
      <c r="K6526" s="105">
        <v>1136</v>
      </c>
      <c r="L6526" s="140" t="s">
        <v>23016</v>
      </c>
    </row>
    <row r="6527" customHeight="1" spans="1:12">
      <c r="A6527" s="16">
        <v>6524</v>
      </c>
      <c r="B6527" s="140" t="s">
        <v>10805</v>
      </c>
      <c r="C6527" s="140" t="s">
        <v>15</v>
      </c>
      <c r="D6527" s="5" t="s">
        <v>10806</v>
      </c>
      <c r="E6527" s="140" t="s">
        <v>489</v>
      </c>
      <c r="F6527" s="140" t="s">
        <v>24932</v>
      </c>
      <c r="G6527" s="140" t="s">
        <v>26275</v>
      </c>
      <c r="H6527" s="140" t="s">
        <v>26276</v>
      </c>
      <c r="I6527" s="140" t="s">
        <v>26277</v>
      </c>
      <c r="J6527" s="140" t="s">
        <v>24936</v>
      </c>
      <c r="K6527" s="105">
        <v>1136</v>
      </c>
      <c r="L6527" s="140" t="s">
        <v>23016</v>
      </c>
    </row>
    <row r="6528" customHeight="1" spans="1:12">
      <c r="A6528" s="16">
        <v>6525</v>
      </c>
      <c r="B6528" s="140" t="s">
        <v>26278</v>
      </c>
      <c r="C6528" s="140" t="s">
        <v>15</v>
      </c>
      <c r="D6528" s="5" t="s">
        <v>26279</v>
      </c>
      <c r="E6528" s="140" t="s">
        <v>17</v>
      </c>
      <c r="F6528" s="140" t="s">
        <v>24932</v>
      </c>
      <c r="G6528" s="140" t="s">
        <v>26280</v>
      </c>
      <c r="H6528" s="140" t="s">
        <v>18041</v>
      </c>
      <c r="I6528" s="140" t="s">
        <v>26281</v>
      </c>
      <c r="J6528" s="140" t="s">
        <v>24936</v>
      </c>
      <c r="K6528" s="105">
        <v>1136</v>
      </c>
      <c r="L6528" s="140" t="s">
        <v>23016</v>
      </c>
    </row>
    <row r="6529" customHeight="1" spans="1:12">
      <c r="A6529" s="16">
        <v>6526</v>
      </c>
      <c r="B6529" s="140" t="s">
        <v>26282</v>
      </c>
      <c r="C6529" s="140" t="s">
        <v>15</v>
      </c>
      <c r="D6529" s="5" t="s">
        <v>26283</v>
      </c>
      <c r="E6529" s="140" t="s">
        <v>489</v>
      </c>
      <c r="F6529" s="140" t="s">
        <v>24932</v>
      </c>
      <c r="G6529" s="140" t="s">
        <v>26284</v>
      </c>
      <c r="H6529" s="140" t="s">
        <v>26285</v>
      </c>
      <c r="I6529" s="140" t="s">
        <v>26286</v>
      </c>
      <c r="J6529" s="140" t="s">
        <v>24936</v>
      </c>
      <c r="K6529" s="105">
        <v>1136</v>
      </c>
      <c r="L6529" s="140" t="s">
        <v>23016</v>
      </c>
    </row>
    <row r="6530" customHeight="1" spans="1:12">
      <c r="A6530" s="16">
        <v>6527</v>
      </c>
      <c r="B6530" s="140" t="s">
        <v>13559</v>
      </c>
      <c r="C6530" s="140" t="s">
        <v>15</v>
      </c>
      <c r="D6530" s="5" t="s">
        <v>26287</v>
      </c>
      <c r="E6530" s="140" t="s">
        <v>17</v>
      </c>
      <c r="F6530" s="140" t="s">
        <v>24932</v>
      </c>
      <c r="G6530" s="140" t="s">
        <v>26288</v>
      </c>
      <c r="H6530" s="140" t="s">
        <v>26289</v>
      </c>
      <c r="I6530" s="140" t="s">
        <v>26290</v>
      </c>
      <c r="J6530" s="140" t="s">
        <v>24936</v>
      </c>
      <c r="K6530" s="105">
        <v>1136</v>
      </c>
      <c r="L6530" s="140" t="s">
        <v>23016</v>
      </c>
    </row>
    <row r="6531" customHeight="1" spans="1:12">
      <c r="A6531" s="16">
        <v>6528</v>
      </c>
      <c r="B6531" s="140" t="s">
        <v>26291</v>
      </c>
      <c r="C6531" s="140" t="s">
        <v>15</v>
      </c>
      <c r="D6531" s="5" t="s">
        <v>26292</v>
      </c>
      <c r="E6531" s="140" t="s">
        <v>461</v>
      </c>
      <c r="F6531" s="140" t="s">
        <v>24932</v>
      </c>
      <c r="G6531" s="140" t="s">
        <v>26293</v>
      </c>
      <c r="H6531" s="140" t="s">
        <v>26294</v>
      </c>
      <c r="I6531" s="140" t="s">
        <v>26295</v>
      </c>
      <c r="J6531" s="140" t="s">
        <v>24936</v>
      </c>
      <c r="K6531" s="105">
        <v>1136</v>
      </c>
      <c r="L6531" s="140" t="s">
        <v>23016</v>
      </c>
    </row>
    <row r="6532" customHeight="1" spans="1:12">
      <c r="A6532" s="16">
        <v>6529</v>
      </c>
      <c r="B6532" s="140" t="s">
        <v>26296</v>
      </c>
      <c r="C6532" s="140" t="s">
        <v>15</v>
      </c>
      <c r="D6532" s="5" t="s">
        <v>26297</v>
      </c>
      <c r="E6532" s="140" t="s">
        <v>17</v>
      </c>
      <c r="F6532" s="140" t="s">
        <v>24932</v>
      </c>
      <c r="G6532" s="140" t="s">
        <v>26298</v>
      </c>
      <c r="H6532" s="140" t="s">
        <v>26299</v>
      </c>
      <c r="I6532" s="140" t="s">
        <v>26300</v>
      </c>
      <c r="J6532" s="140" t="s">
        <v>24936</v>
      </c>
      <c r="K6532" s="105">
        <v>1136</v>
      </c>
      <c r="L6532" s="140" t="s">
        <v>23016</v>
      </c>
    </row>
    <row r="6533" customHeight="1" spans="1:12">
      <c r="A6533" s="16">
        <v>6530</v>
      </c>
      <c r="B6533" s="140" t="s">
        <v>26301</v>
      </c>
      <c r="C6533" s="140" t="s">
        <v>15</v>
      </c>
      <c r="D6533" s="5" t="s">
        <v>26302</v>
      </c>
      <c r="E6533" s="140" t="s">
        <v>461</v>
      </c>
      <c r="F6533" s="140" t="s">
        <v>24932</v>
      </c>
      <c r="G6533" s="140" t="s">
        <v>26303</v>
      </c>
      <c r="H6533" s="140" t="s">
        <v>14465</v>
      </c>
      <c r="I6533" s="140" t="s">
        <v>26304</v>
      </c>
      <c r="J6533" s="140" t="s">
        <v>24936</v>
      </c>
      <c r="K6533" s="105">
        <v>1136</v>
      </c>
      <c r="L6533" s="140" t="s">
        <v>23016</v>
      </c>
    </row>
    <row r="6534" customHeight="1" spans="1:12">
      <c r="A6534" s="16">
        <v>6531</v>
      </c>
      <c r="B6534" s="140" t="s">
        <v>26305</v>
      </c>
      <c r="C6534" s="140" t="s">
        <v>15</v>
      </c>
      <c r="D6534" s="5" t="s">
        <v>26306</v>
      </c>
      <c r="E6534" s="140" t="s">
        <v>461</v>
      </c>
      <c r="F6534" s="140" t="s">
        <v>24932</v>
      </c>
      <c r="G6534" s="140" t="s">
        <v>26307</v>
      </c>
      <c r="H6534" s="140" t="s">
        <v>26308</v>
      </c>
      <c r="I6534" s="140" t="s">
        <v>26309</v>
      </c>
      <c r="J6534" s="140" t="s">
        <v>24936</v>
      </c>
      <c r="K6534" s="105">
        <v>1136</v>
      </c>
      <c r="L6534" s="140" t="s">
        <v>23016</v>
      </c>
    </row>
    <row r="6535" customHeight="1" spans="1:12">
      <c r="A6535" s="16">
        <v>6532</v>
      </c>
      <c r="B6535" s="140" t="s">
        <v>26310</v>
      </c>
      <c r="C6535" s="140" t="s">
        <v>15</v>
      </c>
      <c r="D6535" s="5" t="s">
        <v>26311</v>
      </c>
      <c r="E6535" s="140" t="s">
        <v>461</v>
      </c>
      <c r="F6535" s="140" t="s">
        <v>24932</v>
      </c>
      <c r="G6535" s="140" t="s">
        <v>26312</v>
      </c>
      <c r="H6535" s="140" t="s">
        <v>26313</v>
      </c>
      <c r="I6535" s="140" t="s">
        <v>26314</v>
      </c>
      <c r="J6535" s="140" t="s">
        <v>24936</v>
      </c>
      <c r="K6535" s="105">
        <v>1136</v>
      </c>
      <c r="L6535" s="140" t="s">
        <v>23016</v>
      </c>
    </row>
    <row r="6536" customHeight="1" spans="1:12">
      <c r="A6536" s="16">
        <v>6533</v>
      </c>
      <c r="B6536" s="140" t="s">
        <v>26315</v>
      </c>
      <c r="C6536" s="140" t="s">
        <v>15</v>
      </c>
      <c r="D6536" s="5" t="s">
        <v>26316</v>
      </c>
      <c r="E6536" s="140" t="s">
        <v>461</v>
      </c>
      <c r="F6536" s="140" t="s">
        <v>24932</v>
      </c>
      <c r="G6536" s="140" t="s">
        <v>26317</v>
      </c>
      <c r="H6536" s="140" t="s">
        <v>26318</v>
      </c>
      <c r="I6536" s="140" t="s">
        <v>26319</v>
      </c>
      <c r="J6536" s="140" t="s">
        <v>24936</v>
      </c>
      <c r="K6536" s="105">
        <v>1136</v>
      </c>
      <c r="L6536" s="140" t="s">
        <v>23016</v>
      </c>
    </row>
    <row r="6537" customHeight="1" spans="1:12">
      <c r="A6537" s="16">
        <v>6534</v>
      </c>
      <c r="B6537" s="140" t="s">
        <v>26320</v>
      </c>
      <c r="C6537" s="140" t="s">
        <v>15</v>
      </c>
      <c r="D6537" s="5" t="s">
        <v>26321</v>
      </c>
      <c r="E6537" s="140" t="s">
        <v>461</v>
      </c>
      <c r="F6537" s="140" t="s">
        <v>24932</v>
      </c>
      <c r="G6537" s="140" t="s">
        <v>26322</v>
      </c>
      <c r="H6537" s="140" t="s">
        <v>14465</v>
      </c>
      <c r="I6537" s="140" t="s">
        <v>26323</v>
      </c>
      <c r="J6537" s="140" t="s">
        <v>24936</v>
      </c>
      <c r="K6537" s="105">
        <v>1136</v>
      </c>
      <c r="L6537" s="140" t="s">
        <v>23016</v>
      </c>
    </row>
    <row r="6538" customHeight="1" spans="1:12">
      <c r="A6538" s="16">
        <v>6535</v>
      </c>
      <c r="B6538" s="140" t="s">
        <v>26324</v>
      </c>
      <c r="C6538" s="140" t="s">
        <v>15</v>
      </c>
      <c r="D6538" s="5" t="s">
        <v>26325</v>
      </c>
      <c r="E6538" s="140" t="s">
        <v>461</v>
      </c>
      <c r="F6538" s="140" t="s">
        <v>24932</v>
      </c>
      <c r="G6538" s="140" t="s">
        <v>26326</v>
      </c>
      <c r="H6538" s="140" t="s">
        <v>26327</v>
      </c>
      <c r="I6538" s="140" t="s">
        <v>26328</v>
      </c>
      <c r="J6538" s="140" t="s">
        <v>24936</v>
      </c>
      <c r="K6538" s="105">
        <v>1136</v>
      </c>
      <c r="L6538" s="140" t="s">
        <v>23016</v>
      </c>
    </row>
    <row r="6539" customHeight="1" spans="1:12">
      <c r="A6539" s="16">
        <v>6536</v>
      </c>
      <c r="B6539" s="140" t="s">
        <v>26329</v>
      </c>
      <c r="C6539" s="140" t="s">
        <v>15</v>
      </c>
      <c r="D6539" s="5" t="s">
        <v>26330</v>
      </c>
      <c r="E6539" s="140" t="s">
        <v>461</v>
      </c>
      <c r="F6539" s="140" t="s">
        <v>24932</v>
      </c>
      <c r="G6539" s="140" t="s">
        <v>26331</v>
      </c>
      <c r="H6539" s="140" t="s">
        <v>26327</v>
      </c>
      <c r="I6539" s="140" t="s">
        <v>26332</v>
      </c>
      <c r="J6539" s="140" t="s">
        <v>24936</v>
      </c>
      <c r="K6539" s="105">
        <v>1136</v>
      </c>
      <c r="L6539" s="140" t="s">
        <v>23016</v>
      </c>
    </row>
    <row r="6540" customHeight="1" spans="1:12">
      <c r="A6540" s="16">
        <v>6537</v>
      </c>
      <c r="B6540" s="140" t="s">
        <v>26333</v>
      </c>
      <c r="C6540" s="140" t="s">
        <v>15</v>
      </c>
      <c r="D6540" s="5" t="s">
        <v>26334</v>
      </c>
      <c r="E6540" s="140" t="s">
        <v>461</v>
      </c>
      <c r="F6540" s="140" t="s">
        <v>24932</v>
      </c>
      <c r="G6540" s="140" t="s">
        <v>26335</v>
      </c>
      <c r="H6540" s="140" t="s">
        <v>26336</v>
      </c>
      <c r="I6540" s="140" t="s">
        <v>26337</v>
      </c>
      <c r="J6540" s="140" t="s">
        <v>24936</v>
      </c>
      <c r="K6540" s="105">
        <v>1136</v>
      </c>
      <c r="L6540" s="140" t="s">
        <v>23016</v>
      </c>
    </row>
    <row r="6541" customHeight="1" spans="1:12">
      <c r="A6541" s="16">
        <v>6538</v>
      </c>
      <c r="B6541" s="140" t="s">
        <v>26338</v>
      </c>
      <c r="C6541" s="140" t="s">
        <v>15</v>
      </c>
      <c r="D6541" s="5" t="s">
        <v>26339</v>
      </c>
      <c r="E6541" s="140" t="s">
        <v>461</v>
      </c>
      <c r="F6541" s="140" t="s">
        <v>24932</v>
      </c>
      <c r="G6541" s="140" t="s">
        <v>26340</v>
      </c>
      <c r="H6541" s="140" t="s">
        <v>26341</v>
      </c>
      <c r="I6541" s="140" t="s">
        <v>26342</v>
      </c>
      <c r="J6541" s="140" t="s">
        <v>24936</v>
      </c>
      <c r="K6541" s="105">
        <v>1136</v>
      </c>
      <c r="L6541" s="140" t="s">
        <v>23016</v>
      </c>
    </row>
    <row r="6542" customHeight="1" spans="1:12">
      <c r="A6542" s="16">
        <v>6539</v>
      </c>
      <c r="B6542" s="140" t="s">
        <v>26343</v>
      </c>
      <c r="C6542" s="140" t="s">
        <v>15</v>
      </c>
      <c r="D6542" s="5" t="s">
        <v>26344</v>
      </c>
      <c r="E6542" s="140" t="s">
        <v>461</v>
      </c>
      <c r="F6542" s="140" t="s">
        <v>24932</v>
      </c>
      <c r="G6542" s="140" t="s">
        <v>26345</v>
      </c>
      <c r="H6542" s="140" t="s">
        <v>25556</v>
      </c>
      <c r="I6542" s="140" t="s">
        <v>26346</v>
      </c>
      <c r="J6542" s="140" t="s">
        <v>24936</v>
      </c>
      <c r="K6542" s="105">
        <v>1278</v>
      </c>
      <c r="L6542" s="140" t="s">
        <v>23016</v>
      </c>
    </row>
    <row r="6543" customHeight="1" spans="1:12">
      <c r="A6543" s="16">
        <v>6540</v>
      </c>
      <c r="B6543" s="140" t="s">
        <v>2229</v>
      </c>
      <c r="C6543" s="140" t="s">
        <v>15</v>
      </c>
      <c r="D6543" s="5" t="s">
        <v>26347</v>
      </c>
      <c r="E6543" s="140" t="s">
        <v>489</v>
      </c>
      <c r="F6543" s="140" t="s">
        <v>24932</v>
      </c>
      <c r="G6543" s="140" t="s">
        <v>26348</v>
      </c>
      <c r="H6543" s="140" t="s">
        <v>4298</v>
      </c>
      <c r="I6543" s="140" t="s">
        <v>26349</v>
      </c>
      <c r="J6543" s="140" t="s">
        <v>24936</v>
      </c>
      <c r="K6543" s="105">
        <v>1136</v>
      </c>
      <c r="L6543" s="140" t="s">
        <v>23016</v>
      </c>
    </row>
    <row r="6544" customHeight="1" spans="1:12">
      <c r="A6544" s="16">
        <v>6541</v>
      </c>
      <c r="B6544" s="140" t="s">
        <v>26350</v>
      </c>
      <c r="C6544" s="140" t="s">
        <v>15</v>
      </c>
      <c r="D6544" s="5" t="s">
        <v>26351</v>
      </c>
      <c r="E6544" s="140" t="s">
        <v>489</v>
      </c>
      <c r="F6544" s="140" t="s">
        <v>24932</v>
      </c>
      <c r="G6544" s="140" t="s">
        <v>26352</v>
      </c>
      <c r="H6544" s="140" t="s">
        <v>4298</v>
      </c>
      <c r="I6544" s="140" t="s">
        <v>26353</v>
      </c>
      <c r="J6544" s="140" t="s">
        <v>24936</v>
      </c>
      <c r="K6544" s="105">
        <v>1136</v>
      </c>
      <c r="L6544" s="140" t="s">
        <v>23016</v>
      </c>
    </row>
    <row r="6545" customHeight="1" spans="1:12">
      <c r="A6545" s="16">
        <v>6542</v>
      </c>
      <c r="B6545" s="140" t="s">
        <v>26354</v>
      </c>
      <c r="C6545" s="140" t="s">
        <v>15</v>
      </c>
      <c r="D6545" s="5" t="s">
        <v>26355</v>
      </c>
      <c r="E6545" s="140" t="s">
        <v>489</v>
      </c>
      <c r="F6545" s="140" t="s">
        <v>24932</v>
      </c>
      <c r="G6545" s="140" t="s">
        <v>26356</v>
      </c>
      <c r="H6545" s="140" t="s">
        <v>4298</v>
      </c>
      <c r="I6545" s="140" t="s">
        <v>26357</v>
      </c>
      <c r="J6545" s="140" t="s">
        <v>24936</v>
      </c>
      <c r="K6545" s="105">
        <v>1136</v>
      </c>
      <c r="L6545" s="140" t="s">
        <v>23016</v>
      </c>
    </row>
    <row r="6546" customHeight="1" spans="1:12">
      <c r="A6546" s="16">
        <v>6543</v>
      </c>
      <c r="B6546" s="140" t="s">
        <v>21764</v>
      </c>
      <c r="C6546" s="140" t="s">
        <v>15</v>
      </c>
      <c r="D6546" s="5" t="s">
        <v>26358</v>
      </c>
      <c r="E6546" s="140" t="s">
        <v>489</v>
      </c>
      <c r="F6546" s="140" t="s">
        <v>24932</v>
      </c>
      <c r="G6546" s="140" t="s">
        <v>26359</v>
      </c>
      <c r="H6546" s="140" t="s">
        <v>4298</v>
      </c>
      <c r="I6546" s="140" t="s">
        <v>26360</v>
      </c>
      <c r="J6546" s="140" t="s">
        <v>24936</v>
      </c>
      <c r="K6546" s="105">
        <v>1136</v>
      </c>
      <c r="L6546" s="140" t="s">
        <v>23016</v>
      </c>
    </row>
    <row r="6547" customHeight="1" spans="1:12">
      <c r="A6547" s="16">
        <v>6544</v>
      </c>
      <c r="B6547" s="140" t="s">
        <v>26361</v>
      </c>
      <c r="C6547" s="140" t="s">
        <v>15</v>
      </c>
      <c r="D6547" s="5" t="s">
        <v>26362</v>
      </c>
      <c r="E6547" s="140" t="s">
        <v>489</v>
      </c>
      <c r="F6547" s="140" t="s">
        <v>24932</v>
      </c>
      <c r="G6547" s="140" t="s">
        <v>26363</v>
      </c>
      <c r="H6547" s="140" t="s">
        <v>4298</v>
      </c>
      <c r="I6547" s="140" t="s">
        <v>26364</v>
      </c>
      <c r="J6547" s="140" t="s">
        <v>24936</v>
      </c>
      <c r="K6547" s="105">
        <v>1136</v>
      </c>
      <c r="L6547" s="140" t="s">
        <v>23016</v>
      </c>
    </row>
    <row r="6548" customHeight="1" spans="1:12">
      <c r="A6548" s="16">
        <v>6545</v>
      </c>
      <c r="B6548" s="140" t="s">
        <v>11437</v>
      </c>
      <c r="C6548" s="140" t="s">
        <v>15</v>
      </c>
      <c r="D6548" s="5" t="s">
        <v>11438</v>
      </c>
      <c r="E6548" s="140" t="s">
        <v>461</v>
      </c>
      <c r="F6548" s="140" t="s">
        <v>24932</v>
      </c>
      <c r="G6548" s="140" t="s">
        <v>26365</v>
      </c>
      <c r="H6548" s="140" t="s">
        <v>11440</v>
      </c>
      <c r="I6548" s="140" t="s">
        <v>11441</v>
      </c>
      <c r="J6548" s="140" t="s">
        <v>24936</v>
      </c>
      <c r="K6548" s="105">
        <v>1136</v>
      </c>
      <c r="L6548" s="140" t="s">
        <v>23016</v>
      </c>
    </row>
    <row r="6549" customHeight="1" spans="1:12">
      <c r="A6549" s="16">
        <v>6546</v>
      </c>
      <c r="B6549" s="140" t="s">
        <v>4963</v>
      </c>
      <c r="C6549" s="140" t="s">
        <v>15</v>
      </c>
      <c r="D6549" s="5" t="s">
        <v>26366</v>
      </c>
      <c r="E6549" s="140" t="s">
        <v>252</v>
      </c>
      <c r="F6549" s="140" t="s">
        <v>24932</v>
      </c>
      <c r="G6549" s="140" t="s">
        <v>26367</v>
      </c>
      <c r="H6549" s="140" t="s">
        <v>4298</v>
      </c>
      <c r="I6549" s="140" t="s">
        <v>26368</v>
      </c>
      <c r="J6549" s="140" t="s">
        <v>24936</v>
      </c>
      <c r="K6549" s="105">
        <v>1136</v>
      </c>
      <c r="L6549" s="140" t="s">
        <v>23016</v>
      </c>
    </row>
    <row r="6550" customHeight="1" spans="1:12">
      <c r="A6550" s="16">
        <v>6547</v>
      </c>
      <c r="B6550" s="140" t="s">
        <v>26369</v>
      </c>
      <c r="C6550" s="140" t="s">
        <v>15</v>
      </c>
      <c r="D6550" s="5" t="s">
        <v>26370</v>
      </c>
      <c r="E6550" s="140" t="s">
        <v>489</v>
      </c>
      <c r="F6550" s="140" t="s">
        <v>24932</v>
      </c>
      <c r="G6550" s="140" t="s">
        <v>26371</v>
      </c>
      <c r="H6550" s="140" t="s">
        <v>5416</v>
      </c>
      <c r="I6550" s="140" t="s">
        <v>26372</v>
      </c>
      <c r="J6550" s="140" t="s">
        <v>24936</v>
      </c>
      <c r="K6550" s="105">
        <v>1136</v>
      </c>
      <c r="L6550" s="140" t="s">
        <v>23016</v>
      </c>
    </row>
    <row r="6551" customHeight="1" spans="1:12">
      <c r="A6551" s="16">
        <v>6548</v>
      </c>
      <c r="B6551" s="140" t="s">
        <v>4786</v>
      </c>
      <c r="C6551" s="140" t="s">
        <v>15</v>
      </c>
      <c r="D6551" s="5" t="s">
        <v>26373</v>
      </c>
      <c r="E6551" s="140" t="s">
        <v>489</v>
      </c>
      <c r="F6551" s="140" t="s">
        <v>24932</v>
      </c>
      <c r="G6551" s="140" t="s">
        <v>26374</v>
      </c>
      <c r="H6551" s="140" t="s">
        <v>4298</v>
      </c>
      <c r="I6551" s="140" t="s">
        <v>26375</v>
      </c>
      <c r="J6551" s="140" t="s">
        <v>24936</v>
      </c>
      <c r="K6551" s="105">
        <v>1136</v>
      </c>
      <c r="L6551" s="140" t="s">
        <v>23016</v>
      </c>
    </row>
    <row r="6552" customHeight="1" spans="1:12">
      <c r="A6552" s="16">
        <v>6549</v>
      </c>
      <c r="B6552" s="140" t="s">
        <v>26376</v>
      </c>
      <c r="C6552" s="140" t="s">
        <v>15</v>
      </c>
      <c r="D6552" s="5" t="s">
        <v>26377</v>
      </c>
      <c r="E6552" s="140" t="s">
        <v>489</v>
      </c>
      <c r="F6552" s="140" t="s">
        <v>24932</v>
      </c>
      <c r="G6552" s="140" t="s">
        <v>26378</v>
      </c>
      <c r="H6552" s="140" t="s">
        <v>26379</v>
      </c>
      <c r="I6552" s="140" t="s">
        <v>26380</v>
      </c>
      <c r="J6552" s="140" t="s">
        <v>24936</v>
      </c>
      <c r="K6552" s="105">
        <v>1136</v>
      </c>
      <c r="L6552" s="140" t="s">
        <v>23016</v>
      </c>
    </row>
    <row r="6553" customHeight="1" spans="1:12">
      <c r="A6553" s="16">
        <v>6550</v>
      </c>
      <c r="B6553" s="140" t="s">
        <v>24205</v>
      </c>
      <c r="C6553" s="140" t="s">
        <v>15</v>
      </c>
      <c r="D6553" s="5" t="s">
        <v>24470</v>
      </c>
      <c r="E6553" s="140" t="s">
        <v>489</v>
      </c>
      <c r="F6553" s="140" t="s">
        <v>24932</v>
      </c>
      <c r="G6553" s="140" t="s">
        <v>26381</v>
      </c>
      <c r="H6553" s="140" t="s">
        <v>4298</v>
      </c>
      <c r="I6553" s="140" t="s">
        <v>14003</v>
      </c>
      <c r="J6553" s="140" t="s">
        <v>24936</v>
      </c>
      <c r="K6553" s="105">
        <v>1136</v>
      </c>
      <c r="L6553" s="140" t="s">
        <v>23016</v>
      </c>
    </row>
    <row r="6554" customHeight="1" spans="1:12">
      <c r="A6554" s="16">
        <v>6551</v>
      </c>
      <c r="B6554" s="140" t="s">
        <v>26382</v>
      </c>
      <c r="C6554" s="140" t="s">
        <v>15</v>
      </c>
      <c r="D6554" s="5" t="s">
        <v>26383</v>
      </c>
      <c r="E6554" s="140" t="s">
        <v>461</v>
      </c>
      <c r="F6554" s="140" t="s">
        <v>24932</v>
      </c>
      <c r="G6554" s="140" t="s">
        <v>26384</v>
      </c>
      <c r="H6554" s="140" t="s">
        <v>4408</v>
      </c>
      <c r="I6554" s="140" t="s">
        <v>26385</v>
      </c>
      <c r="J6554" s="140" t="s">
        <v>24936</v>
      </c>
      <c r="K6554" s="105">
        <v>1136</v>
      </c>
      <c r="L6554" s="140" t="s">
        <v>23016</v>
      </c>
    </row>
    <row r="6555" customHeight="1" spans="1:12">
      <c r="A6555" s="16">
        <v>6552</v>
      </c>
      <c r="B6555" s="140" t="s">
        <v>26386</v>
      </c>
      <c r="C6555" s="140" t="s">
        <v>15</v>
      </c>
      <c r="D6555" s="5" t="s">
        <v>26387</v>
      </c>
      <c r="E6555" s="140" t="s">
        <v>489</v>
      </c>
      <c r="F6555" s="140" t="s">
        <v>24932</v>
      </c>
      <c r="G6555" s="140" t="s">
        <v>26388</v>
      </c>
      <c r="H6555" s="140" t="s">
        <v>16067</v>
      </c>
      <c r="I6555" s="140" t="s">
        <v>26389</v>
      </c>
      <c r="J6555" s="140" t="s">
        <v>24936</v>
      </c>
      <c r="K6555" s="105">
        <v>1136</v>
      </c>
      <c r="L6555" s="140" t="s">
        <v>23016</v>
      </c>
    </row>
    <row r="6556" customHeight="1" spans="1:12">
      <c r="A6556" s="16">
        <v>6553</v>
      </c>
      <c r="B6556" s="5" t="s">
        <v>26390</v>
      </c>
      <c r="C6556" s="5" t="s">
        <v>15</v>
      </c>
      <c r="D6556" s="5" t="s">
        <v>26391</v>
      </c>
      <c r="E6556" s="5" t="s">
        <v>1075</v>
      </c>
      <c r="F6556" s="141" t="s">
        <v>4197</v>
      </c>
      <c r="G6556" s="5" t="s">
        <v>26392</v>
      </c>
      <c r="H6556" s="5" t="s">
        <v>26393</v>
      </c>
      <c r="I6556" s="5" t="s">
        <v>26394</v>
      </c>
      <c r="J6556" s="15" t="s">
        <v>26395</v>
      </c>
      <c r="K6556" s="105">
        <v>2175</v>
      </c>
      <c r="L6556" s="141" t="s">
        <v>26396</v>
      </c>
    </row>
    <row r="6557" customHeight="1" spans="1:12">
      <c r="A6557" s="16">
        <v>6554</v>
      </c>
      <c r="B6557" s="5" t="s">
        <v>26397</v>
      </c>
      <c r="C6557" s="5" t="s">
        <v>25</v>
      </c>
      <c r="D6557" s="5" t="s">
        <v>26398</v>
      </c>
      <c r="E6557" s="5" t="s">
        <v>12948</v>
      </c>
      <c r="F6557" s="141" t="s">
        <v>4197</v>
      </c>
      <c r="G6557" s="5" t="s">
        <v>26399</v>
      </c>
      <c r="H6557" s="5" t="s">
        <v>26400</v>
      </c>
      <c r="I6557" s="5" t="s">
        <v>26401</v>
      </c>
      <c r="J6557" s="15" t="s">
        <v>26395</v>
      </c>
      <c r="K6557" s="105">
        <v>2175</v>
      </c>
      <c r="L6557" s="141" t="s">
        <v>26396</v>
      </c>
    </row>
    <row r="6558" customHeight="1" spans="1:12">
      <c r="A6558" s="16">
        <v>6555</v>
      </c>
      <c r="B6558" s="5" t="s">
        <v>3357</v>
      </c>
      <c r="C6558" s="5" t="s">
        <v>25</v>
      </c>
      <c r="D6558" s="5" t="s">
        <v>26402</v>
      </c>
      <c r="E6558" s="5" t="s">
        <v>1075</v>
      </c>
      <c r="F6558" s="141" t="s">
        <v>4197</v>
      </c>
      <c r="G6558" s="5" t="s">
        <v>26403</v>
      </c>
      <c r="H6558" s="5" t="s">
        <v>26404</v>
      </c>
      <c r="I6558" s="5" t="s">
        <v>26405</v>
      </c>
      <c r="J6558" s="15" t="s">
        <v>26395</v>
      </c>
      <c r="K6558" s="105">
        <v>2175</v>
      </c>
      <c r="L6558" s="141" t="s">
        <v>26396</v>
      </c>
    </row>
    <row r="6559" customHeight="1" spans="1:12">
      <c r="A6559" s="16">
        <v>6556</v>
      </c>
      <c r="B6559" s="5" t="s">
        <v>26406</v>
      </c>
      <c r="C6559" s="5" t="s">
        <v>25</v>
      </c>
      <c r="D6559" s="5" t="s">
        <v>26407</v>
      </c>
      <c r="E6559" s="5" t="s">
        <v>1075</v>
      </c>
      <c r="F6559" s="141" t="s">
        <v>4197</v>
      </c>
      <c r="G6559" s="5" t="s">
        <v>26408</v>
      </c>
      <c r="H6559" s="5" t="s">
        <v>26409</v>
      </c>
      <c r="I6559" s="5" t="s">
        <v>26410</v>
      </c>
      <c r="J6559" s="15" t="s">
        <v>26395</v>
      </c>
      <c r="K6559" s="105">
        <v>2175</v>
      </c>
      <c r="L6559" s="141" t="s">
        <v>26396</v>
      </c>
    </row>
    <row r="6560" customHeight="1" spans="1:12">
      <c r="A6560" s="16">
        <v>6557</v>
      </c>
      <c r="B6560" s="5" t="s">
        <v>26411</v>
      </c>
      <c r="C6560" s="5" t="s">
        <v>25</v>
      </c>
      <c r="D6560" s="5" t="s">
        <v>26412</v>
      </c>
      <c r="E6560" s="5" t="s">
        <v>461</v>
      </c>
      <c r="F6560" s="141" t="s">
        <v>4197</v>
      </c>
      <c r="G6560" s="5" t="s">
        <v>26413</v>
      </c>
      <c r="H6560" s="5" t="s">
        <v>26414</v>
      </c>
      <c r="I6560" s="5" t="s">
        <v>26415</v>
      </c>
      <c r="J6560" s="15" t="s">
        <v>26395</v>
      </c>
      <c r="K6560" s="105">
        <v>2175</v>
      </c>
      <c r="L6560" s="141" t="s">
        <v>26396</v>
      </c>
    </row>
    <row r="6561" customHeight="1" spans="1:12">
      <c r="A6561" s="16">
        <v>6558</v>
      </c>
      <c r="B6561" s="5" t="s">
        <v>26416</v>
      </c>
      <c r="C6561" s="5" t="s">
        <v>15</v>
      </c>
      <c r="D6561" s="5" t="s">
        <v>26417</v>
      </c>
      <c r="E6561" s="5" t="s">
        <v>461</v>
      </c>
      <c r="F6561" s="141" t="s">
        <v>4197</v>
      </c>
      <c r="G6561" s="5" t="s">
        <v>26418</v>
      </c>
      <c r="H6561" s="5" t="s">
        <v>26419</v>
      </c>
      <c r="I6561" s="5" t="s">
        <v>26420</v>
      </c>
      <c r="J6561" s="15" t="s">
        <v>26395</v>
      </c>
      <c r="K6561" s="105">
        <v>2175</v>
      </c>
      <c r="L6561" s="141" t="s">
        <v>26396</v>
      </c>
    </row>
    <row r="6562" customHeight="1" spans="1:12">
      <c r="A6562" s="16">
        <v>6559</v>
      </c>
      <c r="B6562" s="5" t="s">
        <v>26421</v>
      </c>
      <c r="C6562" s="5" t="s">
        <v>15</v>
      </c>
      <c r="D6562" s="5" t="s">
        <v>26422</v>
      </c>
      <c r="E6562" s="5" t="s">
        <v>489</v>
      </c>
      <c r="F6562" s="141" t="s">
        <v>4197</v>
      </c>
      <c r="G6562" s="5" t="s">
        <v>26423</v>
      </c>
      <c r="H6562" s="5" t="s">
        <v>25006</v>
      </c>
      <c r="I6562" s="5" t="s">
        <v>26424</v>
      </c>
      <c r="J6562" s="15" t="s">
        <v>26395</v>
      </c>
      <c r="K6562" s="105">
        <v>2175</v>
      </c>
      <c r="L6562" s="141" t="s">
        <v>26396</v>
      </c>
    </row>
    <row r="6563" customHeight="1" spans="1:12">
      <c r="A6563" s="16">
        <v>6560</v>
      </c>
      <c r="B6563" s="5" t="s">
        <v>434</v>
      </c>
      <c r="C6563" s="5" t="s">
        <v>25</v>
      </c>
      <c r="D6563" s="5" t="s">
        <v>26425</v>
      </c>
      <c r="E6563" s="5" t="s">
        <v>1075</v>
      </c>
      <c r="F6563" s="141" t="s">
        <v>4197</v>
      </c>
      <c r="G6563" s="5" t="s">
        <v>26426</v>
      </c>
      <c r="H6563" s="5" t="s">
        <v>26427</v>
      </c>
      <c r="I6563" s="5" t="s">
        <v>26428</v>
      </c>
      <c r="J6563" s="15" t="s">
        <v>26395</v>
      </c>
      <c r="K6563" s="105">
        <v>2175</v>
      </c>
      <c r="L6563" s="141" t="s">
        <v>26396</v>
      </c>
    </row>
    <row r="6564" customHeight="1" spans="1:12">
      <c r="A6564" s="16">
        <v>6561</v>
      </c>
      <c r="B6564" s="5" t="s">
        <v>6538</v>
      </c>
      <c r="C6564" s="5" t="s">
        <v>15</v>
      </c>
      <c r="D6564" s="5" t="s">
        <v>26429</v>
      </c>
      <c r="E6564" s="5" t="s">
        <v>489</v>
      </c>
      <c r="F6564" s="141" t="s">
        <v>4197</v>
      </c>
      <c r="G6564" s="5" t="s">
        <v>26430</v>
      </c>
      <c r="H6564" s="5" t="s">
        <v>26431</v>
      </c>
      <c r="I6564" s="5" t="s">
        <v>26432</v>
      </c>
      <c r="J6564" s="15" t="s">
        <v>26395</v>
      </c>
      <c r="K6564" s="105">
        <v>2175</v>
      </c>
      <c r="L6564" s="141" t="s">
        <v>26396</v>
      </c>
    </row>
    <row r="6565" customHeight="1" spans="1:12">
      <c r="A6565" s="16">
        <v>6562</v>
      </c>
      <c r="B6565" s="5" t="s">
        <v>26433</v>
      </c>
      <c r="C6565" s="5" t="s">
        <v>25</v>
      </c>
      <c r="D6565" s="5" t="s">
        <v>26434</v>
      </c>
      <c r="E6565" s="5" t="s">
        <v>489</v>
      </c>
      <c r="F6565" s="141" t="s">
        <v>4197</v>
      </c>
      <c r="G6565" s="5" t="s">
        <v>26435</v>
      </c>
      <c r="H6565" s="5" t="s">
        <v>26436</v>
      </c>
      <c r="I6565" s="5" t="s">
        <v>26437</v>
      </c>
      <c r="J6565" s="15" t="s">
        <v>26395</v>
      </c>
      <c r="K6565" s="105">
        <v>2175</v>
      </c>
      <c r="L6565" s="141" t="s">
        <v>26396</v>
      </c>
    </row>
    <row r="6566" customHeight="1" spans="1:12">
      <c r="A6566" s="16">
        <v>6563</v>
      </c>
      <c r="B6566" s="5" t="s">
        <v>3752</v>
      </c>
      <c r="C6566" s="5" t="s">
        <v>15</v>
      </c>
      <c r="D6566" s="5" t="s">
        <v>26438</v>
      </c>
      <c r="E6566" s="5" t="s">
        <v>461</v>
      </c>
      <c r="F6566" s="141" t="s">
        <v>4197</v>
      </c>
      <c r="G6566" s="5" t="s">
        <v>26439</v>
      </c>
      <c r="H6566" s="5" t="s">
        <v>26440</v>
      </c>
      <c r="I6566" s="5" t="s">
        <v>26441</v>
      </c>
      <c r="J6566" s="15" t="s">
        <v>26395</v>
      </c>
      <c r="K6566" s="105">
        <v>2175</v>
      </c>
      <c r="L6566" s="141" t="s">
        <v>26396</v>
      </c>
    </row>
    <row r="6567" customHeight="1" spans="1:12">
      <c r="A6567" s="16">
        <v>6564</v>
      </c>
      <c r="B6567" s="5" t="s">
        <v>26442</v>
      </c>
      <c r="C6567" s="5" t="s">
        <v>25</v>
      </c>
      <c r="D6567" s="5" t="s">
        <v>26443</v>
      </c>
      <c r="E6567" s="5" t="s">
        <v>17</v>
      </c>
      <c r="F6567" s="141" t="s">
        <v>4197</v>
      </c>
      <c r="G6567" s="5" t="s">
        <v>26444</v>
      </c>
      <c r="H6567" s="5" t="s">
        <v>26445</v>
      </c>
      <c r="I6567" s="5" t="s">
        <v>26446</v>
      </c>
      <c r="J6567" s="15" t="s">
        <v>26395</v>
      </c>
      <c r="K6567" s="105">
        <v>2175</v>
      </c>
      <c r="L6567" s="141" t="s">
        <v>26396</v>
      </c>
    </row>
    <row r="6568" customHeight="1" spans="1:12">
      <c r="A6568" s="16">
        <v>6565</v>
      </c>
      <c r="B6568" s="5" t="s">
        <v>26447</v>
      </c>
      <c r="C6568" s="5" t="s">
        <v>15</v>
      </c>
      <c r="D6568" s="5" t="s">
        <v>26448</v>
      </c>
      <c r="E6568" s="5" t="s">
        <v>17</v>
      </c>
      <c r="F6568" s="141" t="s">
        <v>4197</v>
      </c>
      <c r="G6568" s="5" t="s">
        <v>26449</v>
      </c>
      <c r="H6568" s="5" t="s">
        <v>26450</v>
      </c>
      <c r="I6568" s="5" t="s">
        <v>26451</v>
      </c>
      <c r="J6568" s="15" t="s">
        <v>26395</v>
      </c>
      <c r="K6568" s="105">
        <v>2175</v>
      </c>
      <c r="L6568" s="141" t="s">
        <v>26396</v>
      </c>
    </row>
    <row r="6569" customHeight="1" spans="1:12">
      <c r="A6569" s="16">
        <v>6566</v>
      </c>
      <c r="B6569" s="5" t="s">
        <v>26452</v>
      </c>
      <c r="C6569" s="5" t="s">
        <v>25</v>
      </c>
      <c r="D6569" s="5" t="s">
        <v>26453</v>
      </c>
      <c r="E6569" s="5" t="s">
        <v>461</v>
      </c>
      <c r="F6569" s="141" t="s">
        <v>4197</v>
      </c>
      <c r="G6569" s="5" t="s">
        <v>26454</v>
      </c>
      <c r="H6569" s="5" t="s">
        <v>26455</v>
      </c>
      <c r="I6569" s="5" t="s">
        <v>26456</v>
      </c>
      <c r="J6569" s="15" t="s">
        <v>26395</v>
      </c>
      <c r="K6569" s="105">
        <v>2175</v>
      </c>
      <c r="L6569" s="141" t="s">
        <v>26396</v>
      </c>
    </row>
    <row r="6570" customHeight="1" spans="1:12">
      <c r="A6570" s="16">
        <v>6567</v>
      </c>
      <c r="B6570" s="5" t="s">
        <v>26457</v>
      </c>
      <c r="C6570" s="5" t="s">
        <v>25</v>
      </c>
      <c r="D6570" s="5" t="s">
        <v>26458</v>
      </c>
      <c r="E6570" s="5" t="s">
        <v>252</v>
      </c>
      <c r="F6570" s="141" t="s">
        <v>4197</v>
      </c>
      <c r="G6570" s="5" t="s">
        <v>26459</v>
      </c>
      <c r="H6570" s="5" t="s">
        <v>26460</v>
      </c>
      <c r="I6570" s="5" t="s">
        <v>26461</v>
      </c>
      <c r="J6570" s="15" t="s">
        <v>26395</v>
      </c>
      <c r="K6570" s="105">
        <v>2175</v>
      </c>
      <c r="L6570" s="141" t="s">
        <v>26396</v>
      </c>
    </row>
    <row r="6571" customHeight="1" spans="1:12">
      <c r="A6571" s="16">
        <v>6568</v>
      </c>
      <c r="B6571" s="5" t="s">
        <v>26462</v>
      </c>
      <c r="C6571" s="5" t="s">
        <v>25</v>
      </c>
      <c r="D6571" s="5" t="s">
        <v>26463</v>
      </c>
      <c r="E6571" s="5" t="s">
        <v>489</v>
      </c>
      <c r="F6571" s="141" t="s">
        <v>4197</v>
      </c>
      <c r="G6571" s="5" t="s">
        <v>26464</v>
      </c>
      <c r="H6571" s="5" t="s">
        <v>26465</v>
      </c>
      <c r="I6571" s="5" t="s">
        <v>26466</v>
      </c>
      <c r="J6571" s="15" t="s">
        <v>26395</v>
      </c>
      <c r="K6571" s="105">
        <v>2175</v>
      </c>
      <c r="L6571" s="141" t="s">
        <v>26396</v>
      </c>
    </row>
    <row r="6572" customHeight="1" spans="1:12">
      <c r="A6572" s="16">
        <v>6569</v>
      </c>
      <c r="B6572" s="5" t="s">
        <v>26467</v>
      </c>
      <c r="C6572" s="5" t="s">
        <v>25</v>
      </c>
      <c r="D6572" s="5" t="s">
        <v>26468</v>
      </c>
      <c r="E6572" s="5" t="s">
        <v>461</v>
      </c>
      <c r="F6572" s="141" t="s">
        <v>4197</v>
      </c>
      <c r="G6572" s="5" t="s">
        <v>26469</v>
      </c>
      <c r="H6572" s="5" t="s">
        <v>26470</v>
      </c>
      <c r="I6572" s="5" t="s">
        <v>26471</v>
      </c>
      <c r="J6572" s="15" t="s">
        <v>26395</v>
      </c>
      <c r="K6572" s="105">
        <v>2175</v>
      </c>
      <c r="L6572" s="141" t="s">
        <v>26396</v>
      </c>
    </row>
    <row r="6573" customHeight="1" spans="1:12">
      <c r="A6573" s="16">
        <v>6570</v>
      </c>
      <c r="B6573" s="5" t="s">
        <v>26472</v>
      </c>
      <c r="C6573" s="5" t="s">
        <v>25</v>
      </c>
      <c r="D6573" s="5" t="s">
        <v>26473</v>
      </c>
      <c r="E6573" s="5" t="s">
        <v>461</v>
      </c>
      <c r="F6573" s="141" t="s">
        <v>4197</v>
      </c>
      <c r="G6573" s="5" t="s">
        <v>26474</v>
      </c>
      <c r="H6573" s="5" t="s">
        <v>26475</v>
      </c>
      <c r="I6573" s="5" t="s">
        <v>26476</v>
      </c>
      <c r="J6573" s="15" t="s">
        <v>26395</v>
      </c>
      <c r="K6573" s="105">
        <v>2175</v>
      </c>
      <c r="L6573" s="141" t="s">
        <v>26396</v>
      </c>
    </row>
    <row r="6574" customHeight="1" spans="1:12">
      <c r="A6574" s="16">
        <v>6571</v>
      </c>
      <c r="B6574" s="5" t="s">
        <v>26477</v>
      </c>
      <c r="C6574" s="5" t="s">
        <v>25</v>
      </c>
      <c r="D6574" s="5" t="s">
        <v>11067</v>
      </c>
      <c r="E6574" s="5" t="s">
        <v>1075</v>
      </c>
      <c r="F6574" s="141" t="s">
        <v>4197</v>
      </c>
      <c r="G6574" s="5" t="s">
        <v>26478</v>
      </c>
      <c r="H6574" s="5" t="s">
        <v>26479</v>
      </c>
      <c r="I6574" s="5" t="s">
        <v>26480</v>
      </c>
      <c r="J6574" s="15" t="s">
        <v>26395</v>
      </c>
      <c r="K6574" s="105">
        <v>2175</v>
      </c>
      <c r="L6574" s="141" t="s">
        <v>26396</v>
      </c>
    </row>
    <row r="6575" customHeight="1" spans="1:12">
      <c r="A6575" s="16">
        <v>6572</v>
      </c>
      <c r="B6575" s="5" t="s">
        <v>26481</v>
      </c>
      <c r="C6575" s="5" t="s">
        <v>25</v>
      </c>
      <c r="D6575" s="5" t="s">
        <v>26482</v>
      </c>
      <c r="E6575" s="5" t="s">
        <v>1075</v>
      </c>
      <c r="F6575" s="141" t="s">
        <v>4197</v>
      </c>
      <c r="G6575" s="5" t="s">
        <v>26483</v>
      </c>
      <c r="H6575" s="5" t="s">
        <v>26484</v>
      </c>
      <c r="I6575" s="5" t="s">
        <v>26485</v>
      </c>
      <c r="J6575" s="15" t="s">
        <v>26395</v>
      </c>
      <c r="K6575" s="105">
        <v>2175</v>
      </c>
      <c r="L6575" s="141" t="s">
        <v>26396</v>
      </c>
    </row>
    <row r="6576" customHeight="1" spans="1:12">
      <c r="A6576" s="16">
        <v>6573</v>
      </c>
      <c r="B6576" s="5" t="s">
        <v>26486</v>
      </c>
      <c r="C6576" s="5" t="s">
        <v>25</v>
      </c>
      <c r="D6576" s="5" t="s">
        <v>26487</v>
      </c>
      <c r="E6576" s="5" t="s">
        <v>489</v>
      </c>
      <c r="F6576" s="141" t="s">
        <v>4197</v>
      </c>
      <c r="G6576" s="5" t="s">
        <v>26488</v>
      </c>
      <c r="H6576" s="5" t="s">
        <v>26489</v>
      </c>
      <c r="I6576" s="5" t="s">
        <v>26490</v>
      </c>
      <c r="J6576" s="15" t="s">
        <v>26395</v>
      </c>
      <c r="K6576" s="105">
        <v>2175</v>
      </c>
      <c r="L6576" s="141" t="s">
        <v>26396</v>
      </c>
    </row>
    <row r="6577" customHeight="1" spans="1:12">
      <c r="A6577" s="16">
        <v>6574</v>
      </c>
      <c r="B6577" s="5" t="s">
        <v>6503</v>
      </c>
      <c r="C6577" s="5" t="s">
        <v>25</v>
      </c>
      <c r="D6577" s="5" t="s">
        <v>26491</v>
      </c>
      <c r="E6577" s="5" t="s">
        <v>461</v>
      </c>
      <c r="F6577" s="141" t="s">
        <v>4197</v>
      </c>
      <c r="G6577" s="5" t="s">
        <v>26492</v>
      </c>
      <c r="H6577" s="5" t="s">
        <v>26493</v>
      </c>
      <c r="I6577" s="5" t="s">
        <v>26494</v>
      </c>
      <c r="J6577" s="15" t="s">
        <v>26395</v>
      </c>
      <c r="K6577" s="105">
        <v>2175</v>
      </c>
      <c r="L6577" s="141" t="s">
        <v>26396</v>
      </c>
    </row>
    <row r="6578" customHeight="1" spans="1:12">
      <c r="A6578" s="16">
        <v>6575</v>
      </c>
      <c r="B6578" s="5" t="s">
        <v>26495</v>
      </c>
      <c r="C6578" s="5" t="s">
        <v>25</v>
      </c>
      <c r="D6578" s="5" t="s">
        <v>26496</v>
      </c>
      <c r="E6578" s="5" t="s">
        <v>489</v>
      </c>
      <c r="F6578" s="141" t="s">
        <v>4197</v>
      </c>
      <c r="G6578" s="5" t="s">
        <v>26497</v>
      </c>
      <c r="H6578" s="5" t="s">
        <v>26498</v>
      </c>
      <c r="I6578" s="5" t="s">
        <v>26499</v>
      </c>
      <c r="J6578" s="15" t="s">
        <v>26395</v>
      </c>
      <c r="K6578" s="105">
        <v>2175</v>
      </c>
      <c r="L6578" s="141" t="s">
        <v>26396</v>
      </c>
    </row>
    <row r="6579" customHeight="1" spans="1:12">
      <c r="A6579" s="16">
        <v>6576</v>
      </c>
      <c r="B6579" s="5" t="s">
        <v>26500</v>
      </c>
      <c r="C6579" s="5" t="s">
        <v>25</v>
      </c>
      <c r="D6579" s="5" t="s">
        <v>26501</v>
      </c>
      <c r="E6579" s="5" t="s">
        <v>461</v>
      </c>
      <c r="F6579" s="141" t="s">
        <v>4197</v>
      </c>
      <c r="G6579" s="5" t="s">
        <v>26502</v>
      </c>
      <c r="H6579" s="5" t="s">
        <v>26503</v>
      </c>
      <c r="I6579" s="5" t="s">
        <v>26504</v>
      </c>
      <c r="J6579" s="15" t="s">
        <v>26395</v>
      </c>
      <c r="K6579" s="105">
        <v>2175</v>
      </c>
      <c r="L6579" s="141" t="s">
        <v>26396</v>
      </c>
    </row>
    <row r="6580" customHeight="1" spans="1:12">
      <c r="A6580" s="16">
        <v>6577</v>
      </c>
      <c r="B6580" s="5" t="s">
        <v>26505</v>
      </c>
      <c r="C6580" s="5" t="s">
        <v>25</v>
      </c>
      <c r="D6580" s="5" t="s">
        <v>26506</v>
      </c>
      <c r="E6580" s="5" t="s">
        <v>17</v>
      </c>
      <c r="F6580" s="141" t="s">
        <v>4197</v>
      </c>
      <c r="G6580" s="5" t="s">
        <v>26507</v>
      </c>
      <c r="H6580" s="5" t="s">
        <v>26508</v>
      </c>
      <c r="I6580" s="5" t="s">
        <v>26509</v>
      </c>
      <c r="J6580" s="15" t="s">
        <v>26395</v>
      </c>
      <c r="K6580" s="105">
        <v>2175</v>
      </c>
      <c r="L6580" s="141" t="s">
        <v>26396</v>
      </c>
    </row>
    <row r="6581" customHeight="1" spans="1:12">
      <c r="A6581" s="16">
        <v>6578</v>
      </c>
      <c r="B6581" s="5" t="s">
        <v>5952</v>
      </c>
      <c r="C6581" s="5" t="s">
        <v>15</v>
      </c>
      <c r="D6581" s="5" t="s">
        <v>26510</v>
      </c>
      <c r="E6581" s="5" t="s">
        <v>461</v>
      </c>
      <c r="F6581" s="141" t="s">
        <v>4197</v>
      </c>
      <c r="G6581" s="5" t="s">
        <v>26511</v>
      </c>
      <c r="H6581" s="5" t="s">
        <v>4322</v>
      </c>
      <c r="I6581" s="5" t="s">
        <v>26512</v>
      </c>
      <c r="J6581" s="15" t="s">
        <v>26395</v>
      </c>
      <c r="K6581" s="105">
        <v>2175</v>
      </c>
      <c r="L6581" s="141" t="s">
        <v>26396</v>
      </c>
    </row>
    <row r="6582" customHeight="1" spans="1:12">
      <c r="A6582" s="16">
        <v>6579</v>
      </c>
      <c r="B6582" s="5" t="s">
        <v>371</v>
      </c>
      <c r="C6582" s="5" t="s">
        <v>25</v>
      </c>
      <c r="D6582" s="5" t="s">
        <v>26513</v>
      </c>
      <c r="E6582" s="5" t="s">
        <v>489</v>
      </c>
      <c r="F6582" s="141" t="s">
        <v>4197</v>
      </c>
      <c r="G6582" s="5" t="s">
        <v>26514</v>
      </c>
      <c r="H6582" s="5" t="s">
        <v>26515</v>
      </c>
      <c r="I6582" s="5" t="s">
        <v>26516</v>
      </c>
      <c r="J6582" s="15" t="s">
        <v>26395</v>
      </c>
      <c r="K6582" s="105">
        <v>2175</v>
      </c>
      <c r="L6582" s="141" t="s">
        <v>26396</v>
      </c>
    </row>
    <row r="6583" customHeight="1" spans="1:12">
      <c r="A6583" s="16">
        <v>6580</v>
      </c>
      <c r="B6583" s="5" t="s">
        <v>26517</v>
      </c>
      <c r="C6583" s="5" t="s">
        <v>15</v>
      </c>
      <c r="D6583" s="5" t="s">
        <v>26518</v>
      </c>
      <c r="E6583" s="5" t="s">
        <v>489</v>
      </c>
      <c r="F6583" s="141" t="s">
        <v>4197</v>
      </c>
      <c r="G6583" s="5" t="s">
        <v>26519</v>
      </c>
      <c r="H6583" s="5" t="s">
        <v>26520</v>
      </c>
      <c r="I6583" s="5" t="s">
        <v>26521</v>
      </c>
      <c r="J6583" s="15" t="s">
        <v>26395</v>
      </c>
      <c r="K6583" s="105">
        <v>2175</v>
      </c>
      <c r="L6583" s="141" t="s">
        <v>26396</v>
      </c>
    </row>
    <row r="6584" customHeight="1" spans="1:12">
      <c r="A6584" s="16">
        <v>6581</v>
      </c>
      <c r="B6584" s="5" t="s">
        <v>26522</v>
      </c>
      <c r="C6584" s="5" t="s">
        <v>25</v>
      </c>
      <c r="D6584" s="5" t="s">
        <v>26523</v>
      </c>
      <c r="E6584" s="5" t="s">
        <v>489</v>
      </c>
      <c r="F6584" s="141" t="s">
        <v>4197</v>
      </c>
      <c r="G6584" s="5" t="s">
        <v>26524</v>
      </c>
      <c r="H6584" s="5" t="s">
        <v>26525</v>
      </c>
      <c r="I6584" s="5" t="s">
        <v>26526</v>
      </c>
      <c r="J6584" s="15" t="s">
        <v>26395</v>
      </c>
      <c r="K6584" s="105">
        <v>2175</v>
      </c>
      <c r="L6584" s="141" t="s">
        <v>26396</v>
      </c>
    </row>
    <row r="6585" customHeight="1" spans="1:12">
      <c r="A6585" s="16">
        <v>6582</v>
      </c>
      <c r="B6585" s="5" t="s">
        <v>26527</v>
      </c>
      <c r="C6585" s="5" t="s">
        <v>25</v>
      </c>
      <c r="D6585" s="5" t="s">
        <v>26528</v>
      </c>
      <c r="E6585" s="5" t="s">
        <v>17</v>
      </c>
      <c r="F6585" s="141" t="s">
        <v>4197</v>
      </c>
      <c r="G6585" s="5" t="s">
        <v>26529</v>
      </c>
      <c r="H6585" s="5" t="s">
        <v>26530</v>
      </c>
      <c r="I6585" s="5" t="s">
        <v>26531</v>
      </c>
      <c r="J6585" s="15" t="s">
        <v>26395</v>
      </c>
      <c r="K6585" s="105">
        <v>2175</v>
      </c>
      <c r="L6585" s="141" t="s">
        <v>26396</v>
      </c>
    </row>
    <row r="6586" customHeight="1" spans="1:12">
      <c r="A6586" s="16">
        <v>6583</v>
      </c>
      <c r="B6586" s="5" t="s">
        <v>26532</v>
      </c>
      <c r="C6586" s="5" t="s">
        <v>25</v>
      </c>
      <c r="D6586" s="5" t="s">
        <v>26533</v>
      </c>
      <c r="E6586" s="5" t="s">
        <v>252</v>
      </c>
      <c r="F6586" s="141" t="s">
        <v>4197</v>
      </c>
      <c r="G6586" s="5" t="s">
        <v>26534</v>
      </c>
      <c r="H6586" s="5" t="s">
        <v>26535</v>
      </c>
      <c r="I6586" s="5" t="s">
        <v>26536</v>
      </c>
      <c r="J6586" s="15" t="s">
        <v>26395</v>
      </c>
      <c r="K6586" s="105">
        <v>2175</v>
      </c>
      <c r="L6586" s="141" t="s">
        <v>26396</v>
      </c>
    </row>
    <row r="6587" customHeight="1" spans="1:12">
      <c r="A6587" s="16">
        <v>6584</v>
      </c>
      <c r="B6587" s="5" t="s">
        <v>26537</v>
      </c>
      <c r="C6587" s="5" t="s">
        <v>15</v>
      </c>
      <c r="D6587" s="5" t="s">
        <v>26538</v>
      </c>
      <c r="E6587" s="5" t="s">
        <v>1075</v>
      </c>
      <c r="F6587" s="141" t="s">
        <v>4197</v>
      </c>
      <c r="G6587" s="5" t="s">
        <v>26539</v>
      </c>
      <c r="H6587" s="5" t="s">
        <v>26540</v>
      </c>
      <c r="I6587" s="5" t="s">
        <v>26541</v>
      </c>
      <c r="J6587" s="15" t="s">
        <v>26395</v>
      </c>
      <c r="K6587" s="105">
        <v>2175</v>
      </c>
      <c r="L6587" s="141" t="s">
        <v>26396</v>
      </c>
    </row>
    <row r="6588" customHeight="1" spans="1:12">
      <c r="A6588" s="16">
        <v>6585</v>
      </c>
      <c r="B6588" s="5" t="s">
        <v>10043</v>
      </c>
      <c r="C6588" s="5" t="s">
        <v>25</v>
      </c>
      <c r="D6588" s="5" t="s">
        <v>26542</v>
      </c>
      <c r="E6588" s="5" t="s">
        <v>461</v>
      </c>
      <c r="F6588" s="141" t="s">
        <v>4197</v>
      </c>
      <c r="G6588" s="5" t="s">
        <v>26543</v>
      </c>
      <c r="H6588" s="5" t="s">
        <v>26544</v>
      </c>
      <c r="I6588" s="5" t="s">
        <v>26545</v>
      </c>
      <c r="J6588" s="15" t="s">
        <v>26395</v>
      </c>
      <c r="K6588" s="105">
        <v>2175</v>
      </c>
      <c r="L6588" s="141" t="s">
        <v>26396</v>
      </c>
    </row>
    <row r="6589" customHeight="1" spans="1:12">
      <c r="A6589" s="16">
        <v>6586</v>
      </c>
      <c r="B6589" s="5" t="s">
        <v>26546</v>
      </c>
      <c r="C6589" s="5" t="s">
        <v>25</v>
      </c>
      <c r="D6589" s="5" t="s">
        <v>26547</v>
      </c>
      <c r="E6589" s="5" t="s">
        <v>489</v>
      </c>
      <c r="F6589" s="141" t="s">
        <v>4197</v>
      </c>
      <c r="G6589" s="5" t="s">
        <v>26548</v>
      </c>
      <c r="H6589" s="5" t="s">
        <v>26549</v>
      </c>
      <c r="I6589" s="5" t="s">
        <v>26550</v>
      </c>
      <c r="J6589" s="15" t="s">
        <v>26395</v>
      </c>
      <c r="K6589" s="105">
        <v>2175</v>
      </c>
      <c r="L6589" s="141" t="s">
        <v>26396</v>
      </c>
    </row>
    <row r="6590" customHeight="1" spans="1:12">
      <c r="A6590" s="16">
        <v>6587</v>
      </c>
      <c r="B6590" s="5" t="s">
        <v>26551</v>
      </c>
      <c r="C6590" s="5" t="s">
        <v>25</v>
      </c>
      <c r="D6590" s="5" t="s">
        <v>26552</v>
      </c>
      <c r="E6590" s="5" t="s">
        <v>489</v>
      </c>
      <c r="F6590" s="141" t="s">
        <v>4197</v>
      </c>
      <c r="G6590" s="5" t="s">
        <v>26553</v>
      </c>
      <c r="H6590" s="5" t="s">
        <v>26554</v>
      </c>
      <c r="I6590" s="5" t="s">
        <v>26555</v>
      </c>
      <c r="J6590" s="15" t="s">
        <v>26395</v>
      </c>
      <c r="K6590" s="105">
        <v>2175</v>
      </c>
      <c r="L6590" s="141" t="s">
        <v>26396</v>
      </c>
    </row>
    <row r="6591" customHeight="1" spans="1:12">
      <c r="A6591" s="16">
        <v>6588</v>
      </c>
      <c r="B6591" s="5" t="s">
        <v>26556</v>
      </c>
      <c r="C6591" s="5" t="s">
        <v>25</v>
      </c>
      <c r="D6591" s="5" t="s">
        <v>26557</v>
      </c>
      <c r="E6591" s="5" t="s">
        <v>252</v>
      </c>
      <c r="F6591" s="141" t="s">
        <v>4197</v>
      </c>
      <c r="G6591" s="5" t="s">
        <v>26558</v>
      </c>
      <c r="H6591" s="5" t="s">
        <v>26559</v>
      </c>
      <c r="I6591" s="5" t="s">
        <v>26560</v>
      </c>
      <c r="J6591" s="15" t="s">
        <v>26395</v>
      </c>
      <c r="K6591" s="105">
        <v>2175</v>
      </c>
      <c r="L6591" s="141" t="s">
        <v>26396</v>
      </c>
    </row>
    <row r="6592" customHeight="1" spans="1:12">
      <c r="A6592" s="16">
        <v>6589</v>
      </c>
      <c r="B6592" s="5" t="s">
        <v>26561</v>
      </c>
      <c r="C6592" s="5" t="s">
        <v>25</v>
      </c>
      <c r="D6592" s="5" t="s">
        <v>26562</v>
      </c>
      <c r="E6592" s="5" t="s">
        <v>1075</v>
      </c>
      <c r="F6592" s="141" t="s">
        <v>4197</v>
      </c>
      <c r="G6592" s="5" t="s">
        <v>26563</v>
      </c>
      <c r="H6592" s="5" t="s">
        <v>26564</v>
      </c>
      <c r="I6592" s="5" t="s">
        <v>26565</v>
      </c>
      <c r="J6592" s="15" t="s">
        <v>26395</v>
      </c>
      <c r="K6592" s="105">
        <v>2175</v>
      </c>
      <c r="L6592" s="141" t="s">
        <v>26396</v>
      </c>
    </row>
    <row r="6593" customHeight="1" spans="1:12">
      <c r="A6593" s="16">
        <v>6590</v>
      </c>
      <c r="B6593" s="5" t="s">
        <v>26566</v>
      </c>
      <c r="C6593" s="5" t="s">
        <v>25</v>
      </c>
      <c r="D6593" s="5" t="s">
        <v>26567</v>
      </c>
      <c r="E6593" s="5" t="s">
        <v>489</v>
      </c>
      <c r="F6593" s="141" t="s">
        <v>4197</v>
      </c>
      <c r="G6593" s="5" t="s">
        <v>26568</v>
      </c>
      <c r="H6593" s="5" t="s">
        <v>26569</v>
      </c>
      <c r="I6593" s="5" t="s">
        <v>26570</v>
      </c>
      <c r="J6593" s="15" t="s">
        <v>26395</v>
      </c>
      <c r="K6593" s="105">
        <v>2175</v>
      </c>
      <c r="L6593" s="141" t="s">
        <v>26396</v>
      </c>
    </row>
    <row r="6594" customHeight="1" spans="1:12">
      <c r="A6594" s="16">
        <v>6591</v>
      </c>
      <c r="B6594" s="5" t="s">
        <v>26571</v>
      </c>
      <c r="C6594" s="5" t="s">
        <v>25</v>
      </c>
      <c r="D6594" s="5" t="s">
        <v>26572</v>
      </c>
      <c r="E6594" s="5" t="s">
        <v>1075</v>
      </c>
      <c r="F6594" s="141" t="s">
        <v>4197</v>
      </c>
      <c r="G6594" s="5" t="s">
        <v>26573</v>
      </c>
      <c r="H6594" s="5" t="s">
        <v>26574</v>
      </c>
      <c r="I6594" s="5" t="s">
        <v>26575</v>
      </c>
      <c r="J6594" s="15" t="s">
        <v>26395</v>
      </c>
      <c r="K6594" s="105">
        <v>2175</v>
      </c>
      <c r="L6594" s="141" t="s">
        <v>26396</v>
      </c>
    </row>
    <row r="6595" customHeight="1" spans="1:12">
      <c r="A6595" s="16">
        <v>6592</v>
      </c>
      <c r="B6595" s="5" t="s">
        <v>26576</v>
      </c>
      <c r="C6595" s="5" t="s">
        <v>15</v>
      </c>
      <c r="D6595" s="5" t="s">
        <v>26577</v>
      </c>
      <c r="E6595" s="5" t="s">
        <v>489</v>
      </c>
      <c r="F6595" s="141" t="s">
        <v>4197</v>
      </c>
      <c r="G6595" s="5" t="s">
        <v>26578</v>
      </c>
      <c r="H6595" s="5" t="s">
        <v>26579</v>
      </c>
      <c r="I6595" s="5" t="s">
        <v>26580</v>
      </c>
      <c r="J6595" s="15" t="s">
        <v>26395</v>
      </c>
      <c r="K6595" s="105">
        <v>2175</v>
      </c>
      <c r="L6595" s="141" t="s">
        <v>26396</v>
      </c>
    </row>
    <row r="6596" customHeight="1" spans="1:12">
      <c r="A6596" s="16">
        <v>6593</v>
      </c>
      <c r="B6596" s="5" t="s">
        <v>26581</v>
      </c>
      <c r="C6596" s="5" t="s">
        <v>25</v>
      </c>
      <c r="D6596" s="5" t="s">
        <v>26582</v>
      </c>
      <c r="E6596" s="5" t="s">
        <v>1075</v>
      </c>
      <c r="F6596" s="141" t="s">
        <v>4197</v>
      </c>
      <c r="G6596" s="5" t="s">
        <v>26583</v>
      </c>
      <c r="H6596" s="5" t="s">
        <v>26584</v>
      </c>
      <c r="I6596" s="5" t="s">
        <v>26585</v>
      </c>
      <c r="J6596" s="15" t="s">
        <v>26395</v>
      </c>
      <c r="K6596" s="105">
        <v>2175</v>
      </c>
      <c r="L6596" s="141" t="s">
        <v>26396</v>
      </c>
    </row>
    <row r="6597" customHeight="1" spans="1:12">
      <c r="A6597" s="16">
        <v>6594</v>
      </c>
      <c r="B6597" s="5" t="s">
        <v>26586</v>
      </c>
      <c r="C6597" s="5" t="s">
        <v>25</v>
      </c>
      <c r="D6597" s="5" t="s">
        <v>26587</v>
      </c>
      <c r="E6597" s="5" t="s">
        <v>1075</v>
      </c>
      <c r="F6597" s="141" t="s">
        <v>4197</v>
      </c>
      <c r="G6597" s="5" t="s">
        <v>26588</v>
      </c>
      <c r="H6597" s="5" t="s">
        <v>26589</v>
      </c>
      <c r="I6597" s="5" t="s">
        <v>26590</v>
      </c>
      <c r="J6597" s="15" t="s">
        <v>26395</v>
      </c>
      <c r="K6597" s="105">
        <v>2175</v>
      </c>
      <c r="L6597" s="141" t="s">
        <v>26396</v>
      </c>
    </row>
    <row r="6598" customHeight="1" spans="1:12">
      <c r="A6598" s="16">
        <v>6595</v>
      </c>
      <c r="B6598" s="5" t="s">
        <v>26591</v>
      </c>
      <c r="C6598" s="5" t="s">
        <v>15</v>
      </c>
      <c r="D6598" s="5" t="s">
        <v>26592</v>
      </c>
      <c r="E6598" s="5" t="s">
        <v>17</v>
      </c>
      <c r="F6598" s="141" t="s">
        <v>4197</v>
      </c>
      <c r="G6598" s="5" t="s">
        <v>26593</v>
      </c>
      <c r="H6598" s="5" t="s">
        <v>26594</v>
      </c>
      <c r="I6598" s="5" t="s">
        <v>26595</v>
      </c>
      <c r="J6598" s="15" t="s">
        <v>26395</v>
      </c>
      <c r="K6598" s="105">
        <v>2175</v>
      </c>
      <c r="L6598" s="141" t="s">
        <v>26396</v>
      </c>
    </row>
    <row r="6599" customHeight="1" spans="1:12">
      <c r="A6599" s="16">
        <v>6596</v>
      </c>
      <c r="B6599" s="5" t="s">
        <v>26596</v>
      </c>
      <c r="C6599" s="5" t="s">
        <v>25</v>
      </c>
      <c r="D6599" s="5" t="s">
        <v>26597</v>
      </c>
      <c r="E6599" s="5" t="s">
        <v>461</v>
      </c>
      <c r="F6599" s="141" t="s">
        <v>4197</v>
      </c>
      <c r="G6599" s="5" t="s">
        <v>26598</v>
      </c>
      <c r="H6599" s="5" t="s">
        <v>26599</v>
      </c>
      <c r="I6599" s="5" t="s">
        <v>26600</v>
      </c>
      <c r="J6599" s="15" t="s">
        <v>26395</v>
      </c>
      <c r="K6599" s="105">
        <v>2175</v>
      </c>
      <c r="L6599" s="141" t="s">
        <v>26396</v>
      </c>
    </row>
    <row r="6600" customHeight="1" spans="1:12">
      <c r="A6600" s="16">
        <v>6597</v>
      </c>
      <c r="B6600" s="5" t="s">
        <v>699</v>
      </c>
      <c r="C6600" s="5" t="s">
        <v>15</v>
      </c>
      <c r="D6600" s="5" t="s">
        <v>26601</v>
      </c>
      <c r="E6600" s="5" t="s">
        <v>489</v>
      </c>
      <c r="F6600" s="141" t="s">
        <v>4197</v>
      </c>
      <c r="G6600" s="5" t="s">
        <v>26602</v>
      </c>
      <c r="H6600" s="5" t="s">
        <v>26603</v>
      </c>
      <c r="I6600" s="5" t="s">
        <v>26604</v>
      </c>
      <c r="J6600" s="15" t="s">
        <v>26395</v>
      </c>
      <c r="K6600" s="105">
        <v>2175</v>
      </c>
      <c r="L6600" s="141" t="s">
        <v>26396</v>
      </c>
    </row>
    <row r="6601" customHeight="1" spans="1:12">
      <c r="A6601" s="16">
        <v>6598</v>
      </c>
      <c r="B6601" s="5" t="s">
        <v>26605</v>
      </c>
      <c r="C6601" s="5" t="s">
        <v>25</v>
      </c>
      <c r="D6601" s="5" t="s">
        <v>26606</v>
      </c>
      <c r="E6601" s="5" t="s">
        <v>461</v>
      </c>
      <c r="F6601" s="141" t="s">
        <v>4197</v>
      </c>
      <c r="G6601" s="5" t="s">
        <v>26607</v>
      </c>
      <c r="H6601" s="5" t="s">
        <v>26608</v>
      </c>
      <c r="I6601" s="5" t="s">
        <v>26609</v>
      </c>
      <c r="J6601" s="15" t="s">
        <v>26395</v>
      </c>
      <c r="K6601" s="105">
        <v>2175</v>
      </c>
      <c r="L6601" s="141" t="s">
        <v>26396</v>
      </c>
    </row>
    <row r="6602" customHeight="1" spans="1:12">
      <c r="A6602" s="16">
        <v>6599</v>
      </c>
      <c r="B6602" s="5" t="s">
        <v>26610</v>
      </c>
      <c r="C6602" s="5" t="s">
        <v>25</v>
      </c>
      <c r="D6602" s="5" t="s">
        <v>26611</v>
      </c>
      <c r="E6602" s="5" t="s">
        <v>17</v>
      </c>
      <c r="F6602" s="141" t="s">
        <v>4197</v>
      </c>
      <c r="G6602" s="5" t="s">
        <v>26612</v>
      </c>
      <c r="H6602" s="5" t="s">
        <v>26613</v>
      </c>
      <c r="I6602" s="5" t="s">
        <v>26614</v>
      </c>
      <c r="J6602" s="15" t="s">
        <v>26395</v>
      </c>
      <c r="K6602" s="105">
        <v>2175</v>
      </c>
      <c r="L6602" s="141" t="s">
        <v>26396</v>
      </c>
    </row>
    <row r="6603" customHeight="1" spans="1:12">
      <c r="A6603" s="16">
        <v>6600</v>
      </c>
      <c r="B6603" s="5" t="s">
        <v>26615</v>
      </c>
      <c r="C6603" s="5" t="s">
        <v>25</v>
      </c>
      <c r="D6603" s="5" t="s">
        <v>26616</v>
      </c>
      <c r="E6603" s="5" t="s">
        <v>1075</v>
      </c>
      <c r="F6603" s="141" t="s">
        <v>4197</v>
      </c>
      <c r="G6603" s="5" t="s">
        <v>26617</v>
      </c>
      <c r="H6603" s="5" t="s">
        <v>26618</v>
      </c>
      <c r="I6603" s="5" t="s">
        <v>26619</v>
      </c>
      <c r="J6603" s="15" t="s">
        <v>26395</v>
      </c>
      <c r="K6603" s="105">
        <v>2175</v>
      </c>
      <c r="L6603" s="141" t="s">
        <v>26396</v>
      </c>
    </row>
    <row r="6604" customHeight="1" spans="1:12">
      <c r="A6604" s="16">
        <v>6601</v>
      </c>
      <c r="B6604" s="5" t="s">
        <v>26620</v>
      </c>
      <c r="C6604" s="5" t="s">
        <v>25</v>
      </c>
      <c r="D6604" s="5" t="s">
        <v>26621</v>
      </c>
      <c r="E6604" s="5" t="s">
        <v>489</v>
      </c>
      <c r="F6604" s="141" t="s">
        <v>4197</v>
      </c>
      <c r="G6604" s="5" t="s">
        <v>26622</v>
      </c>
      <c r="H6604" s="5" t="s">
        <v>26623</v>
      </c>
      <c r="I6604" s="5" t="s">
        <v>26624</v>
      </c>
      <c r="J6604" s="15" t="s">
        <v>26395</v>
      </c>
      <c r="K6604" s="105">
        <v>2175</v>
      </c>
      <c r="L6604" s="141" t="s">
        <v>26396</v>
      </c>
    </row>
    <row r="6605" customHeight="1" spans="1:12">
      <c r="A6605" s="16">
        <v>6602</v>
      </c>
      <c r="B6605" s="5" t="s">
        <v>17408</v>
      </c>
      <c r="C6605" s="5" t="s">
        <v>15</v>
      </c>
      <c r="D6605" s="5" t="s">
        <v>26625</v>
      </c>
      <c r="E6605" s="5" t="s">
        <v>1075</v>
      </c>
      <c r="F6605" s="141" t="s">
        <v>4197</v>
      </c>
      <c r="G6605" s="5" t="s">
        <v>26626</v>
      </c>
      <c r="H6605" s="5" t="s">
        <v>26627</v>
      </c>
      <c r="I6605" s="5" t="s">
        <v>26628</v>
      </c>
      <c r="J6605" s="15" t="s">
        <v>26395</v>
      </c>
      <c r="K6605" s="105">
        <v>2175</v>
      </c>
      <c r="L6605" s="141" t="s">
        <v>26396</v>
      </c>
    </row>
    <row r="6606" customHeight="1" spans="1:12">
      <c r="A6606" s="30"/>
      <c r="B6606" s="30"/>
      <c r="C6606" s="30"/>
      <c r="D6606" s="142"/>
      <c r="E6606" s="143"/>
      <c r="F6606" s="30"/>
      <c r="G6606" s="105"/>
      <c r="H6606" s="30"/>
      <c r="I6606" s="27" t="s">
        <v>26629</v>
      </c>
      <c r="J6606" s="30"/>
      <c r="K6606" s="30">
        <f>SUM(K4:K6605)</f>
        <v>8896290</v>
      </c>
      <c r="L6606" s="30"/>
    </row>
    <row r="6607" customHeight="1" spans="7:7">
      <c r="G6607" s="144"/>
    </row>
    <row r="6608" customHeight="1" spans="7:7">
      <c r="G6608" s="144"/>
    </row>
    <row r="6609" customHeight="1" spans="7:7">
      <c r="G6609" s="144"/>
    </row>
    <row r="6610" customHeight="1" spans="7:7">
      <c r="G6610" s="144"/>
    </row>
    <row r="6611" customHeight="1" spans="7:7">
      <c r="G6611" s="144"/>
    </row>
    <row r="6612" customHeight="1" spans="7:7">
      <c r="G6612" s="144"/>
    </row>
    <row r="6613" customHeight="1" spans="7:7">
      <c r="G6613" s="144"/>
    </row>
    <row r="6614" customHeight="1" spans="7:7">
      <c r="G6614" s="144"/>
    </row>
    <row r="6615" customHeight="1" spans="7:7">
      <c r="G6615" s="144"/>
    </row>
    <row r="6616" customHeight="1" spans="7:7">
      <c r="G6616" s="144"/>
    </row>
    <row r="6617" customHeight="1" spans="7:7">
      <c r="G6617" s="144"/>
    </row>
    <row r="6618" customHeight="1" spans="7:7">
      <c r="G6618" s="144"/>
    </row>
    <row r="6619" customHeight="1" spans="7:7">
      <c r="G6619" s="144"/>
    </row>
    <row r="6620" customHeight="1" spans="7:7">
      <c r="G6620" s="144"/>
    </row>
    <row r="6621" customHeight="1" spans="7:7">
      <c r="G6621" s="144"/>
    </row>
    <row r="6622" customHeight="1" spans="7:7">
      <c r="G6622" s="144"/>
    </row>
    <row r="6623" customHeight="1" spans="7:7">
      <c r="G6623" s="144"/>
    </row>
    <row r="6624" customHeight="1" spans="7:7">
      <c r="G6624" s="144"/>
    </row>
    <row r="6625" customHeight="1" spans="7:7">
      <c r="G6625" s="144"/>
    </row>
    <row r="6626" customHeight="1" spans="7:7">
      <c r="G6626" s="144"/>
    </row>
    <row r="6627" customHeight="1" spans="7:7">
      <c r="G6627" s="144"/>
    </row>
    <row r="6628" customHeight="1" spans="7:7">
      <c r="G6628" s="144"/>
    </row>
    <row r="6629" customHeight="1" spans="7:7">
      <c r="G6629" s="144"/>
    </row>
    <row r="6630" customHeight="1" spans="7:7">
      <c r="G6630" s="144"/>
    </row>
    <row r="6631" customHeight="1" spans="7:7">
      <c r="G6631" s="144"/>
    </row>
    <row r="6632" customHeight="1" spans="7:7">
      <c r="G6632" s="144"/>
    </row>
    <row r="6633" customHeight="1" spans="7:7">
      <c r="G6633" s="144"/>
    </row>
    <row r="6634" customHeight="1" spans="7:7">
      <c r="G6634" s="144"/>
    </row>
    <row r="6635" customHeight="1" spans="7:7">
      <c r="G6635" s="144"/>
    </row>
    <row r="6636" customHeight="1" spans="7:7">
      <c r="G6636" s="144"/>
    </row>
    <row r="6637" customHeight="1" spans="7:7">
      <c r="G6637" s="144"/>
    </row>
    <row r="6638" customHeight="1" spans="7:7">
      <c r="G6638" s="144"/>
    </row>
    <row r="6639" customHeight="1" spans="7:7">
      <c r="G6639" s="144"/>
    </row>
    <row r="6640" customHeight="1" spans="7:7">
      <c r="G6640" s="144"/>
    </row>
    <row r="6641" customHeight="1" spans="7:7">
      <c r="G6641" s="144"/>
    </row>
    <row r="6642" customHeight="1" spans="7:7">
      <c r="G6642" s="144"/>
    </row>
    <row r="6643" customHeight="1" spans="7:7">
      <c r="G6643" s="144"/>
    </row>
    <row r="6644" customHeight="1" spans="7:7">
      <c r="G6644" s="144"/>
    </row>
    <row r="6645" customHeight="1" spans="7:7">
      <c r="G6645" s="144"/>
    </row>
    <row r="6646" customHeight="1" spans="7:7">
      <c r="G6646" s="144"/>
    </row>
    <row r="6647" customHeight="1" spans="7:7">
      <c r="G6647" s="144"/>
    </row>
    <row r="6648" customHeight="1" spans="7:7">
      <c r="G6648" s="144"/>
    </row>
    <row r="6649" customHeight="1" spans="7:7">
      <c r="G6649" s="144"/>
    </row>
    <row r="6650" customHeight="1" spans="7:7">
      <c r="G6650" s="144"/>
    </row>
    <row r="6651" customHeight="1" spans="7:7">
      <c r="G6651" s="144"/>
    </row>
    <row r="6652" customHeight="1" spans="7:7">
      <c r="G6652" s="144"/>
    </row>
    <row r="6653" customHeight="1" spans="7:7">
      <c r="G6653" s="144"/>
    </row>
    <row r="6654" customHeight="1" spans="7:7">
      <c r="G6654" s="144"/>
    </row>
    <row r="6655" customHeight="1" spans="7:7">
      <c r="G6655" s="144"/>
    </row>
    <row r="6656" customHeight="1" spans="7:7">
      <c r="G6656" s="144"/>
    </row>
    <row r="6657" customHeight="1" spans="7:7">
      <c r="G6657" s="144"/>
    </row>
    <row r="6658" customHeight="1" spans="7:7">
      <c r="G6658" s="144"/>
    </row>
    <row r="6659" customHeight="1" spans="7:7">
      <c r="G6659" s="144"/>
    </row>
    <row r="6660" customHeight="1" spans="7:7">
      <c r="G6660" s="144"/>
    </row>
    <row r="6661" customHeight="1" spans="7:7">
      <c r="G6661" s="144"/>
    </row>
    <row r="6662" customHeight="1" spans="7:7">
      <c r="G6662" s="144"/>
    </row>
    <row r="6663" customHeight="1" spans="7:7">
      <c r="G6663" s="144"/>
    </row>
    <row r="6664" customHeight="1" spans="7:7">
      <c r="G6664" s="144"/>
    </row>
    <row r="6665" customHeight="1" spans="7:7">
      <c r="G6665" s="144"/>
    </row>
    <row r="6666" customHeight="1" spans="7:7">
      <c r="G6666" s="144"/>
    </row>
    <row r="6667" customHeight="1" spans="7:7">
      <c r="G6667" s="144"/>
    </row>
    <row r="6668" customHeight="1" spans="7:7">
      <c r="G6668" s="144"/>
    </row>
    <row r="6669" customHeight="1" spans="7:7">
      <c r="G6669" s="144"/>
    </row>
    <row r="6670" customHeight="1" spans="7:7">
      <c r="G6670" s="144"/>
    </row>
    <row r="6671" customHeight="1" spans="7:7">
      <c r="G6671" s="144"/>
    </row>
    <row r="6672" customHeight="1" spans="7:7">
      <c r="G6672" s="144"/>
    </row>
    <row r="6673" customHeight="1" spans="7:7">
      <c r="G6673" s="144"/>
    </row>
    <row r="6674" customHeight="1" spans="7:7">
      <c r="G6674" s="144"/>
    </row>
    <row r="6675" customHeight="1" spans="7:7">
      <c r="G6675" s="144"/>
    </row>
    <row r="6676" customHeight="1" spans="7:7">
      <c r="G6676" s="144"/>
    </row>
    <row r="6677" customHeight="1" spans="7:7">
      <c r="G6677" s="144"/>
    </row>
    <row r="6678" customHeight="1" spans="7:7">
      <c r="G6678" s="144"/>
    </row>
    <row r="6679" customHeight="1" spans="7:7">
      <c r="G6679" s="144"/>
    </row>
    <row r="6680" customHeight="1" spans="7:7">
      <c r="G6680" s="144"/>
    </row>
    <row r="6681" customHeight="1" spans="7:7">
      <c r="G6681" s="144"/>
    </row>
    <row r="6682" customHeight="1" spans="7:7">
      <c r="G6682" s="144"/>
    </row>
    <row r="6683" customHeight="1" spans="7:7">
      <c r="G6683" s="144"/>
    </row>
    <row r="6684" customHeight="1" spans="7:7">
      <c r="G6684" s="144"/>
    </row>
    <row r="6685" customHeight="1" spans="7:7">
      <c r="G6685" s="144"/>
    </row>
    <row r="6686" customHeight="1" spans="7:7">
      <c r="G6686" s="144"/>
    </row>
    <row r="6687" customHeight="1" spans="7:7">
      <c r="G6687" s="144"/>
    </row>
    <row r="6688" customHeight="1" spans="7:7">
      <c r="G6688" s="144"/>
    </row>
    <row r="6689" customHeight="1" spans="7:7">
      <c r="G6689" s="144"/>
    </row>
    <row r="6690" customHeight="1" spans="7:7">
      <c r="G6690" s="144"/>
    </row>
    <row r="6691" customHeight="1" spans="7:7">
      <c r="G6691" s="144"/>
    </row>
    <row r="6692" customHeight="1" spans="7:7">
      <c r="G6692" s="144"/>
    </row>
    <row r="6693" customHeight="1" spans="7:7">
      <c r="G6693" s="144"/>
    </row>
    <row r="6694" customHeight="1" spans="7:7">
      <c r="G6694" s="144"/>
    </row>
    <row r="6695" customHeight="1" spans="7:7">
      <c r="G6695" s="144"/>
    </row>
    <row r="6696" customHeight="1" spans="7:7">
      <c r="G6696" s="144"/>
    </row>
    <row r="6697" customHeight="1" spans="7:7">
      <c r="G6697" s="144"/>
    </row>
    <row r="6698" customHeight="1" spans="7:7">
      <c r="G6698" s="144"/>
    </row>
    <row r="6699" customHeight="1" spans="7:7">
      <c r="G6699" s="144"/>
    </row>
    <row r="6700" customHeight="1" spans="7:7">
      <c r="G6700" s="144"/>
    </row>
    <row r="6701" customHeight="1" spans="7:7">
      <c r="G6701" s="144"/>
    </row>
    <row r="6702" customHeight="1" spans="7:7">
      <c r="G6702" s="144"/>
    </row>
    <row r="6703" customHeight="1" spans="7:7">
      <c r="G6703" s="144"/>
    </row>
    <row r="6704" customHeight="1" spans="7:7">
      <c r="G6704" s="144"/>
    </row>
    <row r="6705" customHeight="1" spans="7:7">
      <c r="G6705" s="144"/>
    </row>
    <row r="6706" customHeight="1" spans="7:7">
      <c r="G6706" s="144"/>
    </row>
    <row r="6707" customHeight="1" spans="7:7">
      <c r="G6707" s="144"/>
    </row>
    <row r="6708" customHeight="1" spans="7:7">
      <c r="G6708" s="144"/>
    </row>
    <row r="6709" customHeight="1" spans="7:7">
      <c r="G6709" s="144"/>
    </row>
    <row r="6710" customHeight="1" spans="7:7">
      <c r="G6710" s="144"/>
    </row>
    <row r="6711" customHeight="1" spans="7:7">
      <c r="G6711" s="144"/>
    </row>
    <row r="6712" customHeight="1" spans="7:7">
      <c r="G6712" s="144"/>
    </row>
    <row r="6713" customHeight="1" spans="7:7">
      <c r="G6713" s="144"/>
    </row>
    <row r="6714" customHeight="1" spans="7:7">
      <c r="G6714" s="144"/>
    </row>
    <row r="6715" customHeight="1" spans="7:7">
      <c r="G6715" s="144"/>
    </row>
    <row r="6716" customHeight="1" spans="7:7">
      <c r="G6716" s="144"/>
    </row>
    <row r="6717" customHeight="1" spans="7:7">
      <c r="G6717" s="144"/>
    </row>
    <row r="6718" customHeight="1" spans="7:7">
      <c r="G6718" s="144"/>
    </row>
    <row r="6719" customHeight="1" spans="7:7">
      <c r="G6719" s="144"/>
    </row>
    <row r="6720" customHeight="1" spans="7:7">
      <c r="G6720" s="144"/>
    </row>
    <row r="6721" customHeight="1" spans="7:7">
      <c r="G6721" s="144"/>
    </row>
    <row r="6722" customHeight="1" spans="7:7">
      <c r="G6722" s="144"/>
    </row>
    <row r="6723" customHeight="1" spans="7:7">
      <c r="G6723" s="144"/>
    </row>
    <row r="6724" customHeight="1" spans="7:7">
      <c r="G6724" s="144"/>
    </row>
    <row r="6725" customHeight="1" spans="7:7">
      <c r="G6725" s="144"/>
    </row>
    <row r="6726" customHeight="1" spans="7:7">
      <c r="G6726" s="144"/>
    </row>
    <row r="6727" customHeight="1" spans="7:7">
      <c r="G6727" s="144"/>
    </row>
    <row r="6728" customHeight="1" spans="7:7">
      <c r="G6728" s="144"/>
    </row>
    <row r="6729" customHeight="1" spans="7:7">
      <c r="G6729" s="144"/>
    </row>
    <row r="6730" customHeight="1" spans="7:7">
      <c r="G6730" s="144"/>
    </row>
    <row r="6731" customHeight="1" spans="7:7">
      <c r="G6731" s="144"/>
    </row>
    <row r="6732" customHeight="1" spans="7:7">
      <c r="G6732" s="144"/>
    </row>
    <row r="6733" customHeight="1" spans="7:7">
      <c r="G6733" s="144"/>
    </row>
    <row r="6734" customHeight="1" spans="7:7">
      <c r="G6734" s="144"/>
    </row>
    <row r="6735" customHeight="1" spans="7:7">
      <c r="G6735" s="144"/>
    </row>
    <row r="6736" customHeight="1" spans="7:7">
      <c r="G6736" s="144"/>
    </row>
    <row r="6737" customHeight="1" spans="7:7">
      <c r="G6737" s="144"/>
    </row>
    <row r="6738" customHeight="1" spans="7:7">
      <c r="G6738" s="144"/>
    </row>
    <row r="6739" customHeight="1" spans="7:7">
      <c r="G6739" s="144"/>
    </row>
    <row r="6740" customHeight="1" spans="7:7">
      <c r="G6740" s="144"/>
    </row>
    <row r="6741" customHeight="1" spans="7:7">
      <c r="G6741" s="144"/>
    </row>
    <row r="6742" customHeight="1" spans="7:7">
      <c r="G6742" s="144"/>
    </row>
    <row r="6743" customHeight="1" spans="7:7">
      <c r="G6743" s="144"/>
    </row>
    <row r="6744" customHeight="1" spans="7:7">
      <c r="G6744" s="144"/>
    </row>
    <row r="6745" customHeight="1" spans="7:7">
      <c r="G6745" s="144"/>
    </row>
    <row r="6746" customHeight="1" spans="7:7">
      <c r="G6746" s="144"/>
    </row>
    <row r="6747" customHeight="1" spans="7:7">
      <c r="G6747" s="144"/>
    </row>
    <row r="6748" customHeight="1" spans="7:7">
      <c r="G6748" s="144"/>
    </row>
    <row r="6749" customHeight="1" spans="7:7">
      <c r="G6749" s="144"/>
    </row>
    <row r="6750" customHeight="1" spans="7:7">
      <c r="G6750" s="144"/>
    </row>
    <row r="6751" customHeight="1" spans="7:7">
      <c r="G6751" s="144"/>
    </row>
    <row r="6752" customHeight="1" spans="7:7">
      <c r="G6752" s="144"/>
    </row>
    <row r="6753" customHeight="1" spans="7:7">
      <c r="G6753" s="144"/>
    </row>
    <row r="6754" customHeight="1" spans="7:7">
      <c r="G6754" s="144"/>
    </row>
    <row r="6755" customHeight="1" spans="7:7">
      <c r="G6755" s="144"/>
    </row>
    <row r="6756" customHeight="1" spans="7:7">
      <c r="G6756" s="144"/>
    </row>
    <row r="6757" customHeight="1" spans="7:7">
      <c r="G6757" s="144"/>
    </row>
    <row r="6758" customHeight="1" spans="7:7">
      <c r="G6758" s="144"/>
    </row>
    <row r="6759" customHeight="1" spans="7:7">
      <c r="G6759" s="144"/>
    </row>
    <row r="6760" customHeight="1" spans="7:7">
      <c r="G6760" s="144"/>
    </row>
    <row r="6761" customHeight="1" spans="7:7">
      <c r="G6761" s="144"/>
    </row>
    <row r="6762" customHeight="1" spans="7:7">
      <c r="G6762" s="144"/>
    </row>
    <row r="6763" customHeight="1" spans="7:7">
      <c r="G6763" s="144"/>
    </row>
    <row r="6764" customHeight="1" spans="7:7">
      <c r="G6764" s="144"/>
    </row>
    <row r="6765" customHeight="1" spans="7:7">
      <c r="G6765" s="144"/>
    </row>
    <row r="6766" customHeight="1" spans="7:7">
      <c r="G6766" s="144"/>
    </row>
    <row r="6767" customHeight="1" spans="7:7">
      <c r="G6767" s="144"/>
    </row>
    <row r="6768" customHeight="1" spans="7:7">
      <c r="G6768" s="144"/>
    </row>
    <row r="6769" customHeight="1" spans="7:7">
      <c r="G6769" s="144"/>
    </row>
    <row r="6770" customHeight="1" spans="7:7">
      <c r="G6770" s="144"/>
    </row>
    <row r="6771" customHeight="1" spans="7:7">
      <c r="G6771" s="144"/>
    </row>
    <row r="6772" customHeight="1" spans="7:7">
      <c r="G6772" s="144"/>
    </row>
    <row r="6773" customHeight="1" spans="7:7">
      <c r="G6773" s="144"/>
    </row>
    <row r="6774" customHeight="1" spans="7:7">
      <c r="G6774" s="144"/>
    </row>
    <row r="6775" customHeight="1" spans="7:7">
      <c r="G6775" s="144"/>
    </row>
    <row r="6776" customHeight="1" spans="7:7">
      <c r="G6776" s="144"/>
    </row>
    <row r="6777" customHeight="1" spans="7:7">
      <c r="G6777" s="144"/>
    </row>
    <row r="6778" customHeight="1" spans="7:7">
      <c r="G6778" s="144"/>
    </row>
    <row r="6779" customHeight="1" spans="7:7">
      <c r="G6779" s="144"/>
    </row>
    <row r="6780" customHeight="1" spans="7:7">
      <c r="G6780" s="144"/>
    </row>
    <row r="6781" customHeight="1" spans="7:7">
      <c r="G6781" s="144"/>
    </row>
    <row r="6782" customHeight="1" spans="7:7">
      <c r="G6782" s="144"/>
    </row>
    <row r="6783" customHeight="1" spans="7:7">
      <c r="G6783" s="144"/>
    </row>
    <row r="6784" customHeight="1" spans="7:7">
      <c r="G6784" s="144"/>
    </row>
    <row r="6785" customHeight="1" spans="7:7">
      <c r="G6785" s="144"/>
    </row>
    <row r="6786" customHeight="1" spans="7:7">
      <c r="G6786" s="144"/>
    </row>
    <row r="6787" customHeight="1" spans="7:7">
      <c r="G6787" s="144"/>
    </row>
    <row r="6788" customHeight="1" spans="7:7">
      <c r="G6788" s="144"/>
    </row>
    <row r="6789" customHeight="1" spans="7:7">
      <c r="G6789" s="144"/>
    </row>
    <row r="6790" customHeight="1" spans="7:7">
      <c r="G6790" s="144"/>
    </row>
    <row r="6791" customHeight="1" spans="7:7">
      <c r="G6791" s="144"/>
    </row>
    <row r="6792" customHeight="1" spans="7:7">
      <c r="G6792" s="144"/>
    </row>
    <row r="6793" customHeight="1" spans="7:7">
      <c r="G6793" s="144"/>
    </row>
    <row r="6794" customHeight="1" spans="7:7">
      <c r="G6794" s="144"/>
    </row>
    <row r="6795" customHeight="1" spans="7:7">
      <c r="G6795" s="144"/>
    </row>
    <row r="6796" customHeight="1" spans="7:7">
      <c r="G6796" s="144"/>
    </row>
    <row r="6797" customHeight="1" spans="7:7">
      <c r="G6797" s="144"/>
    </row>
    <row r="6798" customHeight="1" spans="7:7">
      <c r="G6798" s="144"/>
    </row>
    <row r="6799" customHeight="1" spans="7:7">
      <c r="G6799" s="144"/>
    </row>
    <row r="6800" customHeight="1" spans="7:7">
      <c r="G6800" s="144"/>
    </row>
    <row r="6801" customHeight="1" spans="7:7">
      <c r="G6801" s="144"/>
    </row>
    <row r="6802" customHeight="1" spans="7:7">
      <c r="G6802" s="144"/>
    </row>
    <row r="6803" customHeight="1" spans="7:7">
      <c r="G6803" s="144"/>
    </row>
    <row r="6804" customHeight="1" spans="7:7">
      <c r="G6804" s="144"/>
    </row>
    <row r="6805" customHeight="1" spans="7:7">
      <c r="G6805" s="144"/>
    </row>
    <row r="6806" customHeight="1" spans="7:7">
      <c r="G6806" s="144"/>
    </row>
    <row r="6807" customHeight="1" spans="7:7">
      <c r="G6807" s="144"/>
    </row>
    <row r="6808" customHeight="1" spans="7:7">
      <c r="G6808" s="144"/>
    </row>
    <row r="6809" customHeight="1" spans="7:7">
      <c r="G6809" s="144"/>
    </row>
    <row r="6810" customHeight="1" spans="7:7">
      <c r="G6810" s="144"/>
    </row>
    <row r="6811" customHeight="1" spans="7:7">
      <c r="G6811" s="144"/>
    </row>
    <row r="6812" customHeight="1" spans="7:7">
      <c r="G6812" s="144"/>
    </row>
    <row r="6813" customHeight="1" spans="7:7">
      <c r="G6813" s="144"/>
    </row>
    <row r="6814" customHeight="1" spans="7:7">
      <c r="G6814" s="144"/>
    </row>
    <row r="6815" customHeight="1" spans="7:7">
      <c r="G6815" s="144"/>
    </row>
    <row r="6816" customHeight="1" spans="7:7">
      <c r="G6816" s="144"/>
    </row>
    <row r="6817" customHeight="1" spans="7:7">
      <c r="G6817" s="144"/>
    </row>
    <row r="6818" customHeight="1" spans="7:7">
      <c r="G6818" s="144"/>
    </row>
    <row r="6819" customHeight="1" spans="7:7">
      <c r="G6819" s="144"/>
    </row>
    <row r="6820" customHeight="1" spans="7:7">
      <c r="G6820" s="144"/>
    </row>
    <row r="6821" customHeight="1" spans="7:7">
      <c r="G6821" s="144"/>
    </row>
    <row r="6822" customHeight="1" spans="7:7">
      <c r="G6822" s="144"/>
    </row>
    <row r="6823" customHeight="1" spans="7:7">
      <c r="G6823" s="144"/>
    </row>
    <row r="6824" customHeight="1" spans="7:7">
      <c r="G6824" s="144"/>
    </row>
    <row r="6825" customHeight="1" spans="7:7">
      <c r="G6825" s="144"/>
    </row>
    <row r="6826" customHeight="1" spans="7:7">
      <c r="G6826" s="144"/>
    </row>
    <row r="6827" customHeight="1" spans="7:7">
      <c r="G6827" s="144"/>
    </row>
    <row r="6828" customHeight="1" spans="7:7">
      <c r="G6828" s="144"/>
    </row>
    <row r="6829" customHeight="1" spans="7:7">
      <c r="G6829" s="144"/>
    </row>
    <row r="6830" customHeight="1" spans="7:7">
      <c r="G6830" s="144"/>
    </row>
    <row r="6831" customHeight="1" spans="7:7">
      <c r="G6831" s="144"/>
    </row>
    <row r="6832" customHeight="1" spans="7:7">
      <c r="G6832" s="144"/>
    </row>
    <row r="6833" customHeight="1" spans="7:7">
      <c r="G6833" s="144"/>
    </row>
    <row r="6834" customHeight="1" spans="7:7">
      <c r="G6834" s="144"/>
    </row>
    <row r="6835" customHeight="1" spans="7:7">
      <c r="G6835" s="144"/>
    </row>
    <row r="6836" customHeight="1" spans="7:7">
      <c r="G6836" s="144"/>
    </row>
    <row r="6837" customHeight="1" spans="7:7">
      <c r="G6837" s="144"/>
    </row>
    <row r="6838" customHeight="1" spans="7:7">
      <c r="G6838" s="144"/>
    </row>
    <row r="6839" customHeight="1" spans="7:7">
      <c r="G6839" s="144"/>
    </row>
    <row r="6840" customHeight="1" spans="7:7">
      <c r="G6840" s="144"/>
    </row>
    <row r="6841" customHeight="1" spans="7:7">
      <c r="G6841" s="144"/>
    </row>
    <row r="6842" customHeight="1" spans="7:7">
      <c r="G6842" s="144"/>
    </row>
    <row r="6843" customHeight="1" spans="7:7">
      <c r="G6843" s="144"/>
    </row>
    <row r="6844" customHeight="1" spans="7:7">
      <c r="G6844" s="144"/>
    </row>
    <row r="6845" customHeight="1" spans="7:7">
      <c r="G6845" s="144"/>
    </row>
    <row r="6846" customHeight="1" spans="7:7">
      <c r="G6846" s="144"/>
    </row>
    <row r="6847" customHeight="1" spans="7:7">
      <c r="G6847" s="144"/>
    </row>
    <row r="6848" customHeight="1" spans="7:7">
      <c r="G6848" s="144"/>
    </row>
    <row r="6849" customHeight="1" spans="7:7">
      <c r="G6849" s="144"/>
    </row>
    <row r="6850" customHeight="1" spans="7:7">
      <c r="G6850" s="144"/>
    </row>
    <row r="6851" customHeight="1" spans="7:7">
      <c r="G6851" s="144"/>
    </row>
    <row r="6852" customHeight="1" spans="7:7">
      <c r="G6852" s="144"/>
    </row>
    <row r="6853" customHeight="1" spans="7:7">
      <c r="G6853" s="144"/>
    </row>
    <row r="6854" customHeight="1" spans="7:7">
      <c r="G6854" s="144"/>
    </row>
    <row r="6855" customHeight="1" spans="7:7">
      <c r="G6855" s="144"/>
    </row>
    <row r="6856" customHeight="1" spans="7:7">
      <c r="G6856" s="144"/>
    </row>
    <row r="6857" customHeight="1" spans="7:7">
      <c r="G6857" s="144"/>
    </row>
    <row r="6858" customHeight="1" spans="7:7">
      <c r="G6858" s="144"/>
    </row>
    <row r="6859" customHeight="1" spans="7:7">
      <c r="G6859" s="144"/>
    </row>
    <row r="6860" customHeight="1" spans="7:7">
      <c r="G6860" s="144"/>
    </row>
    <row r="6861" customHeight="1" spans="7:7">
      <c r="G6861" s="144"/>
    </row>
    <row r="6862" customHeight="1" spans="7:7">
      <c r="G6862" s="144"/>
    </row>
    <row r="6863" customHeight="1" spans="7:7">
      <c r="G6863" s="144"/>
    </row>
    <row r="6864" customHeight="1" spans="7:7">
      <c r="G6864" s="144"/>
    </row>
    <row r="6865" customHeight="1" spans="7:7">
      <c r="G6865" s="144"/>
    </row>
    <row r="6866" customHeight="1" spans="7:7">
      <c r="G6866" s="144"/>
    </row>
    <row r="6867" customHeight="1" spans="7:7">
      <c r="G6867" s="144"/>
    </row>
    <row r="6868" customHeight="1" spans="7:7">
      <c r="G6868" s="144"/>
    </row>
    <row r="6869" customHeight="1" spans="7:7">
      <c r="G6869" s="144"/>
    </row>
    <row r="6870" customHeight="1" spans="7:7">
      <c r="G6870" s="144"/>
    </row>
    <row r="6871" customHeight="1" spans="7:7">
      <c r="G6871" s="144"/>
    </row>
    <row r="6872" customHeight="1" spans="7:7">
      <c r="G6872" s="144"/>
    </row>
    <row r="6873" customHeight="1" spans="7:7">
      <c r="G6873" s="144"/>
    </row>
    <row r="6874" customHeight="1" spans="7:7">
      <c r="G6874" s="144"/>
    </row>
    <row r="6875" customHeight="1" spans="7:7">
      <c r="G6875" s="144"/>
    </row>
    <row r="6876" customHeight="1" spans="7:7">
      <c r="G6876" s="144"/>
    </row>
    <row r="6877" customHeight="1" spans="7:7">
      <c r="G6877" s="144"/>
    </row>
    <row r="6878" customHeight="1" spans="7:7">
      <c r="G6878" s="144"/>
    </row>
    <row r="6879" customHeight="1" spans="7:7">
      <c r="G6879" s="144"/>
    </row>
    <row r="6880" customHeight="1" spans="7:7">
      <c r="G6880" s="144"/>
    </row>
    <row r="6881" customHeight="1" spans="7:7">
      <c r="G6881" s="144"/>
    </row>
    <row r="6882" customHeight="1" spans="7:7">
      <c r="G6882" s="144"/>
    </row>
    <row r="6883" customHeight="1" spans="7:7">
      <c r="G6883" s="144"/>
    </row>
    <row r="6884" customHeight="1" spans="7:7">
      <c r="G6884" s="144"/>
    </row>
    <row r="6885" customHeight="1" spans="7:7">
      <c r="G6885" s="144"/>
    </row>
    <row r="6886" customHeight="1" spans="7:7">
      <c r="G6886" s="144"/>
    </row>
    <row r="6887" customHeight="1" spans="7:7">
      <c r="G6887" s="144"/>
    </row>
    <row r="6888" customHeight="1" spans="7:7">
      <c r="G6888" s="144"/>
    </row>
    <row r="6889" customHeight="1" spans="7:7">
      <c r="G6889" s="144"/>
    </row>
    <row r="6890" customHeight="1" spans="7:7">
      <c r="G6890" s="144"/>
    </row>
    <row r="6891" customHeight="1" spans="7:7">
      <c r="G6891" s="144"/>
    </row>
    <row r="6892" customHeight="1" spans="7:7">
      <c r="G6892" s="144"/>
    </row>
    <row r="6893" customHeight="1" spans="7:7">
      <c r="G6893" s="144"/>
    </row>
    <row r="6894" customHeight="1" spans="7:7">
      <c r="G6894" s="144"/>
    </row>
    <row r="6895" customHeight="1" spans="7:7">
      <c r="G6895" s="144"/>
    </row>
    <row r="6896" customHeight="1" spans="7:7">
      <c r="G6896" s="144"/>
    </row>
    <row r="6897" customHeight="1" spans="7:7">
      <c r="G6897" s="144"/>
    </row>
    <row r="6898" customHeight="1" spans="7:7">
      <c r="G6898" s="144"/>
    </row>
    <row r="6899" customHeight="1" spans="7:7">
      <c r="G6899" s="144"/>
    </row>
    <row r="6900" customHeight="1" spans="7:7">
      <c r="G6900" s="144"/>
    </row>
    <row r="6901" customHeight="1" spans="7:7">
      <c r="G6901" s="144"/>
    </row>
    <row r="6902" customHeight="1" spans="7:7">
      <c r="G6902" s="144"/>
    </row>
    <row r="6903" customHeight="1" spans="7:7">
      <c r="G6903" s="144"/>
    </row>
    <row r="6904" customHeight="1" spans="7:7">
      <c r="G6904" s="144"/>
    </row>
    <row r="6905" customHeight="1" spans="7:7">
      <c r="G6905" s="144"/>
    </row>
    <row r="6906" customHeight="1" spans="7:7">
      <c r="G6906" s="144"/>
    </row>
    <row r="6907" customHeight="1" spans="7:7">
      <c r="G6907" s="144"/>
    </row>
    <row r="6908" customHeight="1" spans="7:7">
      <c r="G6908" s="144"/>
    </row>
    <row r="6909" customHeight="1" spans="7:7">
      <c r="G6909" s="144"/>
    </row>
    <row r="6910" customHeight="1" spans="7:7">
      <c r="G6910" s="144"/>
    </row>
    <row r="6911" customHeight="1" spans="7:7">
      <c r="G6911" s="144"/>
    </row>
    <row r="6912" customHeight="1" spans="7:7">
      <c r="G6912" s="144"/>
    </row>
    <row r="6913" customHeight="1" spans="7:7">
      <c r="G6913" s="144"/>
    </row>
    <row r="6914" customHeight="1" spans="7:7">
      <c r="G6914" s="144"/>
    </row>
    <row r="6915" customHeight="1" spans="7:7">
      <c r="G6915" s="144"/>
    </row>
    <row r="6916" customHeight="1" spans="7:7">
      <c r="G6916" s="144"/>
    </row>
    <row r="6917" customHeight="1" spans="7:7">
      <c r="G6917" s="144"/>
    </row>
    <row r="6918" customHeight="1" spans="7:7">
      <c r="G6918" s="144"/>
    </row>
    <row r="6919" customHeight="1" spans="7:7">
      <c r="G6919" s="144"/>
    </row>
    <row r="6920" customHeight="1" spans="7:7">
      <c r="G6920" s="144"/>
    </row>
    <row r="6921" customHeight="1" spans="7:7">
      <c r="G6921" s="144"/>
    </row>
    <row r="6922" customHeight="1" spans="7:7">
      <c r="G6922" s="144"/>
    </row>
    <row r="6923" customHeight="1" spans="7:7">
      <c r="G6923" s="144"/>
    </row>
    <row r="6924" customHeight="1" spans="7:7">
      <c r="G6924" s="144"/>
    </row>
    <row r="6925" customHeight="1" spans="7:7">
      <c r="G6925" s="144"/>
    </row>
    <row r="6926" customHeight="1" spans="7:7">
      <c r="G6926" s="144"/>
    </row>
    <row r="6927" customHeight="1" spans="7:7">
      <c r="G6927" s="144"/>
    </row>
    <row r="6928" customHeight="1" spans="7:7">
      <c r="G6928" s="144"/>
    </row>
    <row r="6929" customHeight="1" spans="7:7">
      <c r="G6929" s="144"/>
    </row>
    <row r="6930" customHeight="1" spans="7:7">
      <c r="G6930" s="144"/>
    </row>
    <row r="6931" customHeight="1" spans="7:7">
      <c r="G6931" s="144"/>
    </row>
    <row r="6932" customHeight="1" spans="7:7">
      <c r="G6932" s="144"/>
    </row>
    <row r="6933" customHeight="1" spans="7:7">
      <c r="G6933" s="144"/>
    </row>
    <row r="6934" customHeight="1" spans="7:7">
      <c r="G6934" s="144"/>
    </row>
    <row r="6935" customHeight="1" spans="7:7">
      <c r="G6935" s="144"/>
    </row>
    <row r="6936" customHeight="1" spans="7:7">
      <c r="G6936" s="144"/>
    </row>
    <row r="6937" customHeight="1" spans="7:7">
      <c r="G6937" s="144"/>
    </row>
    <row r="6938" customHeight="1" spans="7:7">
      <c r="G6938" s="144"/>
    </row>
    <row r="6939" customHeight="1" spans="7:7">
      <c r="G6939" s="144"/>
    </row>
    <row r="6940" customHeight="1" spans="7:7">
      <c r="G6940" s="144"/>
    </row>
    <row r="6941" customHeight="1" spans="7:7">
      <c r="G6941" s="144"/>
    </row>
    <row r="6942" customHeight="1" spans="7:7">
      <c r="G6942" s="144"/>
    </row>
    <row r="6943" customHeight="1" spans="7:7">
      <c r="G6943" s="144"/>
    </row>
    <row r="6944" customHeight="1" spans="7:7">
      <c r="G6944" s="144"/>
    </row>
    <row r="6945" customHeight="1" spans="7:7">
      <c r="G6945" s="144"/>
    </row>
    <row r="6946" customHeight="1" spans="7:7">
      <c r="G6946" s="144"/>
    </row>
    <row r="6947" customHeight="1" spans="7:7">
      <c r="G6947" s="144"/>
    </row>
    <row r="6948" customHeight="1" spans="7:7">
      <c r="G6948" s="144"/>
    </row>
    <row r="6949" customHeight="1" spans="7:7">
      <c r="G6949" s="144"/>
    </row>
    <row r="6950" customHeight="1" spans="7:7">
      <c r="G6950" s="144"/>
    </row>
    <row r="6951" customHeight="1" spans="7:7">
      <c r="G6951" s="144"/>
    </row>
    <row r="6952" customHeight="1" spans="7:7">
      <c r="G6952" s="144"/>
    </row>
    <row r="6953" customHeight="1" spans="7:7">
      <c r="G6953" s="144"/>
    </row>
    <row r="6954" customHeight="1" spans="7:7">
      <c r="G6954" s="144"/>
    </row>
    <row r="6955" customHeight="1" spans="7:7">
      <c r="G6955" s="144"/>
    </row>
    <row r="6956" customHeight="1" spans="7:7">
      <c r="G6956" s="144"/>
    </row>
    <row r="6957" customHeight="1" spans="7:7">
      <c r="G6957" s="144"/>
    </row>
    <row r="6958" customHeight="1" spans="7:7">
      <c r="G6958" s="144"/>
    </row>
    <row r="6959" customHeight="1" spans="7:7">
      <c r="G6959" s="144"/>
    </row>
    <row r="6960" customHeight="1" spans="7:7">
      <c r="G6960" s="144"/>
    </row>
    <row r="6961" customHeight="1" spans="7:7">
      <c r="G6961" s="144"/>
    </row>
    <row r="6962" customHeight="1" spans="7:7">
      <c r="G6962" s="144"/>
    </row>
    <row r="6963" customHeight="1" spans="7:7">
      <c r="G6963" s="144"/>
    </row>
    <row r="6964" customHeight="1" spans="7:7">
      <c r="G6964" s="144"/>
    </row>
    <row r="6965" customHeight="1" spans="7:7">
      <c r="G6965" s="144"/>
    </row>
    <row r="6966" customHeight="1" spans="7:7">
      <c r="G6966" s="144"/>
    </row>
    <row r="6967" customHeight="1" spans="7:7">
      <c r="G6967" s="144"/>
    </row>
    <row r="6968" customHeight="1" spans="7:7">
      <c r="G6968" s="144"/>
    </row>
    <row r="6969" customHeight="1" spans="7:7">
      <c r="G6969" s="144"/>
    </row>
    <row r="6970" customHeight="1" spans="7:7">
      <c r="G6970" s="144"/>
    </row>
    <row r="6971" customHeight="1" spans="7:7">
      <c r="G6971" s="144"/>
    </row>
    <row r="6972" customHeight="1" spans="7:7">
      <c r="G6972" s="144"/>
    </row>
    <row r="6973" customHeight="1" spans="7:7">
      <c r="G6973" s="144"/>
    </row>
    <row r="6974" customHeight="1" spans="7:7">
      <c r="G6974" s="144"/>
    </row>
    <row r="6975" customHeight="1" spans="7:7">
      <c r="G6975" s="144"/>
    </row>
    <row r="6976" customHeight="1" spans="7:7">
      <c r="G6976" s="144"/>
    </row>
    <row r="6977" customHeight="1" spans="7:7">
      <c r="G6977" s="144"/>
    </row>
    <row r="6978" customHeight="1" spans="7:7">
      <c r="G6978" s="144"/>
    </row>
    <row r="6979" customHeight="1" spans="7:7">
      <c r="G6979" s="144"/>
    </row>
    <row r="6980" customHeight="1" spans="7:7">
      <c r="G6980" s="144"/>
    </row>
    <row r="6981" customHeight="1" spans="7:7">
      <c r="G6981" s="144"/>
    </row>
    <row r="6982" customHeight="1" spans="7:7">
      <c r="G6982" s="144"/>
    </row>
    <row r="6983" customHeight="1" spans="7:7">
      <c r="G6983" s="144"/>
    </row>
    <row r="6984" customHeight="1" spans="7:7">
      <c r="G6984" s="144"/>
    </row>
    <row r="6985" customHeight="1" spans="7:7">
      <c r="G6985" s="144"/>
    </row>
    <row r="6986" customHeight="1" spans="7:7">
      <c r="G6986" s="144"/>
    </row>
    <row r="6987" customHeight="1" spans="7:7">
      <c r="G6987" s="144"/>
    </row>
    <row r="6988" customHeight="1" spans="7:7">
      <c r="G6988" s="144"/>
    </row>
    <row r="6989" customHeight="1" spans="7:7">
      <c r="G6989" s="144"/>
    </row>
    <row r="6990" customHeight="1" spans="7:7">
      <c r="G6990" s="144"/>
    </row>
    <row r="6991" customHeight="1" spans="7:7">
      <c r="G6991" s="144"/>
    </row>
    <row r="6992" customHeight="1" spans="7:7">
      <c r="G6992" s="144"/>
    </row>
    <row r="6993" customHeight="1" spans="7:7">
      <c r="G6993" s="144"/>
    </row>
    <row r="6994" customHeight="1" spans="7:7">
      <c r="G6994" s="144"/>
    </row>
    <row r="6995" customHeight="1" spans="7:7">
      <c r="G6995" s="144"/>
    </row>
    <row r="6996" customHeight="1" spans="7:7">
      <c r="G6996" s="144"/>
    </row>
    <row r="6997" customHeight="1" spans="7:7">
      <c r="G6997" s="144"/>
    </row>
    <row r="6998" customHeight="1" spans="7:7">
      <c r="G6998" s="144"/>
    </row>
    <row r="6999" customHeight="1" spans="7:7">
      <c r="G6999" s="144"/>
    </row>
    <row r="7000" customHeight="1" spans="7:7">
      <c r="G7000" s="144"/>
    </row>
    <row r="7001" customHeight="1" spans="7:7">
      <c r="G7001" s="144"/>
    </row>
    <row r="7002" customHeight="1" spans="7:7">
      <c r="G7002" s="144"/>
    </row>
    <row r="7003" customHeight="1" spans="7:7">
      <c r="G7003" s="144"/>
    </row>
    <row r="7004" customHeight="1" spans="7:7">
      <c r="G7004" s="144"/>
    </row>
    <row r="7005" customHeight="1" spans="7:7">
      <c r="G7005" s="144"/>
    </row>
    <row r="7006" customHeight="1" spans="7:7">
      <c r="G7006" s="144"/>
    </row>
    <row r="7007" customHeight="1" spans="7:7">
      <c r="G7007" s="144"/>
    </row>
    <row r="7008" customHeight="1" spans="7:7">
      <c r="G7008" s="144"/>
    </row>
    <row r="7009" customHeight="1" spans="7:7">
      <c r="G7009" s="144"/>
    </row>
    <row r="7010" customHeight="1" spans="7:7">
      <c r="G7010" s="144"/>
    </row>
    <row r="7011" customHeight="1" spans="7:7">
      <c r="G7011" s="144"/>
    </row>
    <row r="7012" customHeight="1" spans="7:7">
      <c r="G7012" s="144"/>
    </row>
    <row r="7013" customHeight="1" spans="7:7">
      <c r="G7013" s="144"/>
    </row>
    <row r="7014" customHeight="1" spans="7:7">
      <c r="G7014" s="144"/>
    </row>
    <row r="7015" customHeight="1" spans="7:7">
      <c r="G7015" s="144"/>
    </row>
    <row r="7016" customHeight="1" spans="7:7">
      <c r="G7016" s="144"/>
    </row>
    <row r="7017" customHeight="1" spans="7:7">
      <c r="G7017" s="144"/>
    </row>
    <row r="7018" customHeight="1" spans="7:7">
      <c r="G7018" s="144"/>
    </row>
    <row r="7019" customHeight="1" spans="7:7">
      <c r="G7019" s="144"/>
    </row>
    <row r="7020" customHeight="1" spans="7:7">
      <c r="G7020" s="144"/>
    </row>
    <row r="7021" customHeight="1" spans="7:7">
      <c r="G7021" s="144"/>
    </row>
    <row r="7022" customHeight="1" spans="7:7">
      <c r="G7022" s="144"/>
    </row>
    <row r="7023" customHeight="1" spans="7:7">
      <c r="G7023" s="144"/>
    </row>
    <row r="7024" customHeight="1" spans="7:7">
      <c r="G7024" s="144"/>
    </row>
    <row r="7025" customHeight="1" spans="7:7">
      <c r="G7025" s="144"/>
    </row>
    <row r="7026" customHeight="1" spans="7:7">
      <c r="G7026" s="144"/>
    </row>
    <row r="7027" customHeight="1" spans="7:7">
      <c r="G7027" s="144"/>
    </row>
    <row r="7028" customHeight="1" spans="7:7">
      <c r="G7028" s="144"/>
    </row>
    <row r="7029" customHeight="1" spans="7:7">
      <c r="G7029" s="144"/>
    </row>
    <row r="7030" customHeight="1" spans="7:7">
      <c r="G7030" s="144"/>
    </row>
    <row r="7031" customHeight="1" spans="7:7">
      <c r="G7031" s="144"/>
    </row>
    <row r="7032" customHeight="1" spans="7:7">
      <c r="G7032" s="144"/>
    </row>
    <row r="7033" customHeight="1" spans="7:7">
      <c r="G7033" s="144"/>
    </row>
    <row r="7034" customHeight="1" spans="7:7">
      <c r="G7034" s="144"/>
    </row>
    <row r="7035" customHeight="1" spans="7:7">
      <c r="G7035" s="144"/>
    </row>
    <row r="7036" customHeight="1" spans="7:7">
      <c r="G7036" s="144"/>
    </row>
    <row r="7037" customHeight="1" spans="7:7">
      <c r="G7037" s="144"/>
    </row>
    <row r="7038" customHeight="1" spans="7:7">
      <c r="G7038" s="144"/>
    </row>
    <row r="7039" customHeight="1" spans="7:7">
      <c r="G7039" s="144"/>
    </row>
    <row r="7040" customHeight="1" spans="7:7">
      <c r="G7040" s="144"/>
    </row>
    <row r="7041" customHeight="1" spans="7:7">
      <c r="G7041" s="144"/>
    </row>
    <row r="7042" customHeight="1" spans="7:7">
      <c r="G7042" s="144"/>
    </row>
    <row r="7043" customHeight="1" spans="7:7">
      <c r="G7043" s="144"/>
    </row>
    <row r="7044" customHeight="1" spans="7:7">
      <c r="G7044" s="144"/>
    </row>
    <row r="7045" customHeight="1" spans="7:7">
      <c r="G7045" s="144"/>
    </row>
    <row r="7046" customHeight="1" spans="7:7">
      <c r="G7046" s="144"/>
    </row>
    <row r="7047" customHeight="1" spans="7:7">
      <c r="G7047" s="144"/>
    </row>
    <row r="7048" customHeight="1" spans="7:7">
      <c r="G7048" s="144"/>
    </row>
    <row r="7049" customHeight="1" spans="7:7">
      <c r="G7049" s="144"/>
    </row>
    <row r="7050" customHeight="1" spans="7:7">
      <c r="G7050" s="144"/>
    </row>
    <row r="7051" customHeight="1" spans="7:7">
      <c r="G7051" s="144"/>
    </row>
    <row r="7052" customHeight="1" spans="7:7">
      <c r="G7052" s="144"/>
    </row>
    <row r="7053" customHeight="1" spans="7:7">
      <c r="G7053" s="144"/>
    </row>
    <row r="7054" customHeight="1" spans="7:7">
      <c r="G7054" s="144"/>
    </row>
    <row r="7055" customHeight="1" spans="7:7">
      <c r="G7055" s="144"/>
    </row>
    <row r="7056" customHeight="1" spans="7:7">
      <c r="G7056" s="144"/>
    </row>
    <row r="7057" customHeight="1" spans="7:7">
      <c r="G7057" s="144"/>
    </row>
    <row r="7058" customHeight="1" spans="7:7">
      <c r="G7058" s="144"/>
    </row>
    <row r="7059" customHeight="1" spans="7:7">
      <c r="G7059" s="144"/>
    </row>
    <row r="7060" customHeight="1" spans="7:7">
      <c r="G7060" s="144"/>
    </row>
    <row r="7061" customHeight="1" spans="7:7">
      <c r="G7061" s="144"/>
    </row>
    <row r="7062" customHeight="1" spans="7:7">
      <c r="G7062" s="144"/>
    </row>
    <row r="7063" customHeight="1" spans="7:7">
      <c r="G7063" s="144"/>
    </row>
    <row r="7064" customHeight="1" spans="7:7">
      <c r="G7064" s="144"/>
    </row>
    <row r="7065" customHeight="1" spans="7:7">
      <c r="G7065" s="144"/>
    </row>
    <row r="7066" customHeight="1" spans="7:7">
      <c r="G7066" s="144"/>
    </row>
    <row r="7067" customHeight="1" spans="7:7">
      <c r="G7067" s="144"/>
    </row>
    <row r="7068" customHeight="1" spans="7:7">
      <c r="G7068" s="144"/>
    </row>
    <row r="7069" customHeight="1" spans="7:7">
      <c r="G7069" s="144"/>
    </row>
    <row r="7070" customHeight="1" spans="7:7">
      <c r="G7070" s="144"/>
    </row>
    <row r="7071" customHeight="1" spans="7:7">
      <c r="G7071" s="144"/>
    </row>
    <row r="7072" customHeight="1" spans="7:7">
      <c r="G7072" s="144"/>
    </row>
    <row r="7073" customHeight="1" spans="7:7">
      <c r="G7073" s="144"/>
    </row>
    <row r="7074" customHeight="1" spans="7:7">
      <c r="G7074" s="144"/>
    </row>
    <row r="7075" customHeight="1" spans="7:7">
      <c r="G7075" s="144"/>
    </row>
    <row r="7076" customHeight="1" spans="7:7">
      <c r="G7076" s="144"/>
    </row>
    <row r="7077" customHeight="1" spans="7:7">
      <c r="G7077" s="144"/>
    </row>
    <row r="7078" customHeight="1" spans="7:7">
      <c r="G7078" s="144"/>
    </row>
    <row r="7079" customHeight="1" spans="7:7">
      <c r="G7079" s="144"/>
    </row>
    <row r="7080" customHeight="1" spans="7:7">
      <c r="G7080" s="144"/>
    </row>
    <row r="7081" customHeight="1" spans="7:7">
      <c r="G7081" s="144"/>
    </row>
    <row r="7082" customHeight="1" spans="7:7">
      <c r="G7082" s="144"/>
    </row>
    <row r="7083" customHeight="1" spans="7:7">
      <c r="G7083" s="144"/>
    </row>
    <row r="7084" customHeight="1" spans="7:7">
      <c r="G7084" s="144"/>
    </row>
    <row r="7085" customHeight="1" spans="7:7">
      <c r="G7085" s="144"/>
    </row>
    <row r="7086" customHeight="1" spans="7:7">
      <c r="G7086" s="144"/>
    </row>
    <row r="7087" customHeight="1" spans="7:7">
      <c r="G7087" s="144"/>
    </row>
    <row r="7088" customHeight="1" spans="7:7">
      <c r="G7088" s="144"/>
    </row>
    <row r="7089" customHeight="1" spans="7:7">
      <c r="G7089" s="144"/>
    </row>
    <row r="7090" customHeight="1" spans="7:7">
      <c r="G7090" s="144"/>
    </row>
    <row r="7091" customHeight="1" spans="7:7">
      <c r="G7091" s="144"/>
    </row>
    <row r="7092" customHeight="1" spans="7:7">
      <c r="G7092" s="144"/>
    </row>
    <row r="7093" customHeight="1" spans="7:7">
      <c r="G7093" s="144"/>
    </row>
    <row r="7094" customHeight="1" spans="7:7">
      <c r="G7094" s="144"/>
    </row>
    <row r="7095" customHeight="1" spans="7:7">
      <c r="G7095" s="144"/>
    </row>
    <row r="7096" customHeight="1" spans="7:7">
      <c r="G7096" s="144"/>
    </row>
    <row r="7097" customHeight="1" spans="7:7">
      <c r="G7097" s="144"/>
    </row>
    <row r="7098" customHeight="1" spans="7:7">
      <c r="G7098" s="144"/>
    </row>
    <row r="7099" customHeight="1" spans="7:7">
      <c r="G7099" s="144"/>
    </row>
    <row r="7100" customHeight="1" spans="7:7">
      <c r="G7100" s="144"/>
    </row>
    <row r="7101" customHeight="1" spans="7:7">
      <c r="G7101" s="144"/>
    </row>
    <row r="7102" customHeight="1" spans="7:7">
      <c r="G7102" s="144"/>
    </row>
    <row r="7103" customHeight="1" spans="7:7">
      <c r="G7103" s="144"/>
    </row>
    <row r="7104" customHeight="1" spans="7:7">
      <c r="G7104" s="144"/>
    </row>
    <row r="7105" customHeight="1" spans="7:7">
      <c r="G7105" s="144"/>
    </row>
    <row r="7106" customHeight="1" spans="7:7">
      <c r="G7106" s="144"/>
    </row>
    <row r="7107" customHeight="1" spans="7:7">
      <c r="G7107" s="144"/>
    </row>
    <row r="7108" customHeight="1" spans="7:7">
      <c r="G7108" s="144"/>
    </row>
    <row r="7109" customHeight="1" spans="7:7">
      <c r="G7109" s="144"/>
    </row>
    <row r="7110" customHeight="1" spans="7:7">
      <c r="G7110" s="144"/>
    </row>
    <row r="7111" customHeight="1" spans="7:7">
      <c r="G7111" s="144"/>
    </row>
    <row r="7112" customHeight="1" spans="7:7">
      <c r="G7112" s="144"/>
    </row>
    <row r="7113" customHeight="1" spans="7:7">
      <c r="G7113" s="144"/>
    </row>
    <row r="7114" customHeight="1" spans="7:7">
      <c r="G7114" s="144"/>
    </row>
    <row r="7115" customHeight="1" spans="7:7">
      <c r="G7115" s="144"/>
    </row>
    <row r="7116" customHeight="1" spans="7:7">
      <c r="G7116" s="144"/>
    </row>
    <row r="7117" customHeight="1" spans="7:7">
      <c r="G7117" s="144"/>
    </row>
    <row r="7118" customHeight="1" spans="7:7">
      <c r="G7118" s="144"/>
    </row>
    <row r="7119" customHeight="1" spans="7:7">
      <c r="G7119" s="144"/>
    </row>
    <row r="7120" customHeight="1" spans="7:7">
      <c r="G7120" s="144"/>
    </row>
    <row r="7121" customHeight="1" spans="7:7">
      <c r="G7121" s="144"/>
    </row>
    <row r="7122" customHeight="1" spans="7:7">
      <c r="G7122" s="144"/>
    </row>
    <row r="7123" customHeight="1" spans="7:7">
      <c r="G7123" s="144"/>
    </row>
    <row r="7124" customHeight="1" spans="7:7">
      <c r="G7124" s="144"/>
    </row>
    <row r="7125" customHeight="1" spans="7:7">
      <c r="G7125" s="144"/>
    </row>
    <row r="7126" customHeight="1" spans="7:7">
      <c r="G7126" s="144"/>
    </row>
    <row r="7127" customHeight="1" spans="7:7">
      <c r="G7127" s="144"/>
    </row>
    <row r="7128" customHeight="1" spans="7:7">
      <c r="G7128" s="144"/>
    </row>
    <row r="7129" customHeight="1" spans="7:7">
      <c r="G7129" s="144"/>
    </row>
    <row r="7130" customHeight="1" spans="7:7">
      <c r="G7130" s="144"/>
    </row>
    <row r="7131" customHeight="1" spans="7:7">
      <c r="G7131" s="144"/>
    </row>
    <row r="7132" customHeight="1" spans="7:7">
      <c r="G7132" s="144"/>
    </row>
    <row r="7133" customHeight="1" spans="7:7">
      <c r="G7133" s="144"/>
    </row>
    <row r="7134" customHeight="1" spans="7:7">
      <c r="G7134" s="144"/>
    </row>
    <row r="7135" customHeight="1" spans="7:7">
      <c r="G7135" s="144"/>
    </row>
    <row r="7136" customHeight="1" spans="7:7">
      <c r="G7136" s="144"/>
    </row>
    <row r="7137" customHeight="1" spans="7:7">
      <c r="G7137" s="144"/>
    </row>
    <row r="7138" customHeight="1" spans="7:7">
      <c r="G7138" s="144"/>
    </row>
    <row r="7139" customHeight="1" spans="7:7">
      <c r="G7139" s="144"/>
    </row>
    <row r="7140" customHeight="1" spans="7:7">
      <c r="G7140" s="144"/>
    </row>
    <row r="7141" customHeight="1" spans="7:7">
      <c r="G7141" s="144"/>
    </row>
    <row r="7142" customHeight="1" spans="7:7">
      <c r="G7142" s="144"/>
    </row>
    <row r="7143" customHeight="1" spans="7:7">
      <c r="G7143" s="144"/>
    </row>
    <row r="7144" customHeight="1" spans="7:7">
      <c r="G7144" s="144"/>
    </row>
    <row r="7145" customHeight="1" spans="7:7">
      <c r="G7145" s="144"/>
    </row>
    <row r="7146" customHeight="1" spans="7:7">
      <c r="G7146" s="144"/>
    </row>
    <row r="7147" customHeight="1" spans="7:7">
      <c r="G7147" s="144"/>
    </row>
    <row r="7148" customHeight="1" spans="7:7">
      <c r="G7148" s="144"/>
    </row>
    <row r="7149" customHeight="1" spans="7:7">
      <c r="G7149" s="144"/>
    </row>
    <row r="7150" customHeight="1" spans="7:7">
      <c r="G7150" s="144"/>
    </row>
    <row r="7151" customHeight="1" spans="7:7">
      <c r="G7151" s="144"/>
    </row>
    <row r="7152" customHeight="1" spans="7:7">
      <c r="G7152" s="144"/>
    </row>
    <row r="7153" customHeight="1" spans="7:7">
      <c r="G7153" s="144"/>
    </row>
    <row r="7154" customHeight="1" spans="7:7">
      <c r="G7154" s="144"/>
    </row>
    <row r="7155" customHeight="1" spans="7:7">
      <c r="G7155" s="144"/>
    </row>
    <row r="7156" customHeight="1" spans="7:7">
      <c r="G7156" s="144"/>
    </row>
    <row r="7157" customHeight="1" spans="7:7">
      <c r="G7157" s="144"/>
    </row>
    <row r="7158" customHeight="1" spans="7:7">
      <c r="G7158" s="144"/>
    </row>
    <row r="7159" customHeight="1" spans="7:7">
      <c r="G7159" s="144"/>
    </row>
    <row r="7160" customHeight="1" spans="7:7">
      <c r="G7160" s="144"/>
    </row>
    <row r="7161" customHeight="1" spans="7:7">
      <c r="G7161" s="144"/>
    </row>
    <row r="7162" customHeight="1" spans="7:7">
      <c r="G7162" s="144"/>
    </row>
    <row r="7163" customHeight="1" spans="7:7">
      <c r="G7163" s="144"/>
    </row>
    <row r="7164" customHeight="1" spans="7:7">
      <c r="G7164" s="144"/>
    </row>
    <row r="7165" customHeight="1" spans="7:7">
      <c r="G7165" s="144"/>
    </row>
    <row r="7166" customHeight="1" spans="7:7">
      <c r="G7166" s="144"/>
    </row>
    <row r="7167" customHeight="1" spans="7:7">
      <c r="G7167" s="144"/>
    </row>
    <row r="7168" customHeight="1" spans="7:7">
      <c r="G7168" s="144"/>
    </row>
    <row r="7169" customHeight="1" spans="7:7">
      <c r="G7169" s="144"/>
    </row>
    <row r="7170" customHeight="1" spans="7:7">
      <c r="G7170" s="144"/>
    </row>
    <row r="7171" customHeight="1" spans="7:7">
      <c r="G7171" s="144"/>
    </row>
    <row r="7172" customHeight="1" spans="7:7">
      <c r="G7172" s="144"/>
    </row>
    <row r="7173" customHeight="1" spans="7:7">
      <c r="G7173" s="144"/>
    </row>
    <row r="7174" customHeight="1" spans="7:7">
      <c r="G7174" s="144"/>
    </row>
    <row r="7175" customHeight="1" spans="7:7">
      <c r="G7175" s="144"/>
    </row>
    <row r="7176" customHeight="1" spans="7:7">
      <c r="G7176" s="144"/>
    </row>
    <row r="7177" customHeight="1" spans="7:7">
      <c r="G7177" s="144"/>
    </row>
    <row r="7178" customHeight="1" spans="7:7">
      <c r="G7178" s="144"/>
    </row>
    <row r="7179" customHeight="1" spans="7:7">
      <c r="G7179" s="144"/>
    </row>
    <row r="7180" customHeight="1" spans="7:7">
      <c r="G7180" s="144"/>
    </row>
    <row r="7181" customHeight="1" spans="7:7">
      <c r="G7181" s="144"/>
    </row>
    <row r="7182" customHeight="1" spans="7:7">
      <c r="G7182" s="144"/>
    </row>
    <row r="7183" customHeight="1" spans="7:7">
      <c r="G7183" s="144"/>
    </row>
    <row r="7184" customHeight="1" spans="7:7">
      <c r="G7184" s="144"/>
    </row>
    <row r="7185" customHeight="1" spans="7:7">
      <c r="G7185" s="144"/>
    </row>
    <row r="7186" customHeight="1" spans="7:7">
      <c r="G7186" s="144"/>
    </row>
    <row r="7187" customHeight="1" spans="7:7">
      <c r="G7187" s="144"/>
    </row>
    <row r="7188" customHeight="1" spans="7:7">
      <c r="G7188" s="144"/>
    </row>
    <row r="7189" customHeight="1" spans="7:7">
      <c r="G7189" s="144"/>
    </row>
    <row r="7190" customHeight="1" spans="7:7">
      <c r="G7190" s="144"/>
    </row>
    <row r="7191" customHeight="1" spans="7:7">
      <c r="G7191" s="144"/>
    </row>
    <row r="7192" customHeight="1" spans="7:7">
      <c r="G7192" s="144"/>
    </row>
    <row r="7193" customHeight="1" spans="7:7">
      <c r="G7193" s="144"/>
    </row>
    <row r="7194" customHeight="1" spans="7:7">
      <c r="G7194" s="144"/>
    </row>
    <row r="7195" customHeight="1" spans="7:7">
      <c r="G7195" s="144"/>
    </row>
    <row r="7196" customHeight="1" spans="7:7">
      <c r="G7196" s="144"/>
    </row>
    <row r="7197" customHeight="1" spans="7:7">
      <c r="G7197" s="144"/>
    </row>
    <row r="7198" customHeight="1" spans="7:7">
      <c r="G7198" s="144"/>
    </row>
    <row r="7199" customHeight="1" spans="7:7">
      <c r="G7199" s="144"/>
    </row>
    <row r="7200" customHeight="1" spans="7:7">
      <c r="G7200" s="144"/>
    </row>
    <row r="7201" customHeight="1" spans="7:7">
      <c r="G7201" s="144"/>
    </row>
    <row r="7202" customHeight="1" spans="7:7">
      <c r="G7202" s="144"/>
    </row>
    <row r="7203" customHeight="1" spans="7:7">
      <c r="G7203" s="144"/>
    </row>
    <row r="7204" customHeight="1" spans="7:7">
      <c r="G7204" s="144"/>
    </row>
    <row r="7205" customHeight="1" spans="7:7">
      <c r="G7205" s="144"/>
    </row>
    <row r="7206" customHeight="1" spans="7:7">
      <c r="G7206" s="144"/>
    </row>
    <row r="7207" customHeight="1" spans="7:7">
      <c r="G7207" s="144"/>
    </row>
    <row r="7208" customHeight="1" spans="7:7">
      <c r="G7208" s="144"/>
    </row>
    <row r="7209" customHeight="1" spans="7:7">
      <c r="G7209" s="144"/>
    </row>
    <row r="7210" customHeight="1" spans="7:7">
      <c r="G7210" s="144"/>
    </row>
    <row r="7211" customHeight="1" spans="7:7">
      <c r="G7211" s="144"/>
    </row>
    <row r="7212" customHeight="1" spans="7:7">
      <c r="G7212" s="144"/>
    </row>
    <row r="7213" customHeight="1" spans="7:7">
      <c r="G7213" s="144"/>
    </row>
    <row r="7214" customHeight="1" spans="7:7">
      <c r="G7214" s="144"/>
    </row>
    <row r="7215" customHeight="1" spans="7:7">
      <c r="G7215" s="144"/>
    </row>
    <row r="7216" customHeight="1" spans="7:7">
      <c r="G7216" s="144"/>
    </row>
    <row r="7217" customHeight="1" spans="7:7">
      <c r="G7217" s="144"/>
    </row>
    <row r="7218" customHeight="1" spans="7:7">
      <c r="G7218" s="144"/>
    </row>
    <row r="7219" customHeight="1" spans="7:7">
      <c r="G7219" s="144"/>
    </row>
    <row r="7220" customHeight="1" spans="7:7">
      <c r="G7220" s="144"/>
    </row>
    <row r="7221" customHeight="1" spans="7:7">
      <c r="G7221" s="144"/>
    </row>
    <row r="7222" customHeight="1" spans="7:7">
      <c r="G7222" s="144"/>
    </row>
    <row r="7223" customHeight="1" spans="7:7">
      <c r="G7223" s="144"/>
    </row>
    <row r="7224" customHeight="1" spans="7:7">
      <c r="G7224" s="144"/>
    </row>
    <row r="7225" customHeight="1" spans="7:7">
      <c r="G7225" s="144"/>
    </row>
    <row r="7226" customHeight="1" spans="7:7">
      <c r="G7226" s="144"/>
    </row>
    <row r="7227" customHeight="1" spans="7:7">
      <c r="G7227" s="144"/>
    </row>
    <row r="7228" customHeight="1" spans="7:7">
      <c r="G7228" s="144"/>
    </row>
    <row r="7229" customHeight="1" spans="7:7">
      <c r="G7229" s="144"/>
    </row>
    <row r="7230" customHeight="1" spans="7:7">
      <c r="G7230" s="144"/>
    </row>
    <row r="7231" customHeight="1" spans="7:7">
      <c r="G7231" s="144"/>
    </row>
    <row r="7232" customHeight="1" spans="7:7">
      <c r="G7232" s="144"/>
    </row>
    <row r="7233" customHeight="1" spans="7:7">
      <c r="G7233" s="144"/>
    </row>
    <row r="7234" customHeight="1" spans="7:7">
      <c r="G7234" s="144"/>
    </row>
    <row r="7235" customHeight="1" spans="7:7">
      <c r="G7235" s="144"/>
    </row>
    <row r="7236" customHeight="1" spans="7:7">
      <c r="G7236" s="144"/>
    </row>
    <row r="7237" customHeight="1" spans="7:7">
      <c r="G7237" s="144"/>
    </row>
    <row r="7238" customHeight="1" spans="7:7">
      <c r="G7238" s="144"/>
    </row>
    <row r="7239" customHeight="1" spans="7:7">
      <c r="G7239" s="144"/>
    </row>
    <row r="7240" customHeight="1" spans="7:7">
      <c r="G7240" s="144"/>
    </row>
    <row r="7241" customHeight="1" spans="7:7">
      <c r="G7241" s="144"/>
    </row>
    <row r="7242" customHeight="1" spans="7:7">
      <c r="G7242" s="144"/>
    </row>
    <row r="7243" customHeight="1" spans="7:7">
      <c r="G7243" s="144"/>
    </row>
    <row r="7244" customHeight="1" spans="7:7">
      <c r="G7244" s="144"/>
    </row>
    <row r="7245" customHeight="1" spans="7:7">
      <c r="G7245" s="144"/>
    </row>
    <row r="7246" customHeight="1" spans="7:7">
      <c r="G7246" s="144"/>
    </row>
    <row r="7247" customHeight="1" spans="7:7">
      <c r="G7247" s="144"/>
    </row>
    <row r="7248" customHeight="1" spans="7:7">
      <c r="G7248" s="144"/>
    </row>
    <row r="7249" customHeight="1" spans="7:7">
      <c r="G7249" s="144"/>
    </row>
    <row r="7250" customHeight="1" spans="7:7">
      <c r="G7250" s="144"/>
    </row>
    <row r="7251" customHeight="1" spans="7:7">
      <c r="G7251" s="144"/>
    </row>
    <row r="7252" customHeight="1" spans="7:7">
      <c r="G7252" s="144"/>
    </row>
    <row r="7253" customHeight="1" spans="7:7">
      <c r="G7253" s="144"/>
    </row>
    <row r="7254" customHeight="1" spans="7:7">
      <c r="G7254" s="144"/>
    </row>
    <row r="7255" customHeight="1" spans="7:7">
      <c r="G7255" s="144"/>
    </row>
    <row r="7256" customHeight="1" spans="7:7">
      <c r="G7256" s="144"/>
    </row>
    <row r="7257" customHeight="1" spans="7:7">
      <c r="G7257" s="144"/>
    </row>
    <row r="7258" customHeight="1" spans="7:7">
      <c r="G7258" s="144"/>
    </row>
    <row r="7259" customHeight="1" spans="7:7">
      <c r="G7259" s="144"/>
    </row>
    <row r="7260" customHeight="1" spans="7:7">
      <c r="G7260" s="144"/>
    </row>
    <row r="7261" customHeight="1" spans="7:7">
      <c r="G7261" s="144"/>
    </row>
    <row r="7262" customHeight="1" spans="7:7">
      <c r="G7262" s="144"/>
    </row>
    <row r="7263" customHeight="1" spans="7:7">
      <c r="G7263" s="144"/>
    </row>
    <row r="7264" customHeight="1" spans="7:7">
      <c r="G7264" s="144"/>
    </row>
    <row r="7265" customHeight="1" spans="7:7">
      <c r="G7265" s="144"/>
    </row>
    <row r="7266" customHeight="1" spans="7:7">
      <c r="G7266" s="144"/>
    </row>
    <row r="7267" customHeight="1" spans="7:7">
      <c r="G7267" s="144"/>
    </row>
    <row r="7268" customHeight="1" spans="7:7">
      <c r="G7268" s="144"/>
    </row>
    <row r="7269" customHeight="1" spans="7:7">
      <c r="G7269" s="144"/>
    </row>
    <row r="7270" customHeight="1" spans="7:7">
      <c r="G7270" s="144"/>
    </row>
    <row r="7271" customHeight="1" spans="7:7">
      <c r="G7271" s="144"/>
    </row>
    <row r="7272" customHeight="1" spans="7:7">
      <c r="G7272" s="144"/>
    </row>
    <row r="7273" customHeight="1" spans="7:7">
      <c r="G7273" s="144"/>
    </row>
    <row r="7274" customHeight="1" spans="7:7">
      <c r="G7274" s="144"/>
    </row>
    <row r="7275" customHeight="1" spans="7:7">
      <c r="G7275" s="144"/>
    </row>
    <row r="7276" customHeight="1" spans="7:7">
      <c r="G7276" s="144"/>
    </row>
    <row r="7277" customHeight="1" spans="7:7">
      <c r="G7277" s="144"/>
    </row>
    <row r="7278" customHeight="1" spans="7:7">
      <c r="G7278" s="144"/>
    </row>
    <row r="7279" customHeight="1" spans="7:7">
      <c r="G7279" s="144"/>
    </row>
    <row r="7280" customHeight="1" spans="7:7">
      <c r="G7280" s="144"/>
    </row>
    <row r="7281" customHeight="1" spans="7:7">
      <c r="G7281" s="144"/>
    </row>
    <row r="7282" customHeight="1" spans="7:7">
      <c r="G7282" s="144"/>
    </row>
    <row r="7283" customHeight="1" spans="7:7">
      <c r="G7283" s="144"/>
    </row>
    <row r="7284" customHeight="1" spans="7:7">
      <c r="G7284" s="144"/>
    </row>
    <row r="7285" customHeight="1" spans="7:7">
      <c r="G7285" s="144"/>
    </row>
    <row r="7286" customHeight="1" spans="7:7">
      <c r="G7286" s="144"/>
    </row>
    <row r="7287" customHeight="1" spans="7:7">
      <c r="G7287" s="144"/>
    </row>
    <row r="7288" customHeight="1" spans="7:7">
      <c r="G7288" s="144"/>
    </row>
    <row r="7289" customHeight="1" spans="7:7">
      <c r="G7289" s="144"/>
    </row>
    <row r="7290" customHeight="1" spans="7:7">
      <c r="G7290" s="144"/>
    </row>
    <row r="7291" customHeight="1" spans="7:7">
      <c r="G7291" s="144"/>
    </row>
    <row r="7292" customHeight="1" spans="7:7">
      <c r="G7292" s="144"/>
    </row>
    <row r="7293" customHeight="1" spans="7:7">
      <c r="G7293" s="144"/>
    </row>
    <row r="7294" customHeight="1" spans="7:7">
      <c r="G7294" s="144"/>
    </row>
    <row r="7295" customHeight="1" spans="7:7">
      <c r="G7295" s="144"/>
    </row>
    <row r="7296" customHeight="1" spans="7:7">
      <c r="G7296" s="144"/>
    </row>
    <row r="7297" customHeight="1" spans="7:7">
      <c r="G7297" s="144"/>
    </row>
    <row r="7298" customHeight="1" spans="7:7">
      <c r="G7298" s="144"/>
    </row>
    <row r="7299" customHeight="1" spans="7:7">
      <c r="G7299" s="144"/>
    </row>
    <row r="7300" customHeight="1" spans="7:7">
      <c r="G7300" s="144"/>
    </row>
    <row r="7301" customHeight="1" spans="7:7">
      <c r="G7301" s="144"/>
    </row>
    <row r="7302" customHeight="1" spans="7:7">
      <c r="G7302" s="144"/>
    </row>
    <row r="7303" customHeight="1" spans="7:7">
      <c r="G7303" s="144"/>
    </row>
    <row r="7304" customHeight="1" spans="7:7">
      <c r="G7304" s="144"/>
    </row>
    <row r="7305" customHeight="1" spans="7:7">
      <c r="G7305" s="144"/>
    </row>
    <row r="7306" customHeight="1" spans="7:7">
      <c r="G7306" s="144"/>
    </row>
    <row r="7307" customHeight="1" spans="7:7">
      <c r="G7307" s="144"/>
    </row>
    <row r="7308" customHeight="1" spans="7:7">
      <c r="G7308" s="144"/>
    </row>
    <row r="7309" customHeight="1" spans="7:7">
      <c r="G7309" s="144"/>
    </row>
    <row r="7310" customHeight="1" spans="7:7">
      <c r="G7310" s="144"/>
    </row>
    <row r="7311" customHeight="1" spans="7:7">
      <c r="G7311" s="144"/>
    </row>
    <row r="7312" customHeight="1" spans="7:7">
      <c r="G7312" s="144"/>
    </row>
    <row r="7313" customHeight="1" spans="7:7">
      <c r="G7313" s="144"/>
    </row>
    <row r="7314" customHeight="1" spans="7:7">
      <c r="G7314" s="144"/>
    </row>
    <row r="7315" customHeight="1" spans="7:7">
      <c r="G7315" s="144"/>
    </row>
    <row r="7316" customHeight="1" spans="7:7">
      <c r="G7316" s="144"/>
    </row>
    <row r="7317" customHeight="1" spans="7:7">
      <c r="G7317" s="144"/>
    </row>
    <row r="7318" customHeight="1" spans="7:7">
      <c r="G7318" s="144"/>
    </row>
    <row r="7319" customHeight="1" spans="7:7">
      <c r="G7319" s="144"/>
    </row>
    <row r="7320" customHeight="1" spans="7:7">
      <c r="G7320" s="144"/>
    </row>
    <row r="7321" customHeight="1" spans="7:7">
      <c r="G7321" s="144"/>
    </row>
    <row r="7322" customHeight="1" spans="7:7">
      <c r="G7322" s="144"/>
    </row>
    <row r="7323" customHeight="1" spans="7:7">
      <c r="G7323" s="144"/>
    </row>
    <row r="7324" customHeight="1" spans="7:7">
      <c r="G7324" s="144"/>
    </row>
    <row r="7325" customHeight="1" spans="7:7">
      <c r="G7325" s="144"/>
    </row>
    <row r="7326" customHeight="1" spans="7:7">
      <c r="G7326" s="144"/>
    </row>
    <row r="7327" customHeight="1" spans="7:7">
      <c r="G7327" s="144"/>
    </row>
    <row r="7328" customHeight="1" spans="7:7">
      <c r="G7328" s="144"/>
    </row>
    <row r="7329" customHeight="1" spans="7:7">
      <c r="G7329" s="144"/>
    </row>
    <row r="7330" customHeight="1" spans="7:7">
      <c r="G7330" s="144"/>
    </row>
    <row r="7331" customHeight="1" spans="7:7">
      <c r="G7331" s="144"/>
    </row>
    <row r="7332" customHeight="1" spans="7:7">
      <c r="G7332" s="144"/>
    </row>
    <row r="7333" customHeight="1" spans="7:7">
      <c r="G7333" s="144"/>
    </row>
    <row r="7334" customHeight="1" spans="7:7">
      <c r="G7334" s="144"/>
    </row>
    <row r="7335" customHeight="1" spans="7:7">
      <c r="G7335" s="144"/>
    </row>
    <row r="7336" customHeight="1" spans="7:7">
      <c r="G7336" s="144"/>
    </row>
    <row r="7337" customHeight="1" spans="7:7">
      <c r="G7337" s="144"/>
    </row>
    <row r="7338" customHeight="1" spans="7:7">
      <c r="G7338" s="144"/>
    </row>
    <row r="7339" customHeight="1" spans="7:7">
      <c r="G7339" s="144"/>
    </row>
    <row r="7340" customHeight="1" spans="7:7">
      <c r="G7340" s="144"/>
    </row>
    <row r="7341" customHeight="1" spans="7:7">
      <c r="G7341" s="144"/>
    </row>
    <row r="7342" customHeight="1" spans="7:7">
      <c r="G7342" s="144"/>
    </row>
    <row r="7343" customHeight="1" spans="7:7">
      <c r="G7343" s="144"/>
    </row>
    <row r="7344" customHeight="1" spans="7:7">
      <c r="G7344" s="144"/>
    </row>
    <row r="7345" customHeight="1" spans="7:7">
      <c r="G7345" s="144"/>
    </row>
    <row r="7346" customHeight="1" spans="7:7">
      <c r="G7346" s="144"/>
    </row>
    <row r="7347" customHeight="1" spans="7:7">
      <c r="G7347" s="144"/>
    </row>
    <row r="7348" customHeight="1" spans="7:7">
      <c r="G7348" s="144"/>
    </row>
    <row r="7349" customHeight="1" spans="7:7">
      <c r="G7349" s="144"/>
    </row>
    <row r="7350" customHeight="1" spans="7:7">
      <c r="G7350" s="144"/>
    </row>
    <row r="7351" customHeight="1" spans="7:7">
      <c r="G7351" s="144"/>
    </row>
    <row r="7352" customHeight="1" spans="7:7">
      <c r="G7352" s="144"/>
    </row>
    <row r="7353" customHeight="1" spans="7:7">
      <c r="G7353" s="144"/>
    </row>
    <row r="7354" customHeight="1" spans="7:7">
      <c r="G7354" s="144"/>
    </row>
    <row r="7355" customHeight="1" spans="7:7">
      <c r="G7355" s="144"/>
    </row>
    <row r="7356" customHeight="1" spans="7:7">
      <c r="G7356" s="144"/>
    </row>
    <row r="7357" customHeight="1" spans="7:7">
      <c r="G7357" s="144"/>
    </row>
    <row r="7358" customHeight="1" spans="7:7">
      <c r="G7358" s="144"/>
    </row>
    <row r="7359" customHeight="1" spans="7:7">
      <c r="G7359" s="144"/>
    </row>
    <row r="7360" customHeight="1" spans="7:7">
      <c r="G7360" s="144"/>
    </row>
    <row r="7361" customHeight="1" spans="7:7">
      <c r="G7361" s="144"/>
    </row>
    <row r="7362" customHeight="1" spans="7:7">
      <c r="G7362" s="144"/>
    </row>
    <row r="7363" customHeight="1" spans="7:7">
      <c r="G7363" s="144"/>
    </row>
    <row r="7364" customHeight="1" spans="7:7">
      <c r="G7364" s="144"/>
    </row>
    <row r="7365" customHeight="1" spans="7:7">
      <c r="G7365" s="144"/>
    </row>
    <row r="7366" customHeight="1" spans="7:7">
      <c r="G7366" s="144"/>
    </row>
    <row r="7367" customHeight="1" spans="7:7">
      <c r="G7367" s="144"/>
    </row>
    <row r="7368" customHeight="1" spans="7:7">
      <c r="G7368" s="144"/>
    </row>
    <row r="7369" customHeight="1" spans="7:7">
      <c r="G7369" s="144"/>
    </row>
    <row r="7370" customHeight="1" spans="7:7">
      <c r="G7370" s="144"/>
    </row>
    <row r="7371" customHeight="1" spans="7:7">
      <c r="G7371" s="144"/>
    </row>
    <row r="7372" customHeight="1" spans="7:7">
      <c r="G7372" s="144"/>
    </row>
    <row r="7373" customHeight="1" spans="7:7">
      <c r="G7373" s="144"/>
    </row>
    <row r="7374" customHeight="1" spans="7:7">
      <c r="G7374" s="144"/>
    </row>
    <row r="7375" customHeight="1" spans="7:7">
      <c r="G7375" s="144"/>
    </row>
    <row r="7376" customHeight="1" spans="7:7">
      <c r="G7376" s="144"/>
    </row>
    <row r="7377" customHeight="1" spans="7:7">
      <c r="G7377" s="144"/>
    </row>
    <row r="7378" customHeight="1" spans="7:7">
      <c r="G7378" s="144"/>
    </row>
    <row r="7379" customHeight="1" spans="7:7">
      <c r="G7379" s="144"/>
    </row>
    <row r="7380" customHeight="1" spans="7:7">
      <c r="G7380" s="144"/>
    </row>
    <row r="7381" customHeight="1" spans="7:7">
      <c r="G7381" s="144"/>
    </row>
    <row r="7382" customHeight="1" spans="7:7">
      <c r="G7382" s="144"/>
    </row>
    <row r="7383" customHeight="1" spans="7:7">
      <c r="G7383" s="144"/>
    </row>
    <row r="7384" customHeight="1" spans="7:7">
      <c r="G7384" s="144"/>
    </row>
    <row r="7385" customHeight="1" spans="7:7">
      <c r="G7385" s="144"/>
    </row>
    <row r="7386" customHeight="1" spans="7:7">
      <c r="G7386" s="144"/>
    </row>
    <row r="7387" customHeight="1" spans="7:7">
      <c r="G7387" s="144"/>
    </row>
    <row r="7388" customHeight="1" spans="7:7">
      <c r="G7388" s="144"/>
    </row>
    <row r="7389" customHeight="1" spans="7:7">
      <c r="G7389" s="144"/>
    </row>
    <row r="7390" customHeight="1" spans="7:7">
      <c r="G7390" s="144"/>
    </row>
    <row r="7391" customHeight="1" spans="7:7">
      <c r="G7391" s="144"/>
    </row>
    <row r="7392" customHeight="1" spans="7:7">
      <c r="G7392" s="144"/>
    </row>
    <row r="7393" customHeight="1" spans="7:7">
      <c r="G7393" s="144"/>
    </row>
    <row r="7394" customHeight="1" spans="7:7">
      <c r="G7394" s="144"/>
    </row>
    <row r="7395" customHeight="1" spans="7:7">
      <c r="G7395" s="144"/>
    </row>
    <row r="7396" customHeight="1" spans="7:7">
      <c r="G7396" s="144"/>
    </row>
    <row r="7397" customHeight="1" spans="7:7">
      <c r="G7397" s="144"/>
    </row>
    <row r="7398" customHeight="1" spans="7:7">
      <c r="G7398" s="144"/>
    </row>
    <row r="7399" customHeight="1" spans="7:7">
      <c r="G7399" s="144"/>
    </row>
    <row r="7400" customHeight="1" spans="7:7">
      <c r="G7400" s="144"/>
    </row>
    <row r="7401" customHeight="1" spans="7:7">
      <c r="G7401" s="144"/>
    </row>
    <row r="7402" customHeight="1" spans="7:7">
      <c r="G7402" s="144"/>
    </row>
    <row r="7403" customHeight="1" spans="7:7">
      <c r="G7403" s="144"/>
    </row>
    <row r="7404" customHeight="1" spans="7:7">
      <c r="G7404" s="144"/>
    </row>
    <row r="7405" customHeight="1" spans="7:7">
      <c r="G7405" s="144"/>
    </row>
    <row r="7406" customHeight="1" spans="7:7">
      <c r="G7406" s="144"/>
    </row>
    <row r="7407" customHeight="1" spans="7:7">
      <c r="G7407" s="144"/>
    </row>
    <row r="7408" customHeight="1" spans="7:7">
      <c r="G7408" s="144"/>
    </row>
    <row r="7409" customHeight="1" spans="7:7">
      <c r="G7409" s="144"/>
    </row>
    <row r="7410" customHeight="1" spans="7:7">
      <c r="G7410" s="144"/>
    </row>
    <row r="7411" customHeight="1" spans="7:7">
      <c r="G7411" s="144"/>
    </row>
    <row r="7412" customHeight="1" spans="7:7">
      <c r="G7412" s="144"/>
    </row>
    <row r="7413" customHeight="1" spans="7:7">
      <c r="G7413" s="144"/>
    </row>
    <row r="7414" customHeight="1" spans="7:7">
      <c r="G7414" s="144"/>
    </row>
    <row r="7415" customHeight="1" spans="7:7">
      <c r="G7415" s="144"/>
    </row>
    <row r="7416" customHeight="1" spans="7:7">
      <c r="G7416" s="144"/>
    </row>
    <row r="7417" customHeight="1" spans="7:7">
      <c r="G7417" s="144"/>
    </row>
    <row r="7418" customHeight="1" spans="7:7">
      <c r="G7418" s="144"/>
    </row>
    <row r="7419" customHeight="1" spans="7:7">
      <c r="G7419" s="144"/>
    </row>
    <row r="7420" customHeight="1" spans="7:7">
      <c r="G7420" s="144"/>
    </row>
    <row r="7421" customHeight="1" spans="7:7">
      <c r="G7421" s="144"/>
    </row>
    <row r="7422" customHeight="1" spans="7:7">
      <c r="G7422" s="144"/>
    </row>
    <row r="7423" customHeight="1" spans="7:7">
      <c r="G7423" s="144"/>
    </row>
    <row r="7424" customHeight="1" spans="7:7">
      <c r="G7424" s="144"/>
    </row>
    <row r="7425" customHeight="1" spans="7:7">
      <c r="G7425" s="144"/>
    </row>
    <row r="7426" customHeight="1" spans="7:7">
      <c r="G7426" s="144"/>
    </row>
    <row r="7427" customHeight="1" spans="7:7">
      <c r="G7427" s="144"/>
    </row>
    <row r="7428" customHeight="1" spans="7:7">
      <c r="G7428" s="144"/>
    </row>
    <row r="7429" customHeight="1" spans="7:7">
      <c r="G7429" s="144"/>
    </row>
    <row r="7430" customHeight="1" spans="7:7">
      <c r="G7430" s="144"/>
    </row>
    <row r="7431" customHeight="1" spans="7:7">
      <c r="G7431" s="144"/>
    </row>
    <row r="7432" customHeight="1" spans="7:7">
      <c r="G7432" s="144"/>
    </row>
    <row r="7433" customHeight="1" spans="7:7">
      <c r="G7433" s="144"/>
    </row>
    <row r="7434" customHeight="1" spans="7:7">
      <c r="G7434" s="144"/>
    </row>
    <row r="7435" customHeight="1" spans="7:7">
      <c r="G7435" s="144"/>
    </row>
    <row r="7436" customHeight="1" spans="7:7">
      <c r="G7436" s="144"/>
    </row>
    <row r="7437" customHeight="1" spans="7:7">
      <c r="G7437" s="144"/>
    </row>
    <row r="7438" customHeight="1" spans="7:7">
      <c r="G7438" s="144"/>
    </row>
    <row r="7439" customHeight="1" spans="7:7">
      <c r="G7439" s="144"/>
    </row>
    <row r="7440" customHeight="1" spans="7:7">
      <c r="G7440" s="144"/>
    </row>
    <row r="7441" customHeight="1" spans="7:7">
      <c r="G7441" s="144"/>
    </row>
    <row r="7442" customHeight="1" spans="7:7">
      <c r="G7442" s="144"/>
    </row>
    <row r="7443" customHeight="1" spans="7:7">
      <c r="G7443" s="144"/>
    </row>
    <row r="7444" customHeight="1" spans="7:7">
      <c r="G7444" s="144"/>
    </row>
    <row r="7445" customHeight="1" spans="7:7">
      <c r="G7445" s="144"/>
    </row>
    <row r="7446" customHeight="1" spans="7:7">
      <c r="G7446" s="144"/>
    </row>
    <row r="7447" customHeight="1" spans="7:7">
      <c r="G7447" s="144"/>
    </row>
    <row r="7448" customHeight="1" spans="7:7">
      <c r="G7448" s="144"/>
    </row>
    <row r="7449" customHeight="1" spans="7:7">
      <c r="G7449" s="144"/>
    </row>
    <row r="7450" customHeight="1" spans="7:7">
      <c r="G7450" s="144"/>
    </row>
    <row r="7451" customHeight="1" spans="7:7">
      <c r="G7451" s="144"/>
    </row>
    <row r="7452" customHeight="1" spans="7:7">
      <c r="G7452" s="144"/>
    </row>
    <row r="7453" customHeight="1" spans="7:7">
      <c r="G7453" s="144"/>
    </row>
    <row r="7454" customHeight="1" spans="7:7">
      <c r="G7454" s="144"/>
    </row>
    <row r="7455" customHeight="1" spans="7:7">
      <c r="G7455" s="144"/>
    </row>
    <row r="7456" customHeight="1" spans="7:7">
      <c r="G7456" s="144"/>
    </row>
    <row r="7457" customHeight="1" spans="7:7">
      <c r="G7457" s="144"/>
    </row>
    <row r="7458" customHeight="1" spans="7:7">
      <c r="G7458" s="144"/>
    </row>
    <row r="7459" customHeight="1" spans="7:7">
      <c r="G7459" s="144"/>
    </row>
    <row r="7460" customHeight="1" spans="7:7">
      <c r="G7460" s="144"/>
    </row>
    <row r="7461" customHeight="1" spans="7:7">
      <c r="G7461" s="144"/>
    </row>
    <row r="7462" customHeight="1" spans="7:7">
      <c r="G7462" s="144"/>
    </row>
    <row r="7463" customHeight="1" spans="7:7">
      <c r="G7463" s="144"/>
    </row>
    <row r="7464" customHeight="1" spans="7:7">
      <c r="G7464" s="144"/>
    </row>
    <row r="7465" customHeight="1" spans="7:7">
      <c r="G7465" s="144"/>
    </row>
    <row r="7466" customHeight="1" spans="7:7">
      <c r="G7466" s="144"/>
    </row>
    <row r="7467" customHeight="1" spans="7:7">
      <c r="G7467" s="144"/>
    </row>
    <row r="7468" customHeight="1" spans="7:7">
      <c r="G7468" s="144"/>
    </row>
    <row r="7469" customHeight="1" spans="7:7">
      <c r="G7469" s="144"/>
    </row>
    <row r="7470" customHeight="1" spans="7:7">
      <c r="G7470" s="144"/>
    </row>
    <row r="7471" customHeight="1" spans="7:7">
      <c r="G7471" s="144"/>
    </row>
    <row r="7472" customHeight="1" spans="7:7">
      <c r="G7472" s="144"/>
    </row>
    <row r="7473" customHeight="1" spans="7:7">
      <c r="G7473" s="144"/>
    </row>
    <row r="7474" customHeight="1" spans="7:7">
      <c r="G7474" s="144"/>
    </row>
    <row r="7475" customHeight="1" spans="7:7">
      <c r="G7475" s="144"/>
    </row>
    <row r="7476" customHeight="1" spans="7:7">
      <c r="G7476" s="144"/>
    </row>
    <row r="7477" customHeight="1" spans="7:7">
      <c r="G7477" s="144"/>
    </row>
    <row r="7478" customHeight="1" spans="7:7">
      <c r="G7478" s="144"/>
    </row>
    <row r="7479" customHeight="1" spans="7:7">
      <c r="G7479" s="144"/>
    </row>
    <row r="7480" customHeight="1" spans="7:7">
      <c r="G7480" s="144"/>
    </row>
    <row r="7481" customHeight="1" spans="7:7">
      <c r="G7481" s="144"/>
    </row>
    <row r="7482" customHeight="1" spans="7:7">
      <c r="G7482" s="144"/>
    </row>
    <row r="7483" customHeight="1" spans="7:7">
      <c r="G7483" s="144"/>
    </row>
    <row r="7484" customHeight="1" spans="7:7">
      <c r="G7484" s="144"/>
    </row>
    <row r="7485" customHeight="1" spans="7:7">
      <c r="G7485" s="144"/>
    </row>
    <row r="7486" customHeight="1" spans="7:7">
      <c r="G7486" s="144"/>
    </row>
    <row r="7487" customHeight="1" spans="7:7">
      <c r="G7487" s="144"/>
    </row>
    <row r="7488" customHeight="1" spans="7:7">
      <c r="G7488" s="144"/>
    </row>
    <row r="7489" customHeight="1" spans="7:7">
      <c r="G7489" s="144"/>
    </row>
    <row r="7490" customHeight="1" spans="7:7">
      <c r="G7490" s="144"/>
    </row>
    <row r="7491" customHeight="1" spans="7:7">
      <c r="G7491" s="144"/>
    </row>
    <row r="7492" customHeight="1" spans="7:7">
      <c r="G7492" s="144"/>
    </row>
    <row r="7493" customHeight="1" spans="7:7">
      <c r="G7493" s="144"/>
    </row>
    <row r="7494" customHeight="1" spans="7:7">
      <c r="G7494" s="144"/>
    </row>
    <row r="7495" customHeight="1" spans="7:7">
      <c r="G7495" s="144"/>
    </row>
    <row r="7496" customHeight="1" spans="7:7">
      <c r="G7496" s="144"/>
    </row>
    <row r="7497" customHeight="1" spans="7:7">
      <c r="G7497" s="144"/>
    </row>
    <row r="7498" customHeight="1" spans="7:7">
      <c r="G7498" s="144"/>
    </row>
    <row r="7499" customHeight="1" spans="7:7">
      <c r="G7499" s="144"/>
    </row>
    <row r="7500" customHeight="1" spans="7:7">
      <c r="G7500" s="144"/>
    </row>
    <row r="7501" customHeight="1" spans="7:7">
      <c r="G7501" s="144"/>
    </row>
    <row r="7502" customHeight="1" spans="7:7">
      <c r="G7502" s="144"/>
    </row>
    <row r="7503" customHeight="1" spans="7:7">
      <c r="G7503" s="144"/>
    </row>
    <row r="7504" customHeight="1" spans="7:7">
      <c r="G7504" s="144"/>
    </row>
    <row r="7505" customHeight="1" spans="7:7">
      <c r="G7505" s="144"/>
    </row>
    <row r="7506" customHeight="1" spans="7:7">
      <c r="G7506" s="144"/>
    </row>
    <row r="7507" customHeight="1" spans="7:7">
      <c r="G7507" s="144"/>
    </row>
    <row r="7508" customHeight="1" spans="7:7">
      <c r="G7508" s="144"/>
    </row>
    <row r="7509" customHeight="1" spans="7:7">
      <c r="G7509" s="144"/>
    </row>
    <row r="7510" customHeight="1" spans="7:7">
      <c r="G7510" s="144"/>
    </row>
    <row r="7511" customHeight="1" spans="7:7">
      <c r="G7511" s="144"/>
    </row>
    <row r="7512" customHeight="1" spans="7:7">
      <c r="G7512" s="144"/>
    </row>
    <row r="7513" customHeight="1" spans="7:7">
      <c r="G7513" s="144"/>
    </row>
    <row r="7514" customHeight="1" spans="7:7">
      <c r="G7514" s="144"/>
    </row>
    <row r="7515" customHeight="1" spans="7:7">
      <c r="G7515" s="144"/>
    </row>
    <row r="7516" customHeight="1" spans="7:7">
      <c r="G7516" s="144"/>
    </row>
    <row r="7517" customHeight="1" spans="7:7">
      <c r="G7517" s="144"/>
    </row>
    <row r="7518" customHeight="1" spans="7:7">
      <c r="G7518" s="144"/>
    </row>
    <row r="7519" customHeight="1" spans="7:7">
      <c r="G7519" s="144"/>
    </row>
    <row r="7520" customHeight="1" spans="7:7">
      <c r="G7520" s="144"/>
    </row>
    <row r="7521" customHeight="1" spans="7:7">
      <c r="G7521" s="144"/>
    </row>
    <row r="7522" customHeight="1" spans="7:7">
      <c r="G7522" s="144"/>
    </row>
    <row r="7523" customHeight="1" spans="7:7">
      <c r="G7523" s="144"/>
    </row>
    <row r="7524" customHeight="1" spans="7:7">
      <c r="G7524" s="144"/>
    </row>
    <row r="7525" customHeight="1" spans="7:7">
      <c r="G7525" s="144"/>
    </row>
    <row r="7526" customHeight="1" spans="7:7">
      <c r="G7526" s="144"/>
    </row>
    <row r="7527" customHeight="1" spans="7:7">
      <c r="G7527" s="144"/>
    </row>
    <row r="7528" customHeight="1" spans="7:7">
      <c r="G7528" s="144"/>
    </row>
    <row r="7529" customHeight="1" spans="7:7">
      <c r="G7529" s="144"/>
    </row>
    <row r="7530" customHeight="1" spans="7:7">
      <c r="G7530" s="144"/>
    </row>
    <row r="7531" customHeight="1" spans="7:7">
      <c r="G7531" s="144"/>
    </row>
    <row r="7532" customHeight="1" spans="7:7">
      <c r="G7532" s="144"/>
    </row>
    <row r="7533" customHeight="1" spans="7:7">
      <c r="G7533" s="144"/>
    </row>
    <row r="7534" customHeight="1" spans="7:7">
      <c r="G7534" s="144"/>
    </row>
    <row r="7535" customHeight="1" spans="7:7">
      <c r="G7535" s="144"/>
    </row>
    <row r="7536" customHeight="1" spans="7:7">
      <c r="G7536" s="144"/>
    </row>
    <row r="7537" customHeight="1" spans="7:7">
      <c r="G7537" s="144"/>
    </row>
    <row r="7538" customHeight="1" spans="7:7">
      <c r="G7538" s="144"/>
    </row>
    <row r="7539" customHeight="1" spans="7:7">
      <c r="G7539" s="144"/>
    </row>
    <row r="7540" customHeight="1" spans="7:7">
      <c r="G7540" s="144"/>
    </row>
    <row r="7541" customHeight="1" spans="7:7">
      <c r="G7541" s="144"/>
    </row>
    <row r="7542" customHeight="1" spans="7:7">
      <c r="G7542" s="144"/>
    </row>
    <row r="7543" customHeight="1" spans="7:7">
      <c r="G7543" s="144"/>
    </row>
    <row r="7544" customHeight="1" spans="7:7">
      <c r="G7544" s="144"/>
    </row>
    <row r="7545" customHeight="1" spans="7:7">
      <c r="G7545" s="144"/>
    </row>
    <row r="7546" customHeight="1" spans="7:7">
      <c r="G7546" s="144"/>
    </row>
    <row r="7547" customHeight="1" spans="7:7">
      <c r="G7547" s="144"/>
    </row>
    <row r="7548" customHeight="1" spans="7:7">
      <c r="G7548" s="144"/>
    </row>
    <row r="7549" customHeight="1" spans="7:7">
      <c r="G7549" s="144"/>
    </row>
    <row r="7550" customHeight="1" spans="7:7">
      <c r="G7550" s="144"/>
    </row>
    <row r="7551" customHeight="1" spans="7:7">
      <c r="G7551" s="144"/>
    </row>
    <row r="7552" customHeight="1" spans="7:7">
      <c r="G7552" s="144"/>
    </row>
    <row r="7553" customHeight="1" spans="7:7">
      <c r="G7553" s="144"/>
    </row>
    <row r="7554" customHeight="1" spans="7:7">
      <c r="G7554" s="144"/>
    </row>
    <row r="7555" customHeight="1" spans="7:7">
      <c r="G7555" s="144"/>
    </row>
    <row r="7556" customHeight="1" spans="7:7">
      <c r="G7556" s="144"/>
    </row>
    <row r="7557" customHeight="1" spans="7:7">
      <c r="G7557" s="144"/>
    </row>
    <row r="7558" customHeight="1" spans="7:7">
      <c r="G7558" s="144"/>
    </row>
    <row r="7559" customHeight="1" spans="7:7">
      <c r="G7559" s="144"/>
    </row>
    <row r="7560" customHeight="1" spans="7:7">
      <c r="G7560" s="144"/>
    </row>
    <row r="7561" customHeight="1" spans="7:7">
      <c r="G7561" s="144"/>
    </row>
    <row r="7562" customHeight="1" spans="7:7">
      <c r="G7562" s="144"/>
    </row>
    <row r="7563" customHeight="1" spans="7:7">
      <c r="G7563" s="144"/>
    </row>
    <row r="7564" customHeight="1" spans="7:7">
      <c r="G7564" s="144"/>
    </row>
    <row r="7565" customHeight="1" spans="7:7">
      <c r="G7565" s="144"/>
    </row>
    <row r="7566" customHeight="1" spans="7:7">
      <c r="G7566" s="144"/>
    </row>
    <row r="7567" customHeight="1" spans="7:7">
      <c r="G7567" s="144"/>
    </row>
    <row r="7568" customHeight="1" spans="7:7">
      <c r="G7568" s="144"/>
    </row>
    <row r="7569" customHeight="1" spans="7:7">
      <c r="G7569" s="144"/>
    </row>
    <row r="7570" customHeight="1" spans="7:7">
      <c r="G7570" s="144"/>
    </row>
    <row r="7571" customHeight="1" spans="7:7">
      <c r="G7571" s="144"/>
    </row>
    <row r="7572" customHeight="1" spans="7:7">
      <c r="G7572" s="144"/>
    </row>
    <row r="7573" customHeight="1" spans="7:7">
      <c r="G7573" s="144"/>
    </row>
    <row r="7574" customHeight="1" spans="7:7">
      <c r="G7574" s="144"/>
    </row>
    <row r="7575" customHeight="1" spans="7:7">
      <c r="G7575" s="144"/>
    </row>
    <row r="7576" customHeight="1" spans="7:7">
      <c r="G7576" s="144"/>
    </row>
    <row r="7577" customHeight="1" spans="7:7">
      <c r="G7577" s="144"/>
    </row>
    <row r="7578" customHeight="1" spans="7:7">
      <c r="G7578" s="144"/>
    </row>
    <row r="7579" customHeight="1" spans="7:7">
      <c r="G7579" s="144"/>
    </row>
    <row r="7580" customHeight="1" spans="7:7">
      <c r="G7580" s="144"/>
    </row>
    <row r="7581" customHeight="1" spans="7:7">
      <c r="G7581" s="144"/>
    </row>
    <row r="7582" customHeight="1" spans="7:7">
      <c r="G7582" s="144"/>
    </row>
    <row r="7583" customHeight="1" spans="7:7">
      <c r="G7583" s="144"/>
    </row>
    <row r="7584" customHeight="1" spans="7:7">
      <c r="G7584" s="144"/>
    </row>
    <row r="7585" customHeight="1" spans="7:7">
      <c r="G7585" s="144"/>
    </row>
    <row r="7586" customHeight="1" spans="7:7">
      <c r="G7586" s="144"/>
    </row>
    <row r="7587" customHeight="1" spans="7:7">
      <c r="G7587" s="144"/>
    </row>
    <row r="7588" customHeight="1" spans="7:7">
      <c r="G7588" s="144"/>
    </row>
    <row r="7589" customHeight="1" spans="7:7">
      <c r="G7589" s="144"/>
    </row>
    <row r="7590" customHeight="1" spans="7:7">
      <c r="G7590" s="144"/>
    </row>
    <row r="7591" customHeight="1" spans="7:7">
      <c r="G7591" s="144"/>
    </row>
    <row r="7592" customHeight="1" spans="7:7">
      <c r="G7592" s="144"/>
    </row>
    <row r="7593" customHeight="1" spans="7:7">
      <c r="G7593" s="144"/>
    </row>
    <row r="7594" customHeight="1" spans="7:7">
      <c r="G7594" s="144"/>
    </row>
    <row r="7595" customHeight="1" spans="7:7">
      <c r="G7595" s="144"/>
    </row>
    <row r="7596" customHeight="1" spans="7:7">
      <c r="G7596" s="144"/>
    </row>
    <row r="7597" customHeight="1" spans="7:7">
      <c r="G7597" s="144"/>
    </row>
    <row r="7598" customHeight="1" spans="7:7">
      <c r="G7598" s="144"/>
    </row>
    <row r="7599" customHeight="1" spans="7:7">
      <c r="G7599" s="144"/>
    </row>
    <row r="7600" customHeight="1" spans="7:7">
      <c r="G7600" s="144"/>
    </row>
    <row r="7601" customHeight="1" spans="7:7">
      <c r="G7601" s="144"/>
    </row>
    <row r="7602" customHeight="1" spans="7:7">
      <c r="G7602" s="144"/>
    </row>
    <row r="7603" customHeight="1" spans="7:7">
      <c r="G7603" s="144"/>
    </row>
    <row r="7604" customHeight="1" spans="7:7">
      <c r="G7604" s="144"/>
    </row>
    <row r="7605" customHeight="1" spans="7:7">
      <c r="G7605" s="144"/>
    </row>
    <row r="7606" customHeight="1" spans="7:7">
      <c r="G7606" s="144"/>
    </row>
    <row r="7607" customHeight="1" spans="7:7">
      <c r="G7607" s="144"/>
    </row>
    <row r="7608" customHeight="1" spans="7:7">
      <c r="G7608" s="144"/>
    </row>
    <row r="7609" customHeight="1" spans="7:7">
      <c r="G7609" s="144"/>
    </row>
    <row r="7610" customHeight="1" spans="7:7">
      <c r="G7610" s="144"/>
    </row>
    <row r="7611" customHeight="1" spans="7:7">
      <c r="G7611" s="144"/>
    </row>
    <row r="7612" customHeight="1" spans="7:7">
      <c r="G7612" s="144"/>
    </row>
    <row r="7613" customHeight="1" spans="7:7">
      <c r="G7613" s="144"/>
    </row>
    <row r="7614" customHeight="1" spans="7:7">
      <c r="G7614" s="144"/>
    </row>
    <row r="7615" customHeight="1" spans="7:7">
      <c r="G7615" s="144"/>
    </row>
    <row r="7616" customHeight="1" spans="7:7">
      <c r="G7616" s="144"/>
    </row>
    <row r="7617" customHeight="1" spans="7:7">
      <c r="G7617" s="144"/>
    </row>
    <row r="7618" customHeight="1" spans="7:7">
      <c r="G7618" s="144"/>
    </row>
    <row r="7619" customHeight="1" spans="7:7">
      <c r="G7619" s="144"/>
    </row>
    <row r="7620" customHeight="1" spans="7:7">
      <c r="G7620" s="144"/>
    </row>
    <row r="7621" customHeight="1" spans="7:7">
      <c r="G7621" s="144"/>
    </row>
    <row r="7622" customHeight="1" spans="7:7">
      <c r="G7622" s="144"/>
    </row>
    <row r="7623" customHeight="1" spans="7:7">
      <c r="G7623" s="144"/>
    </row>
    <row r="7624" customHeight="1" spans="7:7">
      <c r="G7624" s="144"/>
    </row>
    <row r="7625" customHeight="1" spans="7:7">
      <c r="G7625" s="144"/>
    </row>
    <row r="7626" customHeight="1" spans="7:7">
      <c r="G7626" s="144"/>
    </row>
    <row r="7627" customHeight="1" spans="7:7">
      <c r="G7627" s="144"/>
    </row>
    <row r="7628" customHeight="1" spans="7:7">
      <c r="G7628" s="144"/>
    </row>
    <row r="7629" customHeight="1" spans="7:7">
      <c r="G7629" s="144"/>
    </row>
    <row r="7630" customHeight="1" spans="7:7">
      <c r="G7630" s="144"/>
    </row>
    <row r="7631" customHeight="1" spans="7:7">
      <c r="G7631" s="144"/>
    </row>
    <row r="7632" customHeight="1" spans="7:7">
      <c r="G7632" s="144"/>
    </row>
    <row r="7633" customHeight="1" spans="7:7">
      <c r="G7633" s="144"/>
    </row>
    <row r="7634" customHeight="1" spans="7:7">
      <c r="G7634" s="144"/>
    </row>
    <row r="7635" customHeight="1" spans="7:7">
      <c r="G7635" s="144"/>
    </row>
    <row r="7636" customHeight="1" spans="7:7">
      <c r="G7636" s="144"/>
    </row>
    <row r="7637" customHeight="1" spans="7:7">
      <c r="G7637" s="144"/>
    </row>
    <row r="7638" customHeight="1" spans="7:7">
      <c r="G7638" s="144"/>
    </row>
    <row r="7639" customHeight="1" spans="7:7">
      <c r="G7639" s="144"/>
    </row>
    <row r="7640" customHeight="1" spans="7:7">
      <c r="G7640" s="144"/>
    </row>
    <row r="7641" customHeight="1" spans="7:7">
      <c r="G7641" s="144"/>
    </row>
    <row r="7642" customHeight="1" spans="7:7">
      <c r="G7642" s="144"/>
    </row>
    <row r="7643" customHeight="1" spans="7:7">
      <c r="G7643" s="144"/>
    </row>
    <row r="7644" customHeight="1" spans="7:7">
      <c r="G7644" s="144"/>
    </row>
    <row r="7645" customHeight="1" spans="7:7">
      <c r="G7645" s="144"/>
    </row>
    <row r="7646" customHeight="1" spans="7:7">
      <c r="G7646" s="144"/>
    </row>
    <row r="7647" customHeight="1" spans="7:7">
      <c r="G7647" s="144"/>
    </row>
    <row r="7648" customHeight="1" spans="7:7">
      <c r="G7648" s="144"/>
    </row>
    <row r="7649" customHeight="1" spans="7:7">
      <c r="G7649" s="144"/>
    </row>
    <row r="7650" customHeight="1" spans="7:7">
      <c r="G7650" s="144"/>
    </row>
    <row r="7651" customHeight="1" spans="7:7">
      <c r="G7651" s="144"/>
    </row>
    <row r="7652" customHeight="1" spans="7:7">
      <c r="G7652" s="144"/>
    </row>
    <row r="7653" customHeight="1" spans="7:7">
      <c r="G7653" s="144"/>
    </row>
    <row r="7654" customHeight="1" spans="7:7">
      <c r="G7654" s="144"/>
    </row>
    <row r="7655" customHeight="1" spans="7:7">
      <c r="G7655" s="144"/>
    </row>
    <row r="7656" customHeight="1" spans="7:7">
      <c r="G7656" s="144"/>
    </row>
    <row r="7657" customHeight="1" spans="7:7">
      <c r="G7657" s="144"/>
    </row>
    <row r="7658" customHeight="1" spans="7:7">
      <c r="G7658" s="144"/>
    </row>
    <row r="7659" customHeight="1" spans="7:7">
      <c r="G7659" s="144"/>
    </row>
    <row r="7660" customHeight="1" spans="7:7">
      <c r="G7660" s="144"/>
    </row>
    <row r="7661" customHeight="1" spans="7:7">
      <c r="G7661" s="144"/>
    </row>
    <row r="7662" customHeight="1" spans="7:7">
      <c r="G7662" s="144"/>
    </row>
    <row r="7663" customHeight="1" spans="7:7">
      <c r="G7663" s="144"/>
    </row>
    <row r="7664" customHeight="1" spans="7:7">
      <c r="G7664" s="144"/>
    </row>
    <row r="7665" customHeight="1" spans="7:7">
      <c r="G7665" s="144"/>
    </row>
    <row r="7666" customHeight="1" spans="7:7">
      <c r="G7666" s="144"/>
    </row>
    <row r="7667" customHeight="1" spans="7:7">
      <c r="G7667" s="144"/>
    </row>
    <row r="7668" customHeight="1" spans="7:7">
      <c r="G7668" s="144"/>
    </row>
    <row r="7669" customHeight="1" spans="7:7">
      <c r="G7669" s="144"/>
    </row>
    <row r="7670" customHeight="1" spans="7:7">
      <c r="G7670" s="144"/>
    </row>
    <row r="7671" customHeight="1" spans="7:7">
      <c r="G7671" s="144"/>
    </row>
    <row r="7672" customHeight="1" spans="7:7">
      <c r="G7672" s="144"/>
    </row>
    <row r="7673" customHeight="1" spans="7:7">
      <c r="G7673" s="144"/>
    </row>
    <row r="7674" customHeight="1" spans="7:7">
      <c r="G7674" s="144"/>
    </row>
    <row r="7675" customHeight="1" spans="7:7">
      <c r="G7675" s="144"/>
    </row>
    <row r="7676" customHeight="1" spans="7:7">
      <c r="G7676" s="144"/>
    </row>
    <row r="7677" customHeight="1" spans="7:7">
      <c r="G7677" s="144"/>
    </row>
    <row r="7678" customHeight="1" spans="7:7">
      <c r="G7678" s="144"/>
    </row>
    <row r="7679" customHeight="1" spans="7:7">
      <c r="G7679" s="144"/>
    </row>
    <row r="7680" customHeight="1" spans="7:7">
      <c r="G7680" s="144"/>
    </row>
    <row r="7681" customHeight="1" spans="7:7">
      <c r="G7681" s="144"/>
    </row>
    <row r="7682" customHeight="1" spans="7:7">
      <c r="G7682" s="144"/>
    </row>
    <row r="7683" customHeight="1" spans="7:7">
      <c r="G7683" s="144"/>
    </row>
    <row r="7684" customHeight="1" spans="7:7">
      <c r="G7684" s="144"/>
    </row>
    <row r="7685" customHeight="1" spans="7:7">
      <c r="G7685" s="144"/>
    </row>
    <row r="7686" customHeight="1" spans="7:7">
      <c r="G7686" s="144"/>
    </row>
    <row r="7687" customHeight="1" spans="7:7">
      <c r="G7687" s="144"/>
    </row>
    <row r="7688" customHeight="1" spans="7:7">
      <c r="G7688" s="144"/>
    </row>
    <row r="7689" customHeight="1" spans="7:7">
      <c r="G7689" s="144"/>
    </row>
    <row r="7690" customHeight="1" spans="7:7">
      <c r="G7690" s="144"/>
    </row>
    <row r="7691" customHeight="1" spans="7:7">
      <c r="G7691" s="144"/>
    </row>
    <row r="7692" customHeight="1" spans="7:7">
      <c r="G7692" s="144"/>
    </row>
    <row r="7693" customHeight="1" spans="7:7">
      <c r="G7693" s="144"/>
    </row>
    <row r="7694" customHeight="1" spans="7:7">
      <c r="G7694" s="144"/>
    </row>
    <row r="7695" customHeight="1" spans="7:7">
      <c r="G7695" s="144"/>
    </row>
    <row r="7696" customHeight="1" spans="7:7">
      <c r="G7696" s="144"/>
    </row>
    <row r="7697" customHeight="1" spans="7:7">
      <c r="G7697" s="144"/>
    </row>
    <row r="7698" customHeight="1" spans="7:7">
      <c r="G7698" s="144"/>
    </row>
    <row r="7699" customHeight="1" spans="7:7">
      <c r="G7699" s="144"/>
    </row>
    <row r="7700" customHeight="1" spans="7:7">
      <c r="G7700" s="144"/>
    </row>
    <row r="7701" customHeight="1" spans="7:7">
      <c r="G7701" s="144"/>
    </row>
    <row r="7702" customHeight="1" spans="7:7">
      <c r="G7702" s="144"/>
    </row>
    <row r="7703" customHeight="1" spans="7:7">
      <c r="G7703" s="144"/>
    </row>
    <row r="7704" customHeight="1" spans="7:7">
      <c r="G7704" s="144"/>
    </row>
    <row r="7705" customHeight="1" spans="7:7">
      <c r="G7705" s="144"/>
    </row>
    <row r="7706" customHeight="1" spans="7:7">
      <c r="G7706" s="144"/>
    </row>
    <row r="7707" customHeight="1" spans="7:7">
      <c r="G7707" s="144"/>
    </row>
    <row r="7708" customHeight="1" spans="7:7">
      <c r="G7708" s="144"/>
    </row>
    <row r="7709" customHeight="1" spans="7:7">
      <c r="G7709" s="144"/>
    </row>
    <row r="7710" customHeight="1" spans="7:7">
      <c r="G7710" s="144"/>
    </row>
    <row r="7711" customHeight="1" spans="7:7">
      <c r="G7711" s="144"/>
    </row>
    <row r="7712" customHeight="1" spans="7:7">
      <c r="G7712" s="144"/>
    </row>
    <row r="7713" customHeight="1" spans="7:7">
      <c r="G7713" s="144"/>
    </row>
    <row r="7714" customHeight="1" spans="7:7">
      <c r="G7714" s="144"/>
    </row>
    <row r="7715" customHeight="1" spans="7:7">
      <c r="G7715" s="144"/>
    </row>
    <row r="7716" customHeight="1" spans="7:7">
      <c r="G7716" s="144"/>
    </row>
    <row r="7717" customHeight="1" spans="7:7">
      <c r="G7717" s="144"/>
    </row>
    <row r="7718" customHeight="1" spans="7:7">
      <c r="G7718" s="144"/>
    </row>
    <row r="7719" customHeight="1" spans="7:7">
      <c r="G7719" s="144"/>
    </row>
    <row r="7720" customHeight="1" spans="7:7">
      <c r="G7720" s="144"/>
    </row>
    <row r="7721" customHeight="1" spans="7:7">
      <c r="G7721" s="144"/>
    </row>
    <row r="7722" customHeight="1" spans="7:7">
      <c r="G7722" s="144"/>
    </row>
    <row r="7723" customHeight="1" spans="7:7">
      <c r="G7723" s="144"/>
    </row>
    <row r="7724" customHeight="1" spans="7:7">
      <c r="G7724" s="144"/>
    </row>
    <row r="7725" customHeight="1" spans="7:7">
      <c r="G7725" s="144"/>
    </row>
    <row r="7726" customHeight="1" spans="7:7">
      <c r="G7726" s="144"/>
    </row>
    <row r="7727" customHeight="1" spans="7:7">
      <c r="G7727" s="144"/>
    </row>
    <row r="7728" customHeight="1" spans="7:7">
      <c r="G7728" s="144"/>
    </row>
    <row r="7729" customHeight="1" spans="7:7">
      <c r="G7729" s="144"/>
    </row>
    <row r="7730" customHeight="1" spans="7:7">
      <c r="G7730" s="144"/>
    </row>
    <row r="7731" customHeight="1" spans="7:7">
      <c r="G7731" s="144"/>
    </row>
    <row r="7732" customHeight="1" spans="7:7">
      <c r="G7732" s="144"/>
    </row>
    <row r="7733" customHeight="1" spans="7:7">
      <c r="G7733" s="144"/>
    </row>
    <row r="7734" customHeight="1" spans="7:7">
      <c r="G7734" s="144"/>
    </row>
    <row r="7735" customHeight="1" spans="7:7">
      <c r="G7735" s="144"/>
    </row>
    <row r="7736" customHeight="1" spans="7:7">
      <c r="G7736" s="144"/>
    </row>
    <row r="7737" customHeight="1" spans="7:7">
      <c r="G7737" s="144"/>
    </row>
    <row r="7738" customHeight="1" spans="7:7">
      <c r="G7738" s="144"/>
    </row>
    <row r="7739" customHeight="1" spans="7:7">
      <c r="G7739" s="144"/>
    </row>
    <row r="7740" customHeight="1" spans="7:7">
      <c r="G7740" s="144"/>
    </row>
    <row r="7741" customHeight="1" spans="7:7">
      <c r="G7741" s="144"/>
    </row>
    <row r="7742" customHeight="1" spans="7:7">
      <c r="G7742" s="144"/>
    </row>
    <row r="7743" customHeight="1" spans="7:7">
      <c r="G7743" s="144"/>
    </row>
    <row r="7744" customHeight="1" spans="7:7">
      <c r="G7744" s="144"/>
    </row>
    <row r="7745" customHeight="1" spans="7:7">
      <c r="G7745" s="144"/>
    </row>
    <row r="7746" customHeight="1" spans="7:7">
      <c r="G7746" s="144"/>
    </row>
    <row r="7747" customHeight="1" spans="7:7">
      <c r="G7747" s="144"/>
    </row>
    <row r="7748" customHeight="1" spans="7:7">
      <c r="G7748" s="144"/>
    </row>
    <row r="7749" customHeight="1" spans="7:7">
      <c r="G7749" s="144"/>
    </row>
    <row r="7750" customHeight="1" spans="7:7">
      <c r="G7750" s="144"/>
    </row>
    <row r="7751" customHeight="1" spans="7:7">
      <c r="G7751" s="144"/>
    </row>
    <row r="7752" customHeight="1" spans="7:7">
      <c r="G7752" s="144"/>
    </row>
    <row r="7753" customHeight="1" spans="7:7">
      <c r="G7753" s="144"/>
    </row>
    <row r="7754" customHeight="1" spans="7:7">
      <c r="G7754" s="144"/>
    </row>
    <row r="7755" customHeight="1" spans="7:7">
      <c r="G7755" s="144"/>
    </row>
    <row r="7756" customHeight="1" spans="7:7">
      <c r="G7756" s="144"/>
    </row>
    <row r="7757" customHeight="1" spans="7:7">
      <c r="G7757" s="144"/>
    </row>
    <row r="7758" customHeight="1" spans="7:7">
      <c r="G7758" s="144"/>
    </row>
    <row r="7759" customHeight="1" spans="7:7">
      <c r="G7759" s="144"/>
    </row>
    <row r="7760" customHeight="1" spans="7:7">
      <c r="G7760" s="144"/>
    </row>
    <row r="7761" customHeight="1" spans="7:7">
      <c r="G7761" s="144"/>
    </row>
    <row r="7762" customHeight="1" spans="7:7">
      <c r="G7762" s="144"/>
    </row>
    <row r="7763" customHeight="1" spans="7:7">
      <c r="G7763" s="144"/>
    </row>
    <row r="7764" customHeight="1" spans="7:7">
      <c r="G7764" s="144"/>
    </row>
    <row r="7765" customHeight="1" spans="7:7">
      <c r="G7765" s="144"/>
    </row>
    <row r="7766" customHeight="1" spans="7:7">
      <c r="G7766" s="144"/>
    </row>
    <row r="7767" customHeight="1" spans="7:7">
      <c r="G7767" s="144"/>
    </row>
    <row r="7768" customHeight="1" spans="7:7">
      <c r="G7768" s="144"/>
    </row>
    <row r="7769" customHeight="1" spans="7:7">
      <c r="G7769" s="144"/>
    </row>
    <row r="7770" customHeight="1" spans="7:7">
      <c r="G7770" s="144"/>
    </row>
    <row r="7771" customHeight="1" spans="7:7">
      <c r="G7771" s="144"/>
    </row>
    <row r="7772" customHeight="1" spans="7:7">
      <c r="G7772" s="144"/>
    </row>
    <row r="7773" customHeight="1" spans="7:7">
      <c r="G7773" s="144"/>
    </row>
    <row r="7774" customHeight="1" spans="7:7">
      <c r="G7774" s="144"/>
    </row>
    <row r="7775" customHeight="1" spans="7:7">
      <c r="G7775" s="144"/>
    </row>
    <row r="7776" customHeight="1" spans="7:7">
      <c r="G7776" s="144"/>
    </row>
    <row r="7777" customHeight="1" spans="7:7">
      <c r="G7777" s="144"/>
    </row>
    <row r="7778" customHeight="1" spans="7:7">
      <c r="G7778" s="144"/>
    </row>
    <row r="7779" customHeight="1" spans="7:7">
      <c r="G7779" s="144"/>
    </row>
    <row r="7780" customHeight="1" spans="7:7">
      <c r="G7780" s="144"/>
    </row>
    <row r="7781" customHeight="1" spans="7:7">
      <c r="G7781" s="144"/>
    </row>
    <row r="7782" customHeight="1" spans="7:7">
      <c r="G7782" s="144"/>
    </row>
    <row r="7783" customHeight="1" spans="7:7">
      <c r="G7783" s="144"/>
    </row>
    <row r="7784" customHeight="1" spans="7:7">
      <c r="G7784" s="144"/>
    </row>
    <row r="7785" customHeight="1" spans="7:7">
      <c r="G7785" s="144"/>
    </row>
    <row r="7786" customHeight="1" spans="7:7">
      <c r="G7786" s="144"/>
    </row>
    <row r="7787" customHeight="1" spans="7:7">
      <c r="G7787" s="144"/>
    </row>
    <row r="7788" customHeight="1" spans="7:7">
      <c r="G7788" s="144"/>
    </row>
    <row r="7789" customHeight="1" spans="7:7">
      <c r="G7789" s="144"/>
    </row>
    <row r="7790" customHeight="1" spans="7:7">
      <c r="G7790" s="144"/>
    </row>
    <row r="7791" customHeight="1" spans="7:7">
      <c r="G7791" s="144"/>
    </row>
    <row r="7792" customHeight="1" spans="7:7">
      <c r="G7792" s="144"/>
    </row>
    <row r="7793" customHeight="1" spans="7:7">
      <c r="G7793" s="144"/>
    </row>
    <row r="7794" customHeight="1" spans="7:7">
      <c r="G7794" s="144"/>
    </row>
    <row r="7795" customHeight="1" spans="7:7">
      <c r="G7795" s="144"/>
    </row>
    <row r="7796" customHeight="1" spans="7:7">
      <c r="G7796" s="144"/>
    </row>
    <row r="7797" customHeight="1" spans="7:7">
      <c r="G7797" s="144"/>
    </row>
    <row r="7798" customHeight="1" spans="7:7">
      <c r="G7798" s="144"/>
    </row>
    <row r="7799" customHeight="1" spans="7:7">
      <c r="G7799" s="144"/>
    </row>
    <row r="7800" customHeight="1" spans="7:7">
      <c r="G7800" s="144"/>
    </row>
    <row r="7801" customHeight="1" spans="7:7">
      <c r="G7801" s="144"/>
    </row>
    <row r="7802" customHeight="1" spans="7:7">
      <c r="G7802" s="144"/>
    </row>
    <row r="7803" customHeight="1" spans="7:7">
      <c r="G7803" s="144"/>
    </row>
    <row r="7804" customHeight="1" spans="7:7">
      <c r="G7804" s="144"/>
    </row>
    <row r="7805" customHeight="1" spans="7:7">
      <c r="G7805" s="144"/>
    </row>
    <row r="7806" customHeight="1" spans="7:7">
      <c r="G7806" s="144"/>
    </row>
    <row r="7807" customHeight="1" spans="7:7">
      <c r="G7807" s="144"/>
    </row>
    <row r="7808" customHeight="1" spans="7:7">
      <c r="G7808" s="144"/>
    </row>
    <row r="7809" customHeight="1" spans="7:7">
      <c r="G7809" s="144"/>
    </row>
    <row r="7810" customHeight="1" spans="7:7">
      <c r="G7810" s="144"/>
    </row>
    <row r="7811" customHeight="1" spans="7:7">
      <c r="G7811" s="144"/>
    </row>
    <row r="7812" customHeight="1" spans="7:7">
      <c r="G7812" s="144"/>
    </row>
    <row r="7813" customHeight="1" spans="7:7">
      <c r="G7813" s="144"/>
    </row>
    <row r="7814" customHeight="1" spans="7:7">
      <c r="G7814" s="144"/>
    </row>
    <row r="7815" customHeight="1" spans="7:7">
      <c r="G7815" s="144"/>
    </row>
    <row r="7816" customHeight="1" spans="7:7">
      <c r="G7816" s="144"/>
    </row>
    <row r="7817" customHeight="1" spans="7:7">
      <c r="G7817" s="144"/>
    </row>
    <row r="7818" customHeight="1" spans="7:7">
      <c r="G7818" s="144"/>
    </row>
    <row r="7819" customHeight="1" spans="7:7">
      <c r="G7819" s="144"/>
    </row>
    <row r="7820" customHeight="1" spans="7:7">
      <c r="G7820" s="144"/>
    </row>
    <row r="7821" customHeight="1" spans="7:7">
      <c r="G7821" s="144"/>
    </row>
    <row r="7822" customHeight="1" spans="7:7">
      <c r="G7822" s="144"/>
    </row>
    <row r="7823" customHeight="1" spans="7:7">
      <c r="G7823" s="144"/>
    </row>
    <row r="7824" customHeight="1" spans="7:7">
      <c r="G7824" s="144"/>
    </row>
    <row r="7825" customHeight="1" spans="7:7">
      <c r="G7825" s="144"/>
    </row>
    <row r="7826" customHeight="1" spans="7:7">
      <c r="G7826" s="144"/>
    </row>
    <row r="7827" customHeight="1" spans="7:7">
      <c r="G7827" s="144"/>
    </row>
    <row r="7828" customHeight="1" spans="7:7">
      <c r="G7828" s="144"/>
    </row>
    <row r="7829" customHeight="1" spans="7:7">
      <c r="G7829" s="144"/>
    </row>
    <row r="7830" customHeight="1" spans="7:7">
      <c r="G7830" s="144"/>
    </row>
    <row r="7831" customHeight="1" spans="7:7">
      <c r="G7831" s="144"/>
    </row>
    <row r="7832" customHeight="1" spans="7:7">
      <c r="G7832" s="144"/>
    </row>
    <row r="7833" customHeight="1" spans="7:7">
      <c r="G7833" s="144"/>
    </row>
    <row r="7834" customHeight="1" spans="7:7">
      <c r="G7834" s="144"/>
    </row>
    <row r="7835" customHeight="1" spans="7:7">
      <c r="G7835" s="144"/>
    </row>
    <row r="7836" customHeight="1" spans="7:7">
      <c r="G7836" s="144"/>
    </row>
    <row r="7837" customHeight="1" spans="7:7">
      <c r="G7837" s="144"/>
    </row>
    <row r="7838" customHeight="1" spans="7:7">
      <c r="G7838" s="144"/>
    </row>
    <row r="7839" customHeight="1" spans="7:7">
      <c r="G7839" s="144"/>
    </row>
    <row r="7840" customHeight="1" spans="7:7">
      <c r="G7840" s="144"/>
    </row>
    <row r="7841" customHeight="1" spans="7:7">
      <c r="G7841" s="144"/>
    </row>
    <row r="7842" customHeight="1" spans="7:7">
      <c r="G7842" s="144"/>
    </row>
    <row r="7843" customHeight="1" spans="7:7">
      <c r="G7843" s="144"/>
    </row>
    <row r="7844" customHeight="1" spans="7:7">
      <c r="G7844" s="144"/>
    </row>
    <row r="7845" customHeight="1" spans="7:7">
      <c r="G7845" s="144"/>
    </row>
    <row r="7846" customHeight="1" spans="7:7">
      <c r="G7846" s="144"/>
    </row>
    <row r="7847" customHeight="1" spans="7:7">
      <c r="G7847" s="144"/>
    </row>
    <row r="7848" customHeight="1" spans="7:7">
      <c r="G7848" s="144"/>
    </row>
    <row r="7849" customHeight="1" spans="7:7">
      <c r="G7849" s="144"/>
    </row>
    <row r="7850" customHeight="1" spans="7:7">
      <c r="G7850" s="144"/>
    </row>
    <row r="7851" customHeight="1" spans="7:7">
      <c r="G7851" s="144"/>
    </row>
    <row r="7852" customHeight="1" spans="7:7">
      <c r="G7852" s="144"/>
    </row>
    <row r="7853" customHeight="1" spans="7:7">
      <c r="G7853" s="144"/>
    </row>
    <row r="7854" customHeight="1" spans="7:7">
      <c r="G7854" s="144"/>
    </row>
    <row r="7855" customHeight="1" spans="7:7">
      <c r="G7855" s="144"/>
    </row>
    <row r="7856" customHeight="1" spans="7:7">
      <c r="G7856" s="144"/>
    </row>
    <row r="7857" customHeight="1" spans="7:7">
      <c r="G7857" s="144"/>
    </row>
    <row r="7858" customHeight="1" spans="7:7">
      <c r="G7858" s="144"/>
    </row>
    <row r="7859" customHeight="1" spans="7:7">
      <c r="G7859" s="144"/>
    </row>
    <row r="7860" customHeight="1" spans="7:7">
      <c r="G7860" s="144"/>
    </row>
    <row r="7861" customHeight="1" spans="7:7">
      <c r="G7861" s="144"/>
    </row>
    <row r="7862" customHeight="1" spans="7:7">
      <c r="G7862" s="144"/>
    </row>
    <row r="7863" customHeight="1" spans="7:7">
      <c r="G7863" s="144"/>
    </row>
    <row r="7864" customHeight="1" spans="7:7">
      <c r="G7864" s="144"/>
    </row>
    <row r="7865" customHeight="1" spans="7:7">
      <c r="G7865" s="144"/>
    </row>
    <row r="7866" customHeight="1" spans="7:7">
      <c r="G7866" s="144"/>
    </row>
    <row r="7867" customHeight="1" spans="7:7">
      <c r="G7867" s="144"/>
    </row>
    <row r="7868" customHeight="1" spans="7:7">
      <c r="G7868" s="144"/>
    </row>
    <row r="7869" customHeight="1" spans="7:7">
      <c r="G7869" s="144"/>
    </row>
    <row r="7870" customHeight="1" spans="7:7">
      <c r="G7870" s="144"/>
    </row>
    <row r="7871" customHeight="1" spans="7:7">
      <c r="G7871" s="144"/>
    </row>
    <row r="7872" customHeight="1" spans="7:7">
      <c r="G7872" s="144"/>
    </row>
    <row r="7873" customHeight="1" spans="7:7">
      <c r="G7873" s="144"/>
    </row>
    <row r="7874" customHeight="1" spans="7:7">
      <c r="G7874" s="144"/>
    </row>
    <row r="7875" customHeight="1" spans="7:7">
      <c r="G7875" s="144"/>
    </row>
    <row r="7876" customHeight="1" spans="7:7">
      <c r="G7876" s="144"/>
    </row>
    <row r="7877" customHeight="1" spans="7:7">
      <c r="G7877" s="144"/>
    </row>
    <row r="7878" customHeight="1" spans="7:7">
      <c r="G7878" s="144"/>
    </row>
    <row r="7879" customHeight="1" spans="7:7">
      <c r="G7879" s="144"/>
    </row>
    <row r="7880" customHeight="1" spans="7:7">
      <c r="G7880" s="144"/>
    </row>
    <row r="7881" customHeight="1" spans="7:7">
      <c r="G7881" s="144"/>
    </row>
    <row r="7882" customHeight="1" spans="7:7">
      <c r="G7882" s="144"/>
    </row>
    <row r="7883" customHeight="1" spans="7:7">
      <c r="G7883" s="144"/>
    </row>
    <row r="7884" customHeight="1" spans="7:7">
      <c r="G7884" s="144"/>
    </row>
    <row r="7885" customHeight="1" spans="7:7">
      <c r="G7885" s="144"/>
    </row>
    <row r="7886" customHeight="1" spans="7:7">
      <c r="G7886" s="144"/>
    </row>
    <row r="7887" customHeight="1" spans="7:7">
      <c r="G7887" s="144"/>
    </row>
    <row r="7888" customHeight="1" spans="7:7">
      <c r="G7888" s="144"/>
    </row>
    <row r="7889" customHeight="1" spans="7:7">
      <c r="G7889" s="144"/>
    </row>
    <row r="7890" customHeight="1" spans="7:7">
      <c r="G7890" s="144"/>
    </row>
    <row r="7891" customHeight="1" spans="7:7">
      <c r="G7891" s="144"/>
    </row>
    <row r="7892" customHeight="1" spans="7:7">
      <c r="G7892" s="144"/>
    </row>
    <row r="7893" customHeight="1" spans="7:7">
      <c r="G7893" s="144"/>
    </row>
    <row r="7894" customHeight="1" spans="7:7">
      <c r="G7894" s="144"/>
    </row>
    <row r="7895" customHeight="1" spans="7:7">
      <c r="G7895" s="144"/>
    </row>
    <row r="7896" customHeight="1" spans="7:7">
      <c r="G7896" s="144"/>
    </row>
    <row r="7897" customHeight="1" spans="7:7">
      <c r="G7897" s="144"/>
    </row>
    <row r="7898" customHeight="1" spans="7:7">
      <c r="G7898" s="144"/>
    </row>
    <row r="7899" customHeight="1" spans="7:7">
      <c r="G7899" s="144"/>
    </row>
    <row r="7900" customHeight="1" spans="7:7">
      <c r="G7900" s="144"/>
    </row>
    <row r="7901" customHeight="1" spans="7:7">
      <c r="G7901" s="144"/>
    </row>
    <row r="7902" customHeight="1" spans="7:7">
      <c r="G7902" s="144"/>
    </row>
    <row r="7903" customHeight="1" spans="7:7">
      <c r="G7903" s="144"/>
    </row>
    <row r="7904" customHeight="1" spans="7:7">
      <c r="G7904" s="144"/>
    </row>
    <row r="7905" customHeight="1" spans="7:7">
      <c r="G7905" s="144"/>
    </row>
    <row r="7906" customHeight="1" spans="7:7">
      <c r="G7906" s="144"/>
    </row>
    <row r="7907" customHeight="1" spans="7:7">
      <c r="G7907" s="144"/>
    </row>
    <row r="7908" customHeight="1" spans="7:7">
      <c r="G7908" s="144"/>
    </row>
    <row r="7909" customHeight="1" spans="7:7">
      <c r="G7909" s="144"/>
    </row>
    <row r="7910" customHeight="1" spans="7:7">
      <c r="G7910" s="144"/>
    </row>
    <row r="7911" customHeight="1" spans="7:7">
      <c r="G7911" s="144"/>
    </row>
    <row r="7912" customHeight="1" spans="7:7">
      <c r="G7912" s="144"/>
    </row>
    <row r="7913" customHeight="1" spans="7:7">
      <c r="G7913" s="144"/>
    </row>
    <row r="7914" customHeight="1" spans="7:7">
      <c r="G7914" s="144"/>
    </row>
    <row r="7915" customHeight="1" spans="7:7">
      <c r="G7915" s="144"/>
    </row>
    <row r="7916" customHeight="1" spans="7:7">
      <c r="G7916" s="144"/>
    </row>
    <row r="7917" customHeight="1" spans="7:7">
      <c r="G7917" s="144"/>
    </row>
    <row r="7918" customHeight="1" spans="7:7">
      <c r="G7918" s="144"/>
    </row>
    <row r="7919" customHeight="1" spans="7:7">
      <c r="G7919" s="144"/>
    </row>
    <row r="7920" customHeight="1" spans="7:7">
      <c r="G7920" s="144"/>
    </row>
    <row r="7921" customHeight="1" spans="7:7">
      <c r="G7921" s="144"/>
    </row>
    <row r="7922" customHeight="1" spans="7:7">
      <c r="G7922" s="144"/>
    </row>
    <row r="7923" customHeight="1" spans="7:7">
      <c r="G7923" s="144"/>
    </row>
    <row r="7924" customHeight="1" spans="7:7">
      <c r="G7924" s="144"/>
    </row>
    <row r="7925" customHeight="1" spans="7:7">
      <c r="G7925" s="144"/>
    </row>
    <row r="7926" customHeight="1" spans="7:7">
      <c r="G7926" s="144"/>
    </row>
    <row r="7927" customHeight="1" spans="7:7">
      <c r="G7927" s="144"/>
    </row>
    <row r="7928" customHeight="1" spans="7:7">
      <c r="G7928" s="144"/>
    </row>
    <row r="7929" customHeight="1" spans="7:7">
      <c r="G7929" s="144"/>
    </row>
    <row r="7930" customHeight="1" spans="7:7">
      <c r="G7930" s="144"/>
    </row>
    <row r="7931" customHeight="1" spans="7:7">
      <c r="G7931" s="144"/>
    </row>
    <row r="7932" customHeight="1" spans="7:7">
      <c r="G7932" s="144"/>
    </row>
    <row r="7933" customHeight="1" spans="7:7">
      <c r="G7933" s="144"/>
    </row>
    <row r="7934" customHeight="1" spans="7:7">
      <c r="G7934" s="144"/>
    </row>
    <row r="7935" customHeight="1" spans="7:7">
      <c r="G7935" s="144"/>
    </row>
    <row r="7936" customHeight="1" spans="7:7">
      <c r="G7936" s="144"/>
    </row>
    <row r="7937" customHeight="1" spans="7:7">
      <c r="G7937" s="144"/>
    </row>
    <row r="7938" customHeight="1" spans="7:7">
      <c r="G7938" s="144"/>
    </row>
    <row r="7939" customHeight="1" spans="7:7">
      <c r="G7939" s="144"/>
    </row>
    <row r="7940" customHeight="1" spans="7:7">
      <c r="G7940" s="144"/>
    </row>
    <row r="7941" customHeight="1" spans="7:7">
      <c r="G7941" s="144"/>
    </row>
    <row r="7942" customHeight="1" spans="7:7">
      <c r="G7942" s="144"/>
    </row>
    <row r="7943" customHeight="1" spans="7:7">
      <c r="G7943" s="144"/>
    </row>
    <row r="7944" customHeight="1" spans="7:7">
      <c r="G7944" s="144"/>
    </row>
    <row r="7945" customHeight="1" spans="7:7">
      <c r="G7945" s="144"/>
    </row>
    <row r="7946" customHeight="1" spans="7:7">
      <c r="G7946" s="144"/>
    </row>
    <row r="7947" customHeight="1" spans="7:7">
      <c r="G7947" s="144"/>
    </row>
    <row r="7948" customHeight="1" spans="7:7">
      <c r="G7948" s="144"/>
    </row>
    <row r="7949" customHeight="1" spans="7:7">
      <c r="G7949" s="144"/>
    </row>
    <row r="7950" customHeight="1" spans="7:7">
      <c r="G7950" s="144"/>
    </row>
    <row r="7951" customHeight="1" spans="7:7">
      <c r="G7951" s="144"/>
    </row>
    <row r="7952" customHeight="1" spans="7:7">
      <c r="G7952" s="144"/>
    </row>
    <row r="7953" customHeight="1" spans="7:7">
      <c r="G7953" s="144"/>
    </row>
    <row r="7954" customHeight="1" spans="7:7">
      <c r="G7954" s="144"/>
    </row>
    <row r="7955" customHeight="1" spans="7:7">
      <c r="G7955" s="144"/>
    </row>
    <row r="7956" customHeight="1" spans="7:7">
      <c r="G7956" s="144"/>
    </row>
    <row r="7957" customHeight="1" spans="7:7">
      <c r="G7957" s="144"/>
    </row>
    <row r="7958" customHeight="1" spans="7:7">
      <c r="G7958" s="144"/>
    </row>
    <row r="7959" customHeight="1" spans="7:7">
      <c r="G7959" s="144"/>
    </row>
    <row r="7960" customHeight="1" spans="7:7">
      <c r="G7960" s="144"/>
    </row>
    <row r="7961" customHeight="1" spans="7:7">
      <c r="G7961" s="144"/>
    </row>
    <row r="7962" customHeight="1" spans="7:7">
      <c r="G7962" s="144"/>
    </row>
    <row r="7963" customHeight="1" spans="7:7">
      <c r="G7963" s="144"/>
    </row>
    <row r="7964" customHeight="1" spans="7:7">
      <c r="G7964" s="144"/>
    </row>
    <row r="7965" customHeight="1" spans="7:7">
      <c r="G7965" s="144"/>
    </row>
    <row r="7966" customHeight="1" spans="7:7">
      <c r="G7966" s="144"/>
    </row>
    <row r="7967" customHeight="1" spans="7:7">
      <c r="G7967" s="144"/>
    </row>
    <row r="7968" customHeight="1" spans="7:7">
      <c r="G7968" s="144"/>
    </row>
    <row r="7969" customHeight="1" spans="7:7">
      <c r="G7969" s="144"/>
    </row>
    <row r="7970" customHeight="1" spans="7:7">
      <c r="G7970" s="144"/>
    </row>
    <row r="7971" customHeight="1" spans="7:7">
      <c r="G7971" s="144"/>
    </row>
    <row r="7972" customHeight="1" spans="7:7">
      <c r="G7972" s="144"/>
    </row>
    <row r="7973" customHeight="1" spans="7:7">
      <c r="G7973" s="144"/>
    </row>
    <row r="7974" customHeight="1" spans="7:7">
      <c r="G7974" s="144"/>
    </row>
    <row r="7975" customHeight="1" spans="7:7">
      <c r="G7975" s="144"/>
    </row>
    <row r="7976" customHeight="1" spans="7:7">
      <c r="G7976" s="144"/>
    </row>
    <row r="7977" customHeight="1" spans="7:7">
      <c r="G7977" s="144"/>
    </row>
    <row r="7978" customHeight="1" spans="7:7">
      <c r="G7978" s="144"/>
    </row>
    <row r="7979" customHeight="1" spans="7:7">
      <c r="G7979" s="144"/>
    </row>
    <row r="7980" customHeight="1" spans="7:7">
      <c r="G7980" s="144"/>
    </row>
    <row r="7981" customHeight="1" spans="7:7">
      <c r="G7981" s="144"/>
    </row>
    <row r="7982" customHeight="1" spans="7:7">
      <c r="G7982" s="144"/>
    </row>
    <row r="7983" customHeight="1" spans="7:7">
      <c r="G7983" s="144"/>
    </row>
    <row r="7984" customHeight="1" spans="7:7">
      <c r="G7984" s="144"/>
    </row>
    <row r="7985" customHeight="1" spans="7:7">
      <c r="G7985" s="144"/>
    </row>
    <row r="7986" customHeight="1" spans="7:7">
      <c r="G7986" s="144"/>
    </row>
    <row r="7987" customHeight="1" spans="7:7">
      <c r="G7987" s="144"/>
    </row>
    <row r="7988" customHeight="1" spans="7:7">
      <c r="G7988" s="144"/>
    </row>
    <row r="7989" customHeight="1" spans="7:7">
      <c r="G7989" s="144"/>
    </row>
    <row r="7990" customHeight="1" spans="7:7">
      <c r="G7990" s="144"/>
    </row>
    <row r="7991" customHeight="1" spans="7:7">
      <c r="G7991" s="144"/>
    </row>
    <row r="7992" customHeight="1" spans="7:7">
      <c r="G7992" s="144"/>
    </row>
    <row r="7993" customHeight="1" spans="7:7">
      <c r="G7993" s="144"/>
    </row>
    <row r="7994" customHeight="1" spans="7:7">
      <c r="G7994" s="144"/>
    </row>
    <row r="7995" customHeight="1" spans="7:7">
      <c r="G7995" s="144"/>
    </row>
    <row r="7996" customHeight="1" spans="7:7">
      <c r="G7996" s="144"/>
    </row>
    <row r="7997" customHeight="1" spans="7:7">
      <c r="G7997" s="144"/>
    </row>
    <row r="7998" customHeight="1" spans="7:7">
      <c r="G7998" s="144"/>
    </row>
    <row r="7999" customHeight="1" spans="7:7">
      <c r="G7999" s="144"/>
    </row>
    <row r="8000" customHeight="1" spans="7:7">
      <c r="G8000" s="144"/>
    </row>
    <row r="8001" customHeight="1" spans="7:7">
      <c r="G8001" s="144"/>
    </row>
    <row r="8002" customHeight="1" spans="7:7">
      <c r="G8002" s="144"/>
    </row>
    <row r="8003" customHeight="1" spans="7:7">
      <c r="G8003" s="144"/>
    </row>
    <row r="8004" customHeight="1" spans="7:7">
      <c r="G8004" s="144"/>
    </row>
    <row r="8005" customHeight="1" spans="7:7">
      <c r="G8005" s="144"/>
    </row>
    <row r="8006" customHeight="1" spans="7:7">
      <c r="G8006" s="144"/>
    </row>
    <row r="8007" customHeight="1" spans="7:7">
      <c r="G8007" s="144"/>
    </row>
    <row r="8008" customHeight="1" spans="7:7">
      <c r="G8008" s="144"/>
    </row>
    <row r="8009" customHeight="1" spans="7:7">
      <c r="G8009" s="144"/>
    </row>
    <row r="8010" customHeight="1" spans="7:7">
      <c r="G8010" s="144"/>
    </row>
    <row r="8011" customHeight="1" spans="7:7">
      <c r="G8011" s="144"/>
    </row>
    <row r="8012" customHeight="1" spans="7:7">
      <c r="G8012" s="144"/>
    </row>
    <row r="8013" customHeight="1" spans="7:7">
      <c r="G8013" s="144"/>
    </row>
    <row r="8014" customHeight="1" spans="7:7">
      <c r="G8014" s="144"/>
    </row>
    <row r="8015" customHeight="1" spans="7:7">
      <c r="G8015" s="144"/>
    </row>
    <row r="8016" customHeight="1" spans="7:7">
      <c r="G8016" s="144"/>
    </row>
    <row r="8017" customHeight="1" spans="7:7">
      <c r="G8017" s="144"/>
    </row>
    <row r="8018" customHeight="1" spans="7:7">
      <c r="G8018" s="144"/>
    </row>
    <row r="8019" customHeight="1" spans="7:7">
      <c r="G8019" s="144"/>
    </row>
    <row r="8020" customHeight="1" spans="7:7">
      <c r="G8020" s="144"/>
    </row>
    <row r="8021" customHeight="1" spans="7:7">
      <c r="G8021" s="144"/>
    </row>
    <row r="8022" customHeight="1" spans="7:7">
      <c r="G8022" s="144"/>
    </row>
    <row r="8023" customHeight="1" spans="7:7">
      <c r="G8023" s="144"/>
    </row>
    <row r="8024" customHeight="1" spans="7:7">
      <c r="G8024" s="144"/>
    </row>
    <row r="8025" customHeight="1" spans="7:7">
      <c r="G8025" s="144"/>
    </row>
    <row r="8026" customHeight="1" spans="7:7">
      <c r="G8026" s="144"/>
    </row>
    <row r="8027" customHeight="1" spans="7:7">
      <c r="G8027" s="144"/>
    </row>
    <row r="8028" customHeight="1" spans="7:7">
      <c r="G8028" s="144"/>
    </row>
    <row r="8029" customHeight="1" spans="7:7">
      <c r="G8029" s="144"/>
    </row>
    <row r="8030" customHeight="1" spans="7:7">
      <c r="G8030" s="144"/>
    </row>
    <row r="8031" customHeight="1" spans="7:7">
      <c r="G8031" s="144"/>
    </row>
    <row r="8032" customHeight="1" spans="7:7">
      <c r="G8032" s="144"/>
    </row>
    <row r="8033" customHeight="1" spans="7:7">
      <c r="G8033" s="144"/>
    </row>
    <row r="8034" customHeight="1" spans="7:7">
      <c r="G8034" s="144"/>
    </row>
    <row r="8035" customHeight="1" spans="7:7">
      <c r="G8035" s="144"/>
    </row>
    <row r="8036" customHeight="1" spans="7:7">
      <c r="G8036" s="144"/>
    </row>
    <row r="8037" customHeight="1" spans="7:7">
      <c r="G8037" s="144"/>
    </row>
    <row r="8038" customHeight="1" spans="7:7">
      <c r="G8038" s="144"/>
    </row>
    <row r="8039" customHeight="1" spans="7:7">
      <c r="G8039" s="144"/>
    </row>
    <row r="8040" customHeight="1" spans="7:7">
      <c r="G8040" s="144"/>
    </row>
    <row r="8041" customHeight="1" spans="7:7">
      <c r="G8041" s="144"/>
    </row>
    <row r="8042" customHeight="1" spans="7:7">
      <c r="G8042" s="144"/>
    </row>
    <row r="8043" customHeight="1" spans="7:7">
      <c r="G8043" s="144"/>
    </row>
    <row r="8044" customHeight="1" spans="7:7">
      <c r="G8044" s="144"/>
    </row>
    <row r="8045" customHeight="1" spans="7:7">
      <c r="G8045" s="144"/>
    </row>
    <row r="8046" customHeight="1" spans="7:7">
      <c r="G8046" s="144"/>
    </row>
    <row r="8047" customHeight="1" spans="7:7">
      <c r="G8047" s="144"/>
    </row>
    <row r="8048" customHeight="1" spans="7:7">
      <c r="G8048" s="144"/>
    </row>
    <row r="8049" customHeight="1" spans="7:7">
      <c r="G8049" s="144"/>
    </row>
    <row r="8050" customHeight="1" spans="7:7">
      <c r="G8050" s="144"/>
    </row>
    <row r="8051" customHeight="1" spans="7:7">
      <c r="G8051" s="144"/>
    </row>
    <row r="8052" customHeight="1" spans="7:7">
      <c r="G8052" s="144"/>
    </row>
    <row r="8053" customHeight="1" spans="7:7">
      <c r="G8053" s="144"/>
    </row>
    <row r="8054" customHeight="1" spans="7:7">
      <c r="G8054" s="144"/>
    </row>
    <row r="8055" customHeight="1" spans="7:7">
      <c r="G8055" s="144"/>
    </row>
    <row r="8056" customHeight="1" spans="7:7">
      <c r="G8056" s="144"/>
    </row>
    <row r="8057" customHeight="1" spans="7:7">
      <c r="G8057" s="144"/>
    </row>
    <row r="8058" customHeight="1" spans="7:7">
      <c r="G8058" s="144"/>
    </row>
    <row r="8059" customHeight="1" spans="7:7">
      <c r="G8059" s="144"/>
    </row>
    <row r="8060" customHeight="1" spans="7:7">
      <c r="G8060" s="144"/>
    </row>
    <row r="8061" customHeight="1" spans="7:7">
      <c r="G8061" s="144"/>
    </row>
    <row r="8062" customHeight="1" spans="7:7">
      <c r="G8062" s="144"/>
    </row>
    <row r="8063" customHeight="1" spans="7:7">
      <c r="G8063" s="144"/>
    </row>
    <row r="8064" customHeight="1" spans="7:7">
      <c r="G8064" s="144"/>
    </row>
    <row r="8065" customHeight="1" spans="7:7">
      <c r="G8065" s="144"/>
    </row>
    <row r="8066" customHeight="1" spans="7:7">
      <c r="G8066" s="144"/>
    </row>
    <row r="8067" customHeight="1" spans="7:7">
      <c r="G8067" s="144"/>
    </row>
    <row r="8068" customHeight="1" spans="7:7">
      <c r="G8068" s="144"/>
    </row>
    <row r="8069" customHeight="1" spans="7:7">
      <c r="G8069" s="144"/>
    </row>
    <row r="8070" customHeight="1" spans="7:7">
      <c r="G8070" s="144"/>
    </row>
    <row r="8071" customHeight="1" spans="7:7">
      <c r="G8071" s="144"/>
    </row>
    <row r="8072" customHeight="1" spans="7:7">
      <c r="G8072" s="144"/>
    </row>
    <row r="8073" customHeight="1" spans="7:7">
      <c r="G8073" s="144"/>
    </row>
    <row r="8074" customHeight="1" spans="7:7">
      <c r="G8074" s="144"/>
    </row>
    <row r="8075" customHeight="1" spans="7:7">
      <c r="G8075" s="144"/>
    </row>
    <row r="8076" customHeight="1" spans="7:7">
      <c r="G8076" s="144"/>
    </row>
    <row r="8077" customHeight="1" spans="7:7">
      <c r="G8077" s="144"/>
    </row>
    <row r="8078" customHeight="1" spans="7:7">
      <c r="G8078" s="144"/>
    </row>
    <row r="8079" customHeight="1" spans="7:7">
      <c r="G8079" s="144"/>
    </row>
    <row r="8080" customHeight="1" spans="7:7">
      <c r="G8080" s="144"/>
    </row>
    <row r="8081" customHeight="1" spans="7:7">
      <c r="G8081" s="144"/>
    </row>
    <row r="8082" customHeight="1" spans="7:7">
      <c r="G8082" s="144"/>
    </row>
    <row r="8083" customHeight="1" spans="7:7">
      <c r="G8083" s="144"/>
    </row>
    <row r="8084" customHeight="1" spans="7:7">
      <c r="G8084" s="144"/>
    </row>
    <row r="8085" customHeight="1" spans="7:7">
      <c r="G8085" s="144"/>
    </row>
    <row r="8086" customHeight="1" spans="7:7">
      <c r="G8086" s="144"/>
    </row>
    <row r="8087" customHeight="1" spans="7:7">
      <c r="G8087" s="144"/>
    </row>
    <row r="8088" customHeight="1" spans="7:7">
      <c r="G8088" s="144"/>
    </row>
    <row r="8089" customHeight="1" spans="7:7">
      <c r="G8089" s="144"/>
    </row>
    <row r="8090" customHeight="1" spans="7:7">
      <c r="G8090" s="144"/>
    </row>
    <row r="8091" customHeight="1" spans="7:7">
      <c r="G8091" s="144"/>
    </row>
    <row r="8092" customHeight="1" spans="7:7">
      <c r="G8092" s="144"/>
    </row>
    <row r="8093" customHeight="1" spans="7:7">
      <c r="G8093" s="144"/>
    </row>
    <row r="8094" customHeight="1" spans="7:7">
      <c r="G8094" s="144"/>
    </row>
    <row r="8095" customHeight="1" spans="7:7">
      <c r="G8095" s="144"/>
    </row>
    <row r="8096" customHeight="1" spans="7:7">
      <c r="G8096" s="144"/>
    </row>
    <row r="8097" customHeight="1" spans="7:7">
      <c r="G8097" s="144"/>
    </row>
    <row r="8098" customHeight="1" spans="7:7">
      <c r="G8098" s="144"/>
    </row>
    <row r="8099" customHeight="1" spans="7:7">
      <c r="G8099" s="144"/>
    </row>
    <row r="8100" customHeight="1" spans="7:7">
      <c r="G8100" s="144"/>
    </row>
    <row r="8101" customHeight="1" spans="7:7">
      <c r="G8101" s="144"/>
    </row>
    <row r="8102" customHeight="1" spans="7:7">
      <c r="G8102" s="144"/>
    </row>
    <row r="8103" customHeight="1" spans="7:7">
      <c r="G8103" s="144"/>
    </row>
    <row r="8104" customHeight="1" spans="7:7">
      <c r="G8104" s="144"/>
    </row>
    <row r="8105" customHeight="1" spans="7:7">
      <c r="G8105" s="144"/>
    </row>
    <row r="8106" customHeight="1" spans="7:7">
      <c r="G8106" s="144"/>
    </row>
    <row r="8107" customHeight="1" spans="7:7">
      <c r="G8107" s="144"/>
    </row>
    <row r="8108" customHeight="1" spans="7:7">
      <c r="G8108" s="144"/>
    </row>
    <row r="8109" customHeight="1" spans="7:7">
      <c r="G8109" s="144"/>
    </row>
    <row r="8110" customHeight="1" spans="7:7">
      <c r="G8110" s="144"/>
    </row>
    <row r="8111" customHeight="1" spans="7:7">
      <c r="G8111" s="144"/>
    </row>
    <row r="8112" customHeight="1" spans="7:7">
      <c r="G8112" s="144"/>
    </row>
    <row r="8113" customHeight="1" spans="7:7">
      <c r="G8113" s="144"/>
    </row>
    <row r="8114" customHeight="1" spans="7:7">
      <c r="G8114" s="144"/>
    </row>
    <row r="8115" customHeight="1" spans="7:7">
      <c r="G8115" s="144"/>
    </row>
    <row r="8116" customHeight="1" spans="7:7">
      <c r="G8116" s="144"/>
    </row>
    <row r="8117" customHeight="1" spans="7:7">
      <c r="G8117" s="144"/>
    </row>
    <row r="8118" customHeight="1" spans="7:7">
      <c r="G8118" s="144"/>
    </row>
    <row r="8119" customHeight="1" spans="7:7">
      <c r="G8119" s="144"/>
    </row>
    <row r="8120" customHeight="1" spans="7:7">
      <c r="G8120" s="144"/>
    </row>
    <row r="8121" customHeight="1" spans="7:7">
      <c r="G8121" s="144"/>
    </row>
    <row r="8122" customHeight="1" spans="7:7">
      <c r="G8122" s="144"/>
    </row>
    <row r="8123" customHeight="1" spans="7:7">
      <c r="G8123" s="144"/>
    </row>
    <row r="8124" customHeight="1" spans="7:7">
      <c r="G8124" s="144"/>
    </row>
    <row r="8125" customHeight="1" spans="7:7">
      <c r="G8125" s="144"/>
    </row>
    <row r="8126" customHeight="1" spans="7:7">
      <c r="G8126" s="144"/>
    </row>
    <row r="8127" customHeight="1" spans="7:7">
      <c r="G8127" s="144"/>
    </row>
    <row r="8128" customHeight="1" spans="7:7">
      <c r="G8128" s="144"/>
    </row>
    <row r="8129" customHeight="1" spans="7:7">
      <c r="G8129" s="144"/>
    </row>
    <row r="8130" customHeight="1" spans="7:7">
      <c r="G8130" s="144"/>
    </row>
    <row r="8131" customHeight="1" spans="7:7">
      <c r="G8131" s="144"/>
    </row>
    <row r="8132" customHeight="1" spans="7:7">
      <c r="G8132" s="144"/>
    </row>
    <row r="8133" customHeight="1" spans="7:7">
      <c r="G8133" s="144"/>
    </row>
    <row r="8134" customHeight="1" spans="7:7">
      <c r="G8134" s="144"/>
    </row>
    <row r="8135" customHeight="1" spans="7:7">
      <c r="G8135" s="144"/>
    </row>
    <row r="8136" customHeight="1" spans="7:7">
      <c r="G8136" s="144"/>
    </row>
    <row r="8137" customHeight="1" spans="7:7">
      <c r="G8137" s="144"/>
    </row>
    <row r="8138" customHeight="1" spans="7:7">
      <c r="G8138" s="144"/>
    </row>
    <row r="8139" customHeight="1" spans="7:7">
      <c r="G8139" s="144"/>
    </row>
    <row r="8140" customHeight="1" spans="7:7">
      <c r="G8140" s="144"/>
    </row>
    <row r="8141" customHeight="1" spans="7:7">
      <c r="G8141" s="144"/>
    </row>
    <row r="8142" customHeight="1" spans="7:7">
      <c r="G8142" s="144"/>
    </row>
    <row r="8143" customHeight="1" spans="7:7">
      <c r="G8143" s="144"/>
    </row>
    <row r="8144" customHeight="1" spans="7:7">
      <c r="G8144" s="144"/>
    </row>
    <row r="8145" customHeight="1" spans="7:7">
      <c r="G8145" s="144"/>
    </row>
    <row r="8146" customHeight="1" spans="7:7">
      <c r="G8146" s="144"/>
    </row>
    <row r="8147" customHeight="1" spans="7:7">
      <c r="G8147" s="144"/>
    </row>
    <row r="8148" customHeight="1" spans="7:7">
      <c r="G8148" s="144"/>
    </row>
    <row r="8149" customHeight="1" spans="7:7">
      <c r="G8149" s="144"/>
    </row>
    <row r="8150" customHeight="1" spans="7:7">
      <c r="G8150" s="144"/>
    </row>
    <row r="8151" customHeight="1" spans="7:7">
      <c r="G8151" s="144"/>
    </row>
    <row r="8152" customHeight="1" spans="7:7">
      <c r="G8152" s="144"/>
    </row>
    <row r="8153" customHeight="1" spans="7:7">
      <c r="G8153" s="144"/>
    </row>
    <row r="8154" customHeight="1" spans="7:7">
      <c r="G8154" s="144"/>
    </row>
    <row r="8155" customHeight="1" spans="7:7">
      <c r="G8155" s="144"/>
    </row>
    <row r="8156" customHeight="1" spans="7:7">
      <c r="G8156" s="144"/>
    </row>
    <row r="8157" customHeight="1" spans="7:7">
      <c r="G8157" s="144"/>
    </row>
    <row r="8158" customHeight="1" spans="7:7">
      <c r="G8158" s="144"/>
    </row>
    <row r="8159" customHeight="1" spans="7:7">
      <c r="G8159" s="144"/>
    </row>
    <row r="8160" customHeight="1" spans="7:7">
      <c r="G8160" s="144"/>
    </row>
    <row r="8161" customHeight="1" spans="7:7">
      <c r="G8161" s="144"/>
    </row>
    <row r="8162" customHeight="1" spans="7:7">
      <c r="G8162" s="144"/>
    </row>
    <row r="8163" customHeight="1" spans="7:7">
      <c r="G8163" s="144"/>
    </row>
    <row r="8164" customHeight="1" spans="7:7">
      <c r="G8164" s="144"/>
    </row>
    <row r="8165" customHeight="1" spans="7:7">
      <c r="G8165" s="144"/>
    </row>
    <row r="8166" customHeight="1" spans="7:7">
      <c r="G8166" s="144"/>
    </row>
    <row r="8167" customHeight="1" spans="7:7">
      <c r="G8167" s="144"/>
    </row>
    <row r="8168" customHeight="1" spans="7:7">
      <c r="G8168" s="144"/>
    </row>
    <row r="8169" customHeight="1" spans="7:7">
      <c r="G8169" s="144"/>
    </row>
    <row r="8170" customHeight="1" spans="7:7">
      <c r="G8170" s="144"/>
    </row>
    <row r="8171" customHeight="1" spans="7:7">
      <c r="G8171" s="144"/>
    </row>
    <row r="8172" customHeight="1" spans="7:7">
      <c r="G8172" s="144"/>
    </row>
    <row r="8173" customHeight="1" spans="7:7">
      <c r="G8173" s="144"/>
    </row>
    <row r="8174" customHeight="1" spans="7:7">
      <c r="G8174" s="144"/>
    </row>
    <row r="8175" customHeight="1" spans="7:7">
      <c r="G8175" s="144"/>
    </row>
    <row r="8176" customHeight="1" spans="7:7">
      <c r="G8176" s="144"/>
    </row>
    <row r="8177" customHeight="1" spans="7:7">
      <c r="G8177" s="144"/>
    </row>
    <row r="8178" customHeight="1" spans="7:7">
      <c r="G8178" s="144"/>
    </row>
    <row r="8179" customHeight="1" spans="7:7">
      <c r="G8179" s="144"/>
    </row>
    <row r="8180" customHeight="1" spans="7:7">
      <c r="G8180" s="144"/>
    </row>
    <row r="8181" customHeight="1" spans="7:7">
      <c r="G8181" s="144"/>
    </row>
    <row r="8182" customHeight="1" spans="7:7">
      <c r="G8182" s="144"/>
    </row>
    <row r="8183" customHeight="1" spans="7:7">
      <c r="G8183" s="144"/>
    </row>
    <row r="8184" customHeight="1" spans="7:7">
      <c r="G8184" s="144"/>
    </row>
    <row r="8185" customHeight="1" spans="7:7">
      <c r="G8185" s="144"/>
    </row>
    <row r="8186" customHeight="1" spans="7:7">
      <c r="G8186" s="144"/>
    </row>
    <row r="8187" customHeight="1" spans="7:7">
      <c r="G8187" s="144"/>
    </row>
    <row r="8188" customHeight="1" spans="7:7">
      <c r="G8188" s="144"/>
    </row>
    <row r="8189" customHeight="1" spans="7:7">
      <c r="G8189" s="144"/>
    </row>
    <row r="8190" customHeight="1" spans="7:7">
      <c r="G8190" s="144"/>
    </row>
    <row r="8191" customHeight="1" spans="7:7">
      <c r="G8191" s="144"/>
    </row>
    <row r="8192" customHeight="1" spans="7:7">
      <c r="G8192" s="144"/>
    </row>
    <row r="8193" customHeight="1" spans="7:7">
      <c r="G8193" s="144"/>
    </row>
    <row r="8194" customHeight="1" spans="7:7">
      <c r="G8194" s="144"/>
    </row>
    <row r="8195" customHeight="1" spans="7:7">
      <c r="G8195" s="144"/>
    </row>
    <row r="8196" customHeight="1" spans="7:7">
      <c r="G8196" s="144"/>
    </row>
    <row r="8197" customHeight="1" spans="7:7">
      <c r="G8197" s="144"/>
    </row>
    <row r="8198" customHeight="1" spans="7:7">
      <c r="G8198" s="144"/>
    </row>
    <row r="8199" customHeight="1" spans="7:7">
      <c r="G8199" s="144"/>
    </row>
    <row r="8200" customHeight="1" spans="7:7">
      <c r="G8200" s="144"/>
    </row>
    <row r="8201" customHeight="1" spans="7:7">
      <c r="G8201" s="144"/>
    </row>
    <row r="8202" customHeight="1" spans="7:7">
      <c r="G8202" s="144"/>
    </row>
    <row r="8203" customHeight="1" spans="7:7">
      <c r="G8203" s="144"/>
    </row>
    <row r="8204" customHeight="1" spans="7:7">
      <c r="G8204" s="144"/>
    </row>
    <row r="8205" customHeight="1" spans="7:7">
      <c r="G8205" s="144"/>
    </row>
    <row r="8206" customHeight="1" spans="7:7">
      <c r="G8206" s="144"/>
    </row>
    <row r="8207" customHeight="1" spans="7:7">
      <c r="G8207" s="144"/>
    </row>
    <row r="8208" customHeight="1" spans="7:7">
      <c r="G8208" s="144"/>
    </row>
    <row r="8209" customHeight="1" spans="7:7">
      <c r="G8209" s="144"/>
    </row>
    <row r="8210" customHeight="1" spans="7:7">
      <c r="G8210" s="144"/>
    </row>
    <row r="8211" customHeight="1" spans="7:7">
      <c r="G8211" s="144"/>
    </row>
    <row r="8212" customHeight="1" spans="7:7">
      <c r="G8212" s="144"/>
    </row>
    <row r="8213" customHeight="1" spans="7:7">
      <c r="G8213" s="144"/>
    </row>
    <row r="8214" customHeight="1" spans="7:7">
      <c r="G8214" s="144"/>
    </row>
    <row r="8215" customHeight="1" spans="7:7">
      <c r="G8215" s="144"/>
    </row>
    <row r="8216" customHeight="1" spans="7:7">
      <c r="G8216" s="144"/>
    </row>
    <row r="8217" customHeight="1" spans="7:7">
      <c r="G8217" s="144"/>
    </row>
    <row r="8218" customHeight="1" spans="7:7">
      <c r="G8218" s="144"/>
    </row>
    <row r="8219" customHeight="1" spans="7:7">
      <c r="G8219" s="144"/>
    </row>
    <row r="8220" customHeight="1" spans="7:7">
      <c r="G8220" s="144"/>
    </row>
    <row r="8221" customHeight="1" spans="7:7">
      <c r="G8221" s="144"/>
    </row>
    <row r="8222" customHeight="1" spans="7:7">
      <c r="G8222" s="144"/>
    </row>
    <row r="8223" customHeight="1" spans="7:7">
      <c r="G8223" s="144"/>
    </row>
    <row r="8224" customHeight="1" spans="7:7">
      <c r="G8224" s="144"/>
    </row>
    <row r="8225" customHeight="1" spans="7:7">
      <c r="G8225" s="144"/>
    </row>
    <row r="8226" customHeight="1" spans="7:7">
      <c r="G8226" s="144"/>
    </row>
    <row r="8227" customHeight="1" spans="7:7">
      <c r="G8227" s="144"/>
    </row>
    <row r="8228" customHeight="1" spans="7:7">
      <c r="G8228" s="144"/>
    </row>
    <row r="8229" customHeight="1" spans="7:7">
      <c r="G8229" s="144"/>
    </row>
    <row r="8230" customHeight="1" spans="7:7">
      <c r="G8230" s="144"/>
    </row>
    <row r="8231" customHeight="1" spans="7:7">
      <c r="G8231" s="144"/>
    </row>
    <row r="8232" customHeight="1" spans="7:7">
      <c r="G8232" s="144"/>
    </row>
    <row r="8233" customHeight="1" spans="7:7">
      <c r="G8233" s="144"/>
    </row>
    <row r="8234" customHeight="1" spans="7:7">
      <c r="G8234" s="144"/>
    </row>
    <row r="8235" customHeight="1" spans="7:7">
      <c r="G8235" s="144"/>
    </row>
    <row r="8236" customHeight="1" spans="7:7">
      <c r="G8236" s="144"/>
    </row>
    <row r="8237" customHeight="1" spans="7:7">
      <c r="G8237" s="144"/>
    </row>
    <row r="8238" customHeight="1" spans="7:7">
      <c r="G8238" s="144"/>
    </row>
    <row r="8239" customHeight="1" spans="7:7">
      <c r="G8239" s="144"/>
    </row>
    <row r="8240" customHeight="1" spans="7:7">
      <c r="G8240" s="144"/>
    </row>
    <row r="8241" customHeight="1" spans="7:7">
      <c r="G8241" s="144"/>
    </row>
    <row r="8242" customHeight="1" spans="7:7">
      <c r="G8242" s="144"/>
    </row>
    <row r="8243" customHeight="1" spans="7:7">
      <c r="G8243" s="144"/>
    </row>
    <row r="8244" customHeight="1" spans="7:7">
      <c r="G8244" s="144"/>
    </row>
    <row r="8245" customHeight="1" spans="7:7">
      <c r="G8245" s="144"/>
    </row>
    <row r="8246" customHeight="1" spans="7:7">
      <c r="G8246" s="144"/>
    </row>
    <row r="8247" customHeight="1" spans="7:7">
      <c r="G8247" s="144"/>
    </row>
    <row r="8248" customHeight="1" spans="7:7">
      <c r="G8248" s="144"/>
    </row>
    <row r="8249" customHeight="1" spans="7:7">
      <c r="G8249" s="144"/>
    </row>
    <row r="8250" customHeight="1" spans="7:7">
      <c r="G8250" s="144"/>
    </row>
    <row r="8251" customHeight="1" spans="7:7">
      <c r="G8251" s="144"/>
    </row>
    <row r="8252" customHeight="1" spans="7:7">
      <c r="G8252" s="144"/>
    </row>
    <row r="8253" customHeight="1" spans="7:7">
      <c r="G8253" s="144"/>
    </row>
    <row r="8254" customHeight="1" spans="7:7">
      <c r="G8254" s="144"/>
    </row>
    <row r="8255" customHeight="1" spans="7:7">
      <c r="G8255" s="144"/>
    </row>
    <row r="8256" customHeight="1" spans="7:7">
      <c r="G8256" s="144"/>
    </row>
    <row r="8257" customHeight="1" spans="7:7">
      <c r="G8257" s="144"/>
    </row>
    <row r="8258" customHeight="1" spans="7:7">
      <c r="G8258" s="144"/>
    </row>
    <row r="8259" customHeight="1" spans="7:7">
      <c r="G8259" s="144"/>
    </row>
    <row r="8260" customHeight="1" spans="7:7">
      <c r="G8260" s="144"/>
    </row>
    <row r="8261" customHeight="1" spans="7:7">
      <c r="G8261" s="144"/>
    </row>
    <row r="8262" customHeight="1" spans="7:7">
      <c r="G8262" s="144"/>
    </row>
    <row r="8263" customHeight="1" spans="7:7">
      <c r="G8263" s="144"/>
    </row>
    <row r="8264" customHeight="1" spans="7:7">
      <c r="G8264" s="144"/>
    </row>
    <row r="8265" customHeight="1" spans="7:7">
      <c r="G8265" s="144"/>
    </row>
    <row r="8266" customHeight="1" spans="7:7">
      <c r="G8266" s="144"/>
    </row>
    <row r="8267" customHeight="1" spans="7:7">
      <c r="G8267" s="144"/>
    </row>
    <row r="8268" customHeight="1" spans="7:7">
      <c r="G8268" s="144"/>
    </row>
    <row r="8269" customHeight="1" spans="7:7">
      <c r="G8269" s="144"/>
    </row>
    <row r="8270" customHeight="1" spans="7:7">
      <c r="G8270" s="144"/>
    </row>
    <row r="8271" customHeight="1" spans="7:7">
      <c r="G8271" s="144"/>
    </row>
    <row r="8272" customHeight="1" spans="7:7">
      <c r="G8272" s="144"/>
    </row>
    <row r="8273" customHeight="1" spans="7:7">
      <c r="G8273" s="144"/>
    </row>
    <row r="8274" customHeight="1" spans="7:7">
      <c r="G8274" s="144"/>
    </row>
    <row r="8275" customHeight="1" spans="7:7">
      <c r="G8275" s="144"/>
    </row>
    <row r="8276" customHeight="1" spans="7:7">
      <c r="G8276" s="144"/>
    </row>
    <row r="8277" customHeight="1" spans="7:7">
      <c r="G8277" s="144"/>
    </row>
    <row r="8278" customHeight="1" spans="7:7">
      <c r="G8278" s="144"/>
    </row>
    <row r="8279" customHeight="1" spans="7:7">
      <c r="G8279" s="144"/>
    </row>
    <row r="8280" customHeight="1" spans="7:7">
      <c r="G8280" s="144"/>
    </row>
    <row r="8281" customHeight="1" spans="7:7">
      <c r="G8281" s="144"/>
    </row>
    <row r="8282" customHeight="1" spans="7:7">
      <c r="G8282" s="144"/>
    </row>
    <row r="8283" customHeight="1" spans="7:7">
      <c r="G8283" s="144"/>
    </row>
    <row r="8284" customHeight="1" spans="7:7">
      <c r="G8284" s="144"/>
    </row>
    <row r="8285" customHeight="1" spans="7:7">
      <c r="G8285" s="144"/>
    </row>
    <row r="8286" customHeight="1" spans="7:7">
      <c r="G8286" s="144"/>
    </row>
    <row r="8287" customHeight="1" spans="7:7">
      <c r="G8287" s="144"/>
    </row>
    <row r="8288" customHeight="1" spans="7:7">
      <c r="G8288" s="144"/>
    </row>
    <row r="8289" customHeight="1" spans="7:7">
      <c r="G8289" s="144"/>
    </row>
    <row r="8290" customHeight="1" spans="7:7">
      <c r="G8290" s="144"/>
    </row>
    <row r="8291" customHeight="1" spans="7:7">
      <c r="G8291" s="144"/>
    </row>
    <row r="8292" customHeight="1" spans="7:7">
      <c r="G8292" s="144"/>
    </row>
    <row r="8293" customHeight="1" spans="7:7">
      <c r="G8293" s="144"/>
    </row>
    <row r="8294" customHeight="1" spans="7:7">
      <c r="G8294" s="144"/>
    </row>
    <row r="8295" customHeight="1" spans="7:7">
      <c r="G8295" s="144"/>
    </row>
    <row r="8296" customHeight="1" spans="7:7">
      <c r="G8296" s="144"/>
    </row>
    <row r="8297" customHeight="1" spans="7:7">
      <c r="G8297" s="144"/>
    </row>
    <row r="8298" customHeight="1" spans="7:7">
      <c r="G8298" s="144"/>
    </row>
    <row r="8299" customHeight="1" spans="7:7">
      <c r="G8299" s="144"/>
    </row>
    <row r="8300" customHeight="1" spans="7:7">
      <c r="G8300" s="144"/>
    </row>
    <row r="8301" customHeight="1" spans="7:7">
      <c r="G8301" s="144"/>
    </row>
    <row r="8302" customHeight="1" spans="7:7">
      <c r="G8302" s="144"/>
    </row>
    <row r="8303" customHeight="1" spans="7:7">
      <c r="G8303" s="144"/>
    </row>
    <row r="8304" customHeight="1" spans="7:7">
      <c r="G8304" s="144"/>
    </row>
    <row r="8305" customHeight="1" spans="7:7">
      <c r="G8305" s="144"/>
    </row>
    <row r="8306" customHeight="1" spans="7:7">
      <c r="G8306" s="144"/>
    </row>
    <row r="8307" customHeight="1" spans="7:7">
      <c r="G8307" s="144"/>
    </row>
    <row r="8308" customHeight="1" spans="7:7">
      <c r="G8308" s="144"/>
    </row>
    <row r="8309" customHeight="1" spans="7:7">
      <c r="G8309" s="144"/>
    </row>
    <row r="8310" customHeight="1" spans="7:7">
      <c r="G8310" s="144"/>
    </row>
    <row r="8311" customHeight="1" spans="7:7">
      <c r="G8311" s="144"/>
    </row>
    <row r="8312" customHeight="1" spans="7:7">
      <c r="G8312" s="144"/>
    </row>
    <row r="8313" customHeight="1" spans="7:7">
      <c r="G8313" s="144"/>
    </row>
    <row r="8314" customHeight="1" spans="7:7">
      <c r="G8314" s="144"/>
    </row>
    <row r="8315" customHeight="1" spans="7:7">
      <c r="G8315" s="144"/>
    </row>
    <row r="8316" customHeight="1" spans="7:7">
      <c r="G8316" s="144"/>
    </row>
    <row r="8317" customHeight="1" spans="7:7">
      <c r="G8317" s="144"/>
    </row>
    <row r="8318" customHeight="1" spans="7:7">
      <c r="G8318" s="144"/>
    </row>
    <row r="8319" customHeight="1" spans="7:7">
      <c r="G8319" s="144"/>
    </row>
    <row r="8320" customHeight="1" spans="7:7">
      <c r="G8320" s="144"/>
    </row>
    <row r="8321" customHeight="1" spans="7:7">
      <c r="G8321" s="144"/>
    </row>
    <row r="8322" customHeight="1" spans="7:7">
      <c r="G8322" s="144"/>
    </row>
    <row r="8323" customHeight="1" spans="7:7">
      <c r="G8323" s="144"/>
    </row>
    <row r="8324" customHeight="1" spans="7:7">
      <c r="G8324" s="144"/>
    </row>
    <row r="8325" customHeight="1" spans="7:7">
      <c r="G8325" s="144"/>
    </row>
    <row r="8326" customHeight="1" spans="7:7">
      <c r="G8326" s="144"/>
    </row>
    <row r="8327" customHeight="1" spans="7:7">
      <c r="G8327" s="144"/>
    </row>
    <row r="8328" customHeight="1" spans="7:7">
      <c r="G8328" s="144"/>
    </row>
    <row r="8329" customHeight="1" spans="7:7">
      <c r="G8329" s="144"/>
    </row>
    <row r="8330" customHeight="1" spans="7:7">
      <c r="G8330" s="144"/>
    </row>
    <row r="8331" customHeight="1" spans="7:7">
      <c r="G8331" s="144"/>
    </row>
    <row r="8332" customHeight="1" spans="7:7">
      <c r="G8332" s="144"/>
    </row>
    <row r="8333" customHeight="1" spans="7:7">
      <c r="G8333" s="144"/>
    </row>
    <row r="8334" customHeight="1" spans="7:7">
      <c r="G8334" s="144"/>
    </row>
    <row r="8335" customHeight="1" spans="7:7">
      <c r="G8335" s="144"/>
    </row>
    <row r="8336" customHeight="1" spans="7:7">
      <c r="G8336" s="144"/>
    </row>
    <row r="8337" customHeight="1" spans="7:7">
      <c r="G8337" s="144"/>
    </row>
    <row r="8338" customHeight="1" spans="7:7">
      <c r="G8338" s="144"/>
    </row>
    <row r="8339" customHeight="1" spans="7:7">
      <c r="G8339" s="144"/>
    </row>
    <row r="8340" customHeight="1" spans="7:7">
      <c r="G8340" s="144"/>
    </row>
    <row r="8341" customHeight="1" spans="7:7">
      <c r="G8341" s="144"/>
    </row>
    <row r="8342" customHeight="1" spans="7:7">
      <c r="G8342" s="144"/>
    </row>
    <row r="8343" customHeight="1" spans="7:7">
      <c r="G8343" s="144"/>
    </row>
    <row r="8344" customHeight="1" spans="7:7">
      <c r="G8344" s="144"/>
    </row>
    <row r="8345" customHeight="1" spans="7:7">
      <c r="G8345" s="144"/>
    </row>
    <row r="8346" customHeight="1" spans="7:7">
      <c r="G8346" s="144"/>
    </row>
    <row r="8347" customHeight="1" spans="7:7">
      <c r="G8347" s="144"/>
    </row>
    <row r="8348" customHeight="1" spans="7:7">
      <c r="G8348" s="144"/>
    </row>
    <row r="8349" customHeight="1" spans="7:7">
      <c r="G8349" s="144"/>
    </row>
    <row r="8350" customHeight="1" spans="7:7">
      <c r="G8350" s="144"/>
    </row>
    <row r="8351" customHeight="1" spans="7:7">
      <c r="G8351" s="144"/>
    </row>
    <row r="8352" customHeight="1" spans="7:7">
      <c r="G8352" s="144"/>
    </row>
    <row r="8353" customHeight="1" spans="7:7">
      <c r="G8353" s="144"/>
    </row>
    <row r="8354" customHeight="1" spans="7:7">
      <c r="G8354" s="144"/>
    </row>
    <row r="8355" customHeight="1" spans="7:7">
      <c r="G8355" s="144"/>
    </row>
    <row r="8356" customHeight="1" spans="7:7">
      <c r="G8356" s="144"/>
    </row>
    <row r="8357" customHeight="1" spans="7:7">
      <c r="G8357" s="144"/>
    </row>
    <row r="8358" customHeight="1" spans="7:7">
      <c r="G8358" s="144"/>
    </row>
    <row r="8359" customHeight="1" spans="7:7">
      <c r="G8359" s="144"/>
    </row>
    <row r="8360" customHeight="1" spans="7:7">
      <c r="G8360" s="144"/>
    </row>
    <row r="8361" customHeight="1" spans="7:7">
      <c r="G8361" s="144"/>
    </row>
    <row r="8362" customHeight="1" spans="7:7">
      <c r="G8362" s="144"/>
    </row>
    <row r="8363" customHeight="1" spans="7:7">
      <c r="G8363" s="144"/>
    </row>
    <row r="8364" customHeight="1" spans="7:7">
      <c r="G8364" s="144"/>
    </row>
    <row r="8365" customHeight="1" spans="7:7">
      <c r="G8365" s="144"/>
    </row>
    <row r="8366" customHeight="1" spans="7:7">
      <c r="G8366" s="144"/>
    </row>
    <row r="8367" customHeight="1" spans="7:7">
      <c r="G8367" s="144"/>
    </row>
    <row r="8368" customHeight="1" spans="7:7">
      <c r="G8368" s="144"/>
    </row>
    <row r="8369" customHeight="1" spans="7:7">
      <c r="G8369" s="144"/>
    </row>
    <row r="8370" customHeight="1" spans="7:7">
      <c r="G8370" s="144"/>
    </row>
    <row r="8371" customHeight="1" spans="7:7">
      <c r="G8371" s="144"/>
    </row>
    <row r="8372" customHeight="1" spans="7:7">
      <c r="G8372" s="144"/>
    </row>
    <row r="8373" customHeight="1" spans="7:7">
      <c r="G8373" s="144"/>
    </row>
    <row r="8374" customHeight="1" spans="7:7">
      <c r="G8374" s="144"/>
    </row>
    <row r="8375" customHeight="1" spans="7:7">
      <c r="G8375" s="144"/>
    </row>
    <row r="8376" customHeight="1" spans="7:7">
      <c r="G8376" s="144"/>
    </row>
    <row r="8377" customHeight="1" spans="7:7">
      <c r="G8377" s="144"/>
    </row>
    <row r="8378" customHeight="1" spans="7:7">
      <c r="G8378" s="144"/>
    </row>
    <row r="8379" customHeight="1" spans="7:7">
      <c r="G8379" s="144"/>
    </row>
    <row r="8380" customHeight="1" spans="7:7">
      <c r="G8380" s="144"/>
    </row>
    <row r="8381" customHeight="1" spans="7:7">
      <c r="G8381" s="144"/>
    </row>
    <row r="8382" customHeight="1" spans="7:7">
      <c r="G8382" s="144"/>
    </row>
    <row r="8383" customHeight="1" spans="7:7">
      <c r="G8383" s="144"/>
    </row>
    <row r="8384" customHeight="1" spans="7:7">
      <c r="G8384" s="144"/>
    </row>
    <row r="8385" customHeight="1" spans="7:7">
      <c r="G8385" s="144"/>
    </row>
    <row r="8386" customHeight="1" spans="7:7">
      <c r="G8386" s="144"/>
    </row>
    <row r="8387" customHeight="1" spans="7:7">
      <c r="G8387" s="144"/>
    </row>
    <row r="8388" customHeight="1" spans="7:7">
      <c r="G8388" s="144"/>
    </row>
    <row r="8389" customHeight="1" spans="7:7">
      <c r="G8389" s="144"/>
    </row>
    <row r="8390" customHeight="1" spans="7:7">
      <c r="G8390" s="144"/>
    </row>
    <row r="8391" customHeight="1" spans="7:7">
      <c r="G8391" s="144"/>
    </row>
    <row r="8392" customHeight="1" spans="7:7">
      <c r="G8392" s="144"/>
    </row>
    <row r="8393" customHeight="1" spans="7:7">
      <c r="G8393" s="144"/>
    </row>
    <row r="8394" customHeight="1" spans="7:7">
      <c r="G8394" s="144"/>
    </row>
    <row r="8395" customHeight="1" spans="7:7">
      <c r="G8395" s="144"/>
    </row>
    <row r="8396" customHeight="1" spans="7:7">
      <c r="G8396" s="144"/>
    </row>
    <row r="8397" customHeight="1" spans="7:7">
      <c r="G8397" s="144"/>
    </row>
    <row r="8398" customHeight="1" spans="7:7">
      <c r="G8398" s="144"/>
    </row>
    <row r="8399" customHeight="1" spans="7:7">
      <c r="G8399" s="144"/>
    </row>
    <row r="8400" customHeight="1" spans="7:7">
      <c r="G8400" s="144"/>
    </row>
    <row r="8401" customHeight="1" spans="7:7">
      <c r="G8401" s="144"/>
    </row>
    <row r="8402" customHeight="1" spans="7:7">
      <c r="G8402" s="144"/>
    </row>
    <row r="8403" customHeight="1" spans="7:7">
      <c r="G8403" s="144"/>
    </row>
    <row r="8404" customHeight="1" spans="7:7">
      <c r="G8404" s="144"/>
    </row>
    <row r="8405" customHeight="1" spans="7:7">
      <c r="G8405" s="144"/>
    </row>
    <row r="8406" customHeight="1" spans="7:7">
      <c r="G8406" s="144"/>
    </row>
    <row r="8407" customHeight="1" spans="7:7">
      <c r="G8407" s="144"/>
    </row>
    <row r="8408" customHeight="1" spans="7:7">
      <c r="G8408" s="144"/>
    </row>
    <row r="8409" customHeight="1" spans="7:7">
      <c r="G8409" s="144"/>
    </row>
    <row r="8410" customHeight="1" spans="7:7">
      <c r="G8410" s="144"/>
    </row>
    <row r="8411" customHeight="1" spans="7:7">
      <c r="G8411" s="144"/>
    </row>
    <row r="8412" customHeight="1" spans="7:7">
      <c r="G8412" s="144"/>
    </row>
    <row r="8413" customHeight="1" spans="7:7">
      <c r="G8413" s="144"/>
    </row>
    <row r="8414" customHeight="1" spans="7:7">
      <c r="G8414" s="144"/>
    </row>
    <row r="8415" customHeight="1" spans="7:7">
      <c r="G8415" s="144"/>
    </row>
    <row r="8416" customHeight="1" spans="7:7">
      <c r="G8416" s="144"/>
    </row>
    <row r="8417" customHeight="1" spans="7:7">
      <c r="G8417" s="144"/>
    </row>
    <row r="8418" customHeight="1" spans="7:7">
      <c r="G8418" s="144"/>
    </row>
    <row r="8419" customHeight="1" spans="7:7">
      <c r="G8419" s="144"/>
    </row>
    <row r="8420" customHeight="1" spans="7:7">
      <c r="G8420" s="144"/>
    </row>
    <row r="8421" customHeight="1" spans="7:7">
      <c r="G8421" s="144"/>
    </row>
    <row r="8422" customHeight="1" spans="7:7">
      <c r="G8422" s="144"/>
    </row>
    <row r="8423" customHeight="1" spans="7:7">
      <c r="G8423" s="144"/>
    </row>
    <row r="8424" customHeight="1" spans="7:7">
      <c r="G8424" s="144"/>
    </row>
    <row r="8425" customHeight="1" spans="7:7">
      <c r="G8425" s="144"/>
    </row>
    <row r="8426" customHeight="1" spans="7:7">
      <c r="G8426" s="144"/>
    </row>
    <row r="8427" customHeight="1" spans="7:7">
      <c r="G8427" s="144"/>
    </row>
    <row r="8428" customHeight="1" spans="7:7">
      <c r="G8428" s="144"/>
    </row>
    <row r="8429" customHeight="1" spans="7:7">
      <c r="G8429" s="144"/>
    </row>
    <row r="8430" customHeight="1" spans="7:7">
      <c r="G8430" s="144"/>
    </row>
    <row r="8431" customHeight="1" spans="7:7">
      <c r="G8431" s="144"/>
    </row>
    <row r="8432" customHeight="1" spans="7:7">
      <c r="G8432" s="144"/>
    </row>
    <row r="8433" customHeight="1" spans="7:7">
      <c r="G8433" s="144"/>
    </row>
    <row r="8434" customHeight="1" spans="7:7">
      <c r="G8434" s="144"/>
    </row>
    <row r="8435" customHeight="1" spans="7:7">
      <c r="G8435" s="144"/>
    </row>
    <row r="8436" customHeight="1" spans="7:7">
      <c r="G8436" s="144"/>
    </row>
    <row r="8437" customHeight="1" spans="7:7">
      <c r="G8437" s="144"/>
    </row>
    <row r="8438" customHeight="1" spans="7:7">
      <c r="G8438" s="144"/>
    </row>
    <row r="8439" customHeight="1" spans="7:7">
      <c r="G8439" s="144"/>
    </row>
    <row r="8440" customHeight="1" spans="7:7">
      <c r="G8440" s="144"/>
    </row>
    <row r="8441" customHeight="1" spans="7:7">
      <c r="G8441" s="144"/>
    </row>
    <row r="8442" customHeight="1" spans="7:7">
      <c r="G8442" s="144"/>
    </row>
    <row r="8443" customHeight="1" spans="7:7">
      <c r="G8443" s="144"/>
    </row>
    <row r="8444" customHeight="1" spans="7:7">
      <c r="G8444" s="144"/>
    </row>
    <row r="8445" customHeight="1" spans="7:7">
      <c r="G8445" s="144"/>
    </row>
    <row r="8446" customHeight="1" spans="7:7">
      <c r="G8446" s="144"/>
    </row>
    <row r="8447" customHeight="1" spans="7:7">
      <c r="G8447" s="144"/>
    </row>
    <row r="8448" customHeight="1" spans="7:7">
      <c r="G8448" s="144"/>
    </row>
    <row r="8449" customHeight="1" spans="7:7">
      <c r="G8449" s="144"/>
    </row>
    <row r="8450" customHeight="1" spans="7:7">
      <c r="G8450" s="144"/>
    </row>
    <row r="8451" customHeight="1" spans="7:7">
      <c r="G8451" s="144"/>
    </row>
    <row r="8452" customHeight="1" spans="7:7">
      <c r="G8452" s="144"/>
    </row>
    <row r="8453" customHeight="1" spans="7:7">
      <c r="G8453" s="144"/>
    </row>
    <row r="8454" customHeight="1" spans="7:7">
      <c r="G8454" s="144"/>
    </row>
    <row r="8455" customHeight="1" spans="7:7">
      <c r="G8455" s="144"/>
    </row>
    <row r="8456" customHeight="1" spans="7:7">
      <c r="G8456" s="144"/>
    </row>
    <row r="8457" customHeight="1" spans="7:7">
      <c r="G8457" s="144"/>
    </row>
    <row r="8458" customHeight="1" spans="7:7">
      <c r="G8458" s="144"/>
    </row>
    <row r="8459" customHeight="1" spans="7:7">
      <c r="G8459" s="144"/>
    </row>
    <row r="8460" customHeight="1" spans="7:7">
      <c r="G8460" s="144"/>
    </row>
    <row r="8461" customHeight="1" spans="7:7">
      <c r="G8461" s="144"/>
    </row>
    <row r="8462" customHeight="1" spans="7:7">
      <c r="G8462" s="144"/>
    </row>
    <row r="8463" customHeight="1" spans="7:7">
      <c r="G8463" s="144"/>
    </row>
    <row r="8464" customHeight="1" spans="7:7">
      <c r="G8464" s="144"/>
    </row>
    <row r="8465" customHeight="1" spans="7:7">
      <c r="G8465" s="144"/>
    </row>
    <row r="8466" customHeight="1" spans="7:7">
      <c r="G8466" s="144"/>
    </row>
    <row r="8467" customHeight="1" spans="7:7">
      <c r="G8467" s="144"/>
    </row>
    <row r="8468" customHeight="1" spans="7:7">
      <c r="G8468" s="144"/>
    </row>
    <row r="8469" customHeight="1" spans="7:7">
      <c r="G8469" s="144"/>
    </row>
    <row r="8470" customHeight="1" spans="7:7">
      <c r="G8470" s="144"/>
    </row>
    <row r="8471" customHeight="1" spans="7:7">
      <c r="G8471" s="144"/>
    </row>
    <row r="8472" customHeight="1" spans="7:7">
      <c r="G8472" s="144"/>
    </row>
    <row r="8473" customHeight="1" spans="7:7">
      <c r="G8473" s="144"/>
    </row>
    <row r="8474" customHeight="1" spans="7:7">
      <c r="G8474" s="144"/>
    </row>
    <row r="8475" customHeight="1" spans="7:7">
      <c r="G8475" s="144"/>
    </row>
    <row r="8476" customHeight="1" spans="7:7">
      <c r="G8476" s="144"/>
    </row>
    <row r="8477" customHeight="1" spans="7:7">
      <c r="G8477" s="144"/>
    </row>
    <row r="8478" customHeight="1" spans="7:7">
      <c r="G8478" s="144"/>
    </row>
    <row r="8479" customHeight="1" spans="7:7">
      <c r="G8479" s="144"/>
    </row>
    <row r="8480" customHeight="1" spans="7:7">
      <c r="G8480" s="144"/>
    </row>
    <row r="8481" customHeight="1" spans="7:7">
      <c r="G8481" s="144"/>
    </row>
    <row r="8482" customHeight="1" spans="7:7">
      <c r="G8482" s="144"/>
    </row>
    <row r="8483" customHeight="1" spans="7:7">
      <c r="G8483" s="144"/>
    </row>
    <row r="8484" customHeight="1" spans="7:7">
      <c r="G8484" s="144"/>
    </row>
    <row r="8485" customHeight="1" spans="7:7">
      <c r="G8485" s="144"/>
    </row>
    <row r="8486" customHeight="1" spans="7:7">
      <c r="G8486" s="144"/>
    </row>
    <row r="8487" customHeight="1" spans="7:7">
      <c r="G8487" s="144"/>
    </row>
    <row r="8488" customHeight="1" spans="7:7">
      <c r="G8488" s="144"/>
    </row>
    <row r="8489" customHeight="1" spans="7:7">
      <c r="G8489" s="144"/>
    </row>
    <row r="8490" customHeight="1" spans="7:7">
      <c r="G8490" s="144"/>
    </row>
    <row r="8491" customHeight="1" spans="7:7">
      <c r="G8491" s="144"/>
    </row>
    <row r="8492" customHeight="1" spans="7:7">
      <c r="G8492" s="144"/>
    </row>
    <row r="8493" customHeight="1" spans="7:7">
      <c r="G8493" s="144"/>
    </row>
    <row r="8494" customHeight="1" spans="7:7">
      <c r="G8494" s="144"/>
    </row>
    <row r="8495" customHeight="1" spans="7:7">
      <c r="G8495" s="144"/>
    </row>
    <row r="8496" customHeight="1" spans="7:7">
      <c r="G8496" s="144"/>
    </row>
    <row r="8497" customHeight="1" spans="7:7">
      <c r="G8497" s="144"/>
    </row>
    <row r="8498" customHeight="1" spans="7:7">
      <c r="G8498" s="144"/>
    </row>
    <row r="8499" customHeight="1" spans="7:7">
      <c r="G8499" s="144"/>
    </row>
    <row r="8500" customHeight="1" spans="7:7">
      <c r="G8500" s="144"/>
    </row>
    <row r="8501" customHeight="1" spans="7:7">
      <c r="G8501" s="144"/>
    </row>
    <row r="8502" customHeight="1" spans="7:7">
      <c r="G8502" s="144"/>
    </row>
    <row r="8503" customHeight="1" spans="7:7">
      <c r="G8503" s="144"/>
    </row>
    <row r="8504" customHeight="1" spans="7:7">
      <c r="G8504" s="144"/>
    </row>
    <row r="8505" customHeight="1" spans="7:7">
      <c r="G8505" s="144"/>
    </row>
    <row r="8506" customHeight="1" spans="7:7">
      <c r="G8506" s="144"/>
    </row>
    <row r="8507" customHeight="1" spans="7:7">
      <c r="G8507" s="144"/>
    </row>
    <row r="8508" customHeight="1" spans="7:7">
      <c r="G8508" s="144"/>
    </row>
    <row r="8509" customHeight="1" spans="7:7">
      <c r="G8509" s="144"/>
    </row>
    <row r="8510" customHeight="1" spans="7:7">
      <c r="G8510" s="144"/>
    </row>
    <row r="8511" customHeight="1" spans="7:7">
      <c r="G8511" s="144"/>
    </row>
    <row r="8512" customHeight="1" spans="7:7">
      <c r="G8512" s="144"/>
    </row>
    <row r="8513" customHeight="1" spans="7:7">
      <c r="G8513" s="144"/>
    </row>
    <row r="8514" customHeight="1" spans="7:7">
      <c r="G8514" s="144"/>
    </row>
    <row r="8515" customHeight="1" spans="7:7">
      <c r="G8515" s="144"/>
    </row>
    <row r="8516" customHeight="1" spans="7:7">
      <c r="G8516" s="144"/>
    </row>
    <row r="8517" customHeight="1" spans="7:7">
      <c r="G8517" s="144"/>
    </row>
    <row r="8518" customHeight="1" spans="7:7">
      <c r="G8518" s="144"/>
    </row>
    <row r="8519" customHeight="1" spans="7:7">
      <c r="G8519" s="144"/>
    </row>
    <row r="8520" customHeight="1" spans="7:7">
      <c r="G8520" s="144"/>
    </row>
    <row r="8521" customHeight="1" spans="7:7">
      <c r="G8521" s="144"/>
    </row>
    <row r="8522" customHeight="1" spans="7:7">
      <c r="G8522" s="144"/>
    </row>
    <row r="8523" customHeight="1" spans="7:7">
      <c r="G8523" s="144"/>
    </row>
    <row r="8524" customHeight="1" spans="7:7">
      <c r="G8524" s="144"/>
    </row>
    <row r="8525" customHeight="1" spans="7:7">
      <c r="G8525" s="144"/>
    </row>
    <row r="8526" customHeight="1" spans="7:7">
      <c r="G8526" s="144"/>
    </row>
    <row r="8527" customHeight="1" spans="7:7">
      <c r="G8527" s="144"/>
    </row>
    <row r="8528" customHeight="1" spans="7:7">
      <c r="G8528" s="144"/>
    </row>
    <row r="8529" customHeight="1" spans="7:7">
      <c r="G8529" s="144"/>
    </row>
    <row r="8530" customHeight="1" spans="7:7">
      <c r="G8530" s="144"/>
    </row>
    <row r="8531" customHeight="1" spans="7:7">
      <c r="G8531" s="144"/>
    </row>
    <row r="8532" customHeight="1" spans="7:7">
      <c r="G8532" s="144"/>
    </row>
    <row r="8533" customHeight="1" spans="7:7">
      <c r="G8533" s="144"/>
    </row>
    <row r="8534" customHeight="1" spans="7:7">
      <c r="G8534" s="144"/>
    </row>
    <row r="8535" customHeight="1" spans="7:7">
      <c r="G8535" s="144"/>
    </row>
    <row r="8536" customHeight="1" spans="7:7">
      <c r="G8536" s="144"/>
    </row>
    <row r="8537" customHeight="1" spans="7:7">
      <c r="G8537" s="144"/>
    </row>
    <row r="8538" customHeight="1" spans="7:7">
      <c r="G8538" s="144"/>
    </row>
    <row r="8539" customHeight="1" spans="7:7">
      <c r="G8539" s="144"/>
    </row>
    <row r="8540" customHeight="1" spans="7:7">
      <c r="G8540" s="144"/>
    </row>
    <row r="8541" customHeight="1" spans="7:7">
      <c r="G8541" s="144"/>
    </row>
    <row r="8542" customHeight="1" spans="7:7">
      <c r="G8542" s="144"/>
    </row>
    <row r="8543" customHeight="1" spans="7:7">
      <c r="G8543" s="144"/>
    </row>
    <row r="8544" customHeight="1" spans="7:7">
      <c r="G8544" s="144"/>
    </row>
    <row r="8545" customHeight="1" spans="7:7">
      <c r="G8545" s="144"/>
    </row>
    <row r="8546" customHeight="1" spans="7:7">
      <c r="G8546" s="144"/>
    </row>
    <row r="8547" customHeight="1" spans="7:7">
      <c r="G8547" s="144"/>
    </row>
    <row r="8548" customHeight="1" spans="7:7">
      <c r="G8548" s="144"/>
    </row>
    <row r="8549" customHeight="1" spans="7:7">
      <c r="G8549" s="144"/>
    </row>
    <row r="8550" customHeight="1" spans="7:7">
      <c r="G8550" s="144"/>
    </row>
    <row r="8551" customHeight="1" spans="7:7">
      <c r="G8551" s="144"/>
    </row>
    <row r="8552" customHeight="1" spans="7:7">
      <c r="G8552" s="144"/>
    </row>
    <row r="8553" customHeight="1" spans="7:7">
      <c r="G8553" s="144"/>
    </row>
    <row r="8554" customHeight="1" spans="7:7">
      <c r="G8554" s="144"/>
    </row>
    <row r="8555" customHeight="1" spans="7:7">
      <c r="G8555" s="144"/>
    </row>
    <row r="8556" customHeight="1" spans="7:7">
      <c r="G8556" s="144"/>
    </row>
    <row r="8557" customHeight="1" spans="7:7">
      <c r="G8557" s="144"/>
    </row>
    <row r="8558" customHeight="1" spans="7:7">
      <c r="G8558" s="144"/>
    </row>
    <row r="8559" customHeight="1" spans="7:7">
      <c r="G8559" s="144"/>
    </row>
    <row r="8560" customHeight="1" spans="7:7">
      <c r="G8560" s="144"/>
    </row>
    <row r="8561" customHeight="1" spans="7:7">
      <c r="G8561" s="144"/>
    </row>
    <row r="8562" customHeight="1" spans="7:7">
      <c r="G8562" s="144"/>
    </row>
    <row r="8563" customHeight="1" spans="7:7">
      <c r="G8563" s="144"/>
    </row>
    <row r="8564" customHeight="1" spans="7:7">
      <c r="G8564" s="144"/>
    </row>
    <row r="8565" customHeight="1" spans="7:7">
      <c r="G8565" s="144"/>
    </row>
    <row r="8566" customHeight="1" spans="7:7">
      <c r="G8566" s="144"/>
    </row>
    <row r="8567" customHeight="1" spans="7:7">
      <c r="G8567" s="144"/>
    </row>
    <row r="8568" customHeight="1" spans="7:7">
      <c r="G8568" s="144"/>
    </row>
    <row r="8569" customHeight="1" spans="7:7">
      <c r="G8569" s="144"/>
    </row>
    <row r="8570" customHeight="1" spans="7:7">
      <c r="G8570" s="144"/>
    </row>
    <row r="8571" customHeight="1" spans="7:7">
      <c r="G8571" s="144"/>
    </row>
    <row r="8572" customHeight="1" spans="7:7">
      <c r="G8572" s="144"/>
    </row>
    <row r="8573" customHeight="1" spans="7:7">
      <c r="G8573" s="144"/>
    </row>
    <row r="8574" customHeight="1" spans="7:7">
      <c r="G8574" s="144"/>
    </row>
    <row r="8575" customHeight="1" spans="7:7">
      <c r="G8575" s="144"/>
    </row>
    <row r="8576" customHeight="1" spans="7:7">
      <c r="G8576" s="144"/>
    </row>
    <row r="8577" customHeight="1" spans="7:7">
      <c r="G8577" s="144"/>
    </row>
    <row r="8578" customHeight="1" spans="7:7">
      <c r="G8578" s="144"/>
    </row>
    <row r="8579" customHeight="1" spans="7:7">
      <c r="G8579" s="144"/>
    </row>
    <row r="8580" customHeight="1" spans="7:7">
      <c r="G8580" s="144"/>
    </row>
    <row r="8581" customHeight="1" spans="7:7">
      <c r="G8581" s="144"/>
    </row>
    <row r="8582" customHeight="1" spans="7:7">
      <c r="G8582" s="144"/>
    </row>
    <row r="8583" customHeight="1" spans="7:7">
      <c r="G8583" s="144"/>
    </row>
    <row r="8584" customHeight="1" spans="7:7">
      <c r="G8584" s="144"/>
    </row>
    <row r="8585" customHeight="1" spans="7:7">
      <c r="G8585" s="144"/>
    </row>
    <row r="8586" customHeight="1" spans="7:7">
      <c r="G8586" s="144"/>
    </row>
    <row r="8587" customHeight="1" spans="7:7">
      <c r="G8587" s="144"/>
    </row>
    <row r="8588" customHeight="1" spans="7:7">
      <c r="G8588" s="144"/>
    </row>
    <row r="8589" customHeight="1" spans="7:7">
      <c r="G8589" s="144"/>
    </row>
    <row r="8590" customHeight="1" spans="7:7">
      <c r="G8590" s="144"/>
    </row>
    <row r="8591" customHeight="1" spans="7:7">
      <c r="G8591" s="144"/>
    </row>
    <row r="8592" customHeight="1" spans="7:7">
      <c r="G8592" s="144"/>
    </row>
    <row r="8593" customHeight="1" spans="7:7">
      <c r="G8593" s="144"/>
    </row>
    <row r="8594" customHeight="1" spans="7:7">
      <c r="G8594" s="144"/>
    </row>
    <row r="8595" customHeight="1" spans="7:7">
      <c r="G8595" s="144"/>
    </row>
    <row r="8596" customHeight="1" spans="7:7">
      <c r="G8596" s="144"/>
    </row>
    <row r="8597" customHeight="1" spans="7:7">
      <c r="G8597" s="144"/>
    </row>
    <row r="8598" customHeight="1" spans="7:7">
      <c r="G8598" s="144"/>
    </row>
    <row r="8599" customHeight="1" spans="7:7">
      <c r="G8599" s="144"/>
    </row>
    <row r="8600" customHeight="1" spans="7:7">
      <c r="G8600" s="144"/>
    </row>
    <row r="8601" customHeight="1" spans="7:7">
      <c r="G8601" s="144"/>
    </row>
    <row r="8602" customHeight="1" spans="7:7">
      <c r="G8602" s="144"/>
    </row>
    <row r="8603" customHeight="1" spans="7:7">
      <c r="G8603" s="144"/>
    </row>
    <row r="8604" customHeight="1" spans="7:7">
      <c r="G8604" s="144"/>
    </row>
    <row r="8605" customHeight="1" spans="7:7">
      <c r="G8605" s="144"/>
    </row>
    <row r="8606" customHeight="1" spans="7:7">
      <c r="G8606" s="144"/>
    </row>
    <row r="8607" customHeight="1" spans="7:7">
      <c r="G8607" s="144"/>
    </row>
    <row r="8608" customHeight="1" spans="7:7">
      <c r="G8608" s="144"/>
    </row>
    <row r="8609" customHeight="1" spans="7:7">
      <c r="G8609" s="144"/>
    </row>
    <row r="8610" customHeight="1" spans="7:7">
      <c r="G8610" s="144"/>
    </row>
    <row r="8611" customHeight="1" spans="7:7">
      <c r="G8611" s="144"/>
    </row>
    <row r="8612" customHeight="1" spans="7:7">
      <c r="G8612" s="144"/>
    </row>
    <row r="8613" customHeight="1" spans="7:7">
      <c r="G8613" s="144"/>
    </row>
    <row r="8614" customHeight="1" spans="7:7">
      <c r="G8614" s="144"/>
    </row>
    <row r="8615" customHeight="1" spans="7:7">
      <c r="G8615" s="144"/>
    </row>
    <row r="8616" customHeight="1" spans="7:7">
      <c r="G8616" s="144"/>
    </row>
    <row r="8617" customHeight="1" spans="7:7">
      <c r="G8617" s="144"/>
    </row>
    <row r="8618" customHeight="1" spans="7:7">
      <c r="G8618" s="144"/>
    </row>
    <row r="8619" customHeight="1" spans="7:7">
      <c r="G8619" s="144"/>
    </row>
    <row r="8620" customHeight="1" spans="7:7">
      <c r="G8620" s="144"/>
    </row>
    <row r="8621" customHeight="1" spans="7:7">
      <c r="G8621" s="144"/>
    </row>
    <row r="8622" customHeight="1" spans="7:7">
      <c r="G8622" s="144"/>
    </row>
    <row r="8623" customHeight="1" spans="7:7">
      <c r="G8623" s="144"/>
    </row>
    <row r="8624" customHeight="1" spans="7:7">
      <c r="G8624" s="144"/>
    </row>
    <row r="8625" customHeight="1" spans="7:7">
      <c r="G8625" s="144"/>
    </row>
    <row r="8626" customHeight="1" spans="7:7">
      <c r="G8626" s="144"/>
    </row>
    <row r="8627" customHeight="1" spans="7:7">
      <c r="G8627" s="144"/>
    </row>
    <row r="8628" customHeight="1" spans="7:7">
      <c r="G8628" s="144"/>
    </row>
    <row r="8629" customHeight="1" spans="7:7">
      <c r="G8629" s="144"/>
    </row>
    <row r="8630" customHeight="1" spans="7:7">
      <c r="G8630" s="144"/>
    </row>
    <row r="8631" customHeight="1" spans="7:7">
      <c r="G8631" s="144"/>
    </row>
    <row r="8632" customHeight="1" spans="7:7">
      <c r="G8632" s="144"/>
    </row>
    <row r="8633" customHeight="1" spans="7:7">
      <c r="G8633" s="144"/>
    </row>
    <row r="8634" customHeight="1" spans="7:7">
      <c r="G8634" s="144"/>
    </row>
    <row r="8635" customHeight="1" spans="7:7">
      <c r="G8635" s="144"/>
    </row>
    <row r="8636" customHeight="1" spans="7:7">
      <c r="G8636" s="144"/>
    </row>
    <row r="8637" customHeight="1" spans="7:7">
      <c r="G8637" s="144"/>
    </row>
    <row r="8638" customHeight="1" spans="7:7">
      <c r="G8638" s="144"/>
    </row>
    <row r="8639" customHeight="1" spans="7:7">
      <c r="G8639" s="144"/>
    </row>
    <row r="8640" customHeight="1" spans="7:7">
      <c r="G8640" s="144"/>
    </row>
    <row r="8641" customHeight="1" spans="7:7">
      <c r="G8641" s="144"/>
    </row>
    <row r="8642" customHeight="1" spans="7:7">
      <c r="G8642" s="144"/>
    </row>
    <row r="8643" customHeight="1" spans="7:7">
      <c r="G8643" s="144"/>
    </row>
    <row r="8644" customHeight="1" spans="7:7">
      <c r="G8644" s="144"/>
    </row>
    <row r="8645" customHeight="1" spans="7:7">
      <c r="G8645" s="144"/>
    </row>
    <row r="8646" customHeight="1" spans="7:7">
      <c r="G8646" s="144"/>
    </row>
    <row r="8647" customHeight="1" spans="7:7">
      <c r="G8647" s="144"/>
    </row>
    <row r="8648" customHeight="1" spans="7:7">
      <c r="G8648" s="144"/>
    </row>
    <row r="8649" customHeight="1" spans="7:7">
      <c r="G8649" s="144"/>
    </row>
    <row r="8650" customHeight="1" spans="7:7">
      <c r="G8650" s="144"/>
    </row>
    <row r="8651" customHeight="1" spans="7:7">
      <c r="G8651" s="144"/>
    </row>
    <row r="8652" customHeight="1" spans="7:7">
      <c r="G8652" s="144"/>
    </row>
    <row r="8653" customHeight="1" spans="7:7">
      <c r="G8653" s="144"/>
    </row>
    <row r="8654" customHeight="1" spans="7:7">
      <c r="G8654" s="144"/>
    </row>
    <row r="8655" customHeight="1" spans="7:7">
      <c r="G8655" s="144"/>
    </row>
    <row r="8656" customHeight="1" spans="7:7">
      <c r="G8656" s="144"/>
    </row>
    <row r="8657" customHeight="1" spans="7:7">
      <c r="G8657" s="144"/>
    </row>
    <row r="8658" customHeight="1" spans="7:7">
      <c r="G8658" s="144"/>
    </row>
    <row r="8659" customHeight="1" spans="7:7">
      <c r="G8659" s="144"/>
    </row>
    <row r="8660" customHeight="1" spans="7:7">
      <c r="G8660" s="144"/>
    </row>
    <row r="8661" customHeight="1" spans="7:7">
      <c r="G8661" s="144"/>
    </row>
    <row r="8662" customHeight="1" spans="7:7">
      <c r="G8662" s="144"/>
    </row>
    <row r="8663" customHeight="1" spans="7:7">
      <c r="G8663" s="144"/>
    </row>
    <row r="8664" customHeight="1" spans="7:7">
      <c r="G8664" s="144"/>
    </row>
    <row r="8665" customHeight="1" spans="7:7">
      <c r="G8665" s="144"/>
    </row>
    <row r="8666" customHeight="1" spans="7:7">
      <c r="G8666" s="144"/>
    </row>
    <row r="8667" customHeight="1" spans="7:7">
      <c r="G8667" s="144"/>
    </row>
    <row r="8668" customHeight="1" spans="7:7">
      <c r="G8668" s="144"/>
    </row>
    <row r="8669" customHeight="1" spans="7:7">
      <c r="G8669" s="144"/>
    </row>
    <row r="8670" customHeight="1" spans="7:7">
      <c r="G8670" s="144"/>
    </row>
    <row r="8671" customHeight="1" spans="7:7">
      <c r="G8671" s="144"/>
    </row>
    <row r="8672" customHeight="1" spans="7:7">
      <c r="G8672" s="144"/>
    </row>
    <row r="8673" customHeight="1" spans="7:7">
      <c r="G8673" s="144"/>
    </row>
    <row r="8674" customHeight="1" spans="7:7">
      <c r="G8674" s="144"/>
    </row>
    <row r="8675" customHeight="1" spans="7:7">
      <c r="G8675" s="144"/>
    </row>
    <row r="8676" customHeight="1" spans="7:7">
      <c r="G8676" s="144"/>
    </row>
    <row r="8677" customHeight="1" spans="7:7">
      <c r="G8677" s="144"/>
    </row>
    <row r="8678" customHeight="1" spans="7:7">
      <c r="G8678" s="144"/>
    </row>
    <row r="8679" customHeight="1" spans="7:7">
      <c r="G8679" s="144"/>
    </row>
    <row r="8680" customHeight="1" spans="7:7">
      <c r="G8680" s="144"/>
    </row>
    <row r="8681" customHeight="1" spans="7:7">
      <c r="G8681" s="144"/>
    </row>
    <row r="8682" customHeight="1" spans="7:7">
      <c r="G8682" s="144"/>
    </row>
    <row r="8683" customHeight="1" spans="7:7">
      <c r="G8683" s="144"/>
    </row>
    <row r="8684" customHeight="1" spans="7:7">
      <c r="G8684" s="144"/>
    </row>
    <row r="8685" customHeight="1" spans="7:7">
      <c r="G8685" s="144"/>
    </row>
    <row r="8686" customHeight="1" spans="7:7">
      <c r="G8686" s="144"/>
    </row>
    <row r="8687" customHeight="1" spans="7:7">
      <c r="G8687" s="144"/>
    </row>
    <row r="8688" customHeight="1" spans="7:7">
      <c r="G8688" s="144"/>
    </row>
    <row r="8689" customHeight="1" spans="7:7">
      <c r="G8689" s="144"/>
    </row>
    <row r="8690" customHeight="1" spans="7:7">
      <c r="G8690" s="144"/>
    </row>
    <row r="8691" customHeight="1" spans="7:7">
      <c r="G8691" s="144"/>
    </row>
    <row r="8692" customHeight="1" spans="7:7">
      <c r="G8692" s="144"/>
    </row>
    <row r="8693" customHeight="1" spans="7:7">
      <c r="G8693" s="144"/>
    </row>
    <row r="8694" customHeight="1" spans="7:7">
      <c r="G8694" s="144"/>
    </row>
    <row r="8695" customHeight="1" spans="7:7">
      <c r="G8695" s="144"/>
    </row>
    <row r="8696" customHeight="1" spans="7:7">
      <c r="G8696" s="144"/>
    </row>
    <row r="8697" customHeight="1" spans="7:7">
      <c r="G8697" s="144"/>
    </row>
    <row r="8698" customHeight="1" spans="7:7">
      <c r="G8698" s="144"/>
    </row>
    <row r="8699" customHeight="1" spans="7:7">
      <c r="G8699" s="144"/>
    </row>
    <row r="8700" customHeight="1" spans="7:7">
      <c r="G8700" s="144"/>
    </row>
    <row r="8701" customHeight="1" spans="7:7">
      <c r="G8701" s="144"/>
    </row>
    <row r="8702" customHeight="1" spans="7:7">
      <c r="G8702" s="144"/>
    </row>
    <row r="8703" customHeight="1" spans="7:7">
      <c r="G8703" s="144"/>
    </row>
    <row r="8704" customHeight="1" spans="7:7">
      <c r="G8704" s="144"/>
    </row>
    <row r="8705" customHeight="1" spans="7:7">
      <c r="G8705" s="144"/>
    </row>
    <row r="8706" customHeight="1" spans="7:7">
      <c r="G8706" s="144"/>
    </row>
    <row r="8707" customHeight="1" spans="7:7">
      <c r="G8707" s="144"/>
    </row>
    <row r="8708" customHeight="1" spans="7:7">
      <c r="G8708" s="144"/>
    </row>
    <row r="8709" customHeight="1" spans="7:7">
      <c r="G8709" s="144"/>
    </row>
    <row r="8710" customHeight="1" spans="7:7">
      <c r="G8710" s="144"/>
    </row>
    <row r="8711" customHeight="1" spans="7:7">
      <c r="G8711" s="144"/>
    </row>
    <row r="8712" customHeight="1" spans="7:7">
      <c r="G8712" s="144"/>
    </row>
    <row r="8713" customHeight="1" spans="7:7">
      <c r="G8713" s="144"/>
    </row>
    <row r="8714" customHeight="1" spans="7:7">
      <c r="G8714" s="144"/>
    </row>
    <row r="8715" customHeight="1" spans="7:7">
      <c r="G8715" s="144"/>
    </row>
    <row r="8716" customHeight="1" spans="7:7">
      <c r="G8716" s="144"/>
    </row>
    <row r="8717" customHeight="1" spans="7:7">
      <c r="G8717" s="144"/>
    </row>
    <row r="8718" customHeight="1" spans="7:7">
      <c r="G8718" s="144"/>
    </row>
    <row r="8719" customHeight="1" spans="7:7">
      <c r="G8719" s="144"/>
    </row>
    <row r="8720" customHeight="1" spans="7:7">
      <c r="G8720" s="144"/>
    </row>
    <row r="8721" customHeight="1" spans="7:7">
      <c r="G8721" s="144"/>
    </row>
    <row r="8722" customHeight="1" spans="7:7">
      <c r="G8722" s="144"/>
    </row>
    <row r="8723" customHeight="1" spans="7:7">
      <c r="G8723" s="144"/>
    </row>
    <row r="8724" customHeight="1" spans="7:7">
      <c r="G8724" s="144"/>
    </row>
    <row r="8725" customHeight="1" spans="7:7">
      <c r="G8725" s="144"/>
    </row>
    <row r="8726" customHeight="1" spans="7:7">
      <c r="G8726" s="144"/>
    </row>
    <row r="8727" customHeight="1" spans="7:7">
      <c r="G8727" s="144"/>
    </row>
    <row r="8728" customHeight="1" spans="7:7">
      <c r="G8728" s="144"/>
    </row>
    <row r="8729" customHeight="1" spans="7:7">
      <c r="G8729" s="144"/>
    </row>
    <row r="8730" customHeight="1" spans="7:7">
      <c r="G8730" s="144"/>
    </row>
    <row r="8731" customHeight="1" spans="7:7">
      <c r="G8731" s="144"/>
    </row>
    <row r="8732" customHeight="1" spans="7:7">
      <c r="G8732" s="144"/>
    </row>
    <row r="8733" customHeight="1" spans="7:7">
      <c r="G8733" s="144"/>
    </row>
    <row r="8734" customHeight="1" spans="7:7">
      <c r="G8734" s="144"/>
    </row>
    <row r="8735" customHeight="1" spans="7:7">
      <c r="G8735" s="144"/>
    </row>
    <row r="8736" customHeight="1" spans="7:7">
      <c r="G8736" s="144"/>
    </row>
    <row r="8737" customHeight="1" spans="7:7">
      <c r="G8737" s="144"/>
    </row>
    <row r="8738" customHeight="1" spans="7:7">
      <c r="G8738" s="144"/>
    </row>
    <row r="8739" customHeight="1" spans="7:7">
      <c r="G8739" s="144"/>
    </row>
    <row r="8740" customHeight="1" spans="7:7">
      <c r="G8740" s="144"/>
    </row>
    <row r="8741" customHeight="1" spans="7:7">
      <c r="G8741" s="144"/>
    </row>
    <row r="8742" customHeight="1" spans="7:7">
      <c r="G8742" s="144"/>
    </row>
    <row r="8743" customHeight="1" spans="7:7">
      <c r="G8743" s="144"/>
    </row>
    <row r="8744" customHeight="1" spans="7:7">
      <c r="G8744" s="144"/>
    </row>
    <row r="8745" customHeight="1" spans="7:7">
      <c r="G8745" s="144"/>
    </row>
    <row r="8746" customHeight="1" spans="7:7">
      <c r="G8746" s="144"/>
    </row>
    <row r="8747" customHeight="1" spans="7:7">
      <c r="G8747" s="144"/>
    </row>
    <row r="8748" customHeight="1" spans="7:7">
      <c r="G8748" s="144"/>
    </row>
    <row r="8749" customHeight="1" spans="7:7">
      <c r="G8749" s="144"/>
    </row>
    <row r="8750" customHeight="1" spans="7:7">
      <c r="G8750" s="144"/>
    </row>
    <row r="8751" customHeight="1" spans="7:7">
      <c r="G8751" s="144"/>
    </row>
    <row r="8752" customHeight="1" spans="7:7">
      <c r="G8752" s="144"/>
    </row>
    <row r="8753" customHeight="1" spans="7:7">
      <c r="G8753" s="144"/>
    </row>
    <row r="8754" customHeight="1" spans="7:7">
      <c r="G8754" s="144"/>
    </row>
    <row r="8755" customHeight="1" spans="7:7">
      <c r="G8755" s="144"/>
    </row>
    <row r="8756" customHeight="1" spans="7:7">
      <c r="G8756" s="144"/>
    </row>
    <row r="8757" customHeight="1" spans="7:7">
      <c r="G8757" s="144"/>
    </row>
    <row r="8758" customHeight="1" spans="7:7">
      <c r="G8758" s="144"/>
    </row>
    <row r="8759" customHeight="1" spans="7:7">
      <c r="G8759" s="144"/>
    </row>
    <row r="8760" customHeight="1" spans="7:7">
      <c r="G8760" s="144"/>
    </row>
    <row r="8761" customHeight="1" spans="7:7">
      <c r="G8761" s="144"/>
    </row>
    <row r="8762" customHeight="1" spans="7:7">
      <c r="G8762" s="144"/>
    </row>
    <row r="8763" customHeight="1" spans="7:7">
      <c r="G8763" s="144"/>
    </row>
    <row r="8764" customHeight="1" spans="7:7">
      <c r="G8764" s="144"/>
    </row>
    <row r="8765" customHeight="1" spans="7:7">
      <c r="G8765" s="144"/>
    </row>
    <row r="8766" customHeight="1" spans="7:7">
      <c r="G8766" s="144"/>
    </row>
    <row r="8767" customHeight="1" spans="7:7">
      <c r="G8767" s="144"/>
    </row>
    <row r="8768" customHeight="1" spans="7:7">
      <c r="G8768" s="144"/>
    </row>
    <row r="8769" customHeight="1" spans="7:7">
      <c r="G8769" s="144"/>
    </row>
    <row r="8770" customHeight="1" spans="7:7">
      <c r="G8770" s="144"/>
    </row>
    <row r="8771" customHeight="1" spans="7:7">
      <c r="G8771" s="144"/>
    </row>
    <row r="8772" customHeight="1" spans="7:7">
      <c r="G8772" s="144"/>
    </row>
    <row r="8773" customHeight="1" spans="7:7">
      <c r="G8773" s="144"/>
    </row>
    <row r="8774" customHeight="1" spans="7:7">
      <c r="G8774" s="144"/>
    </row>
    <row r="8775" customHeight="1" spans="7:7">
      <c r="G8775" s="144"/>
    </row>
    <row r="8776" customHeight="1" spans="7:7">
      <c r="G8776" s="144"/>
    </row>
    <row r="8777" customHeight="1" spans="7:7">
      <c r="G8777" s="144"/>
    </row>
    <row r="8778" customHeight="1" spans="7:7">
      <c r="G8778" s="144"/>
    </row>
    <row r="8779" customHeight="1" spans="7:7">
      <c r="G8779" s="144"/>
    </row>
    <row r="8780" customHeight="1" spans="7:7">
      <c r="G8780" s="144"/>
    </row>
    <row r="8781" customHeight="1" spans="7:7">
      <c r="G8781" s="144"/>
    </row>
    <row r="8782" customHeight="1" spans="7:7">
      <c r="G8782" s="144"/>
    </row>
    <row r="8783" customHeight="1" spans="7:7">
      <c r="G8783" s="144"/>
    </row>
    <row r="8784" customHeight="1" spans="7:7">
      <c r="G8784" s="144"/>
    </row>
    <row r="8785" customHeight="1" spans="7:7">
      <c r="G8785" s="144"/>
    </row>
    <row r="8786" customHeight="1" spans="7:7">
      <c r="G8786" s="144"/>
    </row>
    <row r="8787" customHeight="1" spans="7:7">
      <c r="G8787" s="144"/>
    </row>
    <row r="8788" customHeight="1" spans="7:7">
      <c r="G8788" s="144"/>
    </row>
    <row r="8789" customHeight="1" spans="7:7">
      <c r="G8789" s="144"/>
    </row>
    <row r="8790" customHeight="1" spans="7:7">
      <c r="G8790" s="144"/>
    </row>
    <row r="8791" customHeight="1" spans="7:7">
      <c r="G8791" s="144"/>
    </row>
    <row r="8792" customHeight="1" spans="7:7">
      <c r="G8792" s="144"/>
    </row>
    <row r="8793" customHeight="1" spans="7:7">
      <c r="G8793" s="144"/>
    </row>
    <row r="8794" customHeight="1" spans="7:7">
      <c r="G8794" s="144"/>
    </row>
    <row r="8795" customHeight="1" spans="7:7">
      <c r="G8795" s="144"/>
    </row>
    <row r="8796" customHeight="1" spans="7:7">
      <c r="G8796" s="144"/>
    </row>
    <row r="8797" customHeight="1" spans="7:7">
      <c r="G8797" s="144"/>
    </row>
    <row r="8798" customHeight="1" spans="7:7">
      <c r="G8798" s="144"/>
    </row>
    <row r="8799" customHeight="1" spans="7:7">
      <c r="G8799" s="144"/>
    </row>
    <row r="8800" customHeight="1" spans="7:7">
      <c r="G8800" s="144"/>
    </row>
    <row r="8801" customHeight="1" spans="7:7">
      <c r="G8801" s="144"/>
    </row>
    <row r="8802" customHeight="1" spans="7:7">
      <c r="G8802" s="144"/>
    </row>
    <row r="8803" customHeight="1" spans="7:7">
      <c r="G8803" s="144"/>
    </row>
    <row r="8804" customHeight="1" spans="7:7">
      <c r="G8804" s="144"/>
    </row>
    <row r="8805" customHeight="1" spans="7:7">
      <c r="G8805" s="144"/>
    </row>
    <row r="8806" customHeight="1" spans="7:7">
      <c r="G8806" s="144"/>
    </row>
    <row r="8807" customHeight="1" spans="7:7">
      <c r="G8807" s="144"/>
    </row>
    <row r="8808" customHeight="1" spans="7:7">
      <c r="G8808" s="144"/>
    </row>
    <row r="8809" customHeight="1" spans="7:7">
      <c r="G8809" s="144"/>
    </row>
    <row r="8810" customHeight="1" spans="7:7">
      <c r="G8810" s="144"/>
    </row>
    <row r="8811" customHeight="1" spans="7:7">
      <c r="G8811" s="144"/>
    </row>
    <row r="8812" customHeight="1" spans="7:7">
      <c r="G8812" s="144"/>
    </row>
    <row r="8813" customHeight="1" spans="7:7">
      <c r="G8813" s="144"/>
    </row>
    <row r="8814" customHeight="1" spans="7:7">
      <c r="G8814" s="144"/>
    </row>
    <row r="8815" customHeight="1" spans="7:7">
      <c r="G8815" s="144"/>
    </row>
    <row r="8816" customHeight="1" spans="7:7">
      <c r="G8816" s="144"/>
    </row>
    <row r="8817" customHeight="1" spans="7:7">
      <c r="G8817" s="144"/>
    </row>
    <row r="8818" customHeight="1" spans="7:7">
      <c r="G8818" s="144"/>
    </row>
    <row r="8819" customHeight="1" spans="7:7">
      <c r="G8819" s="144"/>
    </row>
    <row r="8820" customHeight="1" spans="7:7">
      <c r="G8820" s="144"/>
    </row>
    <row r="8821" customHeight="1" spans="7:7">
      <c r="G8821" s="144"/>
    </row>
    <row r="8822" customHeight="1" spans="7:7">
      <c r="G8822" s="144"/>
    </row>
    <row r="8823" customHeight="1" spans="7:7">
      <c r="G8823" s="144"/>
    </row>
    <row r="8824" customHeight="1" spans="7:7">
      <c r="G8824" s="144"/>
    </row>
    <row r="8825" customHeight="1" spans="7:7">
      <c r="G8825" s="144"/>
    </row>
    <row r="8826" customHeight="1" spans="7:7">
      <c r="G8826" s="144"/>
    </row>
    <row r="8827" customHeight="1" spans="7:7">
      <c r="G8827" s="144"/>
    </row>
    <row r="8828" customHeight="1" spans="7:7">
      <c r="G8828" s="144"/>
    </row>
    <row r="8829" customHeight="1" spans="7:7">
      <c r="G8829" s="144"/>
    </row>
    <row r="8830" customHeight="1" spans="7:7">
      <c r="G8830" s="144"/>
    </row>
    <row r="8831" customHeight="1" spans="7:7">
      <c r="G8831" s="144"/>
    </row>
    <row r="8832" customHeight="1" spans="7:7">
      <c r="G8832" s="144"/>
    </row>
    <row r="8833" customHeight="1" spans="7:7">
      <c r="G8833" s="144"/>
    </row>
    <row r="8834" customHeight="1" spans="7:7">
      <c r="G8834" s="144"/>
    </row>
    <row r="8835" customHeight="1" spans="7:7">
      <c r="G8835" s="144"/>
    </row>
    <row r="8836" customHeight="1" spans="7:7">
      <c r="G8836" s="144"/>
    </row>
    <row r="8837" customHeight="1" spans="7:7">
      <c r="G8837" s="144"/>
    </row>
    <row r="8838" customHeight="1" spans="7:7">
      <c r="G8838" s="144"/>
    </row>
    <row r="8839" customHeight="1" spans="7:7">
      <c r="G8839" s="144"/>
    </row>
    <row r="8840" customHeight="1" spans="7:7">
      <c r="G8840" s="144"/>
    </row>
    <row r="8841" customHeight="1" spans="7:7">
      <c r="G8841" s="144"/>
    </row>
    <row r="8842" customHeight="1" spans="7:7">
      <c r="G8842" s="144"/>
    </row>
    <row r="8843" customHeight="1" spans="7:7">
      <c r="G8843" s="144"/>
    </row>
    <row r="8844" customHeight="1" spans="7:7">
      <c r="G8844" s="144"/>
    </row>
    <row r="8845" customHeight="1" spans="7:7">
      <c r="G8845" s="144"/>
    </row>
    <row r="8846" customHeight="1" spans="7:7">
      <c r="G8846" s="144"/>
    </row>
    <row r="8847" customHeight="1" spans="7:7">
      <c r="G8847" s="144"/>
    </row>
    <row r="8848" customHeight="1" spans="7:7">
      <c r="G8848" s="144"/>
    </row>
    <row r="8849" customHeight="1" spans="7:7">
      <c r="G8849" s="144"/>
    </row>
    <row r="8850" customHeight="1" spans="7:7">
      <c r="G8850" s="144"/>
    </row>
    <row r="8851" customHeight="1" spans="7:7">
      <c r="G8851" s="144"/>
    </row>
    <row r="8852" customHeight="1" spans="7:7">
      <c r="G8852" s="144"/>
    </row>
    <row r="8853" customHeight="1" spans="7:7">
      <c r="G8853" s="144"/>
    </row>
    <row r="8854" customHeight="1" spans="7:7">
      <c r="G8854" s="144"/>
    </row>
    <row r="8855" customHeight="1" spans="7:7">
      <c r="G8855" s="144"/>
    </row>
    <row r="8856" customHeight="1" spans="7:7">
      <c r="G8856" s="144"/>
    </row>
    <row r="8857" customHeight="1" spans="7:7">
      <c r="G8857" s="144"/>
    </row>
    <row r="8858" customHeight="1" spans="7:7">
      <c r="G8858" s="144"/>
    </row>
    <row r="8859" customHeight="1" spans="7:7">
      <c r="G8859" s="144"/>
    </row>
    <row r="8860" customHeight="1" spans="7:7">
      <c r="G8860" s="144"/>
    </row>
    <row r="8861" customHeight="1" spans="7:7">
      <c r="G8861" s="144"/>
    </row>
    <row r="8862" customHeight="1" spans="7:7">
      <c r="G8862" s="144"/>
    </row>
    <row r="8863" customHeight="1" spans="7:7">
      <c r="G8863" s="144"/>
    </row>
    <row r="8864" customHeight="1" spans="7:7">
      <c r="G8864" s="144"/>
    </row>
    <row r="8865" customHeight="1" spans="7:7">
      <c r="G8865" s="144"/>
    </row>
    <row r="8866" customHeight="1" spans="7:7">
      <c r="G8866" s="144"/>
    </row>
    <row r="8867" customHeight="1" spans="7:7">
      <c r="G8867" s="144"/>
    </row>
    <row r="8868" customHeight="1" spans="7:7">
      <c r="G8868" s="144"/>
    </row>
    <row r="8869" customHeight="1" spans="7:7">
      <c r="G8869" s="144"/>
    </row>
    <row r="8870" customHeight="1" spans="7:7">
      <c r="G8870" s="144"/>
    </row>
    <row r="8871" customHeight="1" spans="7:7">
      <c r="G8871" s="144"/>
    </row>
    <row r="8872" customHeight="1" spans="7:7">
      <c r="G8872" s="144"/>
    </row>
    <row r="8873" customHeight="1" spans="7:7">
      <c r="G8873" s="144"/>
    </row>
    <row r="8874" customHeight="1" spans="7:7">
      <c r="G8874" s="144"/>
    </row>
    <row r="8875" customHeight="1" spans="7:7">
      <c r="G8875" s="144"/>
    </row>
    <row r="8876" customHeight="1" spans="7:7">
      <c r="G8876" s="144"/>
    </row>
    <row r="8877" customHeight="1" spans="7:7">
      <c r="G8877" s="144"/>
    </row>
    <row r="8878" customHeight="1" spans="7:7">
      <c r="G8878" s="144"/>
    </row>
    <row r="8879" customHeight="1" spans="7:7">
      <c r="G8879" s="144"/>
    </row>
    <row r="8880" customHeight="1" spans="7:7">
      <c r="G8880" s="144"/>
    </row>
    <row r="8881" customHeight="1" spans="7:7">
      <c r="G8881" s="144"/>
    </row>
    <row r="8882" customHeight="1" spans="7:7">
      <c r="G8882" s="144"/>
    </row>
    <row r="8883" customHeight="1" spans="7:7">
      <c r="G8883" s="144"/>
    </row>
    <row r="8884" customHeight="1" spans="7:7">
      <c r="G8884" s="144"/>
    </row>
    <row r="8885" customHeight="1" spans="7:7">
      <c r="G8885" s="144"/>
    </row>
    <row r="8886" customHeight="1" spans="7:7">
      <c r="G8886" s="144"/>
    </row>
    <row r="8887" customHeight="1" spans="7:7">
      <c r="G8887" s="144"/>
    </row>
    <row r="8888" customHeight="1" spans="7:7">
      <c r="G8888" s="144"/>
    </row>
    <row r="8889" customHeight="1" spans="7:7">
      <c r="G8889" s="144"/>
    </row>
    <row r="8890" customHeight="1" spans="7:7">
      <c r="G8890" s="144"/>
    </row>
    <row r="8891" customHeight="1" spans="7:7">
      <c r="G8891" s="144"/>
    </row>
    <row r="8892" customHeight="1" spans="7:7">
      <c r="G8892" s="144"/>
    </row>
    <row r="8893" customHeight="1" spans="7:7">
      <c r="G8893" s="144"/>
    </row>
    <row r="8894" customHeight="1" spans="7:7">
      <c r="G8894" s="144"/>
    </row>
    <row r="8895" customHeight="1" spans="7:7">
      <c r="G8895" s="144"/>
    </row>
    <row r="8896" customHeight="1" spans="7:7">
      <c r="G8896" s="144"/>
    </row>
    <row r="8897" customHeight="1" spans="7:7">
      <c r="G8897" s="144"/>
    </row>
    <row r="8898" customHeight="1" spans="7:7">
      <c r="G8898" s="144"/>
    </row>
    <row r="8899" customHeight="1" spans="7:7">
      <c r="G8899" s="144"/>
    </row>
    <row r="8900" customHeight="1" spans="7:7">
      <c r="G8900" s="144"/>
    </row>
    <row r="8901" customHeight="1" spans="7:7">
      <c r="G8901" s="144"/>
    </row>
    <row r="8902" customHeight="1" spans="7:7">
      <c r="G8902" s="144"/>
    </row>
    <row r="8903" customHeight="1" spans="7:7">
      <c r="G8903" s="144"/>
    </row>
    <row r="8904" customHeight="1" spans="7:7">
      <c r="G8904" s="144"/>
    </row>
    <row r="8905" customHeight="1" spans="7:7">
      <c r="G8905" s="144"/>
    </row>
    <row r="8906" customHeight="1" spans="7:7">
      <c r="G8906" s="144"/>
    </row>
    <row r="8907" customHeight="1" spans="7:7">
      <c r="G8907" s="144"/>
    </row>
    <row r="8908" customHeight="1" spans="7:7">
      <c r="G8908" s="144"/>
    </row>
    <row r="8909" customHeight="1" spans="7:7">
      <c r="G8909" s="144"/>
    </row>
    <row r="8910" customHeight="1" spans="7:7">
      <c r="G8910" s="144"/>
    </row>
    <row r="8911" customHeight="1" spans="7:7">
      <c r="G8911" s="144"/>
    </row>
    <row r="8912" customHeight="1" spans="7:7">
      <c r="G8912" s="144"/>
    </row>
    <row r="8913" customHeight="1" spans="7:7">
      <c r="G8913" s="144"/>
    </row>
    <row r="8914" customHeight="1" spans="7:7">
      <c r="G8914" s="144"/>
    </row>
    <row r="8915" customHeight="1" spans="7:7">
      <c r="G8915" s="144"/>
    </row>
    <row r="8916" customHeight="1" spans="7:7">
      <c r="G8916" s="144"/>
    </row>
    <row r="8917" customHeight="1" spans="7:7">
      <c r="G8917" s="144"/>
    </row>
    <row r="8918" customHeight="1" spans="7:7">
      <c r="G8918" s="144"/>
    </row>
    <row r="8919" customHeight="1" spans="7:7">
      <c r="G8919" s="144"/>
    </row>
    <row r="8920" customHeight="1" spans="7:7">
      <c r="G8920" s="144"/>
    </row>
    <row r="8921" customHeight="1" spans="7:7">
      <c r="G8921" s="144"/>
    </row>
    <row r="8922" customHeight="1" spans="7:7">
      <c r="G8922" s="144"/>
    </row>
    <row r="8923" customHeight="1" spans="7:7">
      <c r="G8923" s="144"/>
    </row>
    <row r="8924" customHeight="1" spans="7:7">
      <c r="G8924" s="144"/>
    </row>
    <row r="8925" customHeight="1" spans="7:7">
      <c r="G8925" s="144"/>
    </row>
    <row r="8926" customHeight="1" spans="7:7">
      <c r="G8926" s="144"/>
    </row>
    <row r="8927" customHeight="1" spans="7:7">
      <c r="G8927" s="144"/>
    </row>
    <row r="8928" customHeight="1" spans="7:7">
      <c r="G8928" s="144"/>
    </row>
    <row r="8929" customHeight="1" spans="7:7">
      <c r="G8929" s="144"/>
    </row>
    <row r="8930" customHeight="1" spans="7:7">
      <c r="G8930" s="144"/>
    </row>
    <row r="8931" customHeight="1" spans="7:7">
      <c r="G8931" s="144"/>
    </row>
    <row r="8932" customHeight="1" spans="7:7">
      <c r="G8932" s="144"/>
    </row>
    <row r="8933" customHeight="1" spans="7:7">
      <c r="G8933" s="144"/>
    </row>
    <row r="8934" customHeight="1" spans="7:7">
      <c r="G8934" s="144"/>
    </row>
    <row r="8935" customHeight="1" spans="7:7">
      <c r="G8935" s="144"/>
    </row>
    <row r="8936" customHeight="1" spans="7:7">
      <c r="G8936" s="144"/>
    </row>
    <row r="8937" customHeight="1" spans="7:7">
      <c r="G8937" s="144"/>
    </row>
    <row r="8938" customHeight="1" spans="7:7">
      <c r="G8938" s="144"/>
    </row>
    <row r="8939" customHeight="1" spans="7:7">
      <c r="G8939" s="144"/>
    </row>
    <row r="8940" customHeight="1" spans="7:7">
      <c r="G8940" s="144"/>
    </row>
    <row r="8941" customHeight="1" spans="7:7">
      <c r="G8941" s="144"/>
    </row>
    <row r="8942" customHeight="1" spans="7:7">
      <c r="G8942" s="144"/>
    </row>
    <row r="8943" customHeight="1" spans="7:7">
      <c r="G8943" s="144"/>
    </row>
    <row r="8944" customHeight="1" spans="7:7">
      <c r="G8944" s="144"/>
    </row>
    <row r="8945" customHeight="1" spans="7:7">
      <c r="G8945" s="144"/>
    </row>
    <row r="8946" customHeight="1" spans="7:7">
      <c r="G8946" s="144"/>
    </row>
    <row r="8947" customHeight="1" spans="7:7">
      <c r="G8947" s="144"/>
    </row>
    <row r="8948" customHeight="1" spans="7:7">
      <c r="G8948" s="144"/>
    </row>
    <row r="8949" customHeight="1" spans="7:7">
      <c r="G8949" s="144"/>
    </row>
    <row r="8950" customHeight="1" spans="7:7">
      <c r="G8950" s="144"/>
    </row>
    <row r="8951" customHeight="1" spans="7:7">
      <c r="G8951" s="144"/>
    </row>
    <row r="8952" customHeight="1" spans="7:7">
      <c r="G8952" s="144"/>
    </row>
    <row r="8953" customHeight="1" spans="7:7">
      <c r="G8953" s="144"/>
    </row>
    <row r="8954" customHeight="1" spans="7:7">
      <c r="G8954" s="144"/>
    </row>
    <row r="8955" customHeight="1" spans="7:7">
      <c r="G8955" s="144"/>
    </row>
    <row r="8956" customHeight="1" spans="7:7">
      <c r="G8956" s="144"/>
    </row>
    <row r="8957" customHeight="1" spans="7:7">
      <c r="G8957" s="144"/>
    </row>
    <row r="8958" customHeight="1" spans="7:7">
      <c r="G8958" s="144"/>
    </row>
    <row r="8959" customHeight="1" spans="7:7">
      <c r="G8959" s="144"/>
    </row>
    <row r="8960" customHeight="1" spans="7:7">
      <c r="G8960" s="144"/>
    </row>
    <row r="8961" customHeight="1" spans="7:7">
      <c r="G8961" s="144"/>
    </row>
    <row r="8962" customHeight="1" spans="7:7">
      <c r="G8962" s="144"/>
    </row>
    <row r="8963" customHeight="1" spans="7:7">
      <c r="G8963" s="144"/>
    </row>
    <row r="8964" customHeight="1" spans="7:7">
      <c r="G8964" s="144"/>
    </row>
    <row r="8965" customHeight="1" spans="7:7">
      <c r="G8965" s="144"/>
    </row>
    <row r="8966" customHeight="1" spans="7:7">
      <c r="G8966" s="144"/>
    </row>
    <row r="8967" customHeight="1" spans="7:7">
      <c r="G8967" s="144"/>
    </row>
    <row r="8968" customHeight="1" spans="7:7">
      <c r="G8968" s="144"/>
    </row>
    <row r="8969" customHeight="1" spans="7:7">
      <c r="G8969" s="144"/>
    </row>
    <row r="8970" customHeight="1" spans="7:7">
      <c r="G8970" s="144"/>
    </row>
    <row r="8971" customHeight="1" spans="7:7">
      <c r="G8971" s="144"/>
    </row>
    <row r="8972" customHeight="1" spans="7:7">
      <c r="G8972" s="144"/>
    </row>
    <row r="8973" customHeight="1" spans="7:7">
      <c r="G8973" s="144"/>
    </row>
    <row r="8974" customHeight="1" spans="7:7">
      <c r="G8974" s="144"/>
    </row>
    <row r="8975" customHeight="1" spans="7:7">
      <c r="G8975" s="144"/>
    </row>
    <row r="8976" customHeight="1" spans="7:7">
      <c r="G8976" s="144"/>
    </row>
    <row r="8977" customHeight="1" spans="7:7">
      <c r="G8977" s="144"/>
    </row>
    <row r="8978" customHeight="1" spans="7:7">
      <c r="G8978" s="144"/>
    </row>
    <row r="8979" customHeight="1" spans="7:7">
      <c r="G8979" s="144"/>
    </row>
    <row r="8980" customHeight="1" spans="7:7">
      <c r="G8980" s="144"/>
    </row>
    <row r="8981" customHeight="1" spans="7:7">
      <c r="G8981" s="144"/>
    </row>
    <row r="8982" customHeight="1" spans="7:7">
      <c r="G8982" s="144"/>
    </row>
    <row r="8983" customHeight="1" spans="7:7">
      <c r="G8983" s="144"/>
    </row>
    <row r="8984" customHeight="1" spans="7:7">
      <c r="G8984" s="144"/>
    </row>
    <row r="8985" customHeight="1" spans="7:7">
      <c r="G8985" s="144"/>
    </row>
    <row r="8986" customHeight="1" spans="7:7">
      <c r="G8986" s="144"/>
    </row>
    <row r="8987" customHeight="1" spans="7:7">
      <c r="G8987" s="144"/>
    </row>
    <row r="8988" customHeight="1" spans="7:7">
      <c r="G8988" s="144"/>
    </row>
    <row r="8989" customHeight="1" spans="7:7">
      <c r="G8989" s="144"/>
    </row>
    <row r="8990" customHeight="1" spans="7:7">
      <c r="G8990" s="144"/>
    </row>
    <row r="8991" customHeight="1" spans="7:7">
      <c r="G8991" s="144"/>
    </row>
    <row r="8992" customHeight="1" spans="7:7">
      <c r="G8992" s="144"/>
    </row>
    <row r="8993" customHeight="1" spans="7:7">
      <c r="G8993" s="144"/>
    </row>
    <row r="8994" customHeight="1" spans="7:7">
      <c r="G8994" s="144"/>
    </row>
    <row r="8995" customHeight="1" spans="7:7">
      <c r="G8995" s="144"/>
    </row>
    <row r="8996" customHeight="1" spans="7:7">
      <c r="G8996" s="144"/>
    </row>
    <row r="8997" customHeight="1" spans="7:7">
      <c r="G8997" s="144"/>
    </row>
    <row r="8998" customHeight="1" spans="7:7">
      <c r="G8998" s="144"/>
    </row>
    <row r="8999" customHeight="1" spans="7:7">
      <c r="G8999" s="144"/>
    </row>
    <row r="9000" customHeight="1" spans="7:7">
      <c r="G9000" s="144"/>
    </row>
    <row r="9001" customHeight="1" spans="7:7">
      <c r="G9001" s="144"/>
    </row>
    <row r="9002" customHeight="1" spans="7:7">
      <c r="G9002" s="144"/>
    </row>
    <row r="9003" customHeight="1" spans="7:7">
      <c r="G9003" s="144"/>
    </row>
    <row r="9004" customHeight="1" spans="7:7">
      <c r="G9004" s="144"/>
    </row>
    <row r="9005" customHeight="1" spans="7:7">
      <c r="G9005" s="144"/>
    </row>
    <row r="9006" customHeight="1" spans="7:7">
      <c r="G9006" s="144"/>
    </row>
    <row r="9007" customHeight="1" spans="7:7">
      <c r="G9007" s="144"/>
    </row>
    <row r="9008" customHeight="1" spans="7:7">
      <c r="G9008" s="144"/>
    </row>
    <row r="9009" customHeight="1" spans="7:7">
      <c r="G9009" s="144"/>
    </row>
    <row r="9010" customHeight="1" spans="7:7">
      <c r="G9010" s="144"/>
    </row>
    <row r="9011" customHeight="1" spans="7:7">
      <c r="G9011" s="144"/>
    </row>
    <row r="9012" customHeight="1" spans="7:7">
      <c r="G9012" s="144"/>
    </row>
    <row r="9013" customHeight="1" spans="7:7">
      <c r="G9013" s="144"/>
    </row>
    <row r="9014" customHeight="1" spans="7:7">
      <c r="G9014" s="144"/>
    </row>
    <row r="9015" customHeight="1" spans="7:7">
      <c r="G9015" s="144"/>
    </row>
    <row r="9016" customHeight="1" spans="7:7">
      <c r="G9016" s="144"/>
    </row>
    <row r="9017" customHeight="1" spans="7:7">
      <c r="G9017" s="144"/>
    </row>
    <row r="9018" customHeight="1" spans="7:7">
      <c r="G9018" s="144"/>
    </row>
    <row r="9019" customHeight="1" spans="7:7">
      <c r="G9019" s="144"/>
    </row>
    <row r="9020" customHeight="1" spans="7:7">
      <c r="G9020" s="144"/>
    </row>
    <row r="9021" customHeight="1" spans="7:7">
      <c r="G9021" s="144"/>
    </row>
    <row r="9022" customHeight="1" spans="7:7">
      <c r="G9022" s="144"/>
    </row>
    <row r="9023" customHeight="1" spans="7:7">
      <c r="G9023" s="144"/>
    </row>
    <row r="9024" customHeight="1" spans="7:7">
      <c r="G9024" s="144"/>
    </row>
    <row r="9025" customHeight="1" spans="7:7">
      <c r="G9025" s="144"/>
    </row>
    <row r="9026" customHeight="1" spans="7:7">
      <c r="G9026" s="144"/>
    </row>
    <row r="9027" customHeight="1" spans="7:7">
      <c r="G9027" s="144"/>
    </row>
    <row r="9028" customHeight="1" spans="7:7">
      <c r="G9028" s="144"/>
    </row>
    <row r="9029" customHeight="1" spans="7:7">
      <c r="G9029" s="144"/>
    </row>
    <row r="9030" customHeight="1" spans="7:7">
      <c r="G9030" s="144"/>
    </row>
    <row r="9031" customHeight="1" spans="7:7">
      <c r="G9031" s="144"/>
    </row>
    <row r="9032" customHeight="1" spans="7:7">
      <c r="G9032" s="144"/>
    </row>
    <row r="9033" customHeight="1" spans="7:7">
      <c r="G9033" s="144"/>
    </row>
    <row r="9034" customHeight="1" spans="7:7">
      <c r="G9034" s="144"/>
    </row>
    <row r="9035" customHeight="1" spans="7:7">
      <c r="G9035" s="144"/>
    </row>
    <row r="9036" customHeight="1" spans="7:7">
      <c r="G9036" s="144"/>
    </row>
    <row r="9037" customHeight="1" spans="7:7">
      <c r="G9037" s="144"/>
    </row>
    <row r="9038" customHeight="1" spans="7:7">
      <c r="G9038" s="144"/>
    </row>
    <row r="9039" customHeight="1" spans="7:7">
      <c r="G9039" s="144"/>
    </row>
    <row r="9040" customHeight="1" spans="7:7">
      <c r="G9040" s="144"/>
    </row>
    <row r="9041" customHeight="1" spans="7:7">
      <c r="G9041" s="144"/>
    </row>
    <row r="9042" customHeight="1" spans="7:7">
      <c r="G9042" s="144"/>
    </row>
    <row r="9043" customHeight="1" spans="7:7">
      <c r="G9043" s="144"/>
    </row>
    <row r="9044" customHeight="1" spans="7:7">
      <c r="G9044" s="144"/>
    </row>
    <row r="9045" customHeight="1" spans="7:7">
      <c r="G9045" s="144"/>
    </row>
    <row r="9046" customHeight="1" spans="7:7">
      <c r="G9046" s="144"/>
    </row>
    <row r="9047" customHeight="1" spans="7:7">
      <c r="G9047" s="144"/>
    </row>
    <row r="9048" customHeight="1" spans="7:7">
      <c r="G9048" s="144"/>
    </row>
    <row r="9049" customHeight="1" spans="7:7">
      <c r="G9049" s="144"/>
    </row>
    <row r="9050" customHeight="1" spans="7:7">
      <c r="G9050" s="144"/>
    </row>
    <row r="9051" customHeight="1" spans="7:7">
      <c r="G9051" s="144"/>
    </row>
    <row r="9052" customHeight="1" spans="7:7">
      <c r="G9052" s="144"/>
    </row>
    <row r="9053" customHeight="1" spans="7:7">
      <c r="G9053" s="144"/>
    </row>
    <row r="9054" customHeight="1" spans="7:7">
      <c r="G9054" s="144"/>
    </row>
    <row r="9055" customHeight="1" spans="7:7">
      <c r="G9055" s="144"/>
    </row>
    <row r="9056" customHeight="1" spans="7:7">
      <c r="G9056" s="144"/>
    </row>
    <row r="9057" customHeight="1" spans="7:7">
      <c r="G9057" s="144"/>
    </row>
    <row r="9058" customHeight="1" spans="7:7">
      <c r="G9058" s="144"/>
    </row>
    <row r="9059" customHeight="1" spans="7:7">
      <c r="G9059" s="144"/>
    </row>
    <row r="9060" customHeight="1" spans="7:7">
      <c r="G9060" s="144"/>
    </row>
    <row r="9061" customHeight="1" spans="7:7">
      <c r="G9061" s="144"/>
    </row>
    <row r="9062" customHeight="1" spans="7:7">
      <c r="G9062" s="144"/>
    </row>
    <row r="9063" customHeight="1" spans="7:7">
      <c r="G9063" s="144"/>
    </row>
    <row r="9064" customHeight="1" spans="7:7">
      <c r="G9064" s="144"/>
    </row>
    <row r="9065" customHeight="1" spans="7:7">
      <c r="G9065" s="144"/>
    </row>
    <row r="9066" customHeight="1" spans="7:7">
      <c r="G9066" s="144"/>
    </row>
    <row r="9067" customHeight="1" spans="7:7">
      <c r="G9067" s="144"/>
    </row>
    <row r="9068" customHeight="1" spans="7:7">
      <c r="G9068" s="144"/>
    </row>
    <row r="9069" customHeight="1" spans="7:7">
      <c r="G9069" s="144"/>
    </row>
    <row r="9070" customHeight="1" spans="7:7">
      <c r="G9070" s="144"/>
    </row>
    <row r="9071" customHeight="1" spans="7:7">
      <c r="G9071" s="144"/>
    </row>
    <row r="9072" customHeight="1" spans="7:7">
      <c r="G9072" s="144"/>
    </row>
    <row r="9073" customHeight="1" spans="7:7">
      <c r="G9073" s="144"/>
    </row>
    <row r="9074" customHeight="1" spans="7:7">
      <c r="G9074" s="144"/>
    </row>
    <row r="9075" customHeight="1" spans="7:7">
      <c r="G9075" s="144"/>
    </row>
    <row r="9076" customHeight="1" spans="7:7">
      <c r="G9076" s="144"/>
    </row>
    <row r="9077" customHeight="1" spans="7:7">
      <c r="G9077" s="144"/>
    </row>
    <row r="9078" customHeight="1" spans="7:7">
      <c r="G9078" s="144"/>
    </row>
    <row r="9079" customHeight="1" spans="7:7">
      <c r="G9079" s="144"/>
    </row>
    <row r="9080" customHeight="1" spans="7:7">
      <c r="G9080" s="144"/>
    </row>
    <row r="9081" customHeight="1" spans="7:7">
      <c r="G9081" s="144"/>
    </row>
    <row r="9082" customHeight="1" spans="7:7">
      <c r="G9082" s="144"/>
    </row>
    <row r="9083" customHeight="1" spans="7:7">
      <c r="G9083" s="144"/>
    </row>
    <row r="9084" customHeight="1" spans="7:7">
      <c r="G9084" s="144"/>
    </row>
    <row r="9085" customHeight="1" spans="7:7">
      <c r="G9085" s="144"/>
    </row>
    <row r="9086" customHeight="1" spans="7:7">
      <c r="G9086" s="144"/>
    </row>
    <row r="9087" customHeight="1" spans="7:7">
      <c r="G9087" s="144"/>
    </row>
    <row r="9088" customHeight="1" spans="7:7">
      <c r="G9088" s="144"/>
    </row>
    <row r="9089" customHeight="1" spans="7:7">
      <c r="G9089" s="144"/>
    </row>
    <row r="9090" customHeight="1" spans="7:7">
      <c r="G9090" s="144"/>
    </row>
    <row r="9091" customHeight="1" spans="7:7">
      <c r="G9091" s="144"/>
    </row>
    <row r="9092" customHeight="1" spans="7:7">
      <c r="G9092" s="144"/>
    </row>
    <row r="9093" customHeight="1" spans="7:7">
      <c r="G9093" s="144"/>
    </row>
    <row r="9094" customHeight="1" spans="7:7">
      <c r="G9094" s="144"/>
    </row>
    <row r="9095" customHeight="1" spans="7:7">
      <c r="G9095" s="144"/>
    </row>
    <row r="9096" customHeight="1" spans="7:7">
      <c r="G9096" s="144"/>
    </row>
    <row r="9097" customHeight="1" spans="7:7">
      <c r="G9097" s="144"/>
    </row>
    <row r="9098" customHeight="1" spans="7:7">
      <c r="G9098" s="144"/>
    </row>
    <row r="9099" customHeight="1" spans="7:7">
      <c r="G9099" s="144"/>
    </row>
    <row r="9100" customHeight="1" spans="7:7">
      <c r="G9100" s="144"/>
    </row>
    <row r="9101" customHeight="1" spans="7:7">
      <c r="G9101" s="144"/>
    </row>
    <row r="9102" customHeight="1" spans="7:7">
      <c r="G9102" s="144"/>
    </row>
    <row r="9103" customHeight="1" spans="7:7">
      <c r="G9103" s="144"/>
    </row>
    <row r="9104" customHeight="1" spans="7:7">
      <c r="G9104" s="144"/>
    </row>
    <row r="9105" customHeight="1" spans="7:7">
      <c r="G9105" s="144"/>
    </row>
    <row r="9106" customHeight="1" spans="7:7">
      <c r="G9106" s="144"/>
    </row>
    <row r="9107" customHeight="1" spans="7:7">
      <c r="G9107" s="144"/>
    </row>
    <row r="9108" customHeight="1" spans="7:7">
      <c r="G9108" s="144"/>
    </row>
    <row r="9109" customHeight="1" spans="7:7">
      <c r="G9109" s="144"/>
    </row>
    <row r="9110" customHeight="1" spans="7:7">
      <c r="G9110" s="144"/>
    </row>
    <row r="9111" customHeight="1" spans="7:7">
      <c r="G9111" s="144"/>
    </row>
    <row r="9112" customHeight="1" spans="7:7">
      <c r="G9112" s="144"/>
    </row>
    <row r="9113" customHeight="1" spans="7:7">
      <c r="G9113" s="144"/>
    </row>
    <row r="9114" customHeight="1" spans="7:7">
      <c r="G9114" s="144"/>
    </row>
    <row r="9115" customHeight="1" spans="7:7">
      <c r="G9115" s="144"/>
    </row>
    <row r="9116" customHeight="1" spans="7:7">
      <c r="G9116" s="144"/>
    </row>
    <row r="9117" customHeight="1" spans="7:7">
      <c r="G9117" s="144"/>
    </row>
    <row r="9118" customHeight="1" spans="7:7">
      <c r="G9118" s="144"/>
    </row>
    <row r="9119" customHeight="1" spans="7:7">
      <c r="G9119" s="144"/>
    </row>
    <row r="9120" customHeight="1" spans="7:7">
      <c r="G9120" s="144"/>
    </row>
    <row r="9121" customHeight="1" spans="7:7">
      <c r="G9121" s="144"/>
    </row>
    <row r="9122" customHeight="1" spans="7:7">
      <c r="G9122" s="144"/>
    </row>
    <row r="9123" customHeight="1" spans="7:7">
      <c r="G9123" s="144"/>
    </row>
    <row r="9124" customHeight="1" spans="7:7">
      <c r="G9124" s="144"/>
    </row>
    <row r="9125" customHeight="1" spans="7:7">
      <c r="G9125" s="144"/>
    </row>
    <row r="9126" customHeight="1" spans="7:7">
      <c r="G9126" s="144"/>
    </row>
    <row r="9127" customHeight="1" spans="7:7">
      <c r="G9127" s="144"/>
    </row>
    <row r="9128" customHeight="1" spans="7:7">
      <c r="G9128" s="144"/>
    </row>
    <row r="9129" customHeight="1" spans="7:7">
      <c r="G9129" s="144"/>
    </row>
    <row r="9130" customHeight="1" spans="7:7">
      <c r="G9130" s="144"/>
    </row>
    <row r="9131" customHeight="1" spans="7:7">
      <c r="G9131" s="144"/>
    </row>
    <row r="9132" customHeight="1" spans="7:7">
      <c r="G9132" s="144"/>
    </row>
    <row r="9133" customHeight="1" spans="7:7">
      <c r="G9133" s="144"/>
    </row>
    <row r="9134" customHeight="1" spans="7:7">
      <c r="G9134" s="144"/>
    </row>
    <row r="9135" customHeight="1" spans="7:7">
      <c r="G9135" s="144"/>
    </row>
    <row r="9136" customHeight="1" spans="7:7">
      <c r="G9136" s="144"/>
    </row>
    <row r="9137" customHeight="1" spans="7:7">
      <c r="G9137" s="144"/>
    </row>
    <row r="9138" customHeight="1" spans="7:7">
      <c r="G9138" s="144"/>
    </row>
    <row r="9139" customHeight="1" spans="7:7">
      <c r="G9139" s="144"/>
    </row>
    <row r="9140" customHeight="1" spans="7:7">
      <c r="G9140" s="144"/>
    </row>
    <row r="9141" customHeight="1" spans="7:7">
      <c r="G9141" s="144"/>
    </row>
    <row r="9142" customHeight="1" spans="7:7">
      <c r="G9142" s="144"/>
    </row>
    <row r="9143" customHeight="1" spans="7:7">
      <c r="G9143" s="144"/>
    </row>
    <row r="9144" customHeight="1" spans="7:7">
      <c r="G9144" s="144"/>
    </row>
    <row r="9145" customHeight="1" spans="7:7">
      <c r="G9145" s="144"/>
    </row>
    <row r="9146" customHeight="1" spans="7:7">
      <c r="G9146" s="144"/>
    </row>
    <row r="9147" customHeight="1" spans="7:7">
      <c r="G9147" s="144"/>
    </row>
    <row r="9148" customHeight="1" spans="7:7">
      <c r="G9148" s="144"/>
    </row>
    <row r="9149" customHeight="1" spans="7:7">
      <c r="G9149" s="144"/>
    </row>
    <row r="9150" customHeight="1" spans="7:7">
      <c r="G9150" s="144"/>
    </row>
    <row r="9151" customHeight="1" spans="7:7">
      <c r="G9151" s="144"/>
    </row>
    <row r="9152" customHeight="1" spans="7:7">
      <c r="G9152" s="144"/>
    </row>
    <row r="9153" customHeight="1" spans="7:7">
      <c r="G9153" s="144"/>
    </row>
    <row r="9154" customHeight="1" spans="7:7">
      <c r="G9154" s="144"/>
    </row>
    <row r="9155" customHeight="1" spans="7:7">
      <c r="G9155" s="144"/>
    </row>
    <row r="9156" customHeight="1" spans="7:7">
      <c r="G9156" s="144"/>
    </row>
    <row r="9157" customHeight="1" spans="7:7">
      <c r="G9157" s="144"/>
    </row>
    <row r="9158" customHeight="1" spans="7:7">
      <c r="G9158" s="144"/>
    </row>
    <row r="9159" customHeight="1" spans="7:7">
      <c r="G9159" s="144"/>
    </row>
    <row r="9160" customHeight="1" spans="7:7">
      <c r="G9160" s="144"/>
    </row>
    <row r="9161" customHeight="1" spans="7:7">
      <c r="G9161" s="144"/>
    </row>
    <row r="9162" customHeight="1" spans="7:7">
      <c r="G9162" s="144"/>
    </row>
    <row r="9163" customHeight="1" spans="7:7">
      <c r="G9163" s="144"/>
    </row>
    <row r="9164" customHeight="1" spans="7:7">
      <c r="G9164" s="144"/>
    </row>
    <row r="9165" customHeight="1" spans="7:7">
      <c r="G9165" s="144"/>
    </row>
    <row r="9166" customHeight="1" spans="7:7">
      <c r="G9166" s="144"/>
    </row>
    <row r="9167" customHeight="1" spans="7:7">
      <c r="G9167" s="144"/>
    </row>
    <row r="9168" customHeight="1" spans="7:7">
      <c r="G9168" s="144"/>
    </row>
    <row r="9169" customHeight="1" spans="7:7">
      <c r="G9169" s="144"/>
    </row>
    <row r="9170" customHeight="1" spans="7:7">
      <c r="G9170" s="144"/>
    </row>
    <row r="9171" customHeight="1" spans="7:7">
      <c r="G9171" s="144"/>
    </row>
    <row r="9172" customHeight="1" spans="7:7">
      <c r="G9172" s="144"/>
    </row>
    <row r="9173" customHeight="1" spans="7:7">
      <c r="G9173" s="144"/>
    </row>
    <row r="9174" customHeight="1" spans="7:7">
      <c r="G9174" s="144"/>
    </row>
    <row r="9175" customHeight="1" spans="7:7">
      <c r="G9175" s="144"/>
    </row>
    <row r="9176" customHeight="1" spans="7:7">
      <c r="G9176" s="144"/>
    </row>
    <row r="9177" customHeight="1" spans="7:7">
      <c r="G9177" s="144"/>
    </row>
    <row r="9178" customHeight="1" spans="7:7">
      <c r="G9178" s="144"/>
    </row>
    <row r="9179" customHeight="1" spans="7:7">
      <c r="G9179" s="144"/>
    </row>
    <row r="9180" customHeight="1" spans="7:7">
      <c r="G9180" s="144"/>
    </row>
    <row r="9181" customHeight="1" spans="7:7">
      <c r="G9181" s="144"/>
    </row>
    <row r="9182" customHeight="1" spans="7:7">
      <c r="G9182" s="144"/>
    </row>
    <row r="9183" customHeight="1" spans="7:7">
      <c r="G9183" s="144"/>
    </row>
    <row r="9184" customHeight="1" spans="7:7">
      <c r="G9184" s="144"/>
    </row>
    <row r="9185" customHeight="1" spans="7:7">
      <c r="G9185" s="144"/>
    </row>
    <row r="9186" customHeight="1" spans="7:7">
      <c r="G9186" s="144"/>
    </row>
    <row r="9187" customHeight="1" spans="7:7">
      <c r="G9187" s="144"/>
    </row>
    <row r="9188" customHeight="1" spans="7:7">
      <c r="G9188" s="144"/>
    </row>
    <row r="9189" customHeight="1" spans="7:7">
      <c r="G9189" s="144"/>
    </row>
    <row r="9190" customHeight="1" spans="7:7">
      <c r="G9190" s="144"/>
    </row>
    <row r="9191" customHeight="1" spans="7:7">
      <c r="G9191" s="144"/>
    </row>
    <row r="9192" customHeight="1" spans="7:7">
      <c r="G9192" s="144"/>
    </row>
    <row r="9193" customHeight="1" spans="7:7">
      <c r="G9193" s="144"/>
    </row>
    <row r="9194" customHeight="1" spans="7:7">
      <c r="G9194" s="144"/>
    </row>
    <row r="9195" customHeight="1" spans="7:7">
      <c r="G9195" s="144"/>
    </row>
    <row r="9196" customHeight="1" spans="7:7">
      <c r="G9196" s="144"/>
    </row>
    <row r="9197" customHeight="1" spans="7:7">
      <c r="G9197" s="144"/>
    </row>
    <row r="9198" customHeight="1" spans="7:7">
      <c r="G9198" s="144"/>
    </row>
    <row r="9199" customHeight="1" spans="7:7">
      <c r="G9199" s="144"/>
    </row>
    <row r="9200" customHeight="1" spans="7:7">
      <c r="G9200" s="144"/>
    </row>
    <row r="9201" customHeight="1" spans="7:7">
      <c r="G9201" s="144"/>
    </row>
    <row r="9202" customHeight="1" spans="7:7">
      <c r="G9202" s="144"/>
    </row>
    <row r="9203" customHeight="1" spans="7:7">
      <c r="G9203" s="144"/>
    </row>
    <row r="9204" customHeight="1" spans="7:7">
      <c r="G9204" s="144"/>
    </row>
    <row r="9205" customHeight="1" spans="7:7">
      <c r="G9205" s="144"/>
    </row>
    <row r="9206" customHeight="1" spans="7:7">
      <c r="G9206" s="144"/>
    </row>
    <row r="9207" customHeight="1" spans="7:7">
      <c r="G9207" s="144"/>
    </row>
    <row r="9208" customHeight="1" spans="7:7">
      <c r="G9208" s="144"/>
    </row>
    <row r="9209" customHeight="1" spans="7:7">
      <c r="G9209" s="144"/>
    </row>
    <row r="9210" customHeight="1" spans="7:7">
      <c r="G9210" s="144"/>
    </row>
    <row r="9211" customHeight="1" spans="7:7">
      <c r="G9211" s="144"/>
    </row>
    <row r="9212" customHeight="1" spans="7:7">
      <c r="G9212" s="144"/>
    </row>
    <row r="9213" customHeight="1" spans="7:7">
      <c r="G9213" s="144"/>
    </row>
    <row r="9214" customHeight="1" spans="7:7">
      <c r="G9214" s="144"/>
    </row>
    <row r="9215" customHeight="1" spans="7:7">
      <c r="G9215" s="144"/>
    </row>
    <row r="9216" customHeight="1" spans="7:7">
      <c r="G9216" s="144"/>
    </row>
    <row r="9217" customHeight="1" spans="7:7">
      <c r="G9217" s="144"/>
    </row>
    <row r="9218" customHeight="1" spans="7:7">
      <c r="G9218" s="144"/>
    </row>
    <row r="9219" customHeight="1" spans="7:7">
      <c r="G9219" s="144"/>
    </row>
    <row r="9220" customHeight="1" spans="7:7">
      <c r="G9220" s="144"/>
    </row>
    <row r="9221" customHeight="1" spans="7:7">
      <c r="G9221" s="144"/>
    </row>
    <row r="9222" customHeight="1" spans="7:7">
      <c r="G9222" s="144"/>
    </row>
    <row r="9223" customHeight="1" spans="7:7">
      <c r="G9223" s="144"/>
    </row>
    <row r="9224" customHeight="1" spans="7:7">
      <c r="G9224" s="144"/>
    </row>
    <row r="9225" customHeight="1" spans="7:7">
      <c r="G9225" s="144"/>
    </row>
    <row r="9226" customHeight="1" spans="7:7">
      <c r="G9226" s="144"/>
    </row>
    <row r="9227" customHeight="1" spans="7:7">
      <c r="G9227" s="144"/>
    </row>
    <row r="9228" customHeight="1" spans="7:7">
      <c r="G9228" s="144"/>
    </row>
    <row r="9229" customHeight="1" spans="7:7">
      <c r="G9229" s="144"/>
    </row>
    <row r="9230" customHeight="1" spans="7:7">
      <c r="G9230" s="144"/>
    </row>
    <row r="9231" customHeight="1" spans="7:7">
      <c r="G9231" s="144"/>
    </row>
    <row r="9232" customHeight="1" spans="7:7">
      <c r="G9232" s="144"/>
    </row>
    <row r="9233" customHeight="1" spans="7:7">
      <c r="G9233" s="144"/>
    </row>
    <row r="9234" customHeight="1" spans="7:7">
      <c r="G9234" s="144"/>
    </row>
    <row r="9235" customHeight="1" spans="7:7">
      <c r="G9235" s="144"/>
    </row>
    <row r="9236" customHeight="1" spans="7:7">
      <c r="G9236" s="144"/>
    </row>
    <row r="9237" customHeight="1" spans="7:7">
      <c r="G9237" s="144"/>
    </row>
    <row r="9238" customHeight="1" spans="7:7">
      <c r="G9238" s="144"/>
    </row>
    <row r="9239" customHeight="1" spans="7:7">
      <c r="G9239" s="144"/>
    </row>
    <row r="9240" customHeight="1" spans="7:7">
      <c r="G9240" s="144"/>
    </row>
    <row r="9241" customHeight="1" spans="7:7">
      <c r="G9241" s="144"/>
    </row>
    <row r="9242" customHeight="1" spans="7:7">
      <c r="G9242" s="144"/>
    </row>
    <row r="9243" customHeight="1" spans="7:7">
      <c r="G9243" s="144"/>
    </row>
    <row r="9244" customHeight="1" spans="7:7">
      <c r="G9244" s="144"/>
    </row>
    <row r="9245" customHeight="1" spans="7:7">
      <c r="G9245" s="144"/>
    </row>
    <row r="9246" customHeight="1" spans="7:7">
      <c r="G9246" s="144"/>
    </row>
    <row r="9247" customHeight="1" spans="7:7">
      <c r="G9247" s="144"/>
    </row>
    <row r="9248" customHeight="1" spans="7:7">
      <c r="G9248" s="144"/>
    </row>
    <row r="9249" customHeight="1" spans="7:7">
      <c r="G9249" s="144"/>
    </row>
    <row r="9250" customHeight="1" spans="7:7">
      <c r="G9250" s="144"/>
    </row>
    <row r="9251" customHeight="1" spans="7:7">
      <c r="G9251" s="144"/>
    </row>
    <row r="9252" customHeight="1" spans="7:7">
      <c r="G9252" s="144"/>
    </row>
    <row r="9253" customHeight="1" spans="7:7">
      <c r="G9253" s="144"/>
    </row>
    <row r="9254" customHeight="1" spans="7:7">
      <c r="G9254" s="144"/>
    </row>
    <row r="9255" customHeight="1" spans="7:7">
      <c r="G9255" s="144"/>
    </row>
    <row r="9256" customHeight="1" spans="7:7">
      <c r="G9256" s="144"/>
    </row>
    <row r="9257" customHeight="1" spans="7:7">
      <c r="G9257" s="144"/>
    </row>
    <row r="9258" customHeight="1" spans="7:7">
      <c r="G9258" s="144"/>
    </row>
    <row r="9259" customHeight="1" spans="7:7">
      <c r="G9259" s="144"/>
    </row>
    <row r="9260" customHeight="1" spans="7:7">
      <c r="G9260" s="144"/>
    </row>
    <row r="9261" customHeight="1" spans="7:7">
      <c r="G9261" s="144"/>
    </row>
    <row r="9262" customHeight="1" spans="7:7">
      <c r="G9262" s="144"/>
    </row>
    <row r="9263" customHeight="1" spans="7:7">
      <c r="G9263" s="144"/>
    </row>
    <row r="9264" customHeight="1" spans="7:7">
      <c r="G9264" s="144"/>
    </row>
    <row r="9265" customHeight="1" spans="7:7">
      <c r="G9265" s="144"/>
    </row>
    <row r="9266" customHeight="1" spans="7:7">
      <c r="G9266" s="144"/>
    </row>
    <row r="9267" customHeight="1" spans="7:7">
      <c r="G9267" s="144"/>
    </row>
    <row r="9268" customHeight="1" spans="7:7">
      <c r="G9268" s="144"/>
    </row>
    <row r="9269" customHeight="1" spans="7:7">
      <c r="G9269" s="144"/>
    </row>
    <row r="9270" customHeight="1" spans="7:7">
      <c r="G9270" s="144"/>
    </row>
    <row r="9271" customHeight="1" spans="7:7">
      <c r="G9271" s="144"/>
    </row>
    <row r="9272" customHeight="1" spans="7:7">
      <c r="G9272" s="144"/>
    </row>
    <row r="9273" customHeight="1" spans="7:7">
      <c r="G9273" s="144"/>
    </row>
    <row r="9274" customHeight="1" spans="7:7">
      <c r="G9274" s="144"/>
    </row>
    <row r="9275" customHeight="1" spans="7:7">
      <c r="G9275" s="144"/>
    </row>
    <row r="9276" customHeight="1" spans="7:7">
      <c r="G9276" s="144"/>
    </row>
    <row r="9277" customHeight="1" spans="7:7">
      <c r="G9277" s="144"/>
    </row>
    <row r="9278" customHeight="1" spans="7:7">
      <c r="G9278" s="144"/>
    </row>
    <row r="9279" customHeight="1" spans="7:7">
      <c r="G9279" s="144"/>
    </row>
    <row r="9280" customHeight="1" spans="7:7">
      <c r="G9280" s="144"/>
    </row>
    <row r="9281" customHeight="1" spans="7:7">
      <c r="G9281" s="144"/>
    </row>
    <row r="9282" customHeight="1" spans="7:7">
      <c r="G9282" s="144"/>
    </row>
    <row r="9283" customHeight="1" spans="7:7">
      <c r="G9283" s="144"/>
    </row>
    <row r="9284" customHeight="1" spans="7:7">
      <c r="G9284" s="144"/>
    </row>
    <row r="9285" customHeight="1" spans="7:7">
      <c r="G9285" s="144"/>
    </row>
    <row r="9286" customHeight="1" spans="7:7">
      <c r="G9286" s="144"/>
    </row>
    <row r="9287" customHeight="1" spans="7:7">
      <c r="G9287" s="144"/>
    </row>
    <row r="9288" customHeight="1" spans="7:7">
      <c r="G9288" s="144"/>
    </row>
    <row r="9289" customHeight="1" spans="7:7">
      <c r="G9289" s="144"/>
    </row>
    <row r="9290" customHeight="1" spans="7:7">
      <c r="G9290" s="144"/>
    </row>
    <row r="9291" customHeight="1" spans="7:7">
      <c r="G9291" s="144"/>
    </row>
    <row r="9292" customHeight="1" spans="7:7">
      <c r="G9292" s="144"/>
    </row>
    <row r="9293" customHeight="1" spans="7:7">
      <c r="G9293" s="144"/>
    </row>
    <row r="9294" customHeight="1" spans="7:7">
      <c r="G9294" s="144"/>
    </row>
    <row r="9295" customHeight="1" spans="7:7">
      <c r="G9295" s="144"/>
    </row>
    <row r="9296" customHeight="1" spans="7:7">
      <c r="G9296" s="144"/>
    </row>
    <row r="9297" customHeight="1" spans="7:7">
      <c r="G9297" s="144"/>
    </row>
    <row r="9298" customHeight="1" spans="7:7">
      <c r="G9298" s="144"/>
    </row>
    <row r="9299" customHeight="1" spans="7:7">
      <c r="G9299" s="144"/>
    </row>
    <row r="9300" customHeight="1" spans="7:7">
      <c r="G9300" s="144"/>
    </row>
    <row r="9301" customHeight="1" spans="7:7">
      <c r="G9301" s="144"/>
    </row>
    <row r="9302" customHeight="1" spans="7:7">
      <c r="G9302" s="144"/>
    </row>
    <row r="9303" customHeight="1" spans="7:7">
      <c r="G9303" s="144"/>
    </row>
    <row r="9304" customHeight="1" spans="7:7">
      <c r="G9304" s="144"/>
    </row>
    <row r="9305" customHeight="1" spans="7:7">
      <c r="G9305" s="144"/>
    </row>
    <row r="9306" customHeight="1" spans="7:7">
      <c r="G9306" s="144"/>
    </row>
    <row r="9307" customHeight="1" spans="7:7">
      <c r="G9307" s="144"/>
    </row>
    <row r="9308" customHeight="1" spans="7:7">
      <c r="G9308" s="144"/>
    </row>
    <row r="9309" customHeight="1" spans="7:7">
      <c r="G9309" s="144"/>
    </row>
    <row r="9310" customHeight="1" spans="7:7">
      <c r="G9310" s="144"/>
    </row>
    <row r="9311" customHeight="1" spans="7:7">
      <c r="G9311" s="144"/>
    </row>
    <row r="9312" customHeight="1" spans="7:7">
      <c r="G9312" s="144"/>
    </row>
    <row r="9313" customHeight="1" spans="7:7">
      <c r="G9313" s="144"/>
    </row>
    <row r="9314" customHeight="1" spans="7:7">
      <c r="G9314" s="144"/>
    </row>
    <row r="9315" customHeight="1" spans="7:7">
      <c r="G9315" s="144"/>
    </row>
    <row r="9316" customHeight="1" spans="7:7">
      <c r="G9316" s="144"/>
    </row>
    <row r="9317" customHeight="1" spans="7:7">
      <c r="G9317" s="144"/>
    </row>
    <row r="9318" customHeight="1" spans="7:7">
      <c r="G9318" s="144"/>
    </row>
    <row r="9319" customHeight="1" spans="7:7">
      <c r="G9319" s="144"/>
    </row>
    <row r="9320" customHeight="1" spans="7:7">
      <c r="G9320" s="144"/>
    </row>
    <row r="9321" customHeight="1" spans="7:7">
      <c r="G9321" s="144"/>
    </row>
    <row r="9322" customHeight="1" spans="7:7">
      <c r="G9322" s="144"/>
    </row>
    <row r="9323" customHeight="1" spans="7:7">
      <c r="G9323" s="144"/>
    </row>
    <row r="9324" customHeight="1" spans="7:7">
      <c r="G9324" s="144"/>
    </row>
    <row r="9325" customHeight="1" spans="7:7">
      <c r="G9325" s="144"/>
    </row>
    <row r="9326" customHeight="1" spans="7:7">
      <c r="G9326" s="144"/>
    </row>
    <row r="9327" customHeight="1" spans="7:7">
      <c r="G9327" s="144"/>
    </row>
    <row r="9328" customHeight="1" spans="7:7">
      <c r="G9328" s="144"/>
    </row>
    <row r="9329" customHeight="1" spans="7:7">
      <c r="G9329" s="144"/>
    </row>
    <row r="9330" customHeight="1" spans="7:7">
      <c r="G9330" s="144"/>
    </row>
    <row r="9331" customHeight="1" spans="7:7">
      <c r="G9331" s="144"/>
    </row>
    <row r="9332" customHeight="1" spans="7:7">
      <c r="G9332" s="144"/>
    </row>
    <row r="9333" customHeight="1" spans="7:7">
      <c r="G9333" s="144"/>
    </row>
    <row r="9334" customHeight="1" spans="7:7">
      <c r="G9334" s="144"/>
    </row>
    <row r="9335" customHeight="1" spans="7:7">
      <c r="G9335" s="144"/>
    </row>
    <row r="9336" customHeight="1" spans="7:7">
      <c r="G9336" s="144"/>
    </row>
    <row r="9337" customHeight="1" spans="7:7">
      <c r="G9337" s="144"/>
    </row>
    <row r="9338" customHeight="1" spans="7:7">
      <c r="G9338" s="144"/>
    </row>
    <row r="9339" customHeight="1" spans="7:7">
      <c r="G9339" s="144"/>
    </row>
    <row r="9340" customHeight="1" spans="7:7">
      <c r="G9340" s="144"/>
    </row>
    <row r="9341" customHeight="1" spans="7:7">
      <c r="G9341" s="144"/>
    </row>
    <row r="9342" customHeight="1" spans="7:7">
      <c r="G9342" s="144"/>
    </row>
    <row r="9343" customHeight="1" spans="7:7">
      <c r="G9343" s="144"/>
    </row>
    <row r="9344" customHeight="1" spans="7:7">
      <c r="G9344" s="144"/>
    </row>
    <row r="9345" customHeight="1" spans="7:7">
      <c r="G9345" s="144"/>
    </row>
    <row r="9346" customHeight="1" spans="7:7">
      <c r="G9346" s="144"/>
    </row>
    <row r="9347" customHeight="1" spans="7:7">
      <c r="G9347" s="144"/>
    </row>
    <row r="9348" customHeight="1" spans="7:7">
      <c r="G9348" s="144"/>
    </row>
    <row r="9349" customHeight="1" spans="7:7">
      <c r="G9349" s="144"/>
    </row>
    <row r="9350" customHeight="1" spans="7:7">
      <c r="G9350" s="144"/>
    </row>
    <row r="9351" customHeight="1" spans="7:7">
      <c r="G9351" s="144"/>
    </row>
    <row r="9352" customHeight="1" spans="7:7">
      <c r="G9352" s="144"/>
    </row>
    <row r="9353" customHeight="1" spans="7:7">
      <c r="G9353" s="144"/>
    </row>
    <row r="9354" customHeight="1" spans="7:7">
      <c r="G9354" s="144"/>
    </row>
    <row r="9355" customHeight="1" spans="7:7">
      <c r="G9355" s="144"/>
    </row>
    <row r="9356" customHeight="1" spans="7:7">
      <c r="G9356" s="144"/>
    </row>
    <row r="9357" customHeight="1" spans="7:7">
      <c r="G9357" s="144"/>
    </row>
    <row r="9358" customHeight="1" spans="7:7">
      <c r="G9358" s="144"/>
    </row>
    <row r="9359" customHeight="1" spans="7:7">
      <c r="G9359" s="144"/>
    </row>
    <row r="9360" customHeight="1" spans="7:7">
      <c r="G9360" s="144"/>
    </row>
    <row r="9361" customHeight="1" spans="7:7">
      <c r="G9361" s="144"/>
    </row>
    <row r="9362" customHeight="1" spans="7:7">
      <c r="G9362" s="144"/>
    </row>
    <row r="9363" customHeight="1" spans="7:7">
      <c r="G9363" s="144"/>
    </row>
    <row r="9364" customHeight="1" spans="7:7">
      <c r="G9364" s="144"/>
    </row>
    <row r="9365" customHeight="1" spans="7:7">
      <c r="G9365" s="144"/>
    </row>
    <row r="9366" customHeight="1" spans="7:7">
      <c r="G9366" s="144"/>
    </row>
    <row r="9367" customHeight="1" spans="7:7">
      <c r="G9367" s="144"/>
    </row>
    <row r="9368" customHeight="1" spans="7:7">
      <c r="G9368" s="144"/>
    </row>
    <row r="9369" customHeight="1" spans="7:7">
      <c r="G9369" s="144"/>
    </row>
    <row r="9370" customHeight="1" spans="7:7">
      <c r="G9370" s="144"/>
    </row>
    <row r="9371" customHeight="1" spans="7:7">
      <c r="G9371" s="144"/>
    </row>
    <row r="9372" customHeight="1" spans="7:7">
      <c r="G9372" s="144"/>
    </row>
    <row r="9373" customHeight="1" spans="7:7">
      <c r="G9373" s="144"/>
    </row>
    <row r="9374" customHeight="1" spans="7:7">
      <c r="G9374" s="144"/>
    </row>
    <row r="9375" customHeight="1" spans="7:7">
      <c r="G9375" s="144"/>
    </row>
    <row r="9376" customHeight="1" spans="7:7">
      <c r="G9376" s="144"/>
    </row>
    <row r="9377" customHeight="1" spans="7:7">
      <c r="G9377" s="144"/>
    </row>
    <row r="9378" customHeight="1" spans="7:7">
      <c r="G9378" s="144"/>
    </row>
    <row r="9379" customHeight="1" spans="7:7">
      <c r="G9379" s="144"/>
    </row>
    <row r="9380" customHeight="1" spans="7:7">
      <c r="G9380" s="144"/>
    </row>
    <row r="9381" customHeight="1" spans="7:7">
      <c r="G9381" s="144"/>
    </row>
    <row r="9382" customHeight="1" spans="7:7">
      <c r="G9382" s="144"/>
    </row>
    <row r="9383" customHeight="1" spans="7:7">
      <c r="G9383" s="144"/>
    </row>
    <row r="9384" customHeight="1" spans="7:7">
      <c r="G9384" s="144"/>
    </row>
    <row r="9385" customHeight="1" spans="7:7">
      <c r="G9385" s="144"/>
    </row>
    <row r="9386" customHeight="1" spans="7:7">
      <c r="G9386" s="144"/>
    </row>
    <row r="9387" customHeight="1" spans="7:7">
      <c r="G9387" s="144"/>
    </row>
    <row r="9388" customHeight="1" spans="7:7">
      <c r="G9388" s="144"/>
    </row>
    <row r="9389" customHeight="1" spans="7:7">
      <c r="G9389" s="144"/>
    </row>
    <row r="9390" customHeight="1" spans="7:7">
      <c r="G9390" s="144"/>
    </row>
    <row r="9391" customHeight="1" spans="7:7">
      <c r="G9391" s="144"/>
    </row>
    <row r="9392" customHeight="1" spans="7:7">
      <c r="G9392" s="144"/>
    </row>
    <row r="9393" customHeight="1" spans="7:7">
      <c r="G9393" s="144"/>
    </row>
    <row r="9394" customHeight="1" spans="7:7">
      <c r="G9394" s="144"/>
    </row>
    <row r="9395" customHeight="1" spans="7:7">
      <c r="G9395" s="144"/>
    </row>
    <row r="9396" customHeight="1" spans="7:7">
      <c r="G9396" s="144"/>
    </row>
    <row r="9397" customHeight="1" spans="7:7">
      <c r="G9397" s="144"/>
    </row>
    <row r="9398" customHeight="1" spans="7:7">
      <c r="G9398" s="144"/>
    </row>
    <row r="9399" customHeight="1" spans="7:7">
      <c r="G9399" s="144"/>
    </row>
    <row r="9400" customHeight="1" spans="7:7">
      <c r="G9400" s="144"/>
    </row>
    <row r="9401" customHeight="1" spans="7:7">
      <c r="G9401" s="144"/>
    </row>
    <row r="9402" customHeight="1" spans="7:7">
      <c r="G9402" s="144"/>
    </row>
    <row r="9403" customHeight="1" spans="7:7">
      <c r="G9403" s="144"/>
    </row>
    <row r="9404" customHeight="1" spans="7:7">
      <c r="G9404" s="144"/>
    </row>
    <row r="9405" customHeight="1" spans="7:7">
      <c r="G9405" s="144"/>
    </row>
    <row r="9406" customHeight="1" spans="7:7">
      <c r="G9406" s="144"/>
    </row>
    <row r="9407" customHeight="1" spans="7:7">
      <c r="G9407" s="144"/>
    </row>
    <row r="9408" customHeight="1" spans="7:7">
      <c r="G9408" s="144"/>
    </row>
    <row r="9409" customHeight="1" spans="7:7">
      <c r="G9409" s="144"/>
    </row>
    <row r="9410" customHeight="1" spans="7:7">
      <c r="G9410" s="144"/>
    </row>
    <row r="9411" customHeight="1" spans="7:7">
      <c r="G9411" s="144"/>
    </row>
    <row r="9412" customHeight="1" spans="7:7">
      <c r="G9412" s="144"/>
    </row>
    <row r="9413" customHeight="1" spans="7:7">
      <c r="G9413" s="144"/>
    </row>
    <row r="9414" customHeight="1" spans="7:7">
      <c r="G9414" s="144"/>
    </row>
    <row r="9415" customHeight="1" spans="7:7">
      <c r="G9415" s="144"/>
    </row>
    <row r="9416" customHeight="1" spans="7:7">
      <c r="G9416" s="144"/>
    </row>
    <row r="9417" customHeight="1" spans="7:7">
      <c r="G9417" s="144"/>
    </row>
    <row r="9418" customHeight="1" spans="7:7">
      <c r="G9418" s="144"/>
    </row>
    <row r="9419" customHeight="1" spans="7:7">
      <c r="G9419" s="144"/>
    </row>
    <row r="9420" customHeight="1" spans="7:7">
      <c r="G9420" s="144"/>
    </row>
    <row r="9421" customHeight="1" spans="7:7">
      <c r="G9421" s="144"/>
    </row>
    <row r="9422" customHeight="1" spans="7:7">
      <c r="G9422" s="144"/>
    </row>
    <row r="9423" customHeight="1" spans="7:7">
      <c r="G9423" s="144"/>
    </row>
    <row r="9424" customHeight="1" spans="7:7">
      <c r="G9424" s="144"/>
    </row>
    <row r="9425" customHeight="1" spans="7:7">
      <c r="G9425" s="144"/>
    </row>
    <row r="9426" customHeight="1" spans="7:7">
      <c r="G9426" s="144"/>
    </row>
    <row r="9427" customHeight="1" spans="7:7">
      <c r="G9427" s="144"/>
    </row>
    <row r="9428" customHeight="1" spans="7:7">
      <c r="G9428" s="144"/>
    </row>
    <row r="9429" customHeight="1" spans="7:7">
      <c r="G9429" s="144"/>
    </row>
    <row r="9430" customHeight="1" spans="7:7">
      <c r="G9430" s="144"/>
    </row>
    <row r="9431" customHeight="1" spans="7:7">
      <c r="G9431" s="144"/>
    </row>
    <row r="9432" customHeight="1" spans="7:7">
      <c r="G9432" s="144"/>
    </row>
    <row r="9433" customHeight="1" spans="7:7">
      <c r="G9433" s="144"/>
    </row>
    <row r="9434" customHeight="1" spans="7:7">
      <c r="G9434" s="144"/>
    </row>
    <row r="9435" customHeight="1" spans="7:7">
      <c r="G9435" s="144"/>
    </row>
    <row r="9436" customHeight="1" spans="7:7">
      <c r="G9436" s="144"/>
    </row>
    <row r="9437" customHeight="1" spans="7:7">
      <c r="G9437" s="144"/>
    </row>
    <row r="9438" customHeight="1" spans="7:7">
      <c r="G9438" s="144"/>
    </row>
    <row r="9439" customHeight="1" spans="7:7">
      <c r="G9439" s="144"/>
    </row>
    <row r="9440" customHeight="1" spans="7:7">
      <c r="G9440" s="144"/>
    </row>
    <row r="9441" customHeight="1" spans="7:7">
      <c r="G9441" s="144"/>
    </row>
    <row r="9442" customHeight="1" spans="7:7">
      <c r="G9442" s="144"/>
    </row>
    <row r="9443" customHeight="1" spans="7:7">
      <c r="G9443" s="144"/>
    </row>
    <row r="9444" customHeight="1" spans="7:7">
      <c r="G9444" s="144"/>
    </row>
    <row r="9445" customHeight="1" spans="7:7">
      <c r="G9445" s="144"/>
    </row>
    <row r="9446" customHeight="1" spans="7:7">
      <c r="G9446" s="144"/>
    </row>
    <row r="9447" customHeight="1" spans="7:7">
      <c r="G9447" s="144"/>
    </row>
    <row r="9448" customHeight="1" spans="7:7">
      <c r="G9448" s="144"/>
    </row>
    <row r="9449" customHeight="1" spans="7:7">
      <c r="G9449" s="144"/>
    </row>
    <row r="9450" customHeight="1" spans="7:7">
      <c r="G9450" s="144"/>
    </row>
    <row r="9451" customHeight="1" spans="7:7">
      <c r="G9451" s="144"/>
    </row>
    <row r="9452" customHeight="1" spans="7:7">
      <c r="G9452" s="144"/>
    </row>
    <row r="9453" customHeight="1" spans="7:7">
      <c r="G9453" s="144"/>
    </row>
    <row r="9454" customHeight="1" spans="7:7">
      <c r="G9454" s="144"/>
    </row>
    <row r="9455" customHeight="1" spans="7:7">
      <c r="G9455" s="144"/>
    </row>
    <row r="9456" customHeight="1" spans="7:7">
      <c r="G9456" s="144"/>
    </row>
    <row r="9457" customHeight="1" spans="7:7">
      <c r="G9457" s="144"/>
    </row>
    <row r="9458" customHeight="1" spans="7:7">
      <c r="G9458" s="144"/>
    </row>
    <row r="9459" customHeight="1" spans="7:7">
      <c r="G9459" s="144"/>
    </row>
    <row r="9460" customHeight="1" spans="7:7">
      <c r="G9460" s="144"/>
    </row>
    <row r="9461" customHeight="1" spans="7:7">
      <c r="G9461" s="144"/>
    </row>
    <row r="9462" customHeight="1" spans="7:7">
      <c r="G9462" s="144"/>
    </row>
    <row r="9463" customHeight="1" spans="7:7">
      <c r="G9463" s="144"/>
    </row>
    <row r="9464" customHeight="1" spans="7:7">
      <c r="G9464" s="144"/>
    </row>
    <row r="9465" customHeight="1" spans="7:7">
      <c r="G9465" s="144"/>
    </row>
    <row r="9466" customHeight="1" spans="7:7">
      <c r="G9466" s="144"/>
    </row>
    <row r="9467" customHeight="1" spans="7:7">
      <c r="G9467" s="144"/>
    </row>
    <row r="9468" customHeight="1" spans="7:7">
      <c r="G9468" s="144"/>
    </row>
    <row r="9469" customHeight="1" spans="7:7">
      <c r="G9469" s="144"/>
    </row>
    <row r="9470" customHeight="1" spans="7:7">
      <c r="G9470" s="144"/>
    </row>
    <row r="9471" customHeight="1" spans="7:7">
      <c r="G9471" s="144"/>
    </row>
    <row r="9472" customHeight="1" spans="7:7">
      <c r="G9472" s="144"/>
    </row>
    <row r="9473" customHeight="1" spans="7:7">
      <c r="G9473" s="144"/>
    </row>
    <row r="9474" customHeight="1" spans="7:7">
      <c r="G9474" s="144"/>
    </row>
    <row r="9475" customHeight="1" spans="7:7">
      <c r="G9475" s="144"/>
    </row>
    <row r="9476" customHeight="1" spans="7:7">
      <c r="G9476" s="144"/>
    </row>
    <row r="9477" customHeight="1" spans="7:7">
      <c r="G9477" s="144"/>
    </row>
    <row r="9478" customHeight="1" spans="7:7">
      <c r="G9478" s="144"/>
    </row>
    <row r="9479" customHeight="1" spans="7:7">
      <c r="G9479" s="144"/>
    </row>
    <row r="9480" customHeight="1" spans="7:7">
      <c r="G9480" s="144"/>
    </row>
    <row r="9481" customHeight="1" spans="7:7">
      <c r="G9481" s="144"/>
    </row>
    <row r="9482" customHeight="1" spans="7:7">
      <c r="G9482" s="144"/>
    </row>
    <row r="9483" customHeight="1" spans="7:7">
      <c r="G9483" s="144"/>
    </row>
    <row r="9484" customHeight="1" spans="7:7">
      <c r="G9484" s="144"/>
    </row>
    <row r="9485" customHeight="1" spans="7:7">
      <c r="G9485" s="144"/>
    </row>
    <row r="9486" customHeight="1" spans="7:7">
      <c r="G9486" s="144"/>
    </row>
    <row r="9487" customHeight="1" spans="7:7">
      <c r="G9487" s="144"/>
    </row>
    <row r="9488" customHeight="1" spans="7:7">
      <c r="G9488" s="144"/>
    </row>
    <row r="9489" customHeight="1" spans="7:7">
      <c r="G9489" s="144"/>
    </row>
    <row r="9490" customHeight="1" spans="7:7">
      <c r="G9490" s="144"/>
    </row>
    <row r="9491" customHeight="1" spans="7:7">
      <c r="G9491" s="144"/>
    </row>
    <row r="9492" customHeight="1" spans="7:7">
      <c r="G9492" s="144"/>
    </row>
    <row r="9493" customHeight="1" spans="7:7">
      <c r="G9493" s="144"/>
    </row>
    <row r="9494" customHeight="1" spans="7:7">
      <c r="G9494" s="144"/>
    </row>
    <row r="9495" customHeight="1" spans="7:7">
      <c r="G9495" s="144"/>
    </row>
    <row r="9496" customHeight="1" spans="7:7">
      <c r="G9496" s="144"/>
    </row>
    <row r="9497" customHeight="1" spans="7:7">
      <c r="G9497" s="144"/>
    </row>
    <row r="9498" customHeight="1" spans="7:7">
      <c r="G9498" s="144"/>
    </row>
    <row r="9499" customHeight="1" spans="7:7">
      <c r="G9499" s="144"/>
    </row>
    <row r="9500" customHeight="1" spans="7:7">
      <c r="G9500" s="144"/>
    </row>
    <row r="9501" customHeight="1" spans="7:7">
      <c r="G9501" s="144"/>
    </row>
    <row r="9502" customHeight="1" spans="7:7">
      <c r="G9502" s="144"/>
    </row>
    <row r="9503" customHeight="1" spans="7:7">
      <c r="G9503" s="144"/>
    </row>
    <row r="9504" customHeight="1" spans="7:7">
      <c r="G9504" s="144"/>
    </row>
    <row r="9505" customHeight="1" spans="7:7">
      <c r="G9505" s="144"/>
    </row>
    <row r="9506" customHeight="1" spans="7:7">
      <c r="G9506" s="144"/>
    </row>
    <row r="9507" customHeight="1" spans="7:7">
      <c r="G9507" s="144"/>
    </row>
    <row r="9508" customHeight="1" spans="7:7">
      <c r="G9508" s="144"/>
    </row>
    <row r="9509" customHeight="1" spans="7:7">
      <c r="G9509" s="144"/>
    </row>
    <row r="9510" customHeight="1" spans="7:7">
      <c r="G9510" s="144"/>
    </row>
    <row r="9511" customHeight="1" spans="7:7">
      <c r="G9511" s="144"/>
    </row>
    <row r="9512" customHeight="1" spans="7:7">
      <c r="G9512" s="144"/>
    </row>
    <row r="9513" customHeight="1" spans="7:7">
      <c r="G9513" s="144"/>
    </row>
    <row r="9514" customHeight="1" spans="7:7">
      <c r="G9514" s="144"/>
    </row>
    <row r="9515" customHeight="1" spans="7:7">
      <c r="G9515" s="144"/>
    </row>
    <row r="9516" customHeight="1" spans="7:7">
      <c r="G9516" s="144"/>
    </row>
    <row r="9517" customHeight="1" spans="7:7">
      <c r="G9517" s="144"/>
    </row>
    <row r="9518" customHeight="1" spans="7:7">
      <c r="G9518" s="144"/>
    </row>
    <row r="9519" customHeight="1" spans="7:7">
      <c r="G9519" s="144"/>
    </row>
    <row r="9520" customHeight="1" spans="7:7">
      <c r="G9520" s="144"/>
    </row>
    <row r="9521" customHeight="1" spans="7:7">
      <c r="G9521" s="144"/>
    </row>
    <row r="9522" customHeight="1" spans="7:7">
      <c r="G9522" s="144"/>
    </row>
    <row r="9523" customHeight="1" spans="7:7">
      <c r="G9523" s="144"/>
    </row>
    <row r="9524" customHeight="1" spans="7:7">
      <c r="G9524" s="144"/>
    </row>
    <row r="9525" customHeight="1" spans="7:7">
      <c r="G9525" s="144"/>
    </row>
    <row r="9526" customHeight="1" spans="7:7">
      <c r="G9526" s="144"/>
    </row>
    <row r="9527" customHeight="1" spans="7:7">
      <c r="G9527" s="144"/>
    </row>
    <row r="9528" customHeight="1" spans="7:7">
      <c r="G9528" s="144"/>
    </row>
    <row r="9529" customHeight="1" spans="7:7">
      <c r="G9529" s="144"/>
    </row>
    <row r="9530" customHeight="1" spans="7:7">
      <c r="G9530" s="144"/>
    </row>
    <row r="9531" customHeight="1" spans="7:7">
      <c r="G9531" s="144"/>
    </row>
    <row r="9532" customHeight="1" spans="7:7">
      <c r="G9532" s="144"/>
    </row>
    <row r="9533" customHeight="1" spans="7:7">
      <c r="G9533" s="144"/>
    </row>
    <row r="9534" customHeight="1" spans="7:7">
      <c r="G9534" s="144"/>
    </row>
    <row r="9535" customHeight="1" spans="7:7">
      <c r="G9535" s="144"/>
    </row>
    <row r="9536" customHeight="1" spans="7:7">
      <c r="G9536" s="144"/>
    </row>
    <row r="9537" customHeight="1" spans="7:7">
      <c r="G9537" s="144"/>
    </row>
    <row r="9538" customHeight="1" spans="7:7">
      <c r="G9538" s="144"/>
    </row>
    <row r="9539" customHeight="1" spans="7:7">
      <c r="G9539" s="144"/>
    </row>
    <row r="9540" customHeight="1" spans="7:7">
      <c r="G9540" s="144"/>
    </row>
    <row r="9541" customHeight="1" spans="7:7">
      <c r="G9541" s="144"/>
    </row>
    <row r="9542" customHeight="1" spans="7:7">
      <c r="G9542" s="144"/>
    </row>
    <row r="9543" customHeight="1" spans="7:7">
      <c r="G9543" s="144"/>
    </row>
    <row r="9544" customHeight="1" spans="7:7">
      <c r="G9544" s="144"/>
    </row>
    <row r="9545" customHeight="1" spans="7:7">
      <c r="G9545" s="144"/>
    </row>
    <row r="9546" customHeight="1" spans="7:7">
      <c r="G9546" s="144"/>
    </row>
    <row r="9547" customHeight="1" spans="7:7">
      <c r="G9547" s="144"/>
    </row>
    <row r="9548" customHeight="1" spans="7:7">
      <c r="G9548" s="144"/>
    </row>
    <row r="9549" customHeight="1" spans="7:7">
      <c r="G9549" s="144"/>
    </row>
    <row r="9550" customHeight="1" spans="7:7">
      <c r="G9550" s="144"/>
    </row>
    <row r="9551" customHeight="1" spans="7:7">
      <c r="G9551" s="144"/>
    </row>
    <row r="9552" customHeight="1" spans="7:7">
      <c r="G9552" s="144"/>
    </row>
    <row r="9553" customHeight="1" spans="7:7">
      <c r="G9553" s="144"/>
    </row>
    <row r="9554" customHeight="1" spans="7:7">
      <c r="G9554" s="144"/>
    </row>
    <row r="9555" customHeight="1" spans="7:7">
      <c r="G9555" s="144"/>
    </row>
    <row r="9556" customHeight="1" spans="7:7">
      <c r="G9556" s="144"/>
    </row>
    <row r="9557" customHeight="1" spans="7:7">
      <c r="G9557" s="144"/>
    </row>
    <row r="9558" customHeight="1" spans="7:7">
      <c r="G9558" s="144"/>
    </row>
    <row r="9559" customHeight="1" spans="7:7">
      <c r="G9559" s="144"/>
    </row>
    <row r="9560" customHeight="1" spans="7:7">
      <c r="G9560" s="144"/>
    </row>
    <row r="9561" customHeight="1" spans="7:7">
      <c r="G9561" s="144"/>
    </row>
    <row r="9562" customHeight="1" spans="7:7">
      <c r="G9562" s="144"/>
    </row>
    <row r="9563" customHeight="1" spans="7:7">
      <c r="G9563" s="144"/>
    </row>
    <row r="9564" customHeight="1" spans="7:7">
      <c r="G9564" s="144"/>
    </row>
    <row r="9565" customHeight="1" spans="7:7">
      <c r="G9565" s="144"/>
    </row>
    <row r="9566" customHeight="1" spans="7:7">
      <c r="G9566" s="144"/>
    </row>
    <row r="9567" customHeight="1" spans="7:7">
      <c r="G9567" s="144"/>
    </row>
    <row r="9568" customHeight="1" spans="7:7">
      <c r="G9568" s="144"/>
    </row>
    <row r="9569" customHeight="1" spans="7:7">
      <c r="G9569" s="144"/>
    </row>
    <row r="9570" customHeight="1" spans="7:7">
      <c r="G9570" s="144"/>
    </row>
    <row r="9571" customHeight="1" spans="7:7">
      <c r="G9571" s="144"/>
    </row>
    <row r="9572" customHeight="1" spans="7:7">
      <c r="G9572" s="144"/>
    </row>
    <row r="9573" customHeight="1" spans="7:7">
      <c r="G9573" s="144"/>
    </row>
    <row r="9574" customHeight="1" spans="7:7">
      <c r="G9574" s="144"/>
    </row>
    <row r="9575" customHeight="1" spans="7:7">
      <c r="G9575" s="144"/>
    </row>
    <row r="9576" customHeight="1" spans="7:7">
      <c r="G9576" s="144"/>
    </row>
    <row r="9577" customHeight="1" spans="7:7">
      <c r="G9577" s="144"/>
    </row>
    <row r="9578" customHeight="1" spans="7:7">
      <c r="G9578" s="144"/>
    </row>
    <row r="9579" customHeight="1" spans="7:7">
      <c r="G9579" s="144"/>
    </row>
    <row r="9580" customHeight="1" spans="7:7">
      <c r="G9580" s="144"/>
    </row>
    <row r="9581" customHeight="1" spans="7:7">
      <c r="G9581" s="144"/>
    </row>
    <row r="9582" customHeight="1" spans="7:7">
      <c r="G9582" s="144"/>
    </row>
    <row r="9583" customHeight="1" spans="7:7">
      <c r="G9583" s="144"/>
    </row>
    <row r="9584" customHeight="1" spans="7:7">
      <c r="G9584" s="144"/>
    </row>
    <row r="9585" customHeight="1" spans="7:7">
      <c r="G9585" s="144"/>
    </row>
    <row r="9586" customHeight="1" spans="7:7">
      <c r="G9586" s="144"/>
    </row>
    <row r="9587" customHeight="1" spans="7:7">
      <c r="G9587" s="144"/>
    </row>
    <row r="9588" customHeight="1" spans="7:7">
      <c r="G9588" s="144"/>
    </row>
    <row r="9589" customHeight="1" spans="7:7">
      <c r="G9589" s="144"/>
    </row>
    <row r="9590" customHeight="1" spans="7:7">
      <c r="G9590" s="144"/>
    </row>
    <row r="9591" customHeight="1" spans="7:7">
      <c r="G9591" s="144"/>
    </row>
    <row r="9592" customHeight="1" spans="7:7">
      <c r="G9592" s="144"/>
    </row>
    <row r="9593" customHeight="1" spans="7:7">
      <c r="G9593" s="144"/>
    </row>
    <row r="9594" customHeight="1" spans="7:7">
      <c r="G9594" s="144"/>
    </row>
    <row r="9595" customHeight="1" spans="7:7">
      <c r="G9595" s="144"/>
    </row>
    <row r="9596" customHeight="1" spans="7:7">
      <c r="G9596" s="144"/>
    </row>
    <row r="9597" customHeight="1" spans="7:7">
      <c r="G9597" s="144"/>
    </row>
    <row r="9598" customHeight="1" spans="7:7">
      <c r="G9598" s="144"/>
    </row>
    <row r="9599" customHeight="1" spans="7:7">
      <c r="G9599" s="144"/>
    </row>
    <row r="9600" customHeight="1" spans="7:7">
      <c r="G9600" s="144"/>
    </row>
    <row r="9601" customHeight="1" spans="7:7">
      <c r="G9601" s="144"/>
    </row>
    <row r="9602" customHeight="1" spans="7:7">
      <c r="G9602" s="144"/>
    </row>
    <row r="9603" customHeight="1" spans="7:7">
      <c r="G9603" s="144"/>
    </row>
    <row r="9604" customHeight="1" spans="7:7">
      <c r="G9604" s="144"/>
    </row>
    <row r="9605" customHeight="1" spans="7:7">
      <c r="G9605" s="144"/>
    </row>
    <row r="9606" customHeight="1" spans="7:7">
      <c r="G9606" s="144"/>
    </row>
    <row r="9607" customHeight="1" spans="7:7">
      <c r="G9607" s="144"/>
    </row>
    <row r="9608" customHeight="1" spans="7:7">
      <c r="G9608" s="144"/>
    </row>
    <row r="9609" customHeight="1" spans="7:7">
      <c r="G9609" s="144"/>
    </row>
    <row r="9610" customHeight="1" spans="7:7">
      <c r="G9610" s="144"/>
    </row>
    <row r="9611" customHeight="1" spans="7:7">
      <c r="G9611" s="144"/>
    </row>
    <row r="9612" customHeight="1" spans="7:7">
      <c r="G9612" s="144"/>
    </row>
    <row r="9613" customHeight="1" spans="7:7">
      <c r="G9613" s="144"/>
    </row>
    <row r="9614" customHeight="1" spans="7:7">
      <c r="G9614" s="144"/>
    </row>
    <row r="9615" customHeight="1" spans="7:7">
      <c r="G9615" s="144"/>
    </row>
    <row r="9616" customHeight="1" spans="7:7">
      <c r="G9616" s="144"/>
    </row>
    <row r="9617" customHeight="1" spans="7:7">
      <c r="G9617" s="144"/>
    </row>
    <row r="9618" customHeight="1" spans="7:7">
      <c r="G9618" s="144"/>
    </row>
    <row r="9619" customHeight="1" spans="7:7">
      <c r="G9619" s="144"/>
    </row>
    <row r="9620" customHeight="1" spans="7:7">
      <c r="G9620" s="144"/>
    </row>
    <row r="9621" customHeight="1" spans="7:7">
      <c r="G9621" s="144"/>
    </row>
    <row r="9622" customHeight="1" spans="7:7">
      <c r="G9622" s="144"/>
    </row>
    <row r="9623" customHeight="1" spans="7:7">
      <c r="G9623" s="144"/>
    </row>
    <row r="9624" customHeight="1" spans="7:7">
      <c r="G9624" s="144"/>
    </row>
    <row r="9625" customHeight="1" spans="7:7">
      <c r="G9625" s="144"/>
    </row>
    <row r="9626" customHeight="1" spans="7:7">
      <c r="G9626" s="144"/>
    </row>
    <row r="9627" customHeight="1" spans="7:7">
      <c r="G9627" s="144"/>
    </row>
    <row r="9628" customHeight="1" spans="7:7">
      <c r="G9628" s="144"/>
    </row>
    <row r="9629" customHeight="1" spans="7:7">
      <c r="G9629" s="144"/>
    </row>
    <row r="9630" customHeight="1" spans="7:7">
      <c r="G9630" s="144"/>
    </row>
    <row r="9631" customHeight="1" spans="7:7">
      <c r="G9631" s="144"/>
    </row>
    <row r="9632" customHeight="1" spans="7:7">
      <c r="G9632" s="144"/>
    </row>
    <row r="9633" customHeight="1" spans="7:7">
      <c r="G9633" s="144"/>
    </row>
    <row r="9634" customHeight="1" spans="7:7">
      <c r="G9634" s="144"/>
    </row>
    <row r="9635" customHeight="1" spans="7:7">
      <c r="G9635" s="144"/>
    </row>
    <row r="9636" customHeight="1" spans="7:7">
      <c r="G9636" s="144"/>
    </row>
    <row r="9637" customHeight="1" spans="7:7">
      <c r="G9637" s="144"/>
    </row>
    <row r="9638" customHeight="1" spans="7:7">
      <c r="G9638" s="144"/>
    </row>
    <row r="9639" customHeight="1" spans="7:7">
      <c r="G9639" s="144"/>
    </row>
    <row r="9640" customHeight="1" spans="7:7">
      <c r="G9640" s="144"/>
    </row>
    <row r="9641" customHeight="1" spans="7:7">
      <c r="G9641" s="144"/>
    </row>
    <row r="9642" customHeight="1" spans="7:7">
      <c r="G9642" s="144"/>
    </row>
    <row r="9643" customHeight="1" spans="7:7">
      <c r="G9643" s="144"/>
    </row>
    <row r="9644" customHeight="1" spans="7:7">
      <c r="G9644" s="144"/>
    </row>
    <row r="9645" customHeight="1" spans="7:7">
      <c r="G9645" s="144"/>
    </row>
    <row r="9646" customHeight="1" spans="7:7">
      <c r="G9646" s="144"/>
    </row>
    <row r="9647" customHeight="1" spans="7:7">
      <c r="G9647" s="144"/>
    </row>
    <row r="9648" customHeight="1" spans="7:7">
      <c r="G9648" s="144"/>
    </row>
    <row r="9649" customHeight="1" spans="7:7">
      <c r="G9649" s="144"/>
    </row>
    <row r="9650" customHeight="1" spans="7:7">
      <c r="G9650" s="144"/>
    </row>
    <row r="9651" customHeight="1" spans="7:7">
      <c r="G9651" s="144"/>
    </row>
    <row r="9652" customHeight="1" spans="7:7">
      <c r="G9652" s="144"/>
    </row>
    <row r="9653" customHeight="1" spans="7:7">
      <c r="G9653" s="144"/>
    </row>
    <row r="9654" customHeight="1" spans="7:7">
      <c r="G9654" s="144"/>
    </row>
    <row r="9655" customHeight="1" spans="7:7">
      <c r="G9655" s="144"/>
    </row>
    <row r="9656" customHeight="1" spans="7:7">
      <c r="G9656" s="144"/>
    </row>
    <row r="9657" customHeight="1" spans="7:7">
      <c r="G9657" s="144"/>
    </row>
    <row r="9658" customHeight="1" spans="7:7">
      <c r="G9658" s="144"/>
    </row>
    <row r="9659" customHeight="1" spans="7:7">
      <c r="G9659" s="144"/>
    </row>
    <row r="9660" customHeight="1" spans="7:7">
      <c r="G9660" s="144"/>
    </row>
    <row r="9661" customHeight="1" spans="7:7">
      <c r="G9661" s="144"/>
    </row>
    <row r="9662" customHeight="1" spans="7:7">
      <c r="G9662" s="144"/>
    </row>
    <row r="9663" customHeight="1" spans="7:7">
      <c r="G9663" s="144"/>
    </row>
    <row r="9664" customHeight="1" spans="7:7">
      <c r="G9664" s="144"/>
    </row>
    <row r="9665" customHeight="1" spans="7:7">
      <c r="G9665" s="144"/>
    </row>
    <row r="9666" customHeight="1" spans="7:7">
      <c r="G9666" s="144"/>
    </row>
    <row r="9667" customHeight="1" spans="7:7">
      <c r="G9667" s="144"/>
    </row>
    <row r="9668" customHeight="1" spans="7:7">
      <c r="G9668" s="144"/>
    </row>
    <row r="9669" customHeight="1" spans="7:7">
      <c r="G9669" s="144"/>
    </row>
    <row r="9670" customHeight="1" spans="7:7">
      <c r="G9670" s="144"/>
    </row>
    <row r="9671" customHeight="1" spans="7:7">
      <c r="G9671" s="144"/>
    </row>
    <row r="9672" customHeight="1" spans="7:7">
      <c r="G9672" s="144"/>
    </row>
    <row r="9673" customHeight="1" spans="7:7">
      <c r="G9673" s="144"/>
    </row>
    <row r="9674" customHeight="1" spans="7:7">
      <c r="G9674" s="144"/>
    </row>
    <row r="9675" customHeight="1" spans="7:7">
      <c r="G9675" s="144"/>
    </row>
    <row r="9676" customHeight="1" spans="7:7">
      <c r="G9676" s="144"/>
    </row>
    <row r="9677" customHeight="1" spans="7:7">
      <c r="G9677" s="144"/>
    </row>
    <row r="9678" customHeight="1" spans="7:7">
      <c r="G9678" s="144"/>
    </row>
    <row r="9679" customHeight="1" spans="7:7">
      <c r="G9679" s="144"/>
    </row>
    <row r="9680" customHeight="1" spans="7:7">
      <c r="G9680" s="144"/>
    </row>
    <row r="9681" customHeight="1" spans="7:7">
      <c r="G9681" s="144"/>
    </row>
    <row r="9682" customHeight="1" spans="7:7">
      <c r="G9682" s="144"/>
    </row>
    <row r="9683" customHeight="1" spans="7:7">
      <c r="G9683" s="144"/>
    </row>
    <row r="9684" customHeight="1" spans="7:7">
      <c r="G9684" s="144"/>
    </row>
    <row r="9685" customHeight="1" spans="7:7">
      <c r="G9685" s="144"/>
    </row>
    <row r="9686" customHeight="1" spans="7:7">
      <c r="G9686" s="144"/>
    </row>
    <row r="9687" customHeight="1" spans="7:7">
      <c r="G9687" s="144"/>
    </row>
    <row r="9688" customHeight="1" spans="7:7">
      <c r="G9688" s="144"/>
    </row>
    <row r="9689" customHeight="1" spans="7:7">
      <c r="G9689" s="144"/>
    </row>
    <row r="9690" customHeight="1" spans="7:7">
      <c r="G9690" s="144"/>
    </row>
    <row r="9691" customHeight="1" spans="7:7">
      <c r="G9691" s="144"/>
    </row>
    <row r="9692" customHeight="1" spans="7:7">
      <c r="G9692" s="144"/>
    </row>
    <row r="9693" customHeight="1" spans="7:7">
      <c r="G9693" s="144"/>
    </row>
    <row r="9694" customHeight="1" spans="7:7">
      <c r="G9694" s="144"/>
    </row>
    <row r="9695" customHeight="1" spans="7:7">
      <c r="G9695" s="144"/>
    </row>
    <row r="9696" customHeight="1" spans="7:7">
      <c r="G9696" s="144"/>
    </row>
    <row r="9697" customHeight="1" spans="7:7">
      <c r="G9697" s="144"/>
    </row>
    <row r="9698" customHeight="1" spans="7:7">
      <c r="G9698" s="144"/>
    </row>
    <row r="9699" customHeight="1" spans="7:7">
      <c r="G9699" s="144"/>
    </row>
    <row r="9700" customHeight="1" spans="7:7">
      <c r="G9700" s="144"/>
    </row>
    <row r="9701" customHeight="1" spans="7:7">
      <c r="G9701" s="144"/>
    </row>
    <row r="9702" customHeight="1" spans="7:7">
      <c r="G9702" s="144"/>
    </row>
    <row r="9703" customHeight="1" spans="7:7">
      <c r="G9703" s="144"/>
    </row>
    <row r="9704" customHeight="1" spans="7:7">
      <c r="G9704" s="144"/>
    </row>
    <row r="9705" customHeight="1" spans="7:7">
      <c r="G9705" s="144"/>
    </row>
    <row r="9706" customHeight="1" spans="7:7">
      <c r="G9706" s="144"/>
    </row>
    <row r="9707" customHeight="1" spans="7:7">
      <c r="G9707" s="144"/>
    </row>
    <row r="9708" customHeight="1" spans="7:7">
      <c r="G9708" s="144"/>
    </row>
    <row r="9709" customHeight="1" spans="7:7">
      <c r="G9709" s="144"/>
    </row>
    <row r="9710" customHeight="1" spans="7:7">
      <c r="G9710" s="144"/>
    </row>
    <row r="9711" customHeight="1" spans="7:7">
      <c r="G9711" s="144"/>
    </row>
    <row r="9712" customHeight="1" spans="7:7">
      <c r="G9712" s="144"/>
    </row>
    <row r="9713" customHeight="1" spans="7:7">
      <c r="G9713" s="144"/>
    </row>
    <row r="9714" customHeight="1" spans="7:7">
      <c r="G9714" s="144"/>
    </row>
    <row r="9715" customHeight="1" spans="7:7">
      <c r="G9715" s="144"/>
    </row>
    <row r="9716" customHeight="1" spans="7:7">
      <c r="G9716" s="144"/>
    </row>
    <row r="9717" customHeight="1" spans="7:7">
      <c r="G9717" s="144"/>
    </row>
    <row r="9718" customHeight="1" spans="7:7">
      <c r="G9718" s="144"/>
    </row>
    <row r="9719" customHeight="1" spans="7:7">
      <c r="G9719" s="144"/>
    </row>
    <row r="9720" customHeight="1" spans="7:7">
      <c r="G9720" s="144"/>
    </row>
    <row r="9721" customHeight="1" spans="7:7">
      <c r="G9721" s="144"/>
    </row>
    <row r="9722" customHeight="1" spans="7:7">
      <c r="G9722" s="144"/>
    </row>
    <row r="9723" customHeight="1" spans="7:7">
      <c r="G9723" s="144"/>
    </row>
    <row r="9724" customHeight="1" spans="7:7">
      <c r="G9724" s="144"/>
    </row>
    <row r="9725" customHeight="1" spans="7:7">
      <c r="G9725" s="144"/>
    </row>
    <row r="9726" customHeight="1" spans="7:7">
      <c r="G9726" s="144"/>
    </row>
    <row r="9727" customHeight="1" spans="7:7">
      <c r="G9727" s="144"/>
    </row>
    <row r="9728" customHeight="1" spans="7:7">
      <c r="G9728" s="144"/>
    </row>
    <row r="9729" customHeight="1" spans="7:7">
      <c r="G9729" s="144"/>
    </row>
    <row r="9730" customHeight="1" spans="7:7">
      <c r="G9730" s="144"/>
    </row>
    <row r="9731" customHeight="1" spans="7:7">
      <c r="G9731" s="144"/>
    </row>
    <row r="9732" customHeight="1" spans="7:7">
      <c r="G9732" s="144"/>
    </row>
    <row r="9733" customHeight="1" spans="7:7">
      <c r="G9733" s="144"/>
    </row>
    <row r="9734" customHeight="1" spans="7:7">
      <c r="G9734" s="144"/>
    </row>
    <row r="9735" customHeight="1" spans="7:7">
      <c r="G9735" s="144"/>
    </row>
    <row r="9736" customHeight="1" spans="7:7">
      <c r="G9736" s="144"/>
    </row>
    <row r="9737" customHeight="1" spans="7:7">
      <c r="G9737" s="144"/>
    </row>
    <row r="9738" customHeight="1" spans="7:7">
      <c r="G9738" s="144"/>
    </row>
    <row r="9739" customHeight="1" spans="7:7">
      <c r="G9739" s="144"/>
    </row>
    <row r="9740" customHeight="1" spans="7:7">
      <c r="G9740" s="144"/>
    </row>
    <row r="9741" customHeight="1" spans="7:7">
      <c r="G9741" s="144"/>
    </row>
    <row r="9742" customHeight="1" spans="7:7">
      <c r="G9742" s="144"/>
    </row>
    <row r="9743" customHeight="1" spans="7:7">
      <c r="G9743" s="144"/>
    </row>
    <row r="9744" customHeight="1" spans="7:7">
      <c r="G9744" s="144"/>
    </row>
    <row r="9745" customHeight="1" spans="7:7">
      <c r="G9745" s="144"/>
    </row>
    <row r="9746" customHeight="1" spans="7:7">
      <c r="G9746" s="144"/>
    </row>
    <row r="9747" customHeight="1" spans="7:7">
      <c r="G9747" s="144"/>
    </row>
    <row r="9748" customHeight="1" spans="7:7">
      <c r="G9748" s="144"/>
    </row>
    <row r="9749" customHeight="1" spans="7:7">
      <c r="G9749" s="144"/>
    </row>
    <row r="9750" customHeight="1" spans="7:7">
      <c r="G9750" s="144"/>
    </row>
    <row r="9751" customHeight="1" spans="7:7">
      <c r="G9751" s="144"/>
    </row>
    <row r="9752" customHeight="1" spans="7:7">
      <c r="G9752" s="144"/>
    </row>
    <row r="9753" customHeight="1" spans="7:7">
      <c r="G9753" s="144"/>
    </row>
    <row r="9754" customHeight="1" spans="7:7">
      <c r="G9754" s="144"/>
    </row>
    <row r="9755" customHeight="1" spans="7:7">
      <c r="G9755" s="144"/>
    </row>
    <row r="9756" customHeight="1" spans="7:7">
      <c r="G9756" s="144"/>
    </row>
    <row r="9757" customHeight="1" spans="7:7">
      <c r="G9757" s="144"/>
    </row>
    <row r="9758" customHeight="1" spans="7:7">
      <c r="G9758" s="144"/>
    </row>
    <row r="9759" customHeight="1" spans="7:7">
      <c r="G9759" s="144"/>
    </row>
    <row r="9760" customHeight="1" spans="7:7">
      <c r="G9760" s="144"/>
    </row>
    <row r="9761" customHeight="1" spans="7:7">
      <c r="G9761" s="144"/>
    </row>
    <row r="9762" customHeight="1" spans="7:7">
      <c r="G9762" s="144"/>
    </row>
    <row r="9763" customHeight="1" spans="7:7">
      <c r="G9763" s="144"/>
    </row>
    <row r="9764" customHeight="1" spans="7:7">
      <c r="G9764" s="144"/>
    </row>
    <row r="9765" customHeight="1" spans="7:7">
      <c r="G9765" s="144"/>
    </row>
    <row r="9766" customHeight="1" spans="7:7">
      <c r="G9766" s="144"/>
    </row>
    <row r="9767" customHeight="1" spans="7:7">
      <c r="G9767" s="144"/>
    </row>
    <row r="9768" customHeight="1" spans="7:7">
      <c r="G9768" s="144"/>
    </row>
    <row r="9769" customHeight="1" spans="7:7">
      <c r="G9769" s="144"/>
    </row>
    <row r="9770" customHeight="1" spans="7:7">
      <c r="G9770" s="144"/>
    </row>
    <row r="9771" customHeight="1" spans="7:7">
      <c r="G9771" s="144"/>
    </row>
    <row r="9772" customHeight="1" spans="7:7">
      <c r="G9772" s="144"/>
    </row>
    <row r="9773" customHeight="1" spans="7:7">
      <c r="G9773" s="144"/>
    </row>
    <row r="9774" customHeight="1" spans="7:7">
      <c r="G9774" s="144"/>
    </row>
    <row r="9775" customHeight="1" spans="7:7">
      <c r="G9775" s="144"/>
    </row>
    <row r="9776" customHeight="1" spans="7:7">
      <c r="G9776" s="144"/>
    </row>
    <row r="9777" customHeight="1" spans="7:7">
      <c r="G9777" s="144"/>
    </row>
    <row r="9778" customHeight="1" spans="7:7">
      <c r="G9778" s="144"/>
    </row>
    <row r="9779" customHeight="1" spans="7:7">
      <c r="G9779" s="144"/>
    </row>
    <row r="9780" customHeight="1" spans="7:7">
      <c r="G9780" s="144"/>
    </row>
    <row r="9781" customHeight="1" spans="7:7">
      <c r="G9781" s="144"/>
    </row>
    <row r="9782" customHeight="1" spans="7:7">
      <c r="G9782" s="144"/>
    </row>
    <row r="9783" customHeight="1" spans="7:7">
      <c r="G9783" s="144"/>
    </row>
    <row r="9784" customHeight="1" spans="7:7">
      <c r="G9784" s="144"/>
    </row>
    <row r="9785" customHeight="1" spans="7:7">
      <c r="G9785" s="144"/>
    </row>
    <row r="9786" customHeight="1" spans="7:7">
      <c r="G9786" s="144"/>
    </row>
    <row r="9787" customHeight="1" spans="7:7">
      <c r="G9787" s="144"/>
    </row>
    <row r="9788" customHeight="1" spans="7:7">
      <c r="G9788" s="144"/>
    </row>
    <row r="9789" customHeight="1" spans="7:7">
      <c r="G9789" s="144"/>
    </row>
    <row r="9790" customHeight="1" spans="7:7">
      <c r="G9790" s="144"/>
    </row>
    <row r="9791" customHeight="1" spans="7:7">
      <c r="G9791" s="144"/>
    </row>
    <row r="9792" customHeight="1" spans="7:7">
      <c r="G9792" s="144"/>
    </row>
    <row r="9793" customHeight="1" spans="7:7">
      <c r="G9793" s="144"/>
    </row>
    <row r="9794" customHeight="1" spans="7:7">
      <c r="G9794" s="144"/>
    </row>
    <row r="9795" customHeight="1" spans="7:7">
      <c r="G9795" s="144"/>
    </row>
    <row r="9796" customHeight="1" spans="7:7">
      <c r="G9796" s="144"/>
    </row>
    <row r="9797" customHeight="1" spans="7:7">
      <c r="G9797" s="144"/>
    </row>
    <row r="9798" customHeight="1" spans="7:7">
      <c r="G9798" s="144"/>
    </row>
    <row r="9799" customHeight="1" spans="7:7">
      <c r="G9799" s="144"/>
    </row>
    <row r="9800" customHeight="1" spans="7:7">
      <c r="G9800" s="144"/>
    </row>
    <row r="9801" customHeight="1" spans="7:7">
      <c r="G9801" s="144"/>
    </row>
    <row r="9802" customHeight="1" spans="7:7">
      <c r="G9802" s="144"/>
    </row>
    <row r="9803" customHeight="1" spans="7:7">
      <c r="G9803" s="144"/>
    </row>
    <row r="9804" customHeight="1" spans="7:7">
      <c r="G9804" s="144"/>
    </row>
    <row r="9805" customHeight="1" spans="7:7">
      <c r="G9805" s="144"/>
    </row>
    <row r="9806" customHeight="1" spans="7:7">
      <c r="G9806" s="144"/>
    </row>
    <row r="9807" customHeight="1" spans="7:7">
      <c r="G9807" s="144"/>
    </row>
    <row r="9808" customHeight="1" spans="7:7">
      <c r="G9808" s="144"/>
    </row>
    <row r="9809" customHeight="1" spans="7:7">
      <c r="G9809" s="144"/>
    </row>
    <row r="9810" customHeight="1" spans="7:7">
      <c r="G9810" s="144"/>
    </row>
    <row r="9811" customHeight="1" spans="7:7">
      <c r="G9811" s="144"/>
    </row>
    <row r="9812" customHeight="1" spans="7:7">
      <c r="G9812" s="144"/>
    </row>
    <row r="9813" customHeight="1" spans="7:7">
      <c r="G9813" s="144"/>
    </row>
    <row r="9814" customHeight="1" spans="7:7">
      <c r="G9814" s="144"/>
    </row>
    <row r="9815" customHeight="1" spans="7:7">
      <c r="G9815" s="144"/>
    </row>
    <row r="9816" customHeight="1" spans="7:7">
      <c r="G9816" s="144"/>
    </row>
    <row r="9817" customHeight="1" spans="7:7">
      <c r="G9817" s="144"/>
    </row>
    <row r="9818" customHeight="1" spans="7:7">
      <c r="G9818" s="144"/>
    </row>
    <row r="9819" customHeight="1" spans="7:7">
      <c r="G9819" s="144"/>
    </row>
    <row r="9820" customHeight="1" spans="7:7">
      <c r="G9820" s="144"/>
    </row>
    <row r="9821" customHeight="1" spans="7:7">
      <c r="G9821" s="144"/>
    </row>
    <row r="9822" customHeight="1" spans="7:7">
      <c r="G9822" s="144"/>
    </row>
    <row r="9823" customHeight="1" spans="7:7">
      <c r="G9823" s="144"/>
    </row>
    <row r="9824" customHeight="1" spans="7:7">
      <c r="G9824" s="144"/>
    </row>
    <row r="9825" customHeight="1" spans="7:7">
      <c r="G9825" s="144"/>
    </row>
    <row r="9826" customHeight="1" spans="7:7">
      <c r="G9826" s="144"/>
    </row>
    <row r="9827" customHeight="1" spans="7:7">
      <c r="G9827" s="144"/>
    </row>
    <row r="9828" customHeight="1" spans="7:7">
      <c r="G9828" s="144"/>
    </row>
    <row r="9829" customHeight="1" spans="7:7">
      <c r="G9829" s="144"/>
    </row>
    <row r="9830" customHeight="1" spans="7:7">
      <c r="G9830" s="144"/>
    </row>
    <row r="9831" customHeight="1" spans="7:7">
      <c r="G9831" s="144"/>
    </row>
    <row r="9832" customHeight="1" spans="7:7">
      <c r="G9832" s="144"/>
    </row>
    <row r="9833" customHeight="1" spans="7:7">
      <c r="G9833" s="144"/>
    </row>
    <row r="9834" customHeight="1" spans="7:7">
      <c r="G9834" s="144"/>
    </row>
    <row r="9835" customHeight="1" spans="7:7">
      <c r="G9835" s="144"/>
    </row>
    <row r="9836" customHeight="1" spans="7:7">
      <c r="G9836" s="144"/>
    </row>
    <row r="9837" customHeight="1" spans="7:7">
      <c r="G9837" s="144"/>
    </row>
    <row r="9838" customHeight="1" spans="7:7">
      <c r="G9838" s="144"/>
    </row>
    <row r="9839" customHeight="1" spans="7:7">
      <c r="G9839" s="144"/>
    </row>
    <row r="9840" customHeight="1" spans="7:7">
      <c r="G9840" s="144"/>
    </row>
    <row r="9841" customHeight="1" spans="7:7">
      <c r="G9841" s="144"/>
    </row>
    <row r="9842" customHeight="1" spans="7:7">
      <c r="G9842" s="144"/>
    </row>
    <row r="9843" customHeight="1" spans="7:7">
      <c r="G9843" s="144"/>
    </row>
    <row r="9844" customHeight="1" spans="7:7">
      <c r="G9844" s="144"/>
    </row>
    <row r="9845" customHeight="1" spans="7:7">
      <c r="G9845" s="144"/>
    </row>
    <row r="9846" customHeight="1" spans="7:7">
      <c r="G9846" s="144"/>
    </row>
    <row r="9847" customHeight="1" spans="7:7">
      <c r="G9847" s="144"/>
    </row>
    <row r="9848" customHeight="1" spans="7:7">
      <c r="G9848" s="144"/>
    </row>
    <row r="9849" customHeight="1" spans="7:7">
      <c r="G9849" s="144"/>
    </row>
    <row r="9850" customHeight="1" spans="7:7">
      <c r="G9850" s="144"/>
    </row>
    <row r="9851" customHeight="1" spans="7:7">
      <c r="G9851" s="144"/>
    </row>
    <row r="9852" customHeight="1" spans="7:7">
      <c r="G9852" s="144"/>
    </row>
    <row r="9853" customHeight="1" spans="7:7">
      <c r="G9853" s="144"/>
    </row>
    <row r="9854" customHeight="1" spans="7:7">
      <c r="G9854" s="144"/>
    </row>
    <row r="9855" customHeight="1" spans="7:7">
      <c r="G9855" s="144"/>
    </row>
    <row r="9856" customHeight="1" spans="7:7">
      <c r="G9856" s="144"/>
    </row>
    <row r="9857" customHeight="1" spans="7:7">
      <c r="G9857" s="144"/>
    </row>
    <row r="9858" customHeight="1" spans="7:7">
      <c r="G9858" s="144"/>
    </row>
    <row r="9859" customHeight="1" spans="7:7">
      <c r="G9859" s="144"/>
    </row>
    <row r="9860" customHeight="1" spans="7:7">
      <c r="G9860" s="144"/>
    </row>
    <row r="9861" customHeight="1" spans="7:7">
      <c r="G9861" s="144"/>
    </row>
    <row r="9862" customHeight="1" spans="7:7">
      <c r="G9862" s="144"/>
    </row>
    <row r="9863" customHeight="1" spans="7:7">
      <c r="G9863" s="144"/>
    </row>
    <row r="9864" customHeight="1" spans="7:7">
      <c r="G9864" s="144"/>
    </row>
    <row r="9865" customHeight="1" spans="7:7">
      <c r="G9865" s="144"/>
    </row>
    <row r="9866" customHeight="1" spans="7:7">
      <c r="G9866" s="144"/>
    </row>
    <row r="9867" customHeight="1" spans="7:7">
      <c r="G9867" s="144"/>
    </row>
    <row r="9868" customHeight="1" spans="7:7">
      <c r="G9868" s="144"/>
    </row>
    <row r="9869" customHeight="1" spans="7:7">
      <c r="G9869" s="144"/>
    </row>
    <row r="9870" customHeight="1" spans="7:7">
      <c r="G9870" s="144"/>
    </row>
    <row r="9871" customHeight="1" spans="7:7">
      <c r="G9871" s="144"/>
    </row>
    <row r="9872" customHeight="1" spans="7:7">
      <c r="G9872" s="144"/>
    </row>
    <row r="9873" customHeight="1" spans="7:7">
      <c r="G9873" s="144"/>
    </row>
    <row r="9874" customHeight="1" spans="7:7">
      <c r="G9874" s="144"/>
    </row>
    <row r="9875" customHeight="1" spans="7:7">
      <c r="G9875" s="144"/>
    </row>
    <row r="9876" customHeight="1" spans="7:7">
      <c r="G9876" s="144"/>
    </row>
    <row r="9877" customHeight="1" spans="7:7">
      <c r="G9877" s="144"/>
    </row>
    <row r="9878" customHeight="1" spans="7:7">
      <c r="G9878" s="144"/>
    </row>
    <row r="9879" customHeight="1" spans="7:7">
      <c r="G9879" s="144"/>
    </row>
    <row r="9880" customHeight="1" spans="7:7">
      <c r="G9880" s="144"/>
    </row>
    <row r="9881" customHeight="1" spans="7:7">
      <c r="G9881" s="144"/>
    </row>
    <row r="9882" customHeight="1" spans="7:7">
      <c r="G9882" s="144"/>
    </row>
    <row r="9883" customHeight="1" spans="7:7">
      <c r="G9883" s="144"/>
    </row>
    <row r="9884" customHeight="1" spans="7:7">
      <c r="G9884" s="144"/>
    </row>
    <row r="9885" customHeight="1" spans="7:7">
      <c r="G9885" s="144"/>
    </row>
    <row r="9886" customHeight="1" spans="7:7">
      <c r="G9886" s="144"/>
    </row>
    <row r="9887" customHeight="1" spans="7:7">
      <c r="G9887" s="144"/>
    </row>
    <row r="9888" customHeight="1" spans="7:7">
      <c r="G9888" s="144"/>
    </row>
    <row r="9889" customHeight="1" spans="7:7">
      <c r="G9889" s="144"/>
    </row>
    <row r="9890" customHeight="1" spans="7:7">
      <c r="G9890" s="144"/>
    </row>
    <row r="9891" customHeight="1" spans="7:7">
      <c r="G9891" s="144"/>
    </row>
    <row r="9892" customHeight="1" spans="7:7">
      <c r="G9892" s="144"/>
    </row>
    <row r="9893" customHeight="1" spans="7:7">
      <c r="G9893" s="144"/>
    </row>
    <row r="9894" customHeight="1" spans="7:7">
      <c r="G9894" s="144"/>
    </row>
    <row r="9895" customHeight="1" spans="7:7">
      <c r="G9895" s="144"/>
    </row>
    <row r="9896" customHeight="1" spans="7:7">
      <c r="G9896" s="144"/>
    </row>
    <row r="9897" customHeight="1" spans="7:7">
      <c r="G9897" s="144"/>
    </row>
    <row r="9898" customHeight="1" spans="7:7">
      <c r="G9898" s="144"/>
    </row>
    <row r="9899" customHeight="1" spans="7:7">
      <c r="G9899" s="144"/>
    </row>
    <row r="9900" customHeight="1" spans="7:7">
      <c r="G9900" s="144"/>
    </row>
    <row r="9901" customHeight="1" spans="7:7">
      <c r="G9901" s="144"/>
    </row>
    <row r="9902" customHeight="1" spans="7:7">
      <c r="G9902" s="144"/>
    </row>
    <row r="9903" customHeight="1" spans="7:7">
      <c r="G9903" s="144"/>
    </row>
    <row r="9904" customHeight="1" spans="7:7">
      <c r="G9904" s="144"/>
    </row>
    <row r="9905" customHeight="1" spans="7:7">
      <c r="G9905" s="144"/>
    </row>
    <row r="9906" customHeight="1" spans="7:7">
      <c r="G9906" s="144"/>
    </row>
    <row r="9907" customHeight="1" spans="7:7">
      <c r="G9907" s="144"/>
    </row>
    <row r="9908" customHeight="1" spans="7:7">
      <c r="G9908" s="144"/>
    </row>
    <row r="9909" customHeight="1" spans="7:7">
      <c r="G9909" s="144"/>
    </row>
    <row r="9910" customHeight="1" spans="7:7">
      <c r="G9910" s="144"/>
    </row>
    <row r="9911" customHeight="1" spans="7:7">
      <c r="G9911" s="144"/>
    </row>
    <row r="9912" customHeight="1" spans="7:7">
      <c r="G9912" s="144"/>
    </row>
    <row r="9913" customHeight="1" spans="7:7">
      <c r="G9913" s="144"/>
    </row>
    <row r="9914" customHeight="1" spans="7:7">
      <c r="G9914" s="144"/>
    </row>
    <row r="9915" customHeight="1" spans="7:7">
      <c r="G9915" s="144"/>
    </row>
    <row r="9916" customHeight="1" spans="7:7">
      <c r="G9916" s="144"/>
    </row>
    <row r="9917" customHeight="1" spans="7:7">
      <c r="G9917" s="144"/>
    </row>
    <row r="9918" customHeight="1" spans="7:7">
      <c r="G9918" s="144"/>
    </row>
    <row r="9919" customHeight="1" spans="7:7">
      <c r="G9919" s="144"/>
    </row>
    <row r="9920" customHeight="1" spans="7:7">
      <c r="G9920" s="144"/>
    </row>
    <row r="9921" customHeight="1" spans="7:7">
      <c r="G9921" s="144"/>
    </row>
    <row r="9922" customHeight="1" spans="7:7">
      <c r="G9922" s="144"/>
    </row>
    <row r="9923" customHeight="1" spans="7:7">
      <c r="G9923" s="144"/>
    </row>
    <row r="9924" customHeight="1" spans="7:7">
      <c r="G9924" s="144"/>
    </row>
    <row r="9925" customHeight="1" spans="7:7">
      <c r="G9925" s="144"/>
    </row>
    <row r="9926" customHeight="1" spans="7:7">
      <c r="G9926" s="144"/>
    </row>
    <row r="9927" customHeight="1" spans="7:7">
      <c r="G9927" s="144"/>
    </row>
    <row r="9928" customHeight="1" spans="7:7">
      <c r="G9928" s="144"/>
    </row>
    <row r="9929" customHeight="1" spans="7:7">
      <c r="G9929" s="144"/>
    </row>
    <row r="9930" customHeight="1" spans="7:7">
      <c r="G9930" s="144"/>
    </row>
    <row r="9931" customHeight="1" spans="7:7">
      <c r="G9931" s="144"/>
    </row>
    <row r="9932" customHeight="1" spans="7:7">
      <c r="G9932" s="144"/>
    </row>
    <row r="9933" customHeight="1" spans="7:7">
      <c r="G9933" s="144"/>
    </row>
    <row r="9934" customHeight="1" spans="7:7">
      <c r="G9934" s="144"/>
    </row>
    <row r="9935" customHeight="1" spans="7:7">
      <c r="G9935" s="144"/>
    </row>
    <row r="9936" customHeight="1" spans="7:7">
      <c r="G9936" s="144"/>
    </row>
    <row r="9937" customHeight="1" spans="7:7">
      <c r="G9937" s="144"/>
    </row>
    <row r="9938" customHeight="1" spans="7:7">
      <c r="G9938" s="144"/>
    </row>
    <row r="9939" customHeight="1" spans="7:7">
      <c r="G9939" s="144"/>
    </row>
    <row r="9940" customHeight="1" spans="7:7">
      <c r="G9940" s="144"/>
    </row>
    <row r="9941" customHeight="1" spans="7:7">
      <c r="G9941" s="144"/>
    </row>
    <row r="9942" customHeight="1" spans="7:7">
      <c r="G9942" s="144"/>
    </row>
    <row r="9943" customHeight="1" spans="7:7">
      <c r="G9943" s="144"/>
    </row>
    <row r="9944" customHeight="1" spans="7:7">
      <c r="G9944" s="144"/>
    </row>
    <row r="9945" customHeight="1" spans="7:7">
      <c r="G9945" s="144"/>
    </row>
    <row r="9946" customHeight="1" spans="7:7">
      <c r="G9946" s="144"/>
    </row>
    <row r="9947" customHeight="1" spans="7:7">
      <c r="G9947" s="144"/>
    </row>
    <row r="9948" customHeight="1" spans="7:7">
      <c r="G9948" s="144"/>
    </row>
    <row r="9949" customHeight="1" spans="7:7">
      <c r="G9949" s="144"/>
    </row>
    <row r="9950" customHeight="1" spans="7:7">
      <c r="G9950" s="144"/>
    </row>
    <row r="9951" customHeight="1" spans="7:7">
      <c r="G9951" s="144"/>
    </row>
    <row r="9952" customHeight="1" spans="7:7">
      <c r="G9952" s="144"/>
    </row>
    <row r="9953" customHeight="1" spans="7:7">
      <c r="G9953" s="144"/>
    </row>
    <row r="9954" customHeight="1" spans="7:7">
      <c r="G9954" s="144"/>
    </row>
    <row r="9955" customHeight="1" spans="7:7">
      <c r="G9955" s="144"/>
    </row>
    <row r="9956" customHeight="1" spans="7:7">
      <c r="G9956" s="144"/>
    </row>
    <row r="9957" customHeight="1" spans="7:7">
      <c r="G9957" s="144"/>
    </row>
    <row r="9958" customHeight="1" spans="7:7">
      <c r="G9958" s="144"/>
    </row>
    <row r="9959" customHeight="1" spans="7:7">
      <c r="G9959" s="144"/>
    </row>
    <row r="9960" customHeight="1" spans="7:7">
      <c r="G9960" s="144"/>
    </row>
    <row r="9961" customHeight="1" spans="7:7">
      <c r="G9961" s="144"/>
    </row>
    <row r="9962" customHeight="1" spans="7:7">
      <c r="G9962" s="144"/>
    </row>
    <row r="9963" customHeight="1" spans="7:7">
      <c r="G9963" s="144"/>
    </row>
    <row r="9964" customHeight="1" spans="7:7">
      <c r="G9964" s="144"/>
    </row>
    <row r="9965" customHeight="1" spans="7:7">
      <c r="G9965" s="144"/>
    </row>
    <row r="9966" customHeight="1" spans="7:7">
      <c r="G9966" s="144"/>
    </row>
    <row r="9967" customHeight="1" spans="7:7">
      <c r="G9967" s="144"/>
    </row>
    <row r="9968" customHeight="1" spans="7:7">
      <c r="G9968" s="144"/>
    </row>
    <row r="9969" customHeight="1" spans="7:7">
      <c r="G9969" s="144"/>
    </row>
    <row r="9970" customHeight="1" spans="7:7">
      <c r="G9970" s="144"/>
    </row>
    <row r="9971" customHeight="1" spans="7:7">
      <c r="G9971" s="144"/>
    </row>
    <row r="9972" customHeight="1" spans="7:7">
      <c r="G9972" s="144"/>
    </row>
    <row r="9973" customHeight="1" spans="7:7">
      <c r="G9973" s="144"/>
    </row>
    <row r="9974" customHeight="1" spans="7:7">
      <c r="G9974" s="144"/>
    </row>
    <row r="9975" customHeight="1" spans="7:7">
      <c r="G9975" s="144"/>
    </row>
    <row r="9976" customHeight="1" spans="7:7">
      <c r="G9976" s="144"/>
    </row>
    <row r="9977" customHeight="1" spans="7:7">
      <c r="G9977" s="144"/>
    </row>
    <row r="9978" customHeight="1" spans="7:7">
      <c r="G9978" s="144"/>
    </row>
    <row r="9979" customHeight="1" spans="7:7">
      <c r="G9979" s="144"/>
    </row>
    <row r="9980" customHeight="1" spans="7:7">
      <c r="G9980" s="144"/>
    </row>
    <row r="9981" customHeight="1" spans="7:7">
      <c r="G9981" s="144"/>
    </row>
    <row r="9982" customHeight="1" spans="7:7">
      <c r="G9982" s="144"/>
    </row>
    <row r="9983" customHeight="1" spans="7:7">
      <c r="G9983" s="144"/>
    </row>
    <row r="9984" customHeight="1" spans="7:7">
      <c r="G9984" s="144"/>
    </row>
    <row r="9985" customHeight="1" spans="7:7">
      <c r="G9985" s="144"/>
    </row>
    <row r="9986" customHeight="1" spans="7:7">
      <c r="G9986" s="144"/>
    </row>
    <row r="9987" customHeight="1" spans="7:7">
      <c r="G9987" s="144"/>
    </row>
    <row r="9988" customHeight="1" spans="7:7">
      <c r="G9988" s="144"/>
    </row>
    <row r="9989" customHeight="1" spans="7:7">
      <c r="G9989" s="144"/>
    </row>
    <row r="9990" customHeight="1" spans="7:7">
      <c r="G9990" s="144"/>
    </row>
    <row r="9991" customHeight="1" spans="7:7">
      <c r="G9991" s="144"/>
    </row>
    <row r="9992" customHeight="1" spans="7:7">
      <c r="G9992" s="144"/>
    </row>
    <row r="9993" customHeight="1" spans="7:7">
      <c r="G9993" s="144"/>
    </row>
    <row r="9994" customHeight="1" spans="7:7">
      <c r="G9994" s="144"/>
    </row>
    <row r="9995" customHeight="1" spans="7:7">
      <c r="G9995" s="144"/>
    </row>
    <row r="9996" customHeight="1" spans="7:7">
      <c r="G9996" s="144"/>
    </row>
    <row r="9997" customHeight="1" spans="7:7">
      <c r="G9997" s="144"/>
    </row>
    <row r="9998" customHeight="1" spans="7:7">
      <c r="G9998" s="144"/>
    </row>
    <row r="9999" customHeight="1" spans="7:7">
      <c r="G9999" s="144"/>
    </row>
    <row r="10000" customHeight="1" spans="7:7">
      <c r="G10000" s="144"/>
    </row>
    <row r="10001" customHeight="1" spans="7:7">
      <c r="G10001" s="144"/>
    </row>
    <row r="10002" customHeight="1" spans="7:7">
      <c r="G10002" s="144"/>
    </row>
    <row r="10003" customHeight="1" spans="7:7">
      <c r="G10003" s="144"/>
    </row>
    <row r="10004" customHeight="1" spans="7:7">
      <c r="G10004" s="144"/>
    </row>
    <row r="10005" customHeight="1" spans="7:7">
      <c r="G10005" s="144"/>
    </row>
    <row r="10006" customHeight="1" spans="7:7">
      <c r="G10006" s="144"/>
    </row>
    <row r="10007" customHeight="1" spans="7:7">
      <c r="G10007" s="144"/>
    </row>
    <row r="10008" customHeight="1" spans="7:7">
      <c r="G10008" s="144"/>
    </row>
    <row r="10009" customHeight="1" spans="7:7">
      <c r="G10009" s="144"/>
    </row>
    <row r="10010" customHeight="1" spans="7:7">
      <c r="G10010" s="144"/>
    </row>
    <row r="10011" customHeight="1" spans="7:7">
      <c r="G10011" s="144"/>
    </row>
    <row r="10012" customHeight="1" spans="7:7">
      <c r="G10012" s="144"/>
    </row>
    <row r="10013" customHeight="1" spans="7:7">
      <c r="G10013" s="144"/>
    </row>
    <row r="10014" customHeight="1" spans="7:7">
      <c r="G10014" s="144"/>
    </row>
    <row r="10015" customHeight="1" spans="7:7">
      <c r="G10015" s="144"/>
    </row>
    <row r="10016" customHeight="1" spans="7:7">
      <c r="G10016" s="144"/>
    </row>
    <row r="10017" customHeight="1" spans="7:7">
      <c r="G10017" s="144"/>
    </row>
    <row r="10018" customHeight="1" spans="7:7">
      <c r="G10018" s="144"/>
    </row>
    <row r="10019" customHeight="1" spans="7:7">
      <c r="G10019" s="144"/>
    </row>
    <row r="10020" customHeight="1" spans="7:7">
      <c r="G10020" s="144"/>
    </row>
    <row r="10021" customHeight="1" spans="7:7">
      <c r="G10021" s="144"/>
    </row>
    <row r="10022" customHeight="1" spans="7:7">
      <c r="G10022" s="144"/>
    </row>
    <row r="10023" customHeight="1" spans="7:7">
      <c r="G10023" s="144"/>
    </row>
    <row r="10024" customHeight="1" spans="7:7">
      <c r="G10024" s="144"/>
    </row>
    <row r="10025" customHeight="1" spans="7:7">
      <c r="G10025" s="144"/>
    </row>
    <row r="10026" customHeight="1" spans="7:7">
      <c r="G10026" s="144"/>
    </row>
    <row r="10027" customHeight="1" spans="7:7">
      <c r="G10027" s="144"/>
    </row>
    <row r="10028" customHeight="1" spans="7:7">
      <c r="G10028" s="144"/>
    </row>
    <row r="10029" customHeight="1" spans="7:7">
      <c r="G10029" s="144"/>
    </row>
    <row r="10030" customHeight="1" spans="7:7">
      <c r="G10030" s="144"/>
    </row>
    <row r="10031" customHeight="1" spans="7:7">
      <c r="G10031" s="144"/>
    </row>
    <row r="10032" customHeight="1" spans="7:7">
      <c r="G10032" s="144"/>
    </row>
    <row r="10033" customHeight="1" spans="7:7">
      <c r="G10033" s="144"/>
    </row>
    <row r="10034" customHeight="1" spans="7:7">
      <c r="G10034" s="144"/>
    </row>
    <row r="10035" customHeight="1" spans="7:7">
      <c r="G10035" s="144"/>
    </row>
    <row r="10036" customHeight="1" spans="7:7">
      <c r="G10036" s="144"/>
    </row>
    <row r="10037" customHeight="1" spans="7:7">
      <c r="G10037" s="144"/>
    </row>
    <row r="10038" customHeight="1" spans="7:7">
      <c r="G10038" s="144"/>
    </row>
    <row r="10039" customHeight="1" spans="7:7">
      <c r="G10039" s="144"/>
    </row>
    <row r="10040" customHeight="1" spans="7:7">
      <c r="G10040" s="144"/>
    </row>
    <row r="10041" customHeight="1" spans="7:7">
      <c r="G10041" s="144"/>
    </row>
    <row r="10042" customHeight="1" spans="7:7">
      <c r="G10042" s="144"/>
    </row>
    <row r="10043" customHeight="1" spans="7:7">
      <c r="G10043" s="144"/>
    </row>
    <row r="10044" customHeight="1" spans="7:7">
      <c r="G10044" s="144"/>
    </row>
    <row r="10045" customHeight="1" spans="7:7">
      <c r="G10045" s="144"/>
    </row>
    <row r="10046" customHeight="1" spans="7:7">
      <c r="G10046" s="144"/>
    </row>
    <row r="10047" customHeight="1" spans="7:7">
      <c r="G10047" s="144"/>
    </row>
    <row r="10048" customHeight="1" spans="7:7">
      <c r="G10048" s="144"/>
    </row>
    <row r="10049" customHeight="1" spans="7:7">
      <c r="G10049" s="144"/>
    </row>
    <row r="10050" customHeight="1" spans="7:7">
      <c r="G10050" s="144"/>
    </row>
    <row r="10051" customHeight="1" spans="7:7">
      <c r="G10051" s="144"/>
    </row>
    <row r="10052" customHeight="1" spans="7:7">
      <c r="G10052" s="144"/>
    </row>
    <row r="10053" customHeight="1" spans="7:7">
      <c r="G10053" s="144"/>
    </row>
    <row r="10054" customHeight="1" spans="7:7">
      <c r="G10054" s="144"/>
    </row>
    <row r="10055" customHeight="1" spans="7:7">
      <c r="G10055" s="144"/>
    </row>
    <row r="10056" customHeight="1" spans="7:7">
      <c r="G10056" s="144"/>
    </row>
    <row r="10057" customHeight="1" spans="7:7">
      <c r="G10057" s="144"/>
    </row>
    <row r="10058" customHeight="1" spans="7:7">
      <c r="G10058" s="144"/>
    </row>
    <row r="10059" customHeight="1" spans="7:7">
      <c r="G10059" s="144"/>
    </row>
    <row r="10060" customHeight="1" spans="7:7">
      <c r="G10060" s="144"/>
    </row>
    <row r="10061" customHeight="1" spans="7:7">
      <c r="G10061" s="144"/>
    </row>
    <row r="10062" customHeight="1" spans="7:7">
      <c r="G10062" s="144"/>
    </row>
    <row r="10063" customHeight="1" spans="7:7">
      <c r="G10063" s="144"/>
    </row>
    <row r="10064" customHeight="1" spans="7:7">
      <c r="G10064" s="144"/>
    </row>
    <row r="10065" customHeight="1" spans="7:7">
      <c r="G10065" s="144"/>
    </row>
    <row r="10066" customHeight="1" spans="7:7">
      <c r="G10066" s="144"/>
    </row>
    <row r="10067" customHeight="1" spans="7:7">
      <c r="G10067" s="144"/>
    </row>
    <row r="10068" customHeight="1" spans="7:7">
      <c r="G10068" s="144"/>
    </row>
    <row r="10069" customHeight="1" spans="7:7">
      <c r="G10069" s="144"/>
    </row>
    <row r="10070" customHeight="1" spans="7:7">
      <c r="G10070" s="144"/>
    </row>
    <row r="10071" customHeight="1" spans="7:7">
      <c r="G10071" s="144"/>
    </row>
    <row r="10072" customHeight="1" spans="7:7">
      <c r="G10072" s="144"/>
    </row>
    <row r="10073" customHeight="1" spans="7:7">
      <c r="G10073" s="144"/>
    </row>
    <row r="10074" customHeight="1" spans="7:7">
      <c r="G10074" s="144"/>
    </row>
    <row r="10075" customHeight="1" spans="7:7">
      <c r="G10075" s="144"/>
    </row>
    <row r="10076" customHeight="1" spans="7:7">
      <c r="G10076" s="144"/>
    </row>
    <row r="10077" customHeight="1" spans="7:7">
      <c r="G10077" s="144"/>
    </row>
    <row r="10078" customHeight="1" spans="7:7">
      <c r="G10078" s="144"/>
    </row>
    <row r="10079" customHeight="1" spans="7:7">
      <c r="G10079" s="144"/>
    </row>
    <row r="10080" customHeight="1" spans="7:7">
      <c r="G10080" s="144"/>
    </row>
    <row r="10081" customHeight="1" spans="7:7">
      <c r="G10081" s="144"/>
    </row>
    <row r="10082" customHeight="1" spans="7:7">
      <c r="G10082" s="144"/>
    </row>
    <row r="10083" customHeight="1" spans="7:7">
      <c r="G10083" s="144"/>
    </row>
    <row r="10084" customHeight="1" spans="7:7">
      <c r="G10084" s="144"/>
    </row>
    <row r="10085" customHeight="1" spans="7:7">
      <c r="G10085" s="144"/>
    </row>
    <row r="10086" customHeight="1" spans="7:7">
      <c r="G10086" s="144"/>
    </row>
    <row r="10087" customHeight="1" spans="7:7">
      <c r="G10087" s="144"/>
    </row>
    <row r="10088" customHeight="1" spans="7:7">
      <c r="G10088" s="144"/>
    </row>
    <row r="10089" customHeight="1" spans="7:7">
      <c r="G10089" s="144"/>
    </row>
    <row r="10090" customHeight="1" spans="7:7">
      <c r="G10090" s="144"/>
    </row>
    <row r="10091" customHeight="1" spans="7:7">
      <c r="G10091" s="144"/>
    </row>
    <row r="10092" customHeight="1" spans="7:7">
      <c r="G10092" s="144"/>
    </row>
    <row r="10093" customHeight="1" spans="7:7">
      <c r="G10093" s="144"/>
    </row>
    <row r="10094" customHeight="1" spans="7:7">
      <c r="G10094" s="144"/>
    </row>
    <row r="10095" customHeight="1" spans="7:7">
      <c r="G10095" s="144"/>
    </row>
    <row r="10096" customHeight="1" spans="7:7">
      <c r="G10096" s="144"/>
    </row>
    <row r="10097" customHeight="1" spans="7:7">
      <c r="G10097" s="144"/>
    </row>
    <row r="10098" customHeight="1" spans="7:7">
      <c r="G10098" s="144"/>
    </row>
    <row r="10099" customHeight="1" spans="7:7">
      <c r="G10099" s="144"/>
    </row>
    <row r="10100" customHeight="1" spans="7:7">
      <c r="G10100" s="144"/>
    </row>
    <row r="10101" customHeight="1" spans="7:7">
      <c r="G10101" s="144"/>
    </row>
    <row r="10102" customHeight="1" spans="7:7">
      <c r="G10102" s="144"/>
    </row>
    <row r="10103" customHeight="1" spans="7:7">
      <c r="G10103" s="144"/>
    </row>
    <row r="10104" customHeight="1" spans="7:7">
      <c r="G10104" s="144"/>
    </row>
    <row r="10105" customHeight="1" spans="7:7">
      <c r="G10105" s="144"/>
    </row>
    <row r="10106" customHeight="1" spans="7:7">
      <c r="G10106" s="144"/>
    </row>
    <row r="10107" customHeight="1" spans="7:7">
      <c r="G10107" s="144"/>
    </row>
    <row r="10108" customHeight="1" spans="7:7">
      <c r="G10108" s="144"/>
    </row>
    <row r="10109" customHeight="1" spans="7:7">
      <c r="G10109" s="144"/>
    </row>
    <row r="10110" customHeight="1" spans="7:7">
      <c r="G10110" s="144"/>
    </row>
    <row r="10111" customHeight="1" spans="7:7">
      <c r="G10111" s="144"/>
    </row>
    <row r="10112" customHeight="1" spans="7:7">
      <c r="G10112" s="144"/>
    </row>
    <row r="10113" customHeight="1" spans="7:7">
      <c r="G10113" s="144"/>
    </row>
    <row r="10114" customHeight="1" spans="7:7">
      <c r="G10114" s="144"/>
    </row>
    <row r="10115" customHeight="1" spans="7:7">
      <c r="G10115" s="144"/>
    </row>
    <row r="10116" customHeight="1" spans="7:7">
      <c r="G10116" s="144"/>
    </row>
    <row r="10117" customHeight="1" spans="7:7">
      <c r="G10117" s="144"/>
    </row>
    <row r="10118" customHeight="1" spans="7:7">
      <c r="G10118" s="144"/>
    </row>
    <row r="10119" customHeight="1" spans="7:7">
      <c r="G10119" s="144"/>
    </row>
    <row r="10120" customHeight="1" spans="7:7">
      <c r="G10120" s="144"/>
    </row>
    <row r="10121" customHeight="1" spans="7:7">
      <c r="G10121" s="144"/>
    </row>
    <row r="10122" customHeight="1" spans="7:7">
      <c r="G10122" s="144"/>
    </row>
    <row r="10123" customHeight="1" spans="7:7">
      <c r="G10123" s="144"/>
    </row>
    <row r="10124" customHeight="1" spans="7:7">
      <c r="G10124" s="144"/>
    </row>
    <row r="10125" customHeight="1" spans="7:7">
      <c r="G10125" s="144"/>
    </row>
    <row r="10126" customHeight="1" spans="7:7">
      <c r="G10126" s="144"/>
    </row>
    <row r="10127" customHeight="1" spans="7:7">
      <c r="G10127" s="144"/>
    </row>
    <row r="10128" customHeight="1" spans="7:7">
      <c r="G10128" s="144"/>
    </row>
    <row r="10129" customHeight="1" spans="7:7">
      <c r="G10129" s="144"/>
    </row>
    <row r="10130" customHeight="1" spans="7:7">
      <c r="G10130" s="144"/>
    </row>
    <row r="10131" customHeight="1" spans="7:7">
      <c r="G10131" s="144"/>
    </row>
    <row r="10132" customHeight="1" spans="7:7">
      <c r="G10132" s="144"/>
    </row>
    <row r="10133" customHeight="1" spans="7:7">
      <c r="G10133" s="144"/>
    </row>
    <row r="10134" customHeight="1" spans="7:7">
      <c r="G10134" s="144"/>
    </row>
    <row r="10135" customHeight="1" spans="7:7">
      <c r="G10135" s="144"/>
    </row>
    <row r="10136" customHeight="1" spans="7:7">
      <c r="G10136" s="144"/>
    </row>
    <row r="10137" customHeight="1" spans="7:7">
      <c r="G10137" s="144"/>
    </row>
    <row r="10138" customHeight="1" spans="7:7">
      <c r="G10138" s="144"/>
    </row>
    <row r="10139" customHeight="1" spans="7:7">
      <c r="G10139" s="144"/>
    </row>
    <row r="10140" customHeight="1" spans="7:7">
      <c r="G10140" s="144"/>
    </row>
    <row r="10141" customHeight="1" spans="7:7">
      <c r="G10141" s="144"/>
    </row>
    <row r="10142" customHeight="1" spans="7:7">
      <c r="G10142" s="144"/>
    </row>
    <row r="10143" customHeight="1" spans="7:7">
      <c r="G10143" s="144"/>
    </row>
    <row r="10144" customHeight="1" spans="7:7">
      <c r="G10144" s="144"/>
    </row>
    <row r="10145" customHeight="1" spans="7:7">
      <c r="G10145" s="144"/>
    </row>
    <row r="10146" customHeight="1" spans="7:7">
      <c r="G10146" s="144"/>
    </row>
    <row r="10147" customHeight="1" spans="7:7">
      <c r="G10147" s="144"/>
    </row>
    <row r="10148" customHeight="1" spans="7:7">
      <c r="G10148" s="144"/>
    </row>
    <row r="10149" customHeight="1" spans="7:7">
      <c r="G10149" s="144"/>
    </row>
    <row r="10150" customHeight="1" spans="7:7">
      <c r="G10150" s="144"/>
    </row>
    <row r="10151" customHeight="1" spans="7:7">
      <c r="G10151" s="144"/>
    </row>
    <row r="10152" customHeight="1" spans="7:7">
      <c r="G10152" s="144"/>
    </row>
    <row r="10153" customHeight="1" spans="7:7">
      <c r="G10153" s="144"/>
    </row>
    <row r="10154" customHeight="1" spans="7:7">
      <c r="G10154" s="144"/>
    </row>
    <row r="10155" customHeight="1" spans="7:7">
      <c r="G10155" s="144"/>
    </row>
    <row r="10156" customHeight="1" spans="7:7">
      <c r="G10156" s="144"/>
    </row>
    <row r="10157" customHeight="1" spans="7:7">
      <c r="G10157" s="144"/>
    </row>
    <row r="10158" customHeight="1" spans="7:7">
      <c r="G10158" s="144"/>
    </row>
    <row r="10159" customHeight="1" spans="7:7">
      <c r="G10159" s="144"/>
    </row>
    <row r="10160" customHeight="1" spans="7:7">
      <c r="G10160" s="144"/>
    </row>
    <row r="10161" customHeight="1" spans="7:7">
      <c r="G10161" s="144"/>
    </row>
    <row r="10162" customHeight="1" spans="7:7">
      <c r="G10162" s="144"/>
    </row>
    <row r="10163" customHeight="1" spans="7:7">
      <c r="G10163" s="144"/>
    </row>
    <row r="10164" customHeight="1" spans="7:7">
      <c r="G10164" s="144"/>
    </row>
    <row r="10165" customHeight="1" spans="7:7">
      <c r="G10165" s="144"/>
    </row>
    <row r="10166" customHeight="1" spans="7:7">
      <c r="G10166" s="144"/>
    </row>
    <row r="10167" customHeight="1" spans="7:7">
      <c r="G10167" s="144"/>
    </row>
    <row r="10168" customHeight="1" spans="7:7">
      <c r="G10168" s="144"/>
    </row>
    <row r="10169" customHeight="1" spans="7:7">
      <c r="G10169" s="144"/>
    </row>
    <row r="10170" customHeight="1" spans="7:7">
      <c r="G10170" s="144"/>
    </row>
    <row r="10171" customHeight="1" spans="7:7">
      <c r="G10171" s="144"/>
    </row>
    <row r="10172" customHeight="1" spans="7:7">
      <c r="G10172" s="144"/>
    </row>
    <row r="10173" customHeight="1" spans="7:7">
      <c r="G10173" s="144"/>
    </row>
    <row r="10174" customHeight="1" spans="7:7">
      <c r="G10174" s="144"/>
    </row>
    <row r="10175" customHeight="1" spans="7:7">
      <c r="G10175" s="144"/>
    </row>
    <row r="10176" customHeight="1" spans="7:7">
      <c r="G10176" s="144"/>
    </row>
    <row r="10177" customHeight="1" spans="7:7">
      <c r="G10177" s="144"/>
    </row>
    <row r="10178" customHeight="1" spans="7:7">
      <c r="G10178" s="144"/>
    </row>
    <row r="10179" customHeight="1" spans="7:7">
      <c r="G10179" s="144"/>
    </row>
    <row r="10180" customHeight="1" spans="7:7">
      <c r="G10180" s="144"/>
    </row>
    <row r="10181" customHeight="1" spans="7:7">
      <c r="G10181" s="144"/>
    </row>
    <row r="10182" customHeight="1" spans="7:7">
      <c r="G10182" s="144"/>
    </row>
    <row r="10183" customHeight="1" spans="7:7">
      <c r="G10183" s="144"/>
    </row>
    <row r="10184" customHeight="1" spans="7:7">
      <c r="G10184" s="144"/>
    </row>
    <row r="10185" customHeight="1" spans="7:7">
      <c r="G10185" s="144"/>
    </row>
    <row r="10186" customHeight="1" spans="7:7">
      <c r="G10186" s="144"/>
    </row>
    <row r="10187" customHeight="1" spans="7:7">
      <c r="G10187" s="144"/>
    </row>
    <row r="10188" customHeight="1" spans="7:7">
      <c r="G10188" s="144"/>
    </row>
    <row r="10189" customHeight="1" spans="7:7">
      <c r="G10189" s="144"/>
    </row>
    <row r="10190" customHeight="1" spans="7:7">
      <c r="G10190" s="144"/>
    </row>
    <row r="10191" customHeight="1" spans="7:7">
      <c r="G10191" s="144"/>
    </row>
    <row r="10192" customHeight="1" spans="7:7">
      <c r="G10192" s="144"/>
    </row>
    <row r="10193" customHeight="1" spans="7:7">
      <c r="G10193" s="144"/>
    </row>
    <row r="10194" customHeight="1" spans="7:7">
      <c r="G10194" s="144"/>
    </row>
    <row r="10195" customHeight="1" spans="7:7">
      <c r="G10195" s="144"/>
    </row>
    <row r="10196" customHeight="1" spans="7:7">
      <c r="G10196" s="144"/>
    </row>
    <row r="10197" customHeight="1" spans="7:7">
      <c r="G10197" s="144"/>
    </row>
    <row r="10198" customHeight="1" spans="7:7">
      <c r="G10198" s="144"/>
    </row>
    <row r="10199" customHeight="1" spans="7:7">
      <c r="G10199" s="144"/>
    </row>
    <row r="10200" customHeight="1" spans="7:7">
      <c r="G10200" s="144"/>
    </row>
    <row r="10201" customHeight="1" spans="7:7">
      <c r="G10201" s="144"/>
    </row>
    <row r="10202" customHeight="1" spans="7:7">
      <c r="G10202" s="144"/>
    </row>
    <row r="10203" customHeight="1" spans="7:7">
      <c r="G10203" s="144"/>
    </row>
    <row r="10204" customHeight="1" spans="7:7">
      <c r="G10204" s="144"/>
    </row>
    <row r="10205" customHeight="1" spans="7:7">
      <c r="G10205" s="144"/>
    </row>
    <row r="10206" customHeight="1" spans="7:7">
      <c r="G10206" s="144"/>
    </row>
    <row r="10207" customHeight="1" spans="7:7">
      <c r="G10207" s="144"/>
    </row>
    <row r="10208" customHeight="1" spans="7:7">
      <c r="G10208" s="144"/>
    </row>
    <row r="10209" customHeight="1" spans="7:7">
      <c r="G10209" s="144"/>
    </row>
    <row r="10210" customHeight="1" spans="7:7">
      <c r="G10210" s="144"/>
    </row>
    <row r="10211" customHeight="1" spans="7:7">
      <c r="G10211" s="144"/>
    </row>
    <row r="10212" customHeight="1" spans="7:7">
      <c r="G10212" s="144"/>
    </row>
    <row r="10213" customHeight="1" spans="7:7">
      <c r="G10213" s="144"/>
    </row>
    <row r="10214" customHeight="1" spans="7:7">
      <c r="G10214" s="144"/>
    </row>
    <row r="10215" customHeight="1" spans="7:7">
      <c r="G10215" s="144"/>
    </row>
    <row r="10216" customHeight="1" spans="7:7">
      <c r="G10216" s="144"/>
    </row>
    <row r="10217" customHeight="1" spans="7:7">
      <c r="G10217" s="144"/>
    </row>
    <row r="10218" customHeight="1" spans="7:7">
      <c r="G10218" s="144"/>
    </row>
    <row r="10219" customHeight="1" spans="7:7">
      <c r="G10219" s="144"/>
    </row>
    <row r="10220" customHeight="1" spans="7:7">
      <c r="G10220" s="144"/>
    </row>
    <row r="10221" customHeight="1" spans="7:7">
      <c r="G10221" s="144"/>
    </row>
    <row r="10222" customHeight="1" spans="7:7">
      <c r="G10222" s="144"/>
    </row>
    <row r="10223" customHeight="1" spans="7:7">
      <c r="G10223" s="144"/>
    </row>
    <row r="10224" customHeight="1" spans="7:7">
      <c r="G10224" s="144"/>
    </row>
    <row r="10225" customHeight="1" spans="7:7">
      <c r="G10225" s="144"/>
    </row>
    <row r="10226" customHeight="1" spans="7:7">
      <c r="G10226" s="144"/>
    </row>
    <row r="10227" customHeight="1" spans="7:7">
      <c r="G10227" s="144"/>
    </row>
    <row r="10228" customHeight="1" spans="7:7">
      <c r="G10228" s="144"/>
    </row>
    <row r="10229" customHeight="1" spans="7:7">
      <c r="G10229" s="144"/>
    </row>
    <row r="10230" customHeight="1" spans="7:7">
      <c r="G10230" s="144"/>
    </row>
    <row r="10231" customHeight="1" spans="7:7">
      <c r="G10231" s="144"/>
    </row>
    <row r="10232" customHeight="1" spans="7:7">
      <c r="G10232" s="144"/>
    </row>
    <row r="10233" customHeight="1" spans="7:7">
      <c r="G10233" s="144"/>
    </row>
    <row r="10234" customHeight="1" spans="7:7">
      <c r="G10234" s="144"/>
    </row>
    <row r="10235" customHeight="1" spans="7:7">
      <c r="G10235" s="144"/>
    </row>
    <row r="10236" customHeight="1" spans="7:7">
      <c r="G10236" s="144"/>
    </row>
    <row r="10237" customHeight="1" spans="7:7">
      <c r="G10237" s="144"/>
    </row>
    <row r="10238" customHeight="1" spans="7:7">
      <c r="G10238" s="144"/>
    </row>
    <row r="10239" customHeight="1" spans="7:7">
      <c r="G10239" s="144"/>
    </row>
    <row r="10240" customHeight="1" spans="7:7">
      <c r="G10240" s="144"/>
    </row>
    <row r="10241" customHeight="1" spans="7:7">
      <c r="G10241" s="144"/>
    </row>
    <row r="10242" customHeight="1" spans="7:7">
      <c r="G10242" s="144"/>
    </row>
    <row r="10243" customHeight="1" spans="7:7">
      <c r="G10243" s="144"/>
    </row>
    <row r="10244" customHeight="1" spans="7:7">
      <c r="G10244" s="144"/>
    </row>
    <row r="10245" customHeight="1" spans="7:7">
      <c r="G10245" s="144"/>
    </row>
    <row r="10246" customHeight="1" spans="7:7">
      <c r="G10246" s="144"/>
    </row>
    <row r="10247" customHeight="1" spans="7:7">
      <c r="G10247" s="144"/>
    </row>
    <row r="10248" customHeight="1" spans="7:7">
      <c r="G10248" s="144"/>
    </row>
    <row r="10249" customHeight="1" spans="7:7">
      <c r="G10249" s="144"/>
    </row>
    <row r="10250" customHeight="1" spans="7:7">
      <c r="G10250" s="144"/>
    </row>
    <row r="10251" customHeight="1" spans="7:7">
      <c r="G10251" s="144"/>
    </row>
    <row r="10252" customHeight="1" spans="7:7">
      <c r="G10252" s="144"/>
    </row>
    <row r="10253" customHeight="1" spans="7:7">
      <c r="G10253" s="144"/>
    </row>
    <row r="10254" customHeight="1" spans="7:7">
      <c r="G10254" s="144"/>
    </row>
    <row r="10255" customHeight="1" spans="7:7">
      <c r="G10255" s="144"/>
    </row>
    <row r="10256" customHeight="1" spans="7:7">
      <c r="G10256" s="144"/>
    </row>
    <row r="10257" customHeight="1" spans="7:7">
      <c r="G10257" s="144"/>
    </row>
    <row r="10258" customHeight="1" spans="7:7">
      <c r="G10258" s="144"/>
    </row>
    <row r="10259" customHeight="1" spans="7:7">
      <c r="G10259" s="144"/>
    </row>
    <row r="10260" customHeight="1" spans="7:7">
      <c r="G10260" s="144"/>
    </row>
    <row r="10261" customHeight="1" spans="7:7">
      <c r="G10261" s="144"/>
    </row>
    <row r="10262" customHeight="1" spans="7:7">
      <c r="G10262" s="144"/>
    </row>
    <row r="10263" customHeight="1" spans="7:7">
      <c r="G10263" s="144"/>
    </row>
    <row r="10264" customHeight="1" spans="7:7">
      <c r="G10264" s="144"/>
    </row>
    <row r="10265" customHeight="1" spans="7:7">
      <c r="G10265" s="144"/>
    </row>
    <row r="10266" customHeight="1" spans="7:7">
      <c r="G10266" s="144"/>
    </row>
    <row r="10267" customHeight="1" spans="7:7">
      <c r="G10267" s="144"/>
    </row>
    <row r="10268" customHeight="1" spans="7:7">
      <c r="G10268" s="144"/>
    </row>
    <row r="10269" customHeight="1" spans="7:7">
      <c r="G10269" s="144"/>
    </row>
    <row r="10270" customHeight="1" spans="7:7">
      <c r="G10270" s="144"/>
    </row>
    <row r="10271" customHeight="1" spans="7:7">
      <c r="G10271" s="144"/>
    </row>
    <row r="10272" customHeight="1" spans="7:7">
      <c r="G10272" s="144"/>
    </row>
    <row r="10273" customHeight="1" spans="7:7">
      <c r="G10273" s="144"/>
    </row>
    <row r="10274" customHeight="1" spans="7:7">
      <c r="G10274" s="144"/>
    </row>
    <row r="10275" customHeight="1" spans="7:7">
      <c r="G10275" s="144"/>
    </row>
    <row r="10276" customHeight="1" spans="7:7">
      <c r="G10276" s="144"/>
    </row>
    <row r="10277" customHeight="1" spans="7:7">
      <c r="G10277" s="144"/>
    </row>
    <row r="10278" customHeight="1" spans="7:7">
      <c r="G10278" s="144"/>
    </row>
    <row r="10279" customHeight="1" spans="7:7">
      <c r="G10279" s="144"/>
    </row>
    <row r="10280" customHeight="1" spans="7:7">
      <c r="G10280" s="144"/>
    </row>
    <row r="10281" customHeight="1" spans="7:7">
      <c r="G10281" s="144"/>
    </row>
    <row r="10282" customHeight="1" spans="7:7">
      <c r="G10282" s="144"/>
    </row>
    <row r="10283" customHeight="1" spans="7:7">
      <c r="G10283" s="144"/>
    </row>
    <row r="10284" customHeight="1" spans="7:7">
      <c r="G10284" s="144"/>
    </row>
    <row r="10285" customHeight="1" spans="7:7">
      <c r="G10285" s="144"/>
    </row>
    <row r="10286" customHeight="1" spans="7:7">
      <c r="G10286" s="144"/>
    </row>
    <row r="10287" customHeight="1" spans="7:7">
      <c r="G10287" s="144"/>
    </row>
    <row r="10288" customHeight="1" spans="7:7">
      <c r="G10288" s="144"/>
    </row>
    <row r="10289" customHeight="1" spans="7:7">
      <c r="G10289" s="144"/>
    </row>
    <row r="10290" customHeight="1" spans="7:7">
      <c r="G10290" s="144"/>
    </row>
    <row r="10291" customHeight="1" spans="7:7">
      <c r="G10291" s="144"/>
    </row>
    <row r="10292" customHeight="1" spans="7:7">
      <c r="G10292" s="144"/>
    </row>
    <row r="10293" customHeight="1" spans="7:7">
      <c r="G10293" s="144"/>
    </row>
    <row r="10294" customHeight="1" spans="7:7">
      <c r="G10294" s="144"/>
    </row>
    <row r="10295" customHeight="1" spans="7:7">
      <c r="G10295" s="144"/>
    </row>
    <row r="10296" customHeight="1" spans="7:7">
      <c r="G10296" s="144"/>
    </row>
    <row r="10297" customHeight="1" spans="7:7">
      <c r="G10297" s="144"/>
    </row>
    <row r="10298" customHeight="1" spans="7:7">
      <c r="G10298" s="144"/>
    </row>
    <row r="10299" customHeight="1" spans="7:7">
      <c r="G10299" s="144"/>
    </row>
    <row r="10300" customHeight="1" spans="7:7">
      <c r="G10300" s="144"/>
    </row>
    <row r="10301" customHeight="1" spans="7:7">
      <c r="G10301" s="144"/>
    </row>
    <row r="10302" customHeight="1" spans="7:7">
      <c r="G10302" s="144"/>
    </row>
    <row r="10303" customHeight="1" spans="7:7">
      <c r="G10303" s="144"/>
    </row>
    <row r="10304" customHeight="1" spans="7:7">
      <c r="G10304" s="144"/>
    </row>
    <row r="10305" customHeight="1" spans="7:7">
      <c r="G10305" s="144"/>
    </row>
    <row r="10306" customHeight="1" spans="7:7">
      <c r="G10306" s="144"/>
    </row>
    <row r="10307" customHeight="1" spans="7:7">
      <c r="G10307" s="144"/>
    </row>
    <row r="10308" customHeight="1" spans="7:7">
      <c r="G10308" s="144"/>
    </row>
    <row r="10309" customHeight="1" spans="7:7">
      <c r="G10309" s="144"/>
    </row>
    <row r="10310" customHeight="1" spans="7:7">
      <c r="G10310" s="144"/>
    </row>
    <row r="10311" customHeight="1" spans="7:7">
      <c r="G10311" s="144"/>
    </row>
    <row r="10312" customHeight="1" spans="7:7">
      <c r="G10312" s="144"/>
    </row>
    <row r="10313" customHeight="1" spans="7:7">
      <c r="G10313" s="144"/>
    </row>
    <row r="10314" customHeight="1" spans="7:7">
      <c r="G10314" s="144"/>
    </row>
    <row r="10315" customHeight="1" spans="7:7">
      <c r="G10315" s="144"/>
    </row>
    <row r="10316" customHeight="1" spans="7:7">
      <c r="G10316" s="144"/>
    </row>
    <row r="10317" customHeight="1" spans="7:7">
      <c r="G10317" s="144"/>
    </row>
    <row r="10318" customHeight="1" spans="7:7">
      <c r="G10318" s="144"/>
    </row>
    <row r="10319" customHeight="1" spans="7:7">
      <c r="G10319" s="144"/>
    </row>
    <row r="10320" customHeight="1" spans="7:7">
      <c r="G10320" s="144"/>
    </row>
    <row r="10321" customHeight="1" spans="7:7">
      <c r="G10321" s="144"/>
    </row>
    <row r="10322" customHeight="1" spans="7:7">
      <c r="G10322" s="144"/>
    </row>
    <row r="10323" customHeight="1" spans="7:7">
      <c r="G10323" s="144"/>
    </row>
    <row r="10324" customHeight="1" spans="7:7">
      <c r="G10324" s="144"/>
    </row>
    <row r="10325" customHeight="1" spans="7:7">
      <c r="G10325" s="144"/>
    </row>
    <row r="10326" customHeight="1" spans="7:7">
      <c r="G10326" s="144"/>
    </row>
    <row r="10327" customHeight="1" spans="7:7">
      <c r="G10327" s="144"/>
    </row>
    <row r="10328" customHeight="1" spans="7:7">
      <c r="G10328" s="144"/>
    </row>
    <row r="10329" customHeight="1" spans="7:7">
      <c r="G10329" s="144"/>
    </row>
    <row r="10330" customHeight="1" spans="7:7">
      <c r="G10330" s="144"/>
    </row>
    <row r="10331" customHeight="1" spans="7:7">
      <c r="G10331" s="144"/>
    </row>
    <row r="10332" customHeight="1" spans="7:7">
      <c r="G10332" s="144"/>
    </row>
    <row r="10333" customHeight="1" spans="7:7">
      <c r="G10333" s="144"/>
    </row>
    <row r="10334" customHeight="1" spans="7:7">
      <c r="G10334" s="144"/>
    </row>
    <row r="10335" customHeight="1" spans="7:7">
      <c r="G10335" s="144"/>
    </row>
    <row r="10336" customHeight="1" spans="7:7">
      <c r="G10336" s="144"/>
    </row>
    <row r="10337" customHeight="1" spans="7:7">
      <c r="G10337" s="144"/>
    </row>
    <row r="10338" customHeight="1" spans="7:7">
      <c r="G10338" s="144"/>
    </row>
    <row r="10339" customHeight="1" spans="7:7">
      <c r="G10339" s="144"/>
    </row>
    <row r="10340" customHeight="1" spans="7:7">
      <c r="G10340" s="144"/>
    </row>
    <row r="10341" customHeight="1" spans="7:7">
      <c r="G10341" s="144"/>
    </row>
    <row r="10342" customHeight="1" spans="7:7">
      <c r="G10342" s="144"/>
    </row>
    <row r="10343" customHeight="1" spans="7:7">
      <c r="G10343" s="144"/>
    </row>
    <row r="10344" customHeight="1" spans="7:7">
      <c r="G10344" s="144"/>
    </row>
    <row r="10345" customHeight="1" spans="7:7">
      <c r="G10345" s="144"/>
    </row>
    <row r="10346" customHeight="1" spans="7:7">
      <c r="G10346" s="144"/>
    </row>
    <row r="10347" customHeight="1" spans="7:7">
      <c r="G10347" s="144"/>
    </row>
    <row r="10348" customHeight="1" spans="7:7">
      <c r="G10348" s="144"/>
    </row>
    <row r="10349" customHeight="1" spans="7:7">
      <c r="G10349" s="144"/>
    </row>
    <row r="10350" customHeight="1" spans="7:7">
      <c r="G10350" s="144"/>
    </row>
    <row r="10351" customHeight="1" spans="7:7">
      <c r="G10351" s="144"/>
    </row>
    <row r="10352" customHeight="1" spans="7:7">
      <c r="G10352" s="144"/>
    </row>
    <row r="10353" customHeight="1" spans="7:7">
      <c r="G10353" s="144"/>
    </row>
    <row r="10354" customHeight="1" spans="7:7">
      <c r="G10354" s="144"/>
    </row>
    <row r="10355" customHeight="1" spans="7:7">
      <c r="G10355" s="144"/>
    </row>
    <row r="10356" customHeight="1" spans="7:7">
      <c r="G10356" s="144"/>
    </row>
    <row r="10357" customHeight="1" spans="7:7">
      <c r="G10357" s="144"/>
    </row>
    <row r="10358" customHeight="1" spans="7:7">
      <c r="G10358" s="144"/>
    </row>
    <row r="10359" customHeight="1" spans="7:7">
      <c r="G10359" s="144"/>
    </row>
    <row r="10360" customHeight="1" spans="7:7">
      <c r="G10360" s="144"/>
    </row>
    <row r="10361" customHeight="1" spans="7:7">
      <c r="G10361" s="144"/>
    </row>
    <row r="10362" customHeight="1" spans="7:7">
      <c r="G10362" s="144"/>
    </row>
    <row r="10363" customHeight="1" spans="7:7">
      <c r="G10363" s="144"/>
    </row>
    <row r="10364" customHeight="1" spans="7:7">
      <c r="G10364" s="144"/>
    </row>
    <row r="10365" customHeight="1" spans="7:7">
      <c r="G10365" s="144"/>
    </row>
    <row r="10366" customHeight="1" spans="7:7">
      <c r="G10366" s="144"/>
    </row>
    <row r="10367" customHeight="1" spans="7:7">
      <c r="G10367" s="144"/>
    </row>
    <row r="10368" customHeight="1" spans="7:7">
      <c r="G10368" s="144"/>
    </row>
    <row r="10369" customHeight="1" spans="7:7">
      <c r="G10369" s="144"/>
    </row>
    <row r="10370" customHeight="1" spans="7:7">
      <c r="G10370" s="144"/>
    </row>
    <row r="10371" customHeight="1" spans="7:7">
      <c r="G10371" s="144"/>
    </row>
    <row r="10372" customHeight="1" spans="7:7">
      <c r="G10372" s="144"/>
    </row>
    <row r="10373" customHeight="1" spans="7:7">
      <c r="G10373" s="144"/>
    </row>
    <row r="10374" customHeight="1" spans="7:7">
      <c r="G10374" s="144"/>
    </row>
    <row r="10375" customHeight="1" spans="7:7">
      <c r="G10375" s="144"/>
    </row>
    <row r="10376" customHeight="1" spans="7:7">
      <c r="G10376" s="144"/>
    </row>
    <row r="10377" customHeight="1" spans="7:7">
      <c r="G10377" s="144"/>
    </row>
    <row r="10378" customHeight="1" spans="7:7">
      <c r="G10378" s="144"/>
    </row>
    <row r="10379" customHeight="1" spans="7:7">
      <c r="G10379" s="144"/>
    </row>
    <row r="10380" customHeight="1" spans="7:7">
      <c r="G10380" s="144"/>
    </row>
    <row r="10381" customHeight="1" spans="7:7">
      <c r="G10381" s="144"/>
    </row>
    <row r="10382" customHeight="1" spans="7:7">
      <c r="G10382" s="144"/>
    </row>
    <row r="10383" customHeight="1" spans="7:7">
      <c r="G10383" s="144"/>
    </row>
    <row r="10384" customHeight="1" spans="7:7">
      <c r="G10384" s="144"/>
    </row>
    <row r="10385" customHeight="1" spans="7:7">
      <c r="G10385" s="144"/>
    </row>
    <row r="10386" customHeight="1" spans="7:7">
      <c r="G10386" s="144"/>
    </row>
    <row r="10387" customHeight="1" spans="7:7">
      <c r="G10387" s="144"/>
    </row>
    <row r="10388" customHeight="1" spans="7:7">
      <c r="G10388" s="144"/>
    </row>
    <row r="10389" customHeight="1" spans="7:7">
      <c r="G10389" s="144"/>
    </row>
    <row r="10390" customHeight="1" spans="7:7">
      <c r="G10390" s="144"/>
    </row>
    <row r="10391" customHeight="1" spans="7:7">
      <c r="G10391" s="144"/>
    </row>
    <row r="10392" customHeight="1" spans="7:7">
      <c r="G10392" s="144"/>
    </row>
    <row r="10393" customHeight="1" spans="7:7">
      <c r="G10393" s="144"/>
    </row>
    <row r="10394" customHeight="1" spans="7:7">
      <c r="G10394" s="144"/>
    </row>
    <row r="10395" customHeight="1" spans="7:7">
      <c r="G10395" s="144"/>
    </row>
    <row r="10396" customHeight="1" spans="7:7">
      <c r="G10396" s="144"/>
    </row>
    <row r="10397" customHeight="1" spans="7:7">
      <c r="G10397" s="144"/>
    </row>
    <row r="10398" customHeight="1" spans="7:7">
      <c r="G10398" s="144"/>
    </row>
    <row r="10399" customHeight="1" spans="7:7">
      <c r="G10399" s="144"/>
    </row>
    <row r="10400" customHeight="1" spans="7:7">
      <c r="G10400" s="144"/>
    </row>
    <row r="10401" customHeight="1" spans="7:7">
      <c r="G10401" s="144"/>
    </row>
    <row r="10402" customHeight="1" spans="7:7">
      <c r="G10402" s="144"/>
    </row>
    <row r="10403" customHeight="1" spans="7:7">
      <c r="G10403" s="144"/>
    </row>
    <row r="10404" customHeight="1" spans="7:7">
      <c r="G10404" s="144"/>
    </row>
    <row r="10405" customHeight="1" spans="7:7">
      <c r="G10405" s="144"/>
    </row>
    <row r="10406" customHeight="1" spans="7:7">
      <c r="G10406" s="144"/>
    </row>
    <row r="10407" customHeight="1" spans="7:7">
      <c r="G10407" s="144"/>
    </row>
    <row r="10408" customHeight="1" spans="7:7">
      <c r="G10408" s="144"/>
    </row>
    <row r="10409" customHeight="1" spans="7:7">
      <c r="G10409" s="144"/>
    </row>
    <row r="10410" customHeight="1" spans="7:7">
      <c r="G10410" s="144"/>
    </row>
    <row r="10411" customHeight="1" spans="7:7">
      <c r="G10411" s="144"/>
    </row>
    <row r="10412" customHeight="1" spans="7:7">
      <c r="G10412" s="144"/>
    </row>
    <row r="10413" customHeight="1" spans="7:7">
      <c r="G10413" s="144"/>
    </row>
    <row r="10414" customHeight="1" spans="7:7">
      <c r="G10414" s="144"/>
    </row>
    <row r="10415" customHeight="1" spans="7:7">
      <c r="G10415" s="144"/>
    </row>
    <row r="10416" customHeight="1" spans="7:7">
      <c r="G10416" s="144"/>
    </row>
    <row r="10417" customHeight="1" spans="7:7">
      <c r="G10417" s="144"/>
    </row>
    <row r="10418" customHeight="1" spans="7:7">
      <c r="G10418" s="144"/>
    </row>
    <row r="10419" customHeight="1" spans="7:7">
      <c r="G10419" s="144"/>
    </row>
    <row r="10420" customHeight="1" spans="7:7">
      <c r="G10420" s="144"/>
    </row>
    <row r="10421" customHeight="1" spans="7:7">
      <c r="G10421" s="144"/>
    </row>
    <row r="10422" customHeight="1" spans="7:7">
      <c r="G10422" s="144"/>
    </row>
    <row r="10423" customHeight="1" spans="7:7">
      <c r="G10423" s="144"/>
    </row>
    <row r="10424" customHeight="1" spans="7:7">
      <c r="G10424" s="144"/>
    </row>
    <row r="10425" customHeight="1" spans="7:7">
      <c r="G10425" s="144"/>
    </row>
    <row r="10426" customHeight="1" spans="7:7">
      <c r="G10426" s="144"/>
    </row>
    <row r="10427" customHeight="1" spans="7:7">
      <c r="G10427" s="144"/>
    </row>
    <row r="10428" customHeight="1" spans="7:7">
      <c r="G10428" s="144"/>
    </row>
    <row r="10429" customHeight="1" spans="7:7">
      <c r="G10429" s="144"/>
    </row>
    <row r="10430" customHeight="1" spans="7:7">
      <c r="G10430" s="144"/>
    </row>
    <row r="10431" customHeight="1" spans="7:7">
      <c r="G10431" s="144"/>
    </row>
    <row r="10432" customHeight="1" spans="7:7">
      <c r="G10432" s="144"/>
    </row>
    <row r="10433" customHeight="1" spans="7:7">
      <c r="G10433" s="144"/>
    </row>
    <row r="10434" customHeight="1" spans="7:7">
      <c r="G10434" s="144"/>
    </row>
    <row r="10435" customHeight="1" spans="7:7">
      <c r="G10435" s="144"/>
    </row>
    <row r="10436" customHeight="1" spans="7:7">
      <c r="G10436" s="144"/>
    </row>
    <row r="10437" customHeight="1" spans="7:7">
      <c r="G10437" s="144"/>
    </row>
    <row r="10438" customHeight="1" spans="7:7">
      <c r="G10438" s="144"/>
    </row>
    <row r="10439" customHeight="1" spans="7:7">
      <c r="G10439" s="144"/>
    </row>
    <row r="10440" customHeight="1" spans="7:7">
      <c r="G10440" s="144"/>
    </row>
    <row r="10441" customHeight="1" spans="7:7">
      <c r="G10441" s="144"/>
    </row>
    <row r="10442" customHeight="1" spans="7:7">
      <c r="G10442" s="144"/>
    </row>
    <row r="10443" customHeight="1" spans="7:7">
      <c r="G10443" s="144"/>
    </row>
    <row r="10444" customHeight="1" spans="7:7">
      <c r="G10444" s="144"/>
    </row>
    <row r="10445" customHeight="1" spans="7:7">
      <c r="G10445" s="144"/>
    </row>
    <row r="10446" customHeight="1" spans="7:7">
      <c r="G10446" s="144"/>
    </row>
    <row r="10447" customHeight="1" spans="7:7">
      <c r="G10447" s="144"/>
    </row>
    <row r="10448" customHeight="1" spans="7:7">
      <c r="G10448" s="144"/>
    </row>
    <row r="10449" customHeight="1" spans="7:7">
      <c r="G10449" s="144"/>
    </row>
    <row r="10450" customHeight="1" spans="7:7">
      <c r="G10450" s="144"/>
    </row>
    <row r="10451" customHeight="1" spans="7:7">
      <c r="G10451" s="144"/>
    </row>
    <row r="10452" customHeight="1" spans="7:7">
      <c r="G10452" s="144"/>
    </row>
    <row r="10453" customHeight="1" spans="7:7">
      <c r="G10453" s="144"/>
    </row>
    <row r="10454" customHeight="1" spans="7:7">
      <c r="G10454" s="144"/>
    </row>
    <row r="10455" customHeight="1" spans="7:7">
      <c r="G10455" s="144"/>
    </row>
    <row r="10456" customHeight="1" spans="7:7">
      <c r="G10456" s="144"/>
    </row>
    <row r="10457" customHeight="1" spans="7:7">
      <c r="G10457" s="144"/>
    </row>
    <row r="10458" customHeight="1" spans="7:7">
      <c r="G10458" s="144"/>
    </row>
    <row r="10459" customHeight="1" spans="7:7">
      <c r="G10459" s="144"/>
    </row>
    <row r="10460" customHeight="1" spans="7:7">
      <c r="G10460" s="144"/>
    </row>
    <row r="10461" customHeight="1" spans="7:7">
      <c r="G10461" s="144"/>
    </row>
    <row r="10462" customHeight="1" spans="7:7">
      <c r="G10462" s="144"/>
    </row>
    <row r="10463" customHeight="1" spans="7:7">
      <c r="G10463" s="144"/>
    </row>
    <row r="10464" customHeight="1" spans="7:7">
      <c r="G10464" s="144"/>
    </row>
    <row r="10465" customHeight="1" spans="7:7">
      <c r="G10465" s="144"/>
    </row>
    <row r="10466" customHeight="1" spans="7:7">
      <c r="G10466" s="144"/>
    </row>
    <row r="10467" customHeight="1" spans="7:7">
      <c r="G10467" s="144"/>
    </row>
    <row r="10468" customHeight="1" spans="7:7">
      <c r="G10468" s="144"/>
    </row>
    <row r="10469" customHeight="1" spans="7:7">
      <c r="G10469" s="144"/>
    </row>
    <row r="10470" customHeight="1" spans="7:7">
      <c r="G10470" s="144"/>
    </row>
    <row r="10471" customHeight="1" spans="7:7">
      <c r="G10471" s="144"/>
    </row>
    <row r="10472" customHeight="1" spans="7:7">
      <c r="G10472" s="144"/>
    </row>
    <row r="10473" customHeight="1" spans="7:7">
      <c r="G10473" s="144"/>
    </row>
    <row r="10474" customHeight="1" spans="7:7">
      <c r="G10474" s="144"/>
    </row>
    <row r="10475" customHeight="1" spans="7:7">
      <c r="G10475" s="144"/>
    </row>
    <row r="10476" customHeight="1" spans="7:7">
      <c r="G10476" s="144"/>
    </row>
    <row r="10477" customHeight="1" spans="7:7">
      <c r="G10477" s="144"/>
    </row>
    <row r="10478" customHeight="1" spans="7:7">
      <c r="G10478" s="144"/>
    </row>
    <row r="10479" customHeight="1" spans="7:7">
      <c r="G10479" s="144"/>
    </row>
    <row r="10480" customHeight="1" spans="7:7">
      <c r="G10480" s="144"/>
    </row>
    <row r="10481" customHeight="1" spans="7:7">
      <c r="G10481" s="144"/>
    </row>
    <row r="10482" customHeight="1" spans="7:7">
      <c r="G10482" s="144"/>
    </row>
    <row r="10483" customHeight="1" spans="7:7">
      <c r="G10483" s="144"/>
    </row>
    <row r="10484" customHeight="1" spans="7:7">
      <c r="G10484" s="144"/>
    </row>
    <row r="10485" customHeight="1" spans="7:7">
      <c r="G10485" s="144"/>
    </row>
    <row r="10486" customHeight="1" spans="7:7">
      <c r="G10486" s="144"/>
    </row>
    <row r="10487" customHeight="1" spans="7:7">
      <c r="G10487" s="144"/>
    </row>
    <row r="10488" customHeight="1" spans="7:7">
      <c r="G10488" s="144"/>
    </row>
    <row r="10489" customHeight="1" spans="7:7">
      <c r="G10489" s="144"/>
    </row>
    <row r="10490" customHeight="1" spans="7:7">
      <c r="G10490" s="144"/>
    </row>
    <row r="10491" customHeight="1" spans="7:7">
      <c r="G10491" s="144"/>
    </row>
    <row r="10492" customHeight="1" spans="7:7">
      <c r="G10492" s="144"/>
    </row>
    <row r="10493" customHeight="1" spans="7:7">
      <c r="G10493" s="144"/>
    </row>
    <row r="10494" customHeight="1" spans="7:7">
      <c r="G10494" s="144"/>
    </row>
    <row r="10495" customHeight="1" spans="7:7">
      <c r="G10495" s="144"/>
    </row>
    <row r="10496" customHeight="1" spans="7:7">
      <c r="G10496" s="144"/>
    </row>
    <row r="10497" customHeight="1" spans="7:7">
      <c r="G10497" s="144"/>
    </row>
    <row r="10498" customHeight="1" spans="7:7">
      <c r="G10498" s="144"/>
    </row>
    <row r="10499" customHeight="1" spans="7:7">
      <c r="G10499" s="144"/>
    </row>
    <row r="10500" customHeight="1" spans="7:7">
      <c r="G10500" s="144"/>
    </row>
    <row r="10501" customHeight="1" spans="7:7">
      <c r="G10501" s="144"/>
    </row>
    <row r="10502" customHeight="1" spans="7:7">
      <c r="G10502" s="144"/>
    </row>
    <row r="10503" customHeight="1" spans="7:7">
      <c r="G10503" s="144"/>
    </row>
    <row r="10504" customHeight="1" spans="7:7">
      <c r="G10504" s="144"/>
    </row>
    <row r="10505" customHeight="1" spans="7:7">
      <c r="G10505" s="144"/>
    </row>
    <row r="10506" customHeight="1" spans="7:7">
      <c r="G10506" s="144"/>
    </row>
    <row r="10507" customHeight="1" spans="7:7">
      <c r="G10507" s="144"/>
    </row>
    <row r="10508" customHeight="1" spans="7:7">
      <c r="G10508" s="144"/>
    </row>
    <row r="10509" customHeight="1" spans="7:7">
      <c r="G10509" s="144"/>
    </row>
    <row r="10510" customHeight="1" spans="7:7">
      <c r="G10510" s="144"/>
    </row>
    <row r="10511" customHeight="1" spans="7:7">
      <c r="G10511" s="144"/>
    </row>
    <row r="10512" customHeight="1" spans="7:7">
      <c r="G10512" s="144"/>
    </row>
    <row r="10513" customHeight="1" spans="7:7">
      <c r="G10513" s="144"/>
    </row>
    <row r="10514" customHeight="1" spans="7:7">
      <c r="G10514" s="144"/>
    </row>
    <row r="10515" customHeight="1" spans="7:7">
      <c r="G10515" s="144"/>
    </row>
    <row r="10516" customHeight="1" spans="7:7">
      <c r="G10516" s="144"/>
    </row>
    <row r="10517" customHeight="1" spans="7:7">
      <c r="G10517" s="144"/>
    </row>
    <row r="10518" customHeight="1" spans="7:7">
      <c r="G10518" s="144"/>
    </row>
    <row r="10519" customHeight="1" spans="7:7">
      <c r="G10519" s="144"/>
    </row>
    <row r="10520" customHeight="1" spans="7:7">
      <c r="G10520" s="144"/>
    </row>
    <row r="10521" customHeight="1" spans="7:7">
      <c r="G10521" s="144"/>
    </row>
    <row r="10522" customHeight="1" spans="7:7">
      <c r="G10522" s="144"/>
    </row>
    <row r="10523" customHeight="1" spans="7:7">
      <c r="G10523" s="144"/>
    </row>
    <row r="10524" customHeight="1" spans="7:7">
      <c r="G10524" s="144"/>
    </row>
    <row r="10525" customHeight="1" spans="7:7">
      <c r="G10525" s="144"/>
    </row>
    <row r="10526" customHeight="1" spans="7:7">
      <c r="G10526" s="144"/>
    </row>
    <row r="10527" customHeight="1" spans="7:7">
      <c r="G10527" s="144"/>
    </row>
    <row r="10528" customHeight="1" spans="7:7">
      <c r="G10528" s="144"/>
    </row>
    <row r="10529" customHeight="1" spans="7:7">
      <c r="G10529" s="144"/>
    </row>
    <row r="10530" customHeight="1" spans="7:7">
      <c r="G10530" s="144"/>
    </row>
    <row r="10531" customHeight="1" spans="7:7">
      <c r="G10531" s="144"/>
    </row>
    <row r="10532" customHeight="1" spans="7:7">
      <c r="G10532" s="144"/>
    </row>
    <row r="10533" customHeight="1" spans="7:7">
      <c r="G10533" s="144"/>
    </row>
    <row r="10534" customHeight="1" spans="7:7">
      <c r="G10534" s="144"/>
    </row>
    <row r="10535" customHeight="1" spans="7:7">
      <c r="G10535" s="144"/>
    </row>
    <row r="10536" customHeight="1" spans="7:7">
      <c r="G10536" s="144"/>
    </row>
    <row r="10537" customHeight="1" spans="7:7">
      <c r="G10537" s="144"/>
    </row>
    <row r="10538" customHeight="1" spans="7:7">
      <c r="G10538" s="144"/>
    </row>
    <row r="10539" customHeight="1" spans="7:7">
      <c r="G10539" s="144"/>
    </row>
    <row r="10540" customHeight="1" spans="7:7">
      <c r="G10540" s="144"/>
    </row>
    <row r="10541" customHeight="1" spans="7:7">
      <c r="G10541" s="144"/>
    </row>
    <row r="10542" customHeight="1" spans="7:7">
      <c r="G10542" s="144"/>
    </row>
    <row r="10543" customHeight="1" spans="7:7">
      <c r="G10543" s="144"/>
    </row>
    <row r="10544" customHeight="1" spans="7:7">
      <c r="G10544" s="144"/>
    </row>
    <row r="10545" customHeight="1" spans="7:7">
      <c r="G10545" s="144"/>
    </row>
    <row r="10546" customHeight="1" spans="7:7">
      <c r="G10546" s="144"/>
    </row>
    <row r="10547" customHeight="1" spans="7:7">
      <c r="G10547" s="144"/>
    </row>
    <row r="10548" customHeight="1" spans="7:7">
      <c r="G10548" s="144"/>
    </row>
    <row r="10549" customHeight="1" spans="7:7">
      <c r="G10549" s="144"/>
    </row>
    <row r="10550" customHeight="1" spans="7:7">
      <c r="G10550" s="144"/>
    </row>
    <row r="10551" customHeight="1" spans="7:7">
      <c r="G10551" s="144"/>
    </row>
    <row r="10552" customHeight="1" spans="7:7">
      <c r="G10552" s="144"/>
    </row>
    <row r="10553" customHeight="1" spans="7:7">
      <c r="G10553" s="144"/>
    </row>
    <row r="10554" customHeight="1" spans="7:7">
      <c r="G10554" s="144"/>
    </row>
    <row r="10555" customHeight="1" spans="7:7">
      <c r="G10555" s="144"/>
    </row>
    <row r="10556" customHeight="1" spans="7:7">
      <c r="G10556" s="144"/>
    </row>
    <row r="10557" customHeight="1" spans="7:7">
      <c r="G10557" s="144"/>
    </row>
    <row r="10558" customHeight="1" spans="7:7">
      <c r="G10558" s="144"/>
    </row>
    <row r="10559" customHeight="1" spans="7:7">
      <c r="G10559" s="144"/>
    </row>
    <row r="10560" customHeight="1" spans="7:7">
      <c r="G10560" s="144"/>
    </row>
    <row r="10561" customHeight="1" spans="7:7">
      <c r="G10561" s="144"/>
    </row>
    <row r="10562" customHeight="1" spans="7:7">
      <c r="G10562" s="144"/>
    </row>
    <row r="10563" customHeight="1" spans="7:7">
      <c r="G10563" s="144"/>
    </row>
    <row r="10564" customHeight="1" spans="7:7">
      <c r="G10564" s="144"/>
    </row>
    <row r="10565" customHeight="1" spans="7:7">
      <c r="G10565" s="144"/>
    </row>
    <row r="10566" customHeight="1" spans="7:7">
      <c r="G10566" s="144"/>
    </row>
    <row r="10567" customHeight="1" spans="7:7">
      <c r="G10567" s="144"/>
    </row>
    <row r="10568" customHeight="1" spans="7:7">
      <c r="G10568" s="144"/>
    </row>
    <row r="10569" customHeight="1" spans="7:7">
      <c r="G10569" s="144"/>
    </row>
    <row r="10570" customHeight="1" spans="7:7">
      <c r="G10570" s="144"/>
    </row>
    <row r="10571" customHeight="1" spans="7:7">
      <c r="G10571" s="144"/>
    </row>
    <row r="10572" customHeight="1" spans="7:7">
      <c r="G10572" s="144"/>
    </row>
    <row r="10573" customHeight="1" spans="7:7">
      <c r="G10573" s="144"/>
    </row>
    <row r="10574" customHeight="1" spans="7:7">
      <c r="G10574" s="144"/>
    </row>
    <row r="10575" customHeight="1" spans="7:7">
      <c r="G10575" s="144"/>
    </row>
    <row r="10576" customHeight="1" spans="7:7">
      <c r="G10576" s="144"/>
    </row>
    <row r="10577" customHeight="1" spans="7:7">
      <c r="G10577" s="144"/>
    </row>
    <row r="10578" customHeight="1" spans="7:7">
      <c r="G10578" s="144"/>
    </row>
    <row r="10579" customHeight="1" spans="7:7">
      <c r="G10579" s="144"/>
    </row>
    <row r="10580" customHeight="1" spans="7:7">
      <c r="G10580" s="144"/>
    </row>
    <row r="10581" customHeight="1" spans="7:7">
      <c r="G10581" s="144"/>
    </row>
    <row r="10582" customHeight="1" spans="7:7">
      <c r="G10582" s="144"/>
    </row>
    <row r="10583" customHeight="1" spans="7:7">
      <c r="G10583" s="144"/>
    </row>
    <row r="10584" customHeight="1" spans="7:7">
      <c r="G10584" s="144"/>
    </row>
    <row r="10585" customHeight="1" spans="7:7">
      <c r="G10585" s="144"/>
    </row>
    <row r="10586" customHeight="1" spans="7:7">
      <c r="G10586" s="144"/>
    </row>
    <row r="10587" customHeight="1" spans="7:7">
      <c r="G10587" s="144"/>
    </row>
    <row r="10588" customHeight="1" spans="7:7">
      <c r="G10588" s="144"/>
    </row>
    <row r="10589" customHeight="1" spans="7:7">
      <c r="G10589" s="144"/>
    </row>
    <row r="10590" customHeight="1" spans="7:7">
      <c r="G10590" s="144"/>
    </row>
    <row r="10591" customHeight="1" spans="7:7">
      <c r="G10591" s="144"/>
    </row>
    <row r="10592" customHeight="1" spans="7:7">
      <c r="G10592" s="144"/>
    </row>
    <row r="10593" customHeight="1" spans="7:7">
      <c r="G10593" s="144"/>
    </row>
    <row r="10594" customHeight="1" spans="7:7">
      <c r="G10594" s="144"/>
    </row>
    <row r="10595" customHeight="1" spans="7:7">
      <c r="G10595" s="144"/>
    </row>
    <row r="10596" customHeight="1" spans="7:7">
      <c r="G10596" s="144"/>
    </row>
    <row r="10597" customHeight="1" spans="7:7">
      <c r="G10597" s="144"/>
    </row>
    <row r="10598" customHeight="1" spans="7:7">
      <c r="G10598" s="144"/>
    </row>
    <row r="10599" customHeight="1" spans="7:7">
      <c r="G10599" s="144"/>
    </row>
    <row r="10600" customHeight="1" spans="7:7">
      <c r="G10600" s="144"/>
    </row>
    <row r="10601" customHeight="1" spans="7:7">
      <c r="G10601" s="144"/>
    </row>
    <row r="10602" customHeight="1" spans="7:7">
      <c r="G10602" s="144"/>
    </row>
    <row r="10603" customHeight="1" spans="7:7">
      <c r="G10603" s="144"/>
    </row>
    <row r="10604" customHeight="1" spans="7:7">
      <c r="G10604" s="144"/>
    </row>
    <row r="10605" customHeight="1" spans="7:7">
      <c r="G10605" s="144"/>
    </row>
    <row r="10606" customHeight="1" spans="7:7">
      <c r="G10606" s="144"/>
    </row>
    <row r="10607" customHeight="1" spans="7:7">
      <c r="G10607" s="144"/>
    </row>
    <row r="10608" customHeight="1" spans="7:7">
      <c r="G10608" s="144"/>
    </row>
    <row r="10609" customHeight="1" spans="7:7">
      <c r="G10609" s="144"/>
    </row>
    <row r="10610" customHeight="1" spans="7:7">
      <c r="G10610" s="144"/>
    </row>
    <row r="10611" customHeight="1" spans="7:7">
      <c r="G10611" s="144"/>
    </row>
    <row r="10612" customHeight="1" spans="7:7">
      <c r="G10612" s="144"/>
    </row>
    <row r="10613" customHeight="1" spans="7:7">
      <c r="G10613" s="144"/>
    </row>
    <row r="10614" customHeight="1" spans="7:7">
      <c r="G10614" s="144"/>
    </row>
    <row r="10615" customHeight="1" spans="7:7">
      <c r="G10615" s="144"/>
    </row>
    <row r="10616" customHeight="1" spans="7:7">
      <c r="G10616" s="144"/>
    </row>
    <row r="10617" customHeight="1" spans="7:7">
      <c r="G10617" s="144"/>
    </row>
    <row r="10618" customHeight="1" spans="7:7">
      <c r="G10618" s="144"/>
    </row>
    <row r="10619" customHeight="1" spans="7:7">
      <c r="G10619" s="144"/>
    </row>
    <row r="10620" customHeight="1" spans="7:7">
      <c r="G10620" s="144"/>
    </row>
    <row r="10621" customHeight="1" spans="7:7">
      <c r="G10621" s="144"/>
    </row>
    <row r="10622" customHeight="1" spans="7:7">
      <c r="G10622" s="144"/>
    </row>
    <row r="10623" customHeight="1" spans="7:7">
      <c r="G10623" s="144"/>
    </row>
    <row r="10624" customHeight="1" spans="7:7">
      <c r="G10624" s="144"/>
    </row>
    <row r="10625" customHeight="1" spans="7:7">
      <c r="G10625" s="144"/>
    </row>
    <row r="10626" customHeight="1" spans="7:7">
      <c r="G10626" s="144"/>
    </row>
    <row r="10627" customHeight="1" spans="7:7">
      <c r="G10627" s="144"/>
    </row>
    <row r="10628" customHeight="1" spans="7:7">
      <c r="G10628" s="144"/>
    </row>
    <row r="10629" customHeight="1" spans="7:7">
      <c r="G10629" s="144"/>
    </row>
    <row r="10630" customHeight="1" spans="7:7">
      <c r="G10630" s="144"/>
    </row>
    <row r="10631" customHeight="1" spans="7:7">
      <c r="G10631" s="144"/>
    </row>
    <row r="10632" customHeight="1" spans="7:7">
      <c r="G10632" s="144"/>
    </row>
    <row r="10633" customHeight="1" spans="7:7">
      <c r="G10633" s="144"/>
    </row>
    <row r="10634" customHeight="1" spans="7:7">
      <c r="G10634" s="144"/>
    </row>
    <row r="10635" customHeight="1" spans="7:7">
      <c r="G10635" s="144"/>
    </row>
    <row r="10636" customHeight="1" spans="7:7">
      <c r="G10636" s="144"/>
    </row>
    <row r="10637" customHeight="1" spans="7:7">
      <c r="G10637" s="144"/>
    </row>
    <row r="10638" customHeight="1" spans="7:7">
      <c r="G10638" s="144"/>
    </row>
    <row r="10639" customHeight="1" spans="7:7">
      <c r="G10639" s="144"/>
    </row>
    <row r="10640" customHeight="1" spans="7:7">
      <c r="G10640" s="144"/>
    </row>
    <row r="10641" customHeight="1" spans="7:7">
      <c r="G10641" s="144"/>
    </row>
    <row r="10642" customHeight="1" spans="7:7">
      <c r="G10642" s="144"/>
    </row>
    <row r="10643" customHeight="1" spans="7:7">
      <c r="G10643" s="144"/>
    </row>
    <row r="10644" customHeight="1" spans="7:7">
      <c r="G10644" s="144"/>
    </row>
    <row r="10645" customHeight="1" spans="7:7">
      <c r="G10645" s="144"/>
    </row>
    <row r="10646" customHeight="1" spans="7:7">
      <c r="G10646" s="144"/>
    </row>
    <row r="10647" customHeight="1" spans="7:7">
      <c r="G10647" s="144"/>
    </row>
    <row r="10648" customHeight="1" spans="7:7">
      <c r="G10648" s="144"/>
    </row>
    <row r="10649" customHeight="1" spans="7:7">
      <c r="G10649" s="144"/>
    </row>
    <row r="10650" customHeight="1" spans="7:7">
      <c r="G10650" s="144"/>
    </row>
    <row r="10651" customHeight="1" spans="7:7">
      <c r="G10651" s="144"/>
    </row>
    <row r="10652" customHeight="1" spans="7:7">
      <c r="G10652" s="144"/>
    </row>
    <row r="10653" customHeight="1" spans="7:7">
      <c r="G10653" s="144"/>
    </row>
    <row r="10654" customHeight="1" spans="7:7">
      <c r="G10654" s="144"/>
    </row>
    <row r="10655" customHeight="1" spans="7:7">
      <c r="G10655" s="144"/>
    </row>
    <row r="10656" customHeight="1" spans="7:7">
      <c r="G10656" s="144"/>
    </row>
    <row r="10657" customHeight="1" spans="7:7">
      <c r="G10657" s="144"/>
    </row>
    <row r="10658" customHeight="1" spans="7:7">
      <c r="G10658" s="144"/>
    </row>
    <row r="10659" customHeight="1" spans="7:7">
      <c r="G10659" s="144"/>
    </row>
    <row r="10660" customHeight="1" spans="7:7">
      <c r="G10660" s="144"/>
    </row>
    <row r="10661" customHeight="1" spans="7:7">
      <c r="G10661" s="144"/>
    </row>
    <row r="10662" customHeight="1" spans="7:7">
      <c r="G10662" s="144"/>
    </row>
    <row r="10663" customHeight="1" spans="7:7">
      <c r="G10663" s="144"/>
    </row>
    <row r="10664" customHeight="1" spans="7:7">
      <c r="G10664" s="144"/>
    </row>
    <row r="10665" customHeight="1" spans="7:7">
      <c r="G10665" s="144"/>
    </row>
    <row r="10666" customHeight="1" spans="7:7">
      <c r="G10666" s="144"/>
    </row>
    <row r="10667" customHeight="1" spans="7:7">
      <c r="G10667" s="144"/>
    </row>
    <row r="10668" customHeight="1" spans="7:7">
      <c r="G10668" s="144"/>
    </row>
    <row r="10669" customHeight="1" spans="7:7">
      <c r="G10669" s="144"/>
    </row>
    <row r="10670" customHeight="1" spans="7:7">
      <c r="G10670" s="144"/>
    </row>
    <row r="10671" customHeight="1" spans="7:7">
      <c r="G10671" s="144"/>
    </row>
    <row r="10672" customHeight="1" spans="7:7">
      <c r="G10672" s="144"/>
    </row>
    <row r="10673" customHeight="1" spans="7:7">
      <c r="G10673" s="144"/>
    </row>
    <row r="10674" customHeight="1" spans="7:7">
      <c r="G10674" s="144"/>
    </row>
    <row r="10675" customHeight="1" spans="7:7">
      <c r="G10675" s="144"/>
    </row>
    <row r="10676" customHeight="1" spans="7:7">
      <c r="G10676" s="144"/>
    </row>
    <row r="10677" customHeight="1" spans="7:7">
      <c r="G10677" s="144"/>
    </row>
    <row r="10678" customHeight="1" spans="7:7">
      <c r="G10678" s="144"/>
    </row>
    <row r="10679" customHeight="1" spans="7:7">
      <c r="G10679" s="144"/>
    </row>
    <row r="10680" customHeight="1" spans="7:7">
      <c r="G10680" s="144"/>
    </row>
    <row r="10681" customHeight="1" spans="7:7">
      <c r="G10681" s="144"/>
    </row>
    <row r="10682" customHeight="1" spans="7:7">
      <c r="G10682" s="144"/>
    </row>
    <row r="10683" customHeight="1" spans="7:7">
      <c r="G10683" s="144"/>
    </row>
    <row r="10684" customHeight="1" spans="7:7">
      <c r="G10684" s="144"/>
    </row>
    <row r="10685" customHeight="1" spans="7:7">
      <c r="G10685" s="144"/>
    </row>
    <row r="10686" customHeight="1" spans="7:7">
      <c r="G10686" s="144"/>
    </row>
    <row r="10687" customHeight="1" spans="7:7">
      <c r="G10687" s="144"/>
    </row>
    <row r="10688" customHeight="1" spans="7:7">
      <c r="G10688" s="144"/>
    </row>
    <row r="10689" customHeight="1" spans="7:7">
      <c r="G10689" s="144"/>
    </row>
    <row r="10690" customHeight="1" spans="7:7">
      <c r="G10690" s="144"/>
    </row>
    <row r="10691" customHeight="1" spans="7:7">
      <c r="G10691" s="144"/>
    </row>
    <row r="10692" customHeight="1" spans="7:7">
      <c r="G10692" s="144"/>
    </row>
    <row r="10693" customHeight="1" spans="7:7">
      <c r="G10693" s="144"/>
    </row>
    <row r="10694" customHeight="1" spans="7:7">
      <c r="G10694" s="144"/>
    </row>
    <row r="10695" customHeight="1" spans="7:7">
      <c r="G10695" s="144"/>
    </row>
    <row r="10696" customHeight="1" spans="7:7">
      <c r="G10696" s="144"/>
    </row>
    <row r="10697" customHeight="1" spans="7:7">
      <c r="G10697" s="144"/>
    </row>
    <row r="10698" customHeight="1" spans="7:7">
      <c r="G10698" s="144"/>
    </row>
    <row r="10699" customHeight="1" spans="7:7">
      <c r="G10699" s="144"/>
    </row>
    <row r="10700" customHeight="1" spans="7:7">
      <c r="G10700" s="144"/>
    </row>
    <row r="10701" customHeight="1" spans="7:7">
      <c r="G10701" s="144"/>
    </row>
    <row r="10702" customHeight="1" spans="7:7">
      <c r="G10702" s="144"/>
    </row>
    <row r="10703" customHeight="1" spans="7:7">
      <c r="G10703" s="144"/>
    </row>
    <row r="10704" customHeight="1" spans="7:7">
      <c r="G10704" s="144"/>
    </row>
    <row r="10705" customHeight="1" spans="7:7">
      <c r="G10705" s="144"/>
    </row>
    <row r="10706" customHeight="1" spans="7:7">
      <c r="G10706" s="144"/>
    </row>
    <row r="10707" customHeight="1" spans="7:7">
      <c r="G10707" s="144"/>
    </row>
    <row r="10708" customHeight="1" spans="7:7">
      <c r="G10708" s="144"/>
    </row>
    <row r="10709" customHeight="1" spans="7:7">
      <c r="G10709" s="144"/>
    </row>
    <row r="10710" customHeight="1" spans="7:7">
      <c r="G10710" s="144"/>
    </row>
    <row r="10711" customHeight="1" spans="7:7">
      <c r="G10711" s="144"/>
    </row>
    <row r="10712" customHeight="1" spans="7:7">
      <c r="G10712" s="144"/>
    </row>
    <row r="10713" customHeight="1" spans="7:7">
      <c r="G10713" s="144"/>
    </row>
    <row r="10714" customHeight="1" spans="7:7">
      <c r="G10714" s="144"/>
    </row>
    <row r="10715" customHeight="1" spans="7:7">
      <c r="G10715" s="144"/>
    </row>
    <row r="10716" customHeight="1" spans="7:7">
      <c r="G10716" s="144"/>
    </row>
    <row r="10717" customHeight="1" spans="7:7">
      <c r="G10717" s="144"/>
    </row>
    <row r="10718" customHeight="1" spans="7:7">
      <c r="G10718" s="144"/>
    </row>
    <row r="10719" customHeight="1" spans="7:7">
      <c r="G10719" s="144"/>
    </row>
    <row r="10720" customHeight="1" spans="7:7">
      <c r="G10720" s="144"/>
    </row>
    <row r="10721" customHeight="1" spans="7:7">
      <c r="G10721" s="144"/>
    </row>
    <row r="10722" customHeight="1" spans="7:7">
      <c r="G10722" s="144"/>
    </row>
    <row r="10723" customHeight="1" spans="7:7">
      <c r="G10723" s="144"/>
    </row>
    <row r="10724" customHeight="1" spans="7:7">
      <c r="G10724" s="144"/>
    </row>
    <row r="10725" customHeight="1" spans="7:7">
      <c r="G10725" s="144"/>
    </row>
    <row r="10726" customHeight="1" spans="7:7">
      <c r="G10726" s="144"/>
    </row>
    <row r="10727" customHeight="1" spans="7:7">
      <c r="G10727" s="144"/>
    </row>
    <row r="10728" customHeight="1" spans="7:7">
      <c r="G10728" s="144"/>
    </row>
    <row r="10729" customHeight="1" spans="7:7">
      <c r="G10729" s="144"/>
    </row>
    <row r="10730" customHeight="1" spans="7:7">
      <c r="G10730" s="144"/>
    </row>
    <row r="10731" customHeight="1" spans="7:7">
      <c r="G10731" s="144"/>
    </row>
    <row r="10732" customHeight="1" spans="7:7">
      <c r="G10732" s="144"/>
    </row>
    <row r="10733" customHeight="1" spans="7:7">
      <c r="G10733" s="144"/>
    </row>
    <row r="10734" customHeight="1" spans="7:7">
      <c r="G10734" s="144"/>
    </row>
    <row r="10735" customHeight="1" spans="7:7">
      <c r="G10735" s="144"/>
    </row>
    <row r="10736" customHeight="1" spans="7:7">
      <c r="G10736" s="144"/>
    </row>
    <row r="10737" customHeight="1" spans="7:7">
      <c r="G10737" s="144"/>
    </row>
    <row r="10738" customHeight="1" spans="7:7">
      <c r="G10738" s="144"/>
    </row>
    <row r="10739" customHeight="1" spans="7:7">
      <c r="G10739" s="144"/>
    </row>
    <row r="10740" customHeight="1" spans="7:7">
      <c r="G10740" s="144"/>
    </row>
    <row r="10741" customHeight="1" spans="7:7">
      <c r="G10741" s="144"/>
    </row>
    <row r="10742" customHeight="1" spans="7:7">
      <c r="G10742" s="144"/>
    </row>
    <row r="10743" customHeight="1" spans="7:7">
      <c r="G10743" s="144"/>
    </row>
    <row r="10744" customHeight="1" spans="7:7">
      <c r="G10744" s="144"/>
    </row>
    <row r="10745" customHeight="1" spans="7:7">
      <c r="G10745" s="144"/>
    </row>
    <row r="10746" customHeight="1" spans="7:7">
      <c r="G10746" s="144"/>
    </row>
    <row r="10747" customHeight="1" spans="7:7">
      <c r="G10747" s="144"/>
    </row>
    <row r="10748" customHeight="1" spans="7:7">
      <c r="G10748" s="144"/>
    </row>
    <row r="10749" customHeight="1" spans="7:7">
      <c r="G10749" s="144"/>
    </row>
    <row r="10750" customHeight="1" spans="7:7">
      <c r="G10750" s="144"/>
    </row>
    <row r="10751" customHeight="1" spans="7:7">
      <c r="G10751" s="144"/>
    </row>
    <row r="10752" customHeight="1" spans="7:7">
      <c r="G10752" s="144"/>
    </row>
    <row r="10753" customHeight="1" spans="7:7">
      <c r="G10753" s="144"/>
    </row>
    <row r="10754" customHeight="1" spans="7:7">
      <c r="G10754" s="144"/>
    </row>
    <row r="10755" customHeight="1" spans="7:7">
      <c r="G10755" s="144"/>
    </row>
    <row r="10756" customHeight="1" spans="7:7">
      <c r="G10756" s="144"/>
    </row>
    <row r="10757" customHeight="1" spans="7:7">
      <c r="G10757" s="144"/>
    </row>
    <row r="10758" customHeight="1" spans="7:7">
      <c r="G10758" s="144"/>
    </row>
    <row r="10759" customHeight="1" spans="7:7">
      <c r="G10759" s="144"/>
    </row>
    <row r="10760" customHeight="1" spans="7:7">
      <c r="G10760" s="144"/>
    </row>
    <row r="10761" customHeight="1" spans="7:7">
      <c r="G10761" s="144"/>
    </row>
    <row r="10762" customHeight="1" spans="7:7">
      <c r="G10762" s="144"/>
    </row>
    <row r="10763" customHeight="1" spans="7:7">
      <c r="G10763" s="144"/>
    </row>
    <row r="10764" customHeight="1" spans="7:7">
      <c r="G10764" s="144"/>
    </row>
    <row r="10765" customHeight="1" spans="7:7">
      <c r="G10765" s="144"/>
    </row>
    <row r="10766" customHeight="1" spans="7:7">
      <c r="G10766" s="144"/>
    </row>
    <row r="10767" customHeight="1" spans="7:7">
      <c r="G10767" s="144"/>
    </row>
    <row r="10768" customHeight="1" spans="7:7">
      <c r="G10768" s="144"/>
    </row>
    <row r="10769" customHeight="1" spans="7:7">
      <c r="G10769" s="144"/>
    </row>
    <row r="10770" customHeight="1" spans="7:7">
      <c r="G10770" s="144"/>
    </row>
    <row r="10771" customHeight="1" spans="7:7">
      <c r="G10771" s="144"/>
    </row>
    <row r="10772" customHeight="1" spans="7:7">
      <c r="G10772" s="144"/>
    </row>
    <row r="10773" customHeight="1" spans="7:7">
      <c r="G10773" s="144"/>
    </row>
    <row r="10774" customHeight="1" spans="7:7">
      <c r="G10774" s="144"/>
    </row>
    <row r="10775" customHeight="1" spans="7:7">
      <c r="G10775" s="144"/>
    </row>
    <row r="10776" customHeight="1" spans="7:7">
      <c r="G10776" s="144"/>
    </row>
    <row r="10777" customHeight="1" spans="7:7">
      <c r="G10777" s="144"/>
    </row>
    <row r="10778" customHeight="1" spans="7:7">
      <c r="G10778" s="144"/>
    </row>
    <row r="10779" customHeight="1" spans="7:7">
      <c r="G10779" s="144"/>
    </row>
    <row r="10780" customHeight="1" spans="7:7">
      <c r="G10780" s="144"/>
    </row>
    <row r="10781" customHeight="1" spans="7:7">
      <c r="G10781" s="144"/>
    </row>
    <row r="10782" customHeight="1" spans="7:7">
      <c r="G10782" s="144"/>
    </row>
    <row r="10783" customHeight="1" spans="7:7">
      <c r="G10783" s="144"/>
    </row>
    <row r="10784" customHeight="1" spans="7:7">
      <c r="G10784" s="144"/>
    </row>
    <row r="10785" customHeight="1" spans="7:7">
      <c r="G10785" s="144"/>
    </row>
    <row r="10786" customHeight="1" spans="7:7">
      <c r="G10786" s="144"/>
    </row>
    <row r="10787" customHeight="1" spans="7:7">
      <c r="G10787" s="144"/>
    </row>
    <row r="10788" customHeight="1" spans="7:7">
      <c r="G10788" s="144"/>
    </row>
    <row r="10789" customHeight="1" spans="7:7">
      <c r="G10789" s="144"/>
    </row>
    <row r="10790" customHeight="1" spans="7:7">
      <c r="G10790" s="144"/>
    </row>
    <row r="10791" customHeight="1" spans="7:7">
      <c r="G10791" s="144"/>
    </row>
    <row r="10792" customHeight="1" spans="7:7">
      <c r="G10792" s="144"/>
    </row>
    <row r="10793" customHeight="1" spans="7:7">
      <c r="G10793" s="144"/>
    </row>
    <row r="10794" customHeight="1" spans="7:7">
      <c r="G10794" s="144"/>
    </row>
    <row r="10795" customHeight="1" spans="7:7">
      <c r="G10795" s="144"/>
    </row>
    <row r="10796" customHeight="1" spans="7:7">
      <c r="G10796" s="144"/>
    </row>
    <row r="10797" customHeight="1" spans="7:7">
      <c r="G10797" s="144"/>
    </row>
    <row r="10798" customHeight="1" spans="7:7">
      <c r="G10798" s="144"/>
    </row>
    <row r="10799" customHeight="1" spans="7:7">
      <c r="G10799" s="144"/>
    </row>
    <row r="10800" customHeight="1" spans="7:7">
      <c r="G10800" s="144"/>
    </row>
    <row r="10801" customHeight="1" spans="7:7">
      <c r="G10801" s="144"/>
    </row>
    <row r="10802" customHeight="1" spans="7:7">
      <c r="G10802" s="144"/>
    </row>
    <row r="10803" customHeight="1" spans="7:7">
      <c r="G10803" s="144"/>
    </row>
    <row r="10804" customHeight="1" spans="7:7">
      <c r="G10804" s="144"/>
    </row>
    <row r="10805" customHeight="1" spans="7:7">
      <c r="G10805" s="144"/>
    </row>
    <row r="10806" customHeight="1" spans="7:7">
      <c r="G10806" s="144"/>
    </row>
    <row r="10807" customHeight="1" spans="7:7">
      <c r="G10807" s="144"/>
    </row>
    <row r="10808" customHeight="1" spans="7:7">
      <c r="G10808" s="144"/>
    </row>
    <row r="10809" customHeight="1" spans="7:7">
      <c r="G10809" s="144"/>
    </row>
    <row r="10810" customHeight="1" spans="7:7">
      <c r="G10810" s="144"/>
    </row>
    <row r="10811" customHeight="1" spans="7:7">
      <c r="G10811" s="144"/>
    </row>
    <row r="10812" customHeight="1" spans="7:7">
      <c r="G10812" s="144"/>
    </row>
    <row r="10813" customHeight="1" spans="7:7">
      <c r="G10813" s="144"/>
    </row>
    <row r="10814" customHeight="1" spans="7:7">
      <c r="G10814" s="144"/>
    </row>
    <row r="10815" customHeight="1" spans="7:7">
      <c r="G10815" s="144"/>
    </row>
    <row r="10816" customHeight="1" spans="7:7">
      <c r="G10816" s="144"/>
    </row>
    <row r="10817" customHeight="1" spans="7:7">
      <c r="G10817" s="144"/>
    </row>
    <row r="10818" customHeight="1" spans="7:7">
      <c r="G10818" s="144"/>
    </row>
    <row r="10819" customHeight="1" spans="7:7">
      <c r="G10819" s="144"/>
    </row>
    <row r="10820" customHeight="1" spans="7:7">
      <c r="G10820" s="144"/>
    </row>
    <row r="10821" customHeight="1" spans="7:7">
      <c r="G10821" s="144"/>
    </row>
    <row r="10822" customHeight="1" spans="7:7">
      <c r="G10822" s="144"/>
    </row>
    <row r="10823" customHeight="1" spans="7:7">
      <c r="G10823" s="144"/>
    </row>
    <row r="10824" customHeight="1" spans="7:7">
      <c r="G10824" s="144"/>
    </row>
    <row r="10825" customHeight="1" spans="7:7">
      <c r="G10825" s="144"/>
    </row>
    <row r="10826" customHeight="1" spans="7:7">
      <c r="G10826" s="144"/>
    </row>
    <row r="10827" customHeight="1" spans="7:7">
      <c r="G10827" s="144"/>
    </row>
    <row r="10828" customHeight="1" spans="7:7">
      <c r="G10828" s="144"/>
    </row>
    <row r="10829" customHeight="1" spans="7:7">
      <c r="G10829" s="144"/>
    </row>
    <row r="10830" customHeight="1" spans="7:7">
      <c r="G10830" s="144"/>
    </row>
    <row r="10831" customHeight="1" spans="7:7">
      <c r="G10831" s="144"/>
    </row>
    <row r="10832" customHeight="1" spans="7:7">
      <c r="G10832" s="144"/>
    </row>
    <row r="10833" customHeight="1" spans="7:7">
      <c r="G10833" s="144"/>
    </row>
    <row r="10834" customHeight="1" spans="7:7">
      <c r="G10834" s="144"/>
    </row>
    <row r="10835" customHeight="1" spans="7:7">
      <c r="G10835" s="144"/>
    </row>
    <row r="10836" customHeight="1" spans="7:7">
      <c r="G10836" s="144"/>
    </row>
    <row r="10837" customHeight="1" spans="7:7">
      <c r="G10837" s="144"/>
    </row>
    <row r="10838" customHeight="1" spans="7:7">
      <c r="G10838" s="144"/>
    </row>
    <row r="10839" customHeight="1" spans="7:7">
      <c r="G10839" s="144"/>
    </row>
    <row r="10840" customHeight="1" spans="7:7">
      <c r="G10840" s="144"/>
    </row>
    <row r="10841" customHeight="1" spans="7:7">
      <c r="G10841" s="144"/>
    </row>
    <row r="10842" customHeight="1" spans="7:7">
      <c r="G10842" s="144"/>
    </row>
    <row r="10843" customHeight="1" spans="7:7">
      <c r="G10843" s="144"/>
    </row>
    <row r="10844" customHeight="1" spans="7:7">
      <c r="G10844" s="144"/>
    </row>
    <row r="10845" customHeight="1" spans="7:7">
      <c r="G10845" s="144"/>
    </row>
    <row r="10846" customHeight="1" spans="7:7">
      <c r="G10846" s="144"/>
    </row>
    <row r="10847" customHeight="1" spans="7:7">
      <c r="G10847" s="144"/>
    </row>
    <row r="10848" customHeight="1" spans="7:7">
      <c r="G10848" s="144"/>
    </row>
    <row r="10849" customHeight="1" spans="7:7">
      <c r="G10849" s="144"/>
    </row>
    <row r="10850" customHeight="1" spans="7:7">
      <c r="G10850" s="144"/>
    </row>
    <row r="10851" customHeight="1" spans="7:7">
      <c r="G10851" s="144"/>
    </row>
    <row r="10852" customHeight="1" spans="7:7">
      <c r="G10852" s="144"/>
    </row>
    <row r="10853" customHeight="1" spans="7:7">
      <c r="G10853" s="144"/>
    </row>
    <row r="10854" customHeight="1" spans="7:7">
      <c r="G10854" s="144"/>
    </row>
    <row r="10855" customHeight="1" spans="7:7">
      <c r="G10855" s="144"/>
    </row>
    <row r="10856" customHeight="1" spans="7:7">
      <c r="G10856" s="144"/>
    </row>
    <row r="10857" customHeight="1" spans="7:7">
      <c r="G10857" s="144"/>
    </row>
    <row r="10858" customHeight="1" spans="7:7">
      <c r="G10858" s="144"/>
    </row>
    <row r="10859" customHeight="1" spans="7:7">
      <c r="G10859" s="144"/>
    </row>
    <row r="10860" customHeight="1" spans="7:7">
      <c r="G10860" s="144"/>
    </row>
    <row r="10861" customHeight="1" spans="7:7">
      <c r="G10861" s="144"/>
    </row>
    <row r="10862" customHeight="1" spans="7:7">
      <c r="G10862" s="144"/>
    </row>
    <row r="10863" customHeight="1" spans="7:7">
      <c r="G10863" s="144"/>
    </row>
    <row r="10864" customHeight="1" spans="7:7">
      <c r="G10864" s="144"/>
    </row>
    <row r="10865" customHeight="1" spans="7:7">
      <c r="G10865" s="144"/>
    </row>
    <row r="10866" customHeight="1" spans="7:7">
      <c r="G10866" s="144"/>
    </row>
    <row r="10867" customHeight="1" spans="7:7">
      <c r="G10867" s="144"/>
    </row>
    <row r="10868" customHeight="1" spans="7:7">
      <c r="G10868" s="144"/>
    </row>
    <row r="10869" customHeight="1" spans="7:7">
      <c r="G10869" s="144"/>
    </row>
    <row r="10870" customHeight="1" spans="7:7">
      <c r="G10870" s="144"/>
    </row>
    <row r="10871" customHeight="1" spans="7:7">
      <c r="G10871" s="144"/>
    </row>
    <row r="10872" customHeight="1" spans="7:7">
      <c r="G10872" s="144"/>
    </row>
    <row r="10873" customHeight="1" spans="7:7">
      <c r="G10873" s="144"/>
    </row>
    <row r="10874" customHeight="1" spans="7:7">
      <c r="G10874" s="144"/>
    </row>
    <row r="10875" customHeight="1" spans="7:7">
      <c r="G10875" s="144"/>
    </row>
    <row r="10876" customHeight="1" spans="7:7">
      <c r="G10876" s="144"/>
    </row>
    <row r="10877" customHeight="1" spans="7:7">
      <c r="G10877" s="144"/>
    </row>
    <row r="10878" customHeight="1" spans="7:7">
      <c r="G10878" s="144"/>
    </row>
    <row r="10879" customHeight="1" spans="7:7">
      <c r="G10879" s="144"/>
    </row>
    <row r="10880" customHeight="1" spans="7:7">
      <c r="G10880" s="144"/>
    </row>
    <row r="10881" customHeight="1" spans="7:7">
      <c r="G10881" s="144"/>
    </row>
    <row r="10882" customHeight="1" spans="7:7">
      <c r="G10882" s="144"/>
    </row>
    <row r="10883" customHeight="1" spans="7:7">
      <c r="G10883" s="144"/>
    </row>
    <row r="10884" customHeight="1" spans="7:7">
      <c r="G10884" s="144"/>
    </row>
    <row r="10885" customHeight="1" spans="7:7">
      <c r="G10885" s="144"/>
    </row>
    <row r="10886" customHeight="1" spans="7:7">
      <c r="G10886" s="144"/>
    </row>
    <row r="10887" customHeight="1" spans="7:7">
      <c r="G10887" s="144"/>
    </row>
    <row r="10888" customHeight="1" spans="7:7">
      <c r="G10888" s="144"/>
    </row>
    <row r="10889" customHeight="1" spans="7:7">
      <c r="G10889" s="144"/>
    </row>
    <row r="10890" customHeight="1" spans="7:7">
      <c r="G10890" s="144"/>
    </row>
    <row r="10891" customHeight="1" spans="7:7">
      <c r="G10891" s="144"/>
    </row>
    <row r="10892" customHeight="1" spans="7:7">
      <c r="G10892" s="144"/>
    </row>
    <row r="10893" customHeight="1" spans="7:7">
      <c r="G10893" s="144"/>
    </row>
    <row r="10894" customHeight="1" spans="7:7">
      <c r="G10894" s="144"/>
    </row>
    <row r="10895" customHeight="1" spans="7:7">
      <c r="G10895" s="144"/>
    </row>
    <row r="10896" customHeight="1" spans="7:7">
      <c r="G10896" s="144"/>
    </row>
    <row r="10897" customHeight="1" spans="7:7">
      <c r="G10897" s="144"/>
    </row>
    <row r="10898" customHeight="1" spans="7:7">
      <c r="G10898" s="144"/>
    </row>
    <row r="10899" customHeight="1" spans="7:7">
      <c r="G10899" s="144"/>
    </row>
    <row r="10900" customHeight="1" spans="7:7">
      <c r="G10900" s="144"/>
    </row>
    <row r="10901" customHeight="1" spans="7:7">
      <c r="G10901" s="144"/>
    </row>
    <row r="10902" customHeight="1" spans="7:7">
      <c r="G10902" s="144"/>
    </row>
    <row r="10903" customHeight="1" spans="7:7">
      <c r="G10903" s="144"/>
    </row>
    <row r="10904" customHeight="1" spans="7:7">
      <c r="G10904" s="144"/>
    </row>
    <row r="10905" customHeight="1" spans="7:7">
      <c r="G10905" s="144"/>
    </row>
    <row r="10906" customHeight="1" spans="7:7">
      <c r="G10906" s="144"/>
    </row>
    <row r="10907" customHeight="1" spans="7:7">
      <c r="G10907" s="144"/>
    </row>
    <row r="10908" customHeight="1" spans="7:7">
      <c r="G10908" s="144"/>
    </row>
    <row r="10909" customHeight="1" spans="7:7">
      <c r="G10909" s="144"/>
    </row>
    <row r="10910" customHeight="1" spans="7:7">
      <c r="G10910" s="144"/>
    </row>
    <row r="10911" customHeight="1" spans="7:7">
      <c r="G10911" s="144"/>
    </row>
    <row r="10912" customHeight="1" spans="7:7">
      <c r="G10912" s="144"/>
    </row>
    <row r="10913" customHeight="1" spans="7:7">
      <c r="G10913" s="144"/>
    </row>
    <row r="10914" customHeight="1" spans="7:7">
      <c r="G10914" s="144"/>
    </row>
    <row r="10915" customHeight="1" spans="7:7">
      <c r="G10915" s="144"/>
    </row>
    <row r="10916" customHeight="1" spans="7:7">
      <c r="G10916" s="144"/>
    </row>
    <row r="10917" customHeight="1" spans="7:7">
      <c r="G10917" s="144"/>
    </row>
    <row r="10918" customHeight="1" spans="7:7">
      <c r="G10918" s="144"/>
    </row>
    <row r="10919" customHeight="1" spans="7:7">
      <c r="G10919" s="144"/>
    </row>
    <row r="10920" customHeight="1" spans="7:7">
      <c r="G10920" s="144"/>
    </row>
    <row r="10921" customHeight="1" spans="7:7">
      <c r="G10921" s="144"/>
    </row>
    <row r="10922" customHeight="1" spans="7:7">
      <c r="G10922" s="144"/>
    </row>
    <row r="10923" customHeight="1" spans="7:7">
      <c r="G10923" s="144"/>
    </row>
    <row r="10924" customHeight="1" spans="7:7">
      <c r="G10924" s="144"/>
    </row>
    <row r="10925" customHeight="1" spans="7:7">
      <c r="G10925" s="144"/>
    </row>
    <row r="10926" customHeight="1" spans="7:7">
      <c r="G10926" s="144"/>
    </row>
    <row r="10927" customHeight="1" spans="7:7">
      <c r="G10927" s="144"/>
    </row>
    <row r="10928" customHeight="1" spans="7:7">
      <c r="G10928" s="144"/>
    </row>
    <row r="10929" customHeight="1" spans="7:7">
      <c r="G10929" s="144"/>
    </row>
    <row r="10930" customHeight="1" spans="7:7">
      <c r="G10930" s="144"/>
    </row>
    <row r="10931" customHeight="1" spans="7:7">
      <c r="G10931" s="144"/>
    </row>
    <row r="10932" customHeight="1" spans="7:7">
      <c r="G10932" s="144"/>
    </row>
    <row r="10933" customHeight="1" spans="7:7">
      <c r="G10933" s="144"/>
    </row>
    <row r="10934" customHeight="1" spans="7:7">
      <c r="G10934" s="144"/>
    </row>
    <row r="10935" customHeight="1" spans="7:7">
      <c r="G10935" s="144"/>
    </row>
    <row r="10936" customHeight="1" spans="7:7">
      <c r="G10936" s="144"/>
    </row>
    <row r="10937" customHeight="1" spans="7:7">
      <c r="G10937" s="144"/>
    </row>
    <row r="10938" customHeight="1" spans="7:7">
      <c r="G10938" s="144"/>
    </row>
    <row r="10939" customHeight="1" spans="7:7">
      <c r="G10939" s="144"/>
    </row>
    <row r="10940" customHeight="1" spans="7:7">
      <c r="G10940" s="144"/>
    </row>
    <row r="10941" customHeight="1" spans="7:7">
      <c r="G10941" s="144"/>
    </row>
    <row r="10942" customHeight="1" spans="7:7">
      <c r="G10942" s="144"/>
    </row>
    <row r="10943" customHeight="1" spans="7:7">
      <c r="G10943" s="144"/>
    </row>
    <row r="10944" customHeight="1" spans="7:7">
      <c r="G10944" s="144"/>
    </row>
    <row r="10945" customHeight="1" spans="7:7">
      <c r="G10945" s="144"/>
    </row>
    <row r="10946" customHeight="1" spans="7:7">
      <c r="G10946" s="144"/>
    </row>
    <row r="10947" customHeight="1" spans="7:7">
      <c r="G10947" s="144"/>
    </row>
    <row r="10948" customHeight="1" spans="7:7">
      <c r="G10948" s="144"/>
    </row>
    <row r="10949" customHeight="1" spans="7:7">
      <c r="G10949" s="144"/>
    </row>
    <row r="10950" customHeight="1" spans="7:7">
      <c r="G10950" s="144"/>
    </row>
    <row r="10951" customHeight="1" spans="7:7">
      <c r="G10951" s="144"/>
    </row>
    <row r="10952" customHeight="1" spans="7:7">
      <c r="G10952" s="144"/>
    </row>
    <row r="10953" customHeight="1" spans="7:7">
      <c r="G10953" s="144"/>
    </row>
    <row r="10954" customHeight="1" spans="7:7">
      <c r="G10954" s="144"/>
    </row>
    <row r="10955" customHeight="1" spans="7:7">
      <c r="G10955" s="144"/>
    </row>
    <row r="10956" customHeight="1" spans="7:7">
      <c r="G10956" s="144"/>
    </row>
    <row r="10957" customHeight="1" spans="7:7">
      <c r="G10957" s="144"/>
    </row>
    <row r="10958" customHeight="1" spans="7:7">
      <c r="G10958" s="144"/>
    </row>
    <row r="10959" customHeight="1" spans="7:7">
      <c r="G10959" s="144"/>
    </row>
    <row r="10960" customHeight="1" spans="7:7">
      <c r="G10960" s="144"/>
    </row>
    <row r="10961" customHeight="1" spans="7:7">
      <c r="G10961" s="144"/>
    </row>
    <row r="10962" customHeight="1" spans="7:7">
      <c r="G10962" s="144"/>
    </row>
    <row r="10963" customHeight="1" spans="7:7">
      <c r="G10963" s="144"/>
    </row>
    <row r="10964" customHeight="1" spans="7:7">
      <c r="G10964" s="144"/>
    </row>
    <row r="10965" customHeight="1" spans="7:7">
      <c r="G10965" s="144"/>
    </row>
    <row r="10966" customHeight="1" spans="7:7">
      <c r="G10966" s="144"/>
    </row>
    <row r="10967" customHeight="1" spans="7:7">
      <c r="G10967" s="144"/>
    </row>
    <row r="10968" customHeight="1" spans="7:7">
      <c r="G10968" s="144"/>
    </row>
    <row r="10969" customHeight="1" spans="7:7">
      <c r="G10969" s="144"/>
    </row>
    <row r="10970" customHeight="1" spans="7:7">
      <c r="G10970" s="144"/>
    </row>
    <row r="10971" customHeight="1" spans="7:7">
      <c r="G10971" s="144"/>
    </row>
    <row r="10972" customHeight="1" spans="7:7">
      <c r="G10972" s="144"/>
    </row>
    <row r="10973" customHeight="1" spans="7:7">
      <c r="G10973" s="144"/>
    </row>
    <row r="10974" customHeight="1" spans="7:7">
      <c r="G10974" s="144"/>
    </row>
    <row r="10975" customHeight="1" spans="7:7">
      <c r="G10975" s="144"/>
    </row>
    <row r="10976" customHeight="1" spans="7:7">
      <c r="G10976" s="144"/>
    </row>
    <row r="10977" customHeight="1" spans="7:7">
      <c r="G10977" s="144"/>
    </row>
    <row r="10978" customHeight="1" spans="7:7">
      <c r="G10978" s="144"/>
    </row>
    <row r="10979" customHeight="1" spans="7:7">
      <c r="G10979" s="144"/>
    </row>
    <row r="10980" customHeight="1" spans="7:7">
      <c r="G10980" s="144"/>
    </row>
    <row r="10981" customHeight="1" spans="7:7">
      <c r="G10981" s="144"/>
    </row>
    <row r="10982" customHeight="1" spans="7:7">
      <c r="G10982" s="144"/>
    </row>
    <row r="10983" customHeight="1" spans="7:7">
      <c r="G10983" s="144"/>
    </row>
    <row r="10984" customHeight="1" spans="7:7">
      <c r="G10984" s="144"/>
    </row>
    <row r="10985" customHeight="1" spans="7:7">
      <c r="G10985" s="144"/>
    </row>
    <row r="10986" customHeight="1" spans="7:7">
      <c r="G10986" s="144"/>
    </row>
    <row r="10987" customHeight="1" spans="7:7">
      <c r="G10987" s="144"/>
    </row>
    <row r="10988" customHeight="1" spans="7:7">
      <c r="G10988" s="144"/>
    </row>
    <row r="10989" customHeight="1" spans="7:7">
      <c r="G10989" s="144"/>
    </row>
    <row r="10990" customHeight="1" spans="7:7">
      <c r="G10990" s="144"/>
    </row>
    <row r="10991" customHeight="1" spans="7:7">
      <c r="G10991" s="144"/>
    </row>
    <row r="10992" customHeight="1" spans="7:7">
      <c r="G10992" s="144"/>
    </row>
    <row r="10993" customHeight="1" spans="7:7">
      <c r="G10993" s="144"/>
    </row>
    <row r="10994" customHeight="1" spans="7:7">
      <c r="G10994" s="144"/>
    </row>
    <row r="10995" customHeight="1" spans="7:7">
      <c r="G10995" s="144"/>
    </row>
    <row r="10996" customHeight="1" spans="7:7">
      <c r="G10996" s="144"/>
    </row>
    <row r="10997" customHeight="1" spans="7:7">
      <c r="G10997" s="144"/>
    </row>
    <row r="10998" customHeight="1" spans="7:7">
      <c r="G10998" s="144"/>
    </row>
    <row r="10999" customHeight="1" spans="7:7">
      <c r="G10999" s="144"/>
    </row>
    <row r="11000" customHeight="1" spans="7:7">
      <c r="G11000" s="144"/>
    </row>
    <row r="11001" customHeight="1" spans="7:7">
      <c r="G11001" s="144"/>
    </row>
    <row r="11002" customHeight="1" spans="7:7">
      <c r="G11002" s="144"/>
    </row>
    <row r="11003" customHeight="1" spans="7:7">
      <c r="G11003" s="144"/>
    </row>
    <row r="11004" customHeight="1" spans="7:7">
      <c r="G11004" s="144"/>
    </row>
    <row r="11005" customHeight="1" spans="7:7">
      <c r="G11005" s="144"/>
    </row>
    <row r="11006" customHeight="1" spans="7:7">
      <c r="G11006" s="144"/>
    </row>
    <row r="11007" customHeight="1" spans="7:7">
      <c r="G11007" s="144"/>
    </row>
    <row r="11008" customHeight="1" spans="7:7">
      <c r="G11008" s="144"/>
    </row>
    <row r="11009" customHeight="1" spans="7:7">
      <c r="G11009" s="144"/>
    </row>
    <row r="11010" customHeight="1" spans="7:7">
      <c r="G11010" s="144"/>
    </row>
    <row r="11011" customHeight="1" spans="7:7">
      <c r="G11011" s="144"/>
    </row>
    <row r="11012" customHeight="1" spans="7:7">
      <c r="G11012" s="144"/>
    </row>
    <row r="11013" customHeight="1" spans="7:7">
      <c r="G11013" s="144"/>
    </row>
    <row r="11014" customHeight="1" spans="7:7">
      <c r="G11014" s="144"/>
    </row>
    <row r="11015" customHeight="1" spans="7:7">
      <c r="G11015" s="144"/>
    </row>
    <row r="11016" customHeight="1" spans="7:7">
      <c r="G11016" s="144"/>
    </row>
    <row r="11017" customHeight="1" spans="7:7">
      <c r="G11017" s="144"/>
    </row>
    <row r="11018" customHeight="1" spans="7:7">
      <c r="G11018" s="144"/>
    </row>
    <row r="11019" customHeight="1" spans="7:7">
      <c r="G11019" s="144"/>
    </row>
    <row r="11020" customHeight="1" spans="7:7">
      <c r="G11020" s="144"/>
    </row>
    <row r="11021" customHeight="1" spans="7:7">
      <c r="G11021" s="144"/>
    </row>
    <row r="11022" customHeight="1" spans="7:7">
      <c r="G11022" s="144"/>
    </row>
    <row r="11023" customHeight="1" spans="7:7">
      <c r="G11023" s="144"/>
    </row>
    <row r="11024" customHeight="1" spans="7:7">
      <c r="G11024" s="144"/>
    </row>
    <row r="11025" customHeight="1" spans="7:7">
      <c r="G11025" s="144"/>
    </row>
    <row r="11026" customHeight="1" spans="7:7">
      <c r="G11026" s="144"/>
    </row>
    <row r="11027" customHeight="1" spans="7:7">
      <c r="G11027" s="144"/>
    </row>
    <row r="11028" customHeight="1" spans="7:7">
      <c r="G11028" s="144"/>
    </row>
    <row r="11029" customHeight="1" spans="7:7">
      <c r="G11029" s="144"/>
    </row>
    <row r="11030" customHeight="1" spans="7:7">
      <c r="G11030" s="144"/>
    </row>
    <row r="11031" customHeight="1" spans="7:7">
      <c r="G11031" s="144"/>
    </row>
    <row r="11032" customHeight="1" spans="7:7">
      <c r="G11032" s="144"/>
    </row>
    <row r="11033" customHeight="1" spans="7:7">
      <c r="G11033" s="144"/>
    </row>
    <row r="11034" customHeight="1" spans="7:7">
      <c r="G11034" s="144"/>
    </row>
    <row r="11035" customHeight="1" spans="7:7">
      <c r="G11035" s="144"/>
    </row>
    <row r="11036" customHeight="1" spans="7:7">
      <c r="G11036" s="144"/>
    </row>
    <row r="11037" customHeight="1" spans="7:7">
      <c r="G11037" s="144"/>
    </row>
    <row r="11038" customHeight="1" spans="7:7">
      <c r="G11038" s="144"/>
    </row>
    <row r="11039" customHeight="1" spans="7:7">
      <c r="G11039" s="144"/>
    </row>
    <row r="11040" customHeight="1" spans="7:7">
      <c r="G11040" s="144"/>
    </row>
    <row r="11041" customHeight="1" spans="7:7">
      <c r="G11041" s="144"/>
    </row>
    <row r="11042" customHeight="1" spans="7:7">
      <c r="G11042" s="144"/>
    </row>
    <row r="11043" customHeight="1" spans="7:7">
      <c r="G11043" s="144"/>
    </row>
    <row r="11044" customHeight="1" spans="7:7">
      <c r="G11044" s="144"/>
    </row>
    <row r="11045" customHeight="1" spans="7:7">
      <c r="G11045" s="144"/>
    </row>
    <row r="11046" customHeight="1" spans="7:7">
      <c r="G11046" s="144"/>
    </row>
    <row r="11047" customHeight="1" spans="7:7">
      <c r="G11047" s="144"/>
    </row>
    <row r="11048" customHeight="1" spans="7:7">
      <c r="G11048" s="144"/>
    </row>
    <row r="11049" customHeight="1" spans="7:7">
      <c r="G11049" s="144"/>
    </row>
    <row r="11050" customHeight="1" spans="7:7">
      <c r="G11050" s="144"/>
    </row>
    <row r="11051" customHeight="1" spans="7:7">
      <c r="G11051" s="144"/>
    </row>
    <row r="11052" customHeight="1" spans="7:7">
      <c r="G11052" s="144"/>
    </row>
    <row r="11053" customHeight="1" spans="7:7">
      <c r="G11053" s="144"/>
    </row>
    <row r="11054" customHeight="1" spans="7:7">
      <c r="G11054" s="144"/>
    </row>
    <row r="11055" customHeight="1" spans="7:7">
      <c r="G11055" s="144"/>
    </row>
    <row r="11056" customHeight="1" spans="7:7">
      <c r="G11056" s="144"/>
    </row>
    <row r="11057" customHeight="1" spans="7:7">
      <c r="G11057" s="144"/>
    </row>
    <row r="11058" customHeight="1" spans="7:7">
      <c r="G11058" s="144"/>
    </row>
    <row r="11059" customHeight="1" spans="7:7">
      <c r="G11059" s="144"/>
    </row>
    <row r="11060" customHeight="1" spans="7:7">
      <c r="G11060" s="144"/>
    </row>
    <row r="11061" customHeight="1" spans="7:7">
      <c r="G11061" s="144"/>
    </row>
    <row r="11062" customHeight="1" spans="7:7">
      <c r="G11062" s="144"/>
    </row>
    <row r="11063" customHeight="1" spans="7:7">
      <c r="G11063" s="144"/>
    </row>
    <row r="11064" customHeight="1" spans="7:7">
      <c r="G11064" s="144"/>
    </row>
    <row r="11065" customHeight="1" spans="7:7">
      <c r="G11065" s="144"/>
    </row>
    <row r="11066" customHeight="1" spans="7:7">
      <c r="G11066" s="144"/>
    </row>
    <row r="11067" customHeight="1" spans="7:7">
      <c r="G11067" s="144"/>
    </row>
    <row r="11068" customHeight="1" spans="7:7">
      <c r="G11068" s="144"/>
    </row>
    <row r="11069" customHeight="1" spans="7:7">
      <c r="G11069" s="144"/>
    </row>
    <row r="11070" customHeight="1" spans="7:7">
      <c r="G11070" s="144"/>
    </row>
    <row r="11071" customHeight="1" spans="7:7">
      <c r="G11071" s="144"/>
    </row>
    <row r="11072" customHeight="1" spans="7:7">
      <c r="G11072" s="144"/>
    </row>
    <row r="11073" customHeight="1" spans="7:7">
      <c r="G11073" s="144"/>
    </row>
    <row r="11074" customHeight="1" spans="7:7">
      <c r="G11074" s="144"/>
    </row>
    <row r="11075" customHeight="1" spans="7:7">
      <c r="G11075" s="144"/>
    </row>
    <row r="11076" customHeight="1" spans="7:7">
      <c r="G11076" s="144"/>
    </row>
    <row r="11077" customHeight="1" spans="7:7">
      <c r="G11077" s="144"/>
    </row>
    <row r="11078" customHeight="1" spans="7:7">
      <c r="G11078" s="144"/>
    </row>
    <row r="11079" customHeight="1" spans="7:7">
      <c r="G11079" s="144"/>
    </row>
    <row r="11080" customHeight="1" spans="7:7">
      <c r="G11080" s="144"/>
    </row>
    <row r="11081" customHeight="1" spans="7:7">
      <c r="G11081" s="144"/>
    </row>
    <row r="11082" customHeight="1" spans="7:7">
      <c r="G11082" s="144"/>
    </row>
    <row r="11083" customHeight="1" spans="7:7">
      <c r="G11083" s="144"/>
    </row>
    <row r="11084" customHeight="1" spans="7:7">
      <c r="G11084" s="144"/>
    </row>
    <row r="11085" customHeight="1" spans="7:7">
      <c r="G11085" s="144"/>
    </row>
    <row r="11086" customHeight="1" spans="7:7">
      <c r="G11086" s="144"/>
    </row>
    <row r="11087" customHeight="1" spans="7:7">
      <c r="G11087" s="144"/>
    </row>
    <row r="11088" customHeight="1" spans="7:7">
      <c r="G11088" s="144"/>
    </row>
    <row r="11089" customHeight="1" spans="7:7">
      <c r="G11089" s="144"/>
    </row>
    <row r="11090" customHeight="1" spans="7:7">
      <c r="G11090" s="144"/>
    </row>
    <row r="11091" customHeight="1" spans="7:7">
      <c r="G11091" s="144"/>
    </row>
    <row r="11092" customHeight="1" spans="7:7">
      <c r="G11092" s="144"/>
    </row>
    <row r="11093" customHeight="1" spans="7:7">
      <c r="G11093" s="144"/>
    </row>
    <row r="11094" customHeight="1" spans="7:7">
      <c r="G11094" s="144"/>
    </row>
    <row r="11095" customHeight="1" spans="7:7">
      <c r="G11095" s="144"/>
    </row>
    <row r="11096" customHeight="1" spans="7:7">
      <c r="G11096" s="144"/>
    </row>
    <row r="11097" customHeight="1" spans="7:7">
      <c r="G11097" s="144"/>
    </row>
    <row r="11098" customHeight="1" spans="7:7">
      <c r="G11098" s="144"/>
    </row>
    <row r="11099" customHeight="1" spans="7:7">
      <c r="G11099" s="144"/>
    </row>
    <row r="11100" customHeight="1" spans="7:7">
      <c r="G11100" s="144"/>
    </row>
    <row r="11101" customHeight="1" spans="7:7">
      <c r="G11101" s="144"/>
    </row>
    <row r="11102" customHeight="1" spans="7:7">
      <c r="G11102" s="144"/>
    </row>
    <row r="11103" customHeight="1" spans="7:7">
      <c r="G11103" s="144"/>
    </row>
    <row r="11104" customHeight="1" spans="7:7">
      <c r="G11104" s="144"/>
    </row>
    <row r="11105" customHeight="1" spans="7:7">
      <c r="G11105" s="144"/>
    </row>
    <row r="11106" customHeight="1" spans="7:7">
      <c r="G11106" s="144"/>
    </row>
    <row r="11107" customHeight="1" spans="7:7">
      <c r="G11107" s="144"/>
    </row>
    <row r="11108" customHeight="1" spans="7:7">
      <c r="G11108" s="144"/>
    </row>
    <row r="11109" customHeight="1" spans="7:7">
      <c r="G11109" s="144"/>
    </row>
    <row r="11110" customHeight="1" spans="7:7">
      <c r="G11110" s="144"/>
    </row>
    <row r="11111" customHeight="1" spans="7:7">
      <c r="G11111" s="144"/>
    </row>
    <row r="11112" customHeight="1" spans="7:7">
      <c r="G11112" s="144"/>
    </row>
    <row r="11113" customHeight="1" spans="7:7">
      <c r="G11113" s="144"/>
    </row>
    <row r="11114" customHeight="1" spans="7:7">
      <c r="G11114" s="144"/>
    </row>
    <row r="11115" customHeight="1" spans="7:7">
      <c r="G11115" s="144"/>
    </row>
    <row r="11116" customHeight="1" spans="7:7">
      <c r="G11116" s="144"/>
    </row>
    <row r="11117" customHeight="1" spans="7:7">
      <c r="G11117" s="144"/>
    </row>
    <row r="11118" customHeight="1" spans="7:7">
      <c r="G11118" s="144"/>
    </row>
    <row r="11119" customHeight="1" spans="7:7">
      <c r="G11119" s="144"/>
    </row>
    <row r="11120" customHeight="1" spans="7:7">
      <c r="G11120" s="144"/>
    </row>
    <row r="11121" customHeight="1" spans="7:7">
      <c r="G11121" s="144"/>
    </row>
    <row r="11122" customHeight="1" spans="7:7">
      <c r="G11122" s="144"/>
    </row>
    <row r="11123" customHeight="1" spans="7:7">
      <c r="G11123" s="144"/>
    </row>
    <row r="11124" customHeight="1" spans="7:7">
      <c r="G11124" s="144"/>
    </row>
    <row r="11125" customHeight="1" spans="7:7">
      <c r="G11125" s="144"/>
    </row>
    <row r="11126" customHeight="1" spans="7:7">
      <c r="G11126" s="144"/>
    </row>
    <row r="11127" customHeight="1" spans="7:7">
      <c r="G11127" s="144"/>
    </row>
    <row r="11128" customHeight="1" spans="7:7">
      <c r="G11128" s="144"/>
    </row>
    <row r="11129" customHeight="1" spans="7:7">
      <c r="G11129" s="144"/>
    </row>
    <row r="11130" customHeight="1" spans="7:7">
      <c r="G11130" s="144"/>
    </row>
    <row r="11131" customHeight="1" spans="7:7">
      <c r="G11131" s="144"/>
    </row>
    <row r="11132" customHeight="1" spans="7:7">
      <c r="G11132" s="144"/>
    </row>
    <row r="11133" customHeight="1" spans="7:7">
      <c r="G11133" s="144"/>
    </row>
    <row r="11134" customHeight="1" spans="7:7">
      <c r="G11134" s="144"/>
    </row>
    <row r="11135" customHeight="1" spans="7:7">
      <c r="G11135" s="144"/>
    </row>
    <row r="11136" customHeight="1" spans="7:7">
      <c r="G11136" s="144"/>
    </row>
    <row r="11137" customHeight="1" spans="7:7">
      <c r="G11137" s="144"/>
    </row>
    <row r="11138" customHeight="1" spans="7:7">
      <c r="G11138" s="144"/>
    </row>
    <row r="11139" customHeight="1" spans="7:7">
      <c r="G11139" s="144"/>
    </row>
    <row r="11140" customHeight="1" spans="7:7">
      <c r="G11140" s="144"/>
    </row>
    <row r="11141" customHeight="1" spans="7:7">
      <c r="G11141" s="144"/>
    </row>
    <row r="11142" customHeight="1" spans="7:7">
      <c r="G11142" s="144"/>
    </row>
    <row r="11143" customHeight="1" spans="7:7">
      <c r="G11143" s="144"/>
    </row>
    <row r="11144" customHeight="1" spans="7:7">
      <c r="G11144" s="144"/>
    </row>
    <row r="11145" customHeight="1" spans="7:7">
      <c r="G11145" s="144"/>
    </row>
    <row r="11146" customHeight="1" spans="7:7">
      <c r="G11146" s="144"/>
    </row>
    <row r="11147" customHeight="1" spans="7:7">
      <c r="G11147" s="144"/>
    </row>
    <row r="11148" customHeight="1" spans="7:7">
      <c r="G11148" s="144"/>
    </row>
    <row r="11149" customHeight="1" spans="7:7">
      <c r="G11149" s="144"/>
    </row>
    <row r="11150" customHeight="1" spans="7:7">
      <c r="G11150" s="144"/>
    </row>
    <row r="11151" customHeight="1" spans="7:7">
      <c r="G11151" s="144"/>
    </row>
    <row r="11152" customHeight="1" spans="7:7">
      <c r="G11152" s="144"/>
    </row>
    <row r="11153" customHeight="1" spans="7:7">
      <c r="G11153" s="144"/>
    </row>
    <row r="11154" customHeight="1" spans="7:7">
      <c r="G11154" s="144"/>
    </row>
    <row r="11155" customHeight="1" spans="7:7">
      <c r="G11155" s="144"/>
    </row>
    <row r="11156" customHeight="1" spans="7:7">
      <c r="G11156" s="144"/>
    </row>
    <row r="11157" customHeight="1" spans="7:7">
      <c r="G11157" s="144"/>
    </row>
    <row r="11158" customHeight="1" spans="7:7">
      <c r="G11158" s="144"/>
    </row>
    <row r="11159" customHeight="1" spans="7:7">
      <c r="G11159" s="144"/>
    </row>
    <row r="11160" customHeight="1" spans="7:7">
      <c r="G11160" s="144"/>
    </row>
    <row r="11161" customHeight="1" spans="7:7">
      <c r="G11161" s="144"/>
    </row>
    <row r="11162" customHeight="1" spans="7:7">
      <c r="G11162" s="144"/>
    </row>
    <row r="11163" customHeight="1" spans="7:7">
      <c r="G11163" s="144"/>
    </row>
    <row r="11164" customHeight="1" spans="7:7">
      <c r="G11164" s="144"/>
    </row>
    <row r="11165" customHeight="1" spans="7:7">
      <c r="G11165" s="144"/>
    </row>
    <row r="11166" customHeight="1" spans="7:7">
      <c r="G11166" s="144"/>
    </row>
    <row r="11167" customHeight="1" spans="7:7">
      <c r="G11167" s="144"/>
    </row>
    <row r="11168" customHeight="1" spans="7:7">
      <c r="G11168" s="144"/>
    </row>
    <row r="11169" customHeight="1" spans="7:7">
      <c r="G11169" s="144"/>
    </row>
    <row r="11170" customHeight="1" spans="7:7">
      <c r="G11170" s="144"/>
    </row>
    <row r="11171" customHeight="1" spans="7:7">
      <c r="G11171" s="144"/>
    </row>
    <row r="11172" customHeight="1" spans="7:7">
      <c r="G11172" s="144"/>
    </row>
    <row r="11173" customHeight="1" spans="7:7">
      <c r="G11173" s="144"/>
    </row>
    <row r="11174" customHeight="1" spans="7:7">
      <c r="G11174" s="144"/>
    </row>
    <row r="11175" customHeight="1" spans="7:7">
      <c r="G11175" s="144"/>
    </row>
    <row r="11176" customHeight="1" spans="7:7">
      <c r="G11176" s="144"/>
    </row>
    <row r="11177" customHeight="1" spans="7:7">
      <c r="G11177" s="144"/>
    </row>
    <row r="11178" customHeight="1" spans="7:7">
      <c r="G11178" s="144"/>
    </row>
    <row r="11179" customHeight="1" spans="7:7">
      <c r="G11179" s="144"/>
    </row>
    <row r="11180" customHeight="1" spans="7:7">
      <c r="G11180" s="144"/>
    </row>
    <row r="11181" customHeight="1" spans="7:7">
      <c r="G11181" s="144"/>
    </row>
    <row r="11182" customHeight="1" spans="7:7">
      <c r="G11182" s="144"/>
    </row>
    <row r="11183" customHeight="1" spans="7:7">
      <c r="G11183" s="144"/>
    </row>
    <row r="11184" customHeight="1" spans="7:7">
      <c r="G11184" s="144"/>
    </row>
    <row r="11185" customHeight="1" spans="7:7">
      <c r="G11185" s="144"/>
    </row>
    <row r="11186" customHeight="1" spans="7:7">
      <c r="G11186" s="144"/>
    </row>
    <row r="11187" customHeight="1" spans="7:7">
      <c r="G11187" s="144"/>
    </row>
    <row r="11188" customHeight="1" spans="7:7">
      <c r="G11188" s="144"/>
    </row>
    <row r="11189" customHeight="1" spans="7:7">
      <c r="G11189" s="144"/>
    </row>
    <row r="11190" customHeight="1" spans="7:7">
      <c r="G11190" s="144"/>
    </row>
    <row r="11191" customHeight="1" spans="7:7">
      <c r="G11191" s="144"/>
    </row>
    <row r="11192" customHeight="1" spans="7:7">
      <c r="G11192" s="144"/>
    </row>
    <row r="11193" customHeight="1" spans="7:7">
      <c r="G11193" s="144"/>
    </row>
    <row r="11194" customHeight="1" spans="7:7">
      <c r="G11194" s="144"/>
    </row>
    <row r="11195" customHeight="1" spans="7:7">
      <c r="G11195" s="144"/>
    </row>
    <row r="11196" customHeight="1" spans="7:7">
      <c r="G11196" s="144"/>
    </row>
    <row r="11197" customHeight="1" spans="7:7">
      <c r="G11197" s="144"/>
    </row>
    <row r="11198" customHeight="1" spans="7:7">
      <c r="G11198" s="144"/>
    </row>
    <row r="11199" customHeight="1" spans="7:7">
      <c r="G11199" s="144"/>
    </row>
    <row r="11200" customHeight="1" spans="7:7">
      <c r="G11200" s="144"/>
    </row>
    <row r="11201" customHeight="1" spans="7:7">
      <c r="G11201" s="144"/>
    </row>
    <row r="11202" customHeight="1" spans="7:7">
      <c r="G11202" s="144"/>
    </row>
    <row r="11203" customHeight="1" spans="7:7">
      <c r="G11203" s="144"/>
    </row>
    <row r="11204" customHeight="1" spans="7:7">
      <c r="G11204" s="144"/>
    </row>
    <row r="11205" customHeight="1" spans="7:7">
      <c r="G11205" s="144"/>
    </row>
    <row r="11206" customHeight="1" spans="7:7">
      <c r="G11206" s="144"/>
    </row>
    <row r="11207" customHeight="1" spans="7:7">
      <c r="G11207" s="144"/>
    </row>
    <row r="11208" customHeight="1" spans="7:7">
      <c r="G11208" s="144"/>
    </row>
    <row r="11209" customHeight="1" spans="7:7">
      <c r="G11209" s="144"/>
    </row>
    <row r="11210" customHeight="1" spans="7:7">
      <c r="G11210" s="144"/>
    </row>
    <row r="11211" customHeight="1" spans="7:7">
      <c r="G11211" s="144"/>
    </row>
    <row r="11212" customHeight="1" spans="7:7">
      <c r="G11212" s="144"/>
    </row>
    <row r="11213" customHeight="1" spans="7:7">
      <c r="G11213" s="144"/>
    </row>
    <row r="11214" customHeight="1" spans="7:7">
      <c r="G11214" s="144"/>
    </row>
    <row r="11215" customHeight="1" spans="7:7">
      <c r="G11215" s="144"/>
    </row>
    <row r="11216" customHeight="1" spans="7:7">
      <c r="G11216" s="144"/>
    </row>
    <row r="11217" customHeight="1" spans="7:7">
      <c r="G11217" s="144"/>
    </row>
    <row r="11218" customHeight="1" spans="7:7">
      <c r="G11218" s="144"/>
    </row>
    <row r="11219" customHeight="1" spans="7:7">
      <c r="G11219" s="144"/>
    </row>
    <row r="11220" customHeight="1" spans="7:7">
      <c r="G11220" s="144"/>
    </row>
    <row r="11221" customHeight="1" spans="7:7">
      <c r="G11221" s="144"/>
    </row>
    <row r="11222" customHeight="1" spans="7:7">
      <c r="G11222" s="144"/>
    </row>
    <row r="11223" customHeight="1" spans="7:7">
      <c r="G11223" s="144"/>
    </row>
    <row r="11224" customHeight="1" spans="7:7">
      <c r="G11224" s="144"/>
    </row>
    <row r="11225" customHeight="1" spans="7:7">
      <c r="G11225" s="144"/>
    </row>
    <row r="11226" customHeight="1" spans="7:7">
      <c r="G11226" s="144"/>
    </row>
    <row r="11227" customHeight="1" spans="7:7">
      <c r="G11227" s="144"/>
    </row>
    <row r="11228" customHeight="1" spans="7:7">
      <c r="G11228" s="144"/>
    </row>
    <row r="11229" customHeight="1" spans="7:7">
      <c r="G11229" s="144"/>
    </row>
    <row r="11230" customHeight="1" spans="7:7">
      <c r="G11230" s="144"/>
    </row>
    <row r="11231" customHeight="1" spans="7:7">
      <c r="G11231" s="144"/>
    </row>
    <row r="11232" customHeight="1" spans="7:7">
      <c r="G11232" s="144"/>
    </row>
    <row r="11233" customHeight="1" spans="7:7">
      <c r="G11233" s="144"/>
    </row>
    <row r="11234" customHeight="1" spans="7:7">
      <c r="G11234" s="144"/>
    </row>
    <row r="11235" customHeight="1" spans="7:7">
      <c r="G11235" s="144"/>
    </row>
    <row r="11236" customHeight="1" spans="7:7">
      <c r="G11236" s="144"/>
    </row>
    <row r="11237" customHeight="1" spans="7:7">
      <c r="G11237" s="144"/>
    </row>
    <row r="11238" customHeight="1" spans="7:7">
      <c r="G11238" s="144"/>
    </row>
    <row r="11239" customHeight="1" spans="7:7">
      <c r="G11239" s="144"/>
    </row>
    <row r="11240" customHeight="1" spans="7:7">
      <c r="G11240" s="144"/>
    </row>
    <row r="11241" customHeight="1" spans="7:7">
      <c r="G11241" s="144"/>
    </row>
    <row r="11242" customHeight="1" spans="7:7">
      <c r="G11242" s="144"/>
    </row>
    <row r="11243" customHeight="1" spans="7:7">
      <c r="G11243" s="144"/>
    </row>
    <row r="11244" customHeight="1" spans="7:7">
      <c r="G11244" s="144"/>
    </row>
    <row r="11245" customHeight="1" spans="7:7">
      <c r="G11245" s="144"/>
    </row>
    <row r="11246" customHeight="1" spans="7:7">
      <c r="G11246" s="144"/>
    </row>
    <row r="11247" customHeight="1" spans="7:7">
      <c r="G11247" s="144"/>
    </row>
    <row r="11248" customHeight="1" spans="7:7">
      <c r="G11248" s="144"/>
    </row>
    <row r="11249" customHeight="1" spans="7:7">
      <c r="G11249" s="144"/>
    </row>
    <row r="11250" customHeight="1" spans="7:7">
      <c r="G11250" s="144"/>
    </row>
    <row r="11251" customHeight="1" spans="7:7">
      <c r="G11251" s="144"/>
    </row>
    <row r="11252" customHeight="1" spans="7:7">
      <c r="G11252" s="144"/>
    </row>
    <row r="11253" customHeight="1" spans="7:7">
      <c r="G11253" s="144"/>
    </row>
    <row r="11254" customHeight="1" spans="7:7">
      <c r="G11254" s="144"/>
    </row>
    <row r="11255" customHeight="1" spans="7:7">
      <c r="G11255" s="144"/>
    </row>
    <row r="11256" customHeight="1" spans="7:7">
      <c r="G11256" s="144"/>
    </row>
    <row r="11257" customHeight="1" spans="7:7">
      <c r="G11257" s="144"/>
    </row>
    <row r="11258" customHeight="1" spans="7:7">
      <c r="G11258" s="144"/>
    </row>
    <row r="11259" customHeight="1" spans="7:7">
      <c r="G11259" s="144"/>
    </row>
    <row r="11260" customHeight="1" spans="7:7">
      <c r="G11260" s="144"/>
    </row>
    <row r="11261" customHeight="1" spans="7:7">
      <c r="G11261" s="144"/>
    </row>
    <row r="11262" customHeight="1" spans="7:7">
      <c r="G11262" s="144"/>
    </row>
    <row r="11263" customHeight="1" spans="7:7">
      <c r="G11263" s="144"/>
    </row>
    <row r="11264" customHeight="1" spans="7:7">
      <c r="G11264" s="144"/>
    </row>
    <row r="11265" customHeight="1" spans="7:7">
      <c r="G11265" s="144"/>
    </row>
    <row r="11266" customHeight="1" spans="7:7">
      <c r="G11266" s="144"/>
    </row>
    <row r="11267" customHeight="1" spans="7:7">
      <c r="G11267" s="144"/>
    </row>
    <row r="11268" customHeight="1" spans="7:7">
      <c r="G11268" s="144"/>
    </row>
    <row r="11269" customHeight="1" spans="7:7">
      <c r="G11269" s="144"/>
    </row>
    <row r="11270" customHeight="1" spans="7:7">
      <c r="G11270" s="144"/>
    </row>
    <row r="11271" customHeight="1" spans="7:7">
      <c r="G11271" s="144"/>
    </row>
    <row r="11272" customHeight="1" spans="7:7">
      <c r="G11272" s="144"/>
    </row>
    <row r="11273" customHeight="1" spans="7:7">
      <c r="G11273" s="144"/>
    </row>
    <row r="11274" customHeight="1" spans="7:7">
      <c r="G11274" s="144"/>
    </row>
    <row r="11275" customHeight="1" spans="7:7">
      <c r="G11275" s="144"/>
    </row>
    <row r="11276" customHeight="1" spans="7:7">
      <c r="G11276" s="144"/>
    </row>
    <row r="11277" customHeight="1" spans="7:7">
      <c r="G11277" s="144"/>
    </row>
    <row r="11278" customHeight="1" spans="7:7">
      <c r="G11278" s="144"/>
    </row>
    <row r="11279" customHeight="1" spans="7:7">
      <c r="G11279" s="144"/>
    </row>
    <row r="11280" customHeight="1" spans="7:7">
      <c r="G11280" s="144"/>
    </row>
    <row r="11281" customHeight="1" spans="7:7">
      <c r="G11281" s="144"/>
    </row>
    <row r="11282" customHeight="1" spans="7:7">
      <c r="G11282" s="144"/>
    </row>
    <row r="11283" customHeight="1" spans="7:7">
      <c r="G11283" s="144"/>
    </row>
    <row r="11284" customHeight="1" spans="7:7">
      <c r="G11284" s="144"/>
    </row>
    <row r="11285" customHeight="1" spans="7:7">
      <c r="G11285" s="144"/>
    </row>
    <row r="11286" customHeight="1" spans="7:7">
      <c r="G11286" s="144"/>
    </row>
    <row r="11287" customHeight="1" spans="7:7">
      <c r="G11287" s="144"/>
    </row>
    <row r="11288" customHeight="1" spans="7:7">
      <c r="G11288" s="144"/>
    </row>
    <row r="11289" customHeight="1" spans="7:7">
      <c r="G11289" s="144"/>
    </row>
    <row r="11290" customHeight="1" spans="7:7">
      <c r="G11290" s="144"/>
    </row>
    <row r="11291" customHeight="1" spans="7:7">
      <c r="G11291" s="144"/>
    </row>
    <row r="11292" customHeight="1" spans="7:7">
      <c r="G11292" s="144"/>
    </row>
    <row r="11293" customHeight="1" spans="7:7">
      <c r="G11293" s="144"/>
    </row>
    <row r="11294" customHeight="1" spans="7:7">
      <c r="G11294" s="144"/>
    </row>
    <row r="11295" customHeight="1" spans="7:7">
      <c r="G11295" s="144"/>
    </row>
    <row r="11296" customHeight="1" spans="7:7">
      <c r="G11296" s="144"/>
    </row>
    <row r="11297" customHeight="1" spans="7:7">
      <c r="G11297" s="144"/>
    </row>
    <row r="11298" customHeight="1" spans="7:7">
      <c r="G11298" s="144"/>
    </row>
    <row r="11299" customHeight="1" spans="7:7">
      <c r="G11299" s="144"/>
    </row>
    <row r="11300" customHeight="1" spans="7:7">
      <c r="G11300" s="144"/>
    </row>
    <row r="11301" customHeight="1" spans="7:7">
      <c r="G11301" s="144"/>
    </row>
    <row r="11302" customHeight="1" spans="7:7">
      <c r="G11302" s="144"/>
    </row>
    <row r="11303" customHeight="1" spans="7:7">
      <c r="G11303" s="144"/>
    </row>
    <row r="11304" customHeight="1" spans="7:7">
      <c r="G11304" s="144"/>
    </row>
    <row r="11305" customHeight="1" spans="7:7">
      <c r="G11305" s="144"/>
    </row>
    <row r="11306" customHeight="1" spans="7:7">
      <c r="G11306" s="144"/>
    </row>
    <row r="11307" customHeight="1" spans="7:7">
      <c r="G11307" s="144"/>
    </row>
    <row r="11308" customHeight="1" spans="7:7">
      <c r="G11308" s="144"/>
    </row>
    <row r="11309" customHeight="1" spans="7:7">
      <c r="G11309" s="144"/>
    </row>
    <row r="11310" customHeight="1" spans="7:7">
      <c r="G11310" s="144"/>
    </row>
    <row r="11311" customHeight="1" spans="7:7">
      <c r="G11311" s="144"/>
    </row>
    <row r="11312" customHeight="1" spans="7:7">
      <c r="G11312" s="144"/>
    </row>
    <row r="11313" customHeight="1" spans="7:7">
      <c r="G11313" s="144"/>
    </row>
    <row r="11314" customHeight="1" spans="7:7">
      <c r="G11314" s="144"/>
    </row>
    <row r="11315" customHeight="1" spans="7:7">
      <c r="G11315" s="144"/>
    </row>
    <row r="11316" customHeight="1" spans="7:7">
      <c r="G11316" s="144"/>
    </row>
    <row r="11317" customHeight="1" spans="7:7">
      <c r="G11317" s="144"/>
    </row>
    <row r="11318" customHeight="1" spans="7:7">
      <c r="G11318" s="144"/>
    </row>
    <row r="11319" customHeight="1" spans="7:7">
      <c r="G11319" s="144"/>
    </row>
    <row r="11320" customHeight="1" spans="7:7">
      <c r="G11320" s="144"/>
    </row>
    <row r="11321" customHeight="1" spans="7:7">
      <c r="G11321" s="144"/>
    </row>
    <row r="11322" customHeight="1" spans="7:7">
      <c r="G11322" s="144"/>
    </row>
    <row r="11323" customHeight="1" spans="7:7">
      <c r="G11323" s="144"/>
    </row>
    <row r="11324" customHeight="1" spans="7:7">
      <c r="G11324" s="144"/>
    </row>
    <row r="11325" customHeight="1" spans="7:7">
      <c r="G11325" s="144"/>
    </row>
    <row r="11326" customHeight="1" spans="7:7">
      <c r="G11326" s="144"/>
    </row>
    <row r="11327" customHeight="1" spans="7:7">
      <c r="G11327" s="144"/>
    </row>
    <row r="11328" customHeight="1" spans="7:7">
      <c r="G11328" s="144"/>
    </row>
    <row r="11329" customHeight="1" spans="7:7">
      <c r="G11329" s="144"/>
    </row>
    <row r="11330" customHeight="1" spans="7:7">
      <c r="G11330" s="144"/>
    </row>
    <row r="11331" customHeight="1" spans="7:7">
      <c r="G11331" s="144"/>
    </row>
    <row r="11332" customHeight="1" spans="7:7">
      <c r="G11332" s="144"/>
    </row>
    <row r="11333" customHeight="1" spans="7:7">
      <c r="G11333" s="144"/>
    </row>
    <row r="11334" customHeight="1" spans="7:7">
      <c r="G11334" s="144"/>
    </row>
    <row r="11335" customHeight="1" spans="7:7">
      <c r="G11335" s="144"/>
    </row>
    <row r="11336" customHeight="1" spans="7:7">
      <c r="G11336" s="144"/>
    </row>
    <row r="11337" customHeight="1" spans="7:7">
      <c r="G11337" s="144"/>
    </row>
    <row r="11338" customHeight="1" spans="7:7">
      <c r="G11338" s="144"/>
    </row>
    <row r="11339" customHeight="1" spans="7:7">
      <c r="G11339" s="144"/>
    </row>
    <row r="11340" customHeight="1" spans="7:7">
      <c r="G11340" s="144"/>
    </row>
    <row r="11341" customHeight="1" spans="7:7">
      <c r="G11341" s="144"/>
    </row>
    <row r="11342" customHeight="1" spans="7:7">
      <c r="G11342" s="144"/>
    </row>
    <row r="11343" customHeight="1" spans="7:7">
      <c r="G11343" s="144"/>
    </row>
    <row r="11344" customHeight="1" spans="7:7">
      <c r="G11344" s="144"/>
    </row>
    <row r="11345" customHeight="1" spans="7:7">
      <c r="G11345" s="144"/>
    </row>
    <row r="11346" customHeight="1" spans="7:7">
      <c r="G11346" s="144"/>
    </row>
    <row r="11347" customHeight="1" spans="7:7">
      <c r="G11347" s="144"/>
    </row>
    <row r="11348" customHeight="1" spans="7:7">
      <c r="G11348" s="144"/>
    </row>
    <row r="11349" customHeight="1" spans="7:7">
      <c r="G11349" s="144"/>
    </row>
    <row r="11350" customHeight="1" spans="7:7">
      <c r="G11350" s="144"/>
    </row>
    <row r="11351" customHeight="1" spans="7:7">
      <c r="G11351" s="144"/>
    </row>
    <row r="11352" customHeight="1" spans="7:7">
      <c r="G11352" s="144"/>
    </row>
    <row r="11353" customHeight="1" spans="7:7">
      <c r="G11353" s="144"/>
    </row>
    <row r="11354" customHeight="1" spans="7:7">
      <c r="G11354" s="144"/>
    </row>
    <row r="11355" customHeight="1" spans="7:7">
      <c r="G11355" s="144"/>
    </row>
    <row r="11356" customHeight="1" spans="7:7">
      <c r="G11356" s="144"/>
    </row>
    <row r="11357" customHeight="1" spans="7:7">
      <c r="G11357" s="144"/>
    </row>
    <row r="11358" customHeight="1" spans="7:7">
      <c r="G11358" s="144"/>
    </row>
    <row r="11359" customHeight="1" spans="7:7">
      <c r="G11359" s="144"/>
    </row>
    <row r="11360" customHeight="1" spans="7:7">
      <c r="G11360" s="144"/>
    </row>
    <row r="11361" customHeight="1" spans="7:7">
      <c r="G11361" s="144"/>
    </row>
    <row r="11362" customHeight="1" spans="7:7">
      <c r="G11362" s="144"/>
    </row>
    <row r="11363" customHeight="1" spans="7:7">
      <c r="G11363" s="144"/>
    </row>
    <row r="11364" customHeight="1" spans="7:7">
      <c r="G11364" s="144"/>
    </row>
    <row r="11365" customHeight="1" spans="7:7">
      <c r="G11365" s="144"/>
    </row>
    <row r="11366" customHeight="1" spans="7:7">
      <c r="G11366" s="144"/>
    </row>
    <row r="11367" customHeight="1" spans="7:7">
      <c r="G11367" s="144"/>
    </row>
    <row r="11368" customHeight="1" spans="7:7">
      <c r="G11368" s="144"/>
    </row>
    <row r="11369" customHeight="1" spans="7:7">
      <c r="G11369" s="144"/>
    </row>
    <row r="11370" customHeight="1" spans="7:7">
      <c r="G11370" s="144"/>
    </row>
    <row r="11371" customHeight="1" spans="7:7">
      <c r="G11371" s="144"/>
    </row>
    <row r="11372" customHeight="1" spans="7:7">
      <c r="G11372" s="144"/>
    </row>
    <row r="11373" customHeight="1" spans="7:7">
      <c r="G11373" s="144"/>
    </row>
    <row r="11374" customHeight="1" spans="7:7">
      <c r="G11374" s="144"/>
    </row>
    <row r="11375" customHeight="1" spans="7:7">
      <c r="G11375" s="144"/>
    </row>
    <row r="11376" customHeight="1" spans="7:7">
      <c r="G11376" s="144"/>
    </row>
    <row r="11377" customHeight="1" spans="7:7">
      <c r="G11377" s="144"/>
    </row>
    <row r="11378" customHeight="1" spans="7:7">
      <c r="G11378" s="144"/>
    </row>
    <row r="11379" customHeight="1" spans="7:7">
      <c r="G11379" s="144"/>
    </row>
    <row r="11380" customHeight="1" spans="7:7">
      <c r="G11380" s="144"/>
    </row>
    <row r="11381" customHeight="1" spans="7:7">
      <c r="G11381" s="144"/>
    </row>
    <row r="11382" customHeight="1" spans="7:7">
      <c r="G11382" s="144"/>
    </row>
    <row r="11383" customHeight="1" spans="7:7">
      <c r="G11383" s="144"/>
    </row>
    <row r="11384" customHeight="1" spans="7:7">
      <c r="G11384" s="144"/>
    </row>
    <row r="11385" customHeight="1" spans="7:7">
      <c r="G11385" s="144"/>
    </row>
    <row r="11386" customHeight="1" spans="7:7">
      <c r="G11386" s="144"/>
    </row>
    <row r="11387" customHeight="1" spans="7:7">
      <c r="G11387" s="144"/>
    </row>
    <row r="11388" customHeight="1" spans="7:7">
      <c r="G11388" s="144"/>
    </row>
    <row r="11389" customHeight="1" spans="7:7">
      <c r="G11389" s="144"/>
    </row>
    <row r="11390" customHeight="1" spans="7:7">
      <c r="G11390" s="144"/>
    </row>
    <row r="11391" customHeight="1" spans="7:7">
      <c r="G11391" s="144"/>
    </row>
    <row r="11392" customHeight="1" spans="7:7">
      <c r="G11392" s="144"/>
    </row>
    <row r="11393" customHeight="1" spans="7:7">
      <c r="G11393" s="144"/>
    </row>
    <row r="11394" customHeight="1" spans="7:7">
      <c r="G11394" s="144"/>
    </row>
    <row r="11395" customHeight="1" spans="7:7">
      <c r="G11395" s="144"/>
    </row>
    <row r="11396" customHeight="1" spans="7:7">
      <c r="G11396" s="144"/>
    </row>
    <row r="11397" customHeight="1" spans="7:7">
      <c r="G11397" s="144"/>
    </row>
    <row r="11398" customHeight="1" spans="7:7">
      <c r="G11398" s="144"/>
    </row>
    <row r="11399" customHeight="1" spans="7:7">
      <c r="G11399" s="144"/>
    </row>
    <row r="11400" customHeight="1" spans="7:7">
      <c r="G11400" s="144"/>
    </row>
    <row r="11401" customHeight="1" spans="7:7">
      <c r="G11401" s="144"/>
    </row>
    <row r="11402" customHeight="1" spans="7:7">
      <c r="G11402" s="144"/>
    </row>
    <row r="11403" customHeight="1" spans="7:7">
      <c r="G11403" s="144"/>
    </row>
    <row r="11404" customHeight="1" spans="7:7">
      <c r="G11404" s="144"/>
    </row>
    <row r="11405" customHeight="1" spans="7:7">
      <c r="G11405" s="144"/>
    </row>
    <row r="11406" customHeight="1" spans="7:7">
      <c r="G11406" s="144"/>
    </row>
    <row r="11407" customHeight="1" spans="7:7">
      <c r="G11407" s="144"/>
    </row>
    <row r="11408" customHeight="1" spans="7:7">
      <c r="G11408" s="144"/>
    </row>
    <row r="11409" customHeight="1" spans="7:7">
      <c r="G11409" s="144"/>
    </row>
    <row r="11410" customHeight="1" spans="7:7">
      <c r="G11410" s="144"/>
    </row>
    <row r="11411" customHeight="1" spans="7:7">
      <c r="G11411" s="144"/>
    </row>
    <row r="11412" customHeight="1" spans="7:7">
      <c r="G11412" s="144"/>
    </row>
    <row r="11413" customHeight="1" spans="7:7">
      <c r="G11413" s="144"/>
    </row>
    <row r="11414" customHeight="1" spans="7:7">
      <c r="G11414" s="144"/>
    </row>
    <row r="11415" customHeight="1" spans="7:7">
      <c r="G11415" s="144"/>
    </row>
    <row r="11416" customHeight="1" spans="7:7">
      <c r="G11416" s="144"/>
    </row>
    <row r="11417" customHeight="1" spans="7:7">
      <c r="G11417" s="144"/>
    </row>
    <row r="11418" customHeight="1" spans="7:7">
      <c r="G11418" s="144"/>
    </row>
    <row r="11419" customHeight="1" spans="7:7">
      <c r="G11419" s="144"/>
    </row>
    <row r="11420" customHeight="1" spans="7:7">
      <c r="G11420" s="144"/>
    </row>
    <row r="11421" customHeight="1" spans="7:7">
      <c r="G11421" s="144"/>
    </row>
    <row r="11422" customHeight="1" spans="7:7">
      <c r="G11422" s="144"/>
    </row>
    <row r="11423" customHeight="1" spans="7:7">
      <c r="G11423" s="144"/>
    </row>
    <row r="11424" customHeight="1" spans="7:7">
      <c r="G11424" s="144"/>
    </row>
    <row r="11425" customHeight="1" spans="7:7">
      <c r="G11425" s="144"/>
    </row>
    <row r="11426" customHeight="1" spans="7:7">
      <c r="G11426" s="144"/>
    </row>
    <row r="11427" customHeight="1" spans="7:7">
      <c r="G11427" s="144"/>
    </row>
    <row r="11428" customHeight="1" spans="7:7">
      <c r="G11428" s="144"/>
    </row>
    <row r="11429" customHeight="1" spans="7:7">
      <c r="G11429" s="144"/>
    </row>
    <row r="11430" customHeight="1" spans="7:7">
      <c r="G11430" s="144"/>
    </row>
    <row r="11431" customHeight="1" spans="7:7">
      <c r="G11431" s="144"/>
    </row>
    <row r="11432" customHeight="1" spans="7:7">
      <c r="G11432" s="144"/>
    </row>
    <row r="11433" customHeight="1" spans="7:7">
      <c r="G11433" s="144"/>
    </row>
    <row r="11434" customHeight="1" spans="7:7">
      <c r="G11434" s="144"/>
    </row>
    <row r="11435" customHeight="1" spans="7:7">
      <c r="G11435" s="144"/>
    </row>
    <row r="11436" customHeight="1" spans="7:7">
      <c r="G11436" s="144"/>
    </row>
    <row r="11437" customHeight="1" spans="7:7">
      <c r="G11437" s="144"/>
    </row>
    <row r="11438" customHeight="1" spans="7:7">
      <c r="G11438" s="144"/>
    </row>
    <row r="11439" customHeight="1" spans="7:7">
      <c r="G11439" s="144"/>
    </row>
    <row r="11440" customHeight="1" spans="7:7">
      <c r="G11440" s="144"/>
    </row>
    <row r="11441" customHeight="1" spans="7:7">
      <c r="G11441" s="144"/>
    </row>
    <row r="11442" customHeight="1" spans="7:7">
      <c r="G11442" s="144"/>
    </row>
    <row r="11443" customHeight="1" spans="7:7">
      <c r="G11443" s="144"/>
    </row>
    <row r="11444" customHeight="1" spans="7:7">
      <c r="G11444" s="144"/>
    </row>
    <row r="11445" customHeight="1" spans="7:7">
      <c r="G11445" s="144"/>
    </row>
    <row r="11446" customHeight="1" spans="7:7">
      <c r="G11446" s="144"/>
    </row>
    <row r="11447" customHeight="1" spans="7:7">
      <c r="G11447" s="144"/>
    </row>
    <row r="11448" customHeight="1" spans="7:7">
      <c r="G11448" s="144"/>
    </row>
    <row r="11449" customHeight="1" spans="7:7">
      <c r="G11449" s="144"/>
    </row>
    <row r="11450" customHeight="1" spans="7:7">
      <c r="G11450" s="144"/>
    </row>
    <row r="11451" customHeight="1" spans="7:7">
      <c r="G11451" s="144"/>
    </row>
    <row r="11452" customHeight="1" spans="7:7">
      <c r="G11452" s="144"/>
    </row>
    <row r="11453" customHeight="1" spans="7:7">
      <c r="G11453" s="144"/>
    </row>
    <row r="11454" customHeight="1" spans="7:7">
      <c r="G11454" s="144"/>
    </row>
    <row r="11455" customHeight="1" spans="7:7">
      <c r="G11455" s="144"/>
    </row>
    <row r="11456" customHeight="1" spans="7:7">
      <c r="G11456" s="144"/>
    </row>
    <row r="11457" customHeight="1" spans="7:7">
      <c r="G11457" s="144"/>
    </row>
    <row r="11458" customHeight="1" spans="7:7">
      <c r="G11458" s="144"/>
    </row>
    <row r="11459" customHeight="1" spans="7:7">
      <c r="G11459" s="144"/>
    </row>
    <row r="11460" customHeight="1" spans="7:7">
      <c r="G11460" s="144"/>
    </row>
    <row r="11461" customHeight="1" spans="7:7">
      <c r="G11461" s="144"/>
    </row>
    <row r="11462" customHeight="1" spans="7:7">
      <c r="G11462" s="144"/>
    </row>
    <row r="11463" customHeight="1" spans="7:7">
      <c r="G11463" s="144"/>
    </row>
    <row r="11464" customHeight="1" spans="7:7">
      <c r="G11464" s="144"/>
    </row>
    <row r="11465" customHeight="1" spans="7:7">
      <c r="G11465" s="144"/>
    </row>
    <row r="11466" customHeight="1" spans="7:7">
      <c r="G11466" s="144"/>
    </row>
    <row r="11467" customHeight="1" spans="7:7">
      <c r="G11467" s="144"/>
    </row>
    <row r="11468" customHeight="1" spans="7:7">
      <c r="G11468" s="144"/>
    </row>
    <row r="11469" customHeight="1" spans="7:7">
      <c r="G11469" s="144"/>
    </row>
    <row r="11470" customHeight="1" spans="7:7">
      <c r="G11470" s="144"/>
    </row>
    <row r="11471" customHeight="1" spans="7:7">
      <c r="G11471" s="144"/>
    </row>
    <row r="11472" customHeight="1" spans="7:7">
      <c r="G11472" s="144"/>
    </row>
    <row r="11473" customHeight="1" spans="7:7">
      <c r="G11473" s="144"/>
    </row>
    <row r="11474" customHeight="1" spans="7:7">
      <c r="G11474" s="144"/>
    </row>
    <row r="11475" customHeight="1" spans="7:7">
      <c r="G11475" s="144"/>
    </row>
    <row r="11476" customHeight="1" spans="7:7">
      <c r="G11476" s="144"/>
    </row>
    <row r="11477" customHeight="1" spans="7:7">
      <c r="G11477" s="144"/>
    </row>
    <row r="11478" customHeight="1" spans="7:7">
      <c r="G11478" s="144"/>
    </row>
    <row r="11479" customHeight="1" spans="7:7">
      <c r="G11479" s="144"/>
    </row>
    <row r="11480" customHeight="1" spans="7:7">
      <c r="G11480" s="144"/>
    </row>
    <row r="11481" customHeight="1" spans="7:7">
      <c r="G11481" s="144"/>
    </row>
    <row r="11482" customHeight="1" spans="7:7">
      <c r="G11482" s="144"/>
    </row>
    <row r="11483" customHeight="1" spans="7:7">
      <c r="G11483" s="144"/>
    </row>
    <row r="11484" customHeight="1" spans="7:7">
      <c r="G11484" s="144"/>
    </row>
    <row r="11485" customHeight="1" spans="7:7">
      <c r="G11485" s="144"/>
    </row>
    <row r="11486" customHeight="1" spans="7:7">
      <c r="G11486" s="144"/>
    </row>
    <row r="11487" customHeight="1" spans="7:7">
      <c r="G11487" s="144"/>
    </row>
    <row r="11488" customHeight="1" spans="7:7">
      <c r="G11488" s="144"/>
    </row>
    <row r="11489" customHeight="1" spans="7:7">
      <c r="G11489" s="144"/>
    </row>
    <row r="11490" customHeight="1" spans="7:7">
      <c r="G11490" s="144"/>
    </row>
    <row r="11491" customHeight="1" spans="7:7">
      <c r="G11491" s="144"/>
    </row>
    <row r="11492" customHeight="1" spans="7:7">
      <c r="G11492" s="144"/>
    </row>
    <row r="11493" customHeight="1" spans="7:7">
      <c r="G11493" s="144"/>
    </row>
    <row r="11494" customHeight="1" spans="7:7">
      <c r="G11494" s="144"/>
    </row>
    <row r="11495" customHeight="1" spans="7:7">
      <c r="G11495" s="144"/>
    </row>
    <row r="11496" customHeight="1" spans="7:7">
      <c r="G11496" s="144"/>
    </row>
    <row r="11497" customHeight="1" spans="7:7">
      <c r="G11497" s="144"/>
    </row>
    <row r="11498" customHeight="1" spans="7:7">
      <c r="G11498" s="144"/>
    </row>
    <row r="11499" customHeight="1" spans="7:7">
      <c r="G11499" s="144"/>
    </row>
    <row r="11500" customHeight="1" spans="7:7">
      <c r="G11500" s="144"/>
    </row>
    <row r="11501" customHeight="1" spans="7:7">
      <c r="G11501" s="144"/>
    </row>
    <row r="11502" customHeight="1" spans="7:7">
      <c r="G11502" s="144"/>
    </row>
    <row r="11503" customHeight="1" spans="7:7">
      <c r="G11503" s="144"/>
    </row>
    <row r="11504" customHeight="1" spans="7:7">
      <c r="G11504" s="144"/>
    </row>
    <row r="11505" customHeight="1" spans="7:7">
      <c r="G11505" s="144"/>
    </row>
    <row r="11506" customHeight="1" spans="7:7">
      <c r="G11506" s="144"/>
    </row>
    <row r="11507" customHeight="1" spans="7:7">
      <c r="G11507" s="144"/>
    </row>
    <row r="11508" customHeight="1" spans="7:7">
      <c r="G11508" s="144"/>
    </row>
    <row r="11509" customHeight="1" spans="7:7">
      <c r="G11509" s="144"/>
    </row>
    <row r="11510" customHeight="1" spans="7:7">
      <c r="G11510" s="144"/>
    </row>
    <row r="11511" customHeight="1" spans="7:7">
      <c r="G11511" s="144"/>
    </row>
    <row r="11512" customHeight="1" spans="7:7">
      <c r="G11512" s="144"/>
    </row>
    <row r="11513" customHeight="1" spans="7:7">
      <c r="G11513" s="144"/>
    </row>
    <row r="11514" customHeight="1" spans="7:7">
      <c r="G11514" s="144"/>
    </row>
    <row r="11515" customHeight="1" spans="7:7">
      <c r="G11515" s="144"/>
    </row>
    <row r="11516" customHeight="1" spans="7:7">
      <c r="G11516" s="144"/>
    </row>
    <row r="11517" customHeight="1" spans="7:7">
      <c r="G11517" s="144"/>
    </row>
    <row r="11518" customHeight="1" spans="7:7">
      <c r="G11518" s="144"/>
    </row>
    <row r="11519" customHeight="1" spans="7:7">
      <c r="G11519" s="144"/>
    </row>
    <row r="11520" customHeight="1" spans="7:7">
      <c r="G11520" s="144"/>
    </row>
    <row r="11521" customHeight="1" spans="7:7">
      <c r="G11521" s="144"/>
    </row>
    <row r="11522" customHeight="1" spans="7:7">
      <c r="G11522" s="144"/>
    </row>
    <row r="11523" customHeight="1" spans="7:7">
      <c r="G11523" s="144"/>
    </row>
    <row r="11524" customHeight="1" spans="7:7">
      <c r="G11524" s="144"/>
    </row>
    <row r="11525" customHeight="1" spans="7:7">
      <c r="G11525" s="144"/>
    </row>
    <row r="11526" customHeight="1" spans="7:7">
      <c r="G11526" s="144"/>
    </row>
    <row r="11527" customHeight="1" spans="7:7">
      <c r="G11527" s="144"/>
    </row>
    <row r="11528" customHeight="1" spans="7:7">
      <c r="G11528" s="144"/>
    </row>
    <row r="11529" customHeight="1" spans="7:7">
      <c r="G11529" s="144"/>
    </row>
    <row r="11530" customHeight="1" spans="7:7">
      <c r="G11530" s="144"/>
    </row>
    <row r="11531" customHeight="1" spans="7:7">
      <c r="G11531" s="144"/>
    </row>
    <row r="11532" customHeight="1" spans="7:7">
      <c r="G11532" s="144"/>
    </row>
    <row r="11533" customHeight="1" spans="7:7">
      <c r="G11533" s="144"/>
    </row>
    <row r="11534" customHeight="1" spans="7:7">
      <c r="G11534" s="144"/>
    </row>
    <row r="11535" customHeight="1" spans="7:7">
      <c r="G11535" s="144"/>
    </row>
    <row r="11536" customHeight="1" spans="7:7">
      <c r="G11536" s="144"/>
    </row>
    <row r="11537" customHeight="1" spans="7:7">
      <c r="G11537" s="144"/>
    </row>
    <row r="11538" customHeight="1" spans="7:7">
      <c r="G11538" s="144"/>
    </row>
    <row r="11539" customHeight="1" spans="7:7">
      <c r="G11539" s="144"/>
    </row>
    <row r="11540" customHeight="1" spans="7:7">
      <c r="G11540" s="144"/>
    </row>
    <row r="11541" customHeight="1" spans="7:7">
      <c r="G11541" s="144"/>
    </row>
    <row r="11542" customHeight="1" spans="7:7">
      <c r="G11542" s="144"/>
    </row>
    <row r="11543" customHeight="1" spans="7:7">
      <c r="G11543" s="144"/>
    </row>
    <row r="11544" customHeight="1" spans="7:7">
      <c r="G11544" s="144"/>
    </row>
    <row r="11545" customHeight="1" spans="7:7">
      <c r="G11545" s="144"/>
    </row>
    <row r="11546" customHeight="1" spans="7:7">
      <c r="G11546" s="144"/>
    </row>
    <row r="11547" customHeight="1" spans="7:7">
      <c r="G11547" s="144"/>
    </row>
    <row r="11548" customHeight="1" spans="7:7">
      <c r="G11548" s="144"/>
    </row>
    <row r="11549" customHeight="1" spans="7:7">
      <c r="G11549" s="144"/>
    </row>
    <row r="11550" customHeight="1" spans="7:7">
      <c r="G11550" s="144"/>
    </row>
    <row r="11551" customHeight="1" spans="7:7">
      <c r="G11551" s="144"/>
    </row>
    <row r="11552" customHeight="1" spans="7:7">
      <c r="G11552" s="144"/>
    </row>
    <row r="11553" customHeight="1" spans="7:7">
      <c r="G11553" s="144"/>
    </row>
    <row r="11554" customHeight="1" spans="7:7">
      <c r="G11554" s="144"/>
    </row>
    <row r="11555" customHeight="1" spans="7:7">
      <c r="G11555" s="144"/>
    </row>
    <row r="11556" customHeight="1" spans="7:7">
      <c r="G11556" s="144"/>
    </row>
    <row r="11557" customHeight="1" spans="7:7">
      <c r="G11557" s="144"/>
    </row>
    <row r="11558" customHeight="1" spans="7:7">
      <c r="G11558" s="144"/>
    </row>
    <row r="11559" customHeight="1" spans="7:7">
      <c r="G11559" s="144"/>
    </row>
    <row r="11560" customHeight="1" spans="7:7">
      <c r="G11560" s="144"/>
    </row>
    <row r="11561" customHeight="1" spans="7:7">
      <c r="G11561" s="144"/>
    </row>
    <row r="11562" customHeight="1" spans="7:7">
      <c r="G11562" s="144"/>
    </row>
    <row r="11563" customHeight="1" spans="7:7">
      <c r="G11563" s="144"/>
    </row>
    <row r="11564" customHeight="1" spans="7:7">
      <c r="G11564" s="144"/>
    </row>
    <row r="11565" customHeight="1" spans="7:7">
      <c r="G11565" s="144"/>
    </row>
    <row r="11566" customHeight="1" spans="7:7">
      <c r="G11566" s="144"/>
    </row>
    <row r="11567" customHeight="1" spans="7:7">
      <c r="G11567" s="144"/>
    </row>
    <row r="11568" customHeight="1" spans="7:7">
      <c r="G11568" s="144"/>
    </row>
    <row r="11569" customHeight="1" spans="7:7">
      <c r="G11569" s="144"/>
    </row>
    <row r="11570" customHeight="1" spans="7:7">
      <c r="G11570" s="144"/>
    </row>
    <row r="11571" customHeight="1" spans="7:7">
      <c r="G11571" s="144"/>
    </row>
    <row r="11572" customHeight="1" spans="7:7">
      <c r="G11572" s="144"/>
    </row>
    <row r="11573" customHeight="1" spans="7:7">
      <c r="G11573" s="144"/>
    </row>
    <row r="11574" customHeight="1" spans="7:7">
      <c r="G11574" s="144"/>
    </row>
    <row r="11575" customHeight="1" spans="7:7">
      <c r="G11575" s="144"/>
    </row>
    <row r="11576" customHeight="1" spans="7:7">
      <c r="G11576" s="144"/>
    </row>
    <row r="11577" customHeight="1" spans="7:7">
      <c r="G11577" s="144"/>
    </row>
    <row r="11578" customHeight="1" spans="7:7">
      <c r="G11578" s="144"/>
    </row>
    <row r="11579" customHeight="1" spans="7:7">
      <c r="G11579" s="144"/>
    </row>
    <row r="11580" customHeight="1" spans="7:7">
      <c r="G11580" s="144"/>
    </row>
    <row r="11581" customHeight="1" spans="7:7">
      <c r="G11581" s="144"/>
    </row>
    <row r="11582" customHeight="1" spans="7:7">
      <c r="G11582" s="144"/>
    </row>
    <row r="11583" customHeight="1" spans="7:7">
      <c r="G11583" s="144"/>
    </row>
    <row r="11584" customHeight="1" spans="7:7">
      <c r="G11584" s="144"/>
    </row>
    <row r="11585" customHeight="1" spans="7:7">
      <c r="G11585" s="144"/>
    </row>
    <row r="11586" customHeight="1" spans="7:7">
      <c r="G11586" s="144"/>
    </row>
    <row r="11587" customHeight="1" spans="7:7">
      <c r="G11587" s="144"/>
    </row>
    <row r="11588" customHeight="1" spans="7:7">
      <c r="G11588" s="144"/>
    </row>
    <row r="11589" customHeight="1" spans="7:7">
      <c r="G11589" s="144"/>
    </row>
    <row r="11590" customHeight="1" spans="7:7">
      <c r="G11590" s="144"/>
    </row>
    <row r="11591" customHeight="1" spans="7:7">
      <c r="G11591" s="144"/>
    </row>
    <row r="11592" customHeight="1" spans="7:7">
      <c r="G11592" s="144"/>
    </row>
    <row r="11593" customHeight="1" spans="7:7">
      <c r="G11593" s="144"/>
    </row>
    <row r="11594" customHeight="1" spans="7:7">
      <c r="G11594" s="144"/>
    </row>
    <row r="11595" customHeight="1" spans="7:7">
      <c r="G11595" s="144"/>
    </row>
    <row r="11596" customHeight="1" spans="7:7">
      <c r="G11596" s="144"/>
    </row>
    <row r="11597" customHeight="1" spans="7:7">
      <c r="G11597" s="144"/>
    </row>
    <row r="11598" customHeight="1" spans="7:7">
      <c r="G11598" s="144"/>
    </row>
    <row r="11599" customHeight="1" spans="7:7">
      <c r="G11599" s="144"/>
    </row>
    <row r="11600" customHeight="1" spans="7:7">
      <c r="G11600" s="144"/>
    </row>
    <row r="11601" customHeight="1" spans="7:7">
      <c r="G11601" s="144"/>
    </row>
    <row r="11602" customHeight="1" spans="7:7">
      <c r="G11602" s="144"/>
    </row>
    <row r="11603" customHeight="1" spans="7:7">
      <c r="G11603" s="144"/>
    </row>
    <row r="11604" customHeight="1" spans="7:7">
      <c r="G11604" s="144"/>
    </row>
    <row r="11605" customHeight="1" spans="7:7">
      <c r="G11605" s="144"/>
    </row>
    <row r="11606" customHeight="1" spans="7:7">
      <c r="G11606" s="144"/>
    </row>
    <row r="11607" customHeight="1" spans="7:7">
      <c r="G11607" s="144"/>
    </row>
    <row r="11608" customHeight="1" spans="7:7">
      <c r="G11608" s="144"/>
    </row>
    <row r="11609" customHeight="1" spans="7:7">
      <c r="G11609" s="144"/>
    </row>
    <row r="11610" customHeight="1" spans="7:7">
      <c r="G11610" s="144"/>
    </row>
    <row r="11611" customHeight="1" spans="7:7">
      <c r="G11611" s="144"/>
    </row>
    <row r="11612" customHeight="1" spans="7:7">
      <c r="G11612" s="144"/>
    </row>
    <row r="11613" customHeight="1" spans="7:7">
      <c r="G11613" s="144"/>
    </row>
    <row r="11614" customHeight="1" spans="7:7">
      <c r="G11614" s="144"/>
    </row>
    <row r="11615" customHeight="1" spans="7:7">
      <c r="G11615" s="144"/>
    </row>
    <row r="11616" customHeight="1" spans="7:7">
      <c r="G11616" s="144"/>
    </row>
    <row r="11617" customHeight="1" spans="7:7">
      <c r="G11617" s="144"/>
    </row>
    <row r="11618" customHeight="1" spans="7:7">
      <c r="G11618" s="144"/>
    </row>
    <row r="11619" customHeight="1" spans="7:7">
      <c r="G11619" s="144"/>
    </row>
    <row r="11620" customHeight="1" spans="7:7">
      <c r="G11620" s="144"/>
    </row>
    <row r="11621" customHeight="1" spans="7:7">
      <c r="G11621" s="144"/>
    </row>
    <row r="11622" customHeight="1" spans="7:7">
      <c r="G11622" s="144"/>
    </row>
    <row r="11623" customHeight="1" spans="7:7">
      <c r="G11623" s="144"/>
    </row>
    <row r="11624" customHeight="1" spans="7:7">
      <c r="G11624" s="144"/>
    </row>
    <row r="11625" customHeight="1" spans="7:7">
      <c r="G11625" s="144"/>
    </row>
    <row r="11626" customHeight="1" spans="7:7">
      <c r="G11626" s="144"/>
    </row>
    <row r="11627" customHeight="1" spans="7:7">
      <c r="G11627" s="144"/>
    </row>
    <row r="11628" customHeight="1" spans="7:7">
      <c r="G11628" s="144"/>
    </row>
    <row r="11629" customHeight="1" spans="7:7">
      <c r="G11629" s="144"/>
    </row>
    <row r="11630" customHeight="1" spans="7:7">
      <c r="G11630" s="144"/>
    </row>
    <row r="11631" customHeight="1" spans="7:7">
      <c r="G11631" s="144"/>
    </row>
    <row r="11632" customHeight="1" spans="7:7">
      <c r="G11632" s="144"/>
    </row>
    <row r="11633" customHeight="1" spans="7:7">
      <c r="G11633" s="144"/>
    </row>
    <row r="11634" customHeight="1" spans="7:7">
      <c r="G11634" s="144"/>
    </row>
    <row r="11635" customHeight="1" spans="7:7">
      <c r="G11635" s="144"/>
    </row>
    <row r="11636" customHeight="1" spans="7:7">
      <c r="G11636" s="144"/>
    </row>
    <row r="11637" customHeight="1" spans="7:7">
      <c r="G11637" s="144"/>
    </row>
    <row r="11638" customHeight="1" spans="7:7">
      <c r="G11638" s="144"/>
    </row>
    <row r="11639" customHeight="1" spans="7:7">
      <c r="G11639" s="144"/>
    </row>
    <row r="11640" customHeight="1" spans="7:7">
      <c r="G11640" s="144"/>
    </row>
    <row r="11641" customHeight="1" spans="7:7">
      <c r="G11641" s="144"/>
    </row>
    <row r="11642" customHeight="1" spans="7:7">
      <c r="G11642" s="144"/>
    </row>
    <row r="11643" customHeight="1" spans="7:7">
      <c r="G11643" s="144"/>
    </row>
    <row r="11644" customHeight="1" spans="7:7">
      <c r="G11644" s="144"/>
    </row>
    <row r="11645" customHeight="1" spans="7:7">
      <c r="G11645" s="144"/>
    </row>
    <row r="11646" customHeight="1" spans="7:7">
      <c r="G11646" s="144"/>
    </row>
    <row r="11647" customHeight="1" spans="7:7">
      <c r="G11647" s="144"/>
    </row>
    <row r="11648" customHeight="1" spans="7:7">
      <c r="G11648" s="144"/>
    </row>
    <row r="11649" customHeight="1" spans="7:7">
      <c r="G11649" s="144"/>
    </row>
    <row r="11650" customHeight="1" spans="7:7">
      <c r="G11650" s="144"/>
    </row>
    <row r="11651" customHeight="1" spans="7:7">
      <c r="G11651" s="144"/>
    </row>
    <row r="11652" customHeight="1" spans="7:7">
      <c r="G11652" s="144"/>
    </row>
    <row r="11653" customHeight="1" spans="7:7">
      <c r="G11653" s="144"/>
    </row>
    <row r="11654" customHeight="1" spans="7:7">
      <c r="G11654" s="144"/>
    </row>
    <row r="11655" customHeight="1" spans="7:7">
      <c r="G11655" s="144"/>
    </row>
    <row r="11656" customHeight="1" spans="7:7">
      <c r="G11656" s="144"/>
    </row>
    <row r="11657" customHeight="1" spans="7:7">
      <c r="G11657" s="144"/>
    </row>
    <row r="11658" customHeight="1" spans="7:7">
      <c r="G11658" s="144"/>
    </row>
    <row r="11659" customHeight="1" spans="7:7">
      <c r="G11659" s="144"/>
    </row>
    <row r="11660" customHeight="1" spans="7:7">
      <c r="G11660" s="144"/>
    </row>
    <row r="11661" customHeight="1" spans="7:7">
      <c r="G11661" s="144"/>
    </row>
    <row r="11662" customHeight="1" spans="7:7">
      <c r="G11662" s="144"/>
    </row>
    <row r="11663" customHeight="1" spans="7:7">
      <c r="G11663" s="144"/>
    </row>
    <row r="11664" customHeight="1" spans="7:7">
      <c r="G11664" s="144"/>
    </row>
    <row r="11665" customHeight="1" spans="7:7">
      <c r="G11665" s="144"/>
    </row>
    <row r="11666" customHeight="1" spans="7:7">
      <c r="G11666" s="144"/>
    </row>
    <row r="11667" customHeight="1" spans="7:7">
      <c r="G11667" s="144"/>
    </row>
    <row r="11668" customHeight="1" spans="7:7">
      <c r="G11668" s="144"/>
    </row>
    <row r="11669" customHeight="1" spans="7:7">
      <c r="G11669" s="144"/>
    </row>
    <row r="11670" customHeight="1" spans="7:7">
      <c r="G11670" s="144"/>
    </row>
    <row r="11671" customHeight="1" spans="7:7">
      <c r="G11671" s="144"/>
    </row>
    <row r="11672" customHeight="1" spans="7:7">
      <c r="G11672" s="144"/>
    </row>
    <row r="11673" customHeight="1" spans="7:7">
      <c r="G11673" s="144"/>
    </row>
    <row r="11674" customHeight="1" spans="7:7">
      <c r="G11674" s="144"/>
    </row>
    <row r="11675" customHeight="1" spans="7:7">
      <c r="G11675" s="144"/>
    </row>
    <row r="11676" customHeight="1" spans="7:7">
      <c r="G11676" s="144"/>
    </row>
    <row r="11677" customHeight="1" spans="7:7">
      <c r="G11677" s="144"/>
    </row>
    <row r="11678" customHeight="1" spans="7:7">
      <c r="G11678" s="144"/>
    </row>
    <row r="11679" customHeight="1" spans="7:7">
      <c r="G11679" s="144"/>
    </row>
    <row r="11680" customHeight="1" spans="7:7">
      <c r="G11680" s="144"/>
    </row>
    <row r="11681" customHeight="1" spans="7:7">
      <c r="G11681" s="144"/>
    </row>
    <row r="11682" customHeight="1" spans="7:7">
      <c r="G11682" s="144"/>
    </row>
    <row r="11683" customHeight="1" spans="7:7">
      <c r="G11683" s="144"/>
    </row>
    <row r="11684" customHeight="1" spans="7:7">
      <c r="G11684" s="144"/>
    </row>
    <row r="11685" customHeight="1" spans="7:7">
      <c r="G11685" s="144"/>
    </row>
    <row r="11686" customHeight="1" spans="7:7">
      <c r="G11686" s="144"/>
    </row>
    <row r="11687" customHeight="1" spans="7:7">
      <c r="G11687" s="144"/>
    </row>
    <row r="11688" customHeight="1" spans="7:7">
      <c r="G11688" s="144"/>
    </row>
    <row r="11689" customHeight="1" spans="7:7">
      <c r="G11689" s="144"/>
    </row>
    <row r="11690" customHeight="1" spans="7:7">
      <c r="G11690" s="144"/>
    </row>
    <row r="11691" customHeight="1" spans="7:7">
      <c r="G11691" s="144"/>
    </row>
    <row r="11692" customHeight="1" spans="7:7">
      <c r="G11692" s="144"/>
    </row>
    <row r="11693" customHeight="1" spans="7:7">
      <c r="G11693" s="144"/>
    </row>
    <row r="11694" customHeight="1" spans="7:7">
      <c r="G11694" s="144"/>
    </row>
    <row r="11695" customHeight="1" spans="7:7">
      <c r="G11695" s="144"/>
    </row>
    <row r="11696" customHeight="1" spans="7:7">
      <c r="G11696" s="144"/>
    </row>
    <row r="11697" customHeight="1" spans="7:7">
      <c r="G11697" s="144"/>
    </row>
    <row r="11698" customHeight="1" spans="7:7">
      <c r="G11698" s="144"/>
    </row>
    <row r="11699" customHeight="1" spans="7:7">
      <c r="G11699" s="144"/>
    </row>
    <row r="11700" customHeight="1" spans="7:7">
      <c r="G11700" s="144"/>
    </row>
    <row r="11701" customHeight="1" spans="7:7">
      <c r="G11701" s="144"/>
    </row>
    <row r="11702" customHeight="1" spans="7:7">
      <c r="G11702" s="144"/>
    </row>
    <row r="11703" customHeight="1" spans="7:7">
      <c r="G11703" s="144"/>
    </row>
    <row r="11704" customHeight="1" spans="7:7">
      <c r="G11704" s="144"/>
    </row>
    <row r="11705" customHeight="1" spans="7:7">
      <c r="G11705" s="144"/>
    </row>
    <row r="11706" customHeight="1" spans="7:7">
      <c r="G11706" s="144"/>
    </row>
    <row r="11707" customHeight="1" spans="7:7">
      <c r="G11707" s="144"/>
    </row>
    <row r="11708" customHeight="1" spans="7:7">
      <c r="G11708" s="144"/>
    </row>
    <row r="11709" customHeight="1" spans="7:7">
      <c r="G11709" s="144"/>
    </row>
    <row r="11710" customHeight="1" spans="7:7">
      <c r="G11710" s="144"/>
    </row>
    <row r="11711" customHeight="1" spans="7:7">
      <c r="G11711" s="144"/>
    </row>
    <row r="11712" customHeight="1" spans="7:7">
      <c r="G11712" s="144"/>
    </row>
    <row r="11713" customHeight="1" spans="7:7">
      <c r="G11713" s="144"/>
    </row>
    <row r="11714" customHeight="1" spans="7:7">
      <c r="G11714" s="144"/>
    </row>
    <row r="11715" customHeight="1" spans="7:7">
      <c r="G11715" s="144"/>
    </row>
    <row r="11716" customHeight="1" spans="7:7">
      <c r="G11716" s="144"/>
    </row>
    <row r="11717" customHeight="1" spans="7:7">
      <c r="G11717" s="144"/>
    </row>
    <row r="11718" customHeight="1" spans="7:7">
      <c r="G11718" s="144"/>
    </row>
    <row r="11719" customHeight="1" spans="7:7">
      <c r="G11719" s="144"/>
    </row>
    <row r="11720" customHeight="1" spans="7:7">
      <c r="G11720" s="144"/>
    </row>
    <row r="11721" customHeight="1" spans="7:7">
      <c r="G11721" s="144"/>
    </row>
    <row r="11722" customHeight="1" spans="7:7">
      <c r="G11722" s="144"/>
    </row>
    <row r="11723" customHeight="1" spans="7:7">
      <c r="G11723" s="144"/>
    </row>
    <row r="11724" customHeight="1" spans="7:7">
      <c r="G11724" s="144"/>
    </row>
    <row r="11725" customHeight="1" spans="7:7">
      <c r="G11725" s="144"/>
    </row>
    <row r="11726" customHeight="1" spans="7:7">
      <c r="G11726" s="144"/>
    </row>
    <row r="11727" customHeight="1" spans="7:7">
      <c r="G11727" s="144"/>
    </row>
    <row r="11728" customHeight="1" spans="7:7">
      <c r="G11728" s="144"/>
    </row>
    <row r="11729" customHeight="1" spans="7:7">
      <c r="G11729" s="144"/>
    </row>
    <row r="11730" customHeight="1" spans="7:7">
      <c r="G11730" s="144"/>
    </row>
    <row r="11731" customHeight="1" spans="7:7">
      <c r="G11731" s="144"/>
    </row>
    <row r="11732" customHeight="1" spans="7:7">
      <c r="G11732" s="144"/>
    </row>
    <row r="11733" customHeight="1" spans="7:7">
      <c r="G11733" s="144"/>
    </row>
    <row r="11734" customHeight="1" spans="7:7">
      <c r="G11734" s="144"/>
    </row>
    <row r="11735" customHeight="1" spans="7:7">
      <c r="G11735" s="144"/>
    </row>
    <row r="11736" customHeight="1" spans="7:7">
      <c r="G11736" s="144"/>
    </row>
    <row r="11737" customHeight="1" spans="7:7">
      <c r="G11737" s="144"/>
    </row>
    <row r="11738" customHeight="1" spans="7:7">
      <c r="G11738" s="144"/>
    </row>
    <row r="11739" customHeight="1" spans="7:7">
      <c r="G11739" s="144"/>
    </row>
    <row r="11740" customHeight="1" spans="7:7">
      <c r="G11740" s="144"/>
    </row>
    <row r="11741" customHeight="1" spans="7:7">
      <c r="G11741" s="144"/>
    </row>
    <row r="11742" customHeight="1" spans="7:7">
      <c r="G11742" s="144"/>
    </row>
    <row r="11743" customHeight="1" spans="7:7">
      <c r="G11743" s="144"/>
    </row>
    <row r="11744" customHeight="1" spans="7:7">
      <c r="G11744" s="144"/>
    </row>
    <row r="11745" customHeight="1" spans="7:7">
      <c r="G11745" s="144"/>
    </row>
    <row r="11746" customHeight="1" spans="7:7">
      <c r="G11746" s="144"/>
    </row>
    <row r="11747" customHeight="1" spans="7:7">
      <c r="G11747" s="144"/>
    </row>
    <row r="11748" customHeight="1" spans="7:7">
      <c r="G11748" s="144"/>
    </row>
    <row r="11749" customHeight="1" spans="7:7">
      <c r="G11749" s="144"/>
    </row>
    <row r="11750" customHeight="1" spans="7:7">
      <c r="G11750" s="144"/>
    </row>
    <row r="11751" customHeight="1" spans="7:7">
      <c r="G11751" s="144"/>
    </row>
    <row r="11752" customHeight="1" spans="7:7">
      <c r="G11752" s="144"/>
    </row>
    <row r="11753" customHeight="1" spans="7:7">
      <c r="G11753" s="144"/>
    </row>
    <row r="11754" customHeight="1" spans="7:7">
      <c r="G11754" s="144"/>
    </row>
    <row r="11755" customHeight="1" spans="7:7">
      <c r="G11755" s="144"/>
    </row>
    <row r="11756" customHeight="1" spans="7:7">
      <c r="G11756" s="144"/>
    </row>
    <row r="11757" customHeight="1" spans="7:7">
      <c r="G11757" s="144"/>
    </row>
    <row r="11758" customHeight="1" spans="7:7">
      <c r="G11758" s="144"/>
    </row>
    <row r="11759" customHeight="1" spans="7:7">
      <c r="G11759" s="144"/>
    </row>
    <row r="11760" customHeight="1" spans="7:7">
      <c r="G11760" s="144"/>
    </row>
    <row r="11761" customHeight="1" spans="7:7">
      <c r="G11761" s="144"/>
    </row>
    <row r="11762" customHeight="1" spans="7:7">
      <c r="G11762" s="144"/>
    </row>
    <row r="11763" customHeight="1" spans="7:7">
      <c r="G11763" s="144"/>
    </row>
    <row r="11764" customHeight="1" spans="7:7">
      <c r="G11764" s="144"/>
    </row>
    <row r="11765" customHeight="1" spans="7:7">
      <c r="G11765" s="144"/>
    </row>
    <row r="11766" customHeight="1" spans="7:7">
      <c r="G11766" s="144"/>
    </row>
    <row r="11767" customHeight="1" spans="7:7">
      <c r="G11767" s="144"/>
    </row>
    <row r="11768" customHeight="1" spans="7:7">
      <c r="G11768" s="144"/>
    </row>
    <row r="11769" customHeight="1" spans="7:7">
      <c r="G11769" s="144"/>
    </row>
    <row r="11770" customHeight="1" spans="7:7">
      <c r="G11770" s="144"/>
    </row>
    <row r="11771" customHeight="1" spans="7:7">
      <c r="G11771" s="144"/>
    </row>
    <row r="11772" customHeight="1" spans="7:7">
      <c r="G11772" s="144"/>
    </row>
    <row r="11773" customHeight="1" spans="7:7">
      <c r="G11773" s="144"/>
    </row>
    <row r="11774" customHeight="1" spans="7:7">
      <c r="G11774" s="144"/>
    </row>
    <row r="11775" customHeight="1" spans="7:7">
      <c r="G11775" s="144"/>
    </row>
    <row r="11776" customHeight="1" spans="7:7">
      <c r="G11776" s="144"/>
    </row>
    <row r="11777" customHeight="1" spans="7:7">
      <c r="G11777" s="144"/>
    </row>
    <row r="11778" customHeight="1" spans="7:7">
      <c r="G11778" s="144"/>
    </row>
    <row r="11779" customHeight="1" spans="7:7">
      <c r="G11779" s="144"/>
    </row>
    <row r="11780" customHeight="1" spans="7:7">
      <c r="G11780" s="144"/>
    </row>
    <row r="11781" customHeight="1" spans="7:7">
      <c r="G11781" s="144"/>
    </row>
    <row r="11782" customHeight="1" spans="7:7">
      <c r="G11782" s="144"/>
    </row>
    <row r="11783" customHeight="1" spans="7:7">
      <c r="G11783" s="144"/>
    </row>
    <row r="11784" customHeight="1" spans="7:7">
      <c r="G11784" s="144"/>
    </row>
    <row r="11785" customHeight="1" spans="7:7">
      <c r="G11785" s="144"/>
    </row>
    <row r="11786" customHeight="1" spans="7:7">
      <c r="G11786" s="144"/>
    </row>
    <row r="11787" customHeight="1" spans="7:7">
      <c r="G11787" s="144"/>
    </row>
    <row r="11788" customHeight="1" spans="7:7">
      <c r="G11788" s="144"/>
    </row>
    <row r="11789" customHeight="1" spans="7:7">
      <c r="G11789" s="144"/>
    </row>
    <row r="11790" customHeight="1" spans="7:7">
      <c r="G11790" s="144"/>
    </row>
    <row r="11791" customHeight="1" spans="7:7">
      <c r="G11791" s="144"/>
    </row>
    <row r="11792" customHeight="1" spans="7:7">
      <c r="G11792" s="144"/>
    </row>
    <row r="11793" customHeight="1" spans="7:7">
      <c r="G11793" s="144"/>
    </row>
    <row r="11794" customHeight="1" spans="7:7">
      <c r="G11794" s="144"/>
    </row>
    <row r="11795" customHeight="1" spans="7:7">
      <c r="G11795" s="144"/>
    </row>
    <row r="11796" customHeight="1" spans="7:7">
      <c r="G11796" s="144"/>
    </row>
    <row r="11797" customHeight="1" spans="7:7">
      <c r="G11797" s="144"/>
    </row>
    <row r="11798" customHeight="1" spans="7:7">
      <c r="G11798" s="144"/>
    </row>
    <row r="11799" customHeight="1" spans="7:7">
      <c r="G11799" s="144"/>
    </row>
    <row r="11800" customHeight="1" spans="7:7">
      <c r="G11800" s="144"/>
    </row>
    <row r="11801" customHeight="1" spans="7:7">
      <c r="G11801" s="144"/>
    </row>
    <row r="11802" customHeight="1" spans="7:7">
      <c r="G11802" s="144"/>
    </row>
    <row r="11803" customHeight="1" spans="7:7">
      <c r="G11803" s="144"/>
    </row>
    <row r="11804" customHeight="1" spans="7:7">
      <c r="G11804" s="144"/>
    </row>
    <row r="11805" customHeight="1" spans="7:7">
      <c r="G11805" s="144"/>
    </row>
    <row r="11806" customHeight="1" spans="7:7">
      <c r="G11806" s="144"/>
    </row>
    <row r="11807" customHeight="1" spans="7:7">
      <c r="G11807" s="144"/>
    </row>
    <row r="11808" customHeight="1" spans="7:7">
      <c r="G11808" s="144"/>
    </row>
    <row r="11809" customHeight="1" spans="7:7">
      <c r="G11809" s="144"/>
    </row>
    <row r="11810" customHeight="1" spans="7:7">
      <c r="G11810" s="144"/>
    </row>
    <row r="11811" customHeight="1" spans="7:7">
      <c r="G11811" s="144"/>
    </row>
    <row r="11812" customHeight="1" spans="7:7">
      <c r="G11812" s="144"/>
    </row>
    <row r="11813" customHeight="1" spans="7:7">
      <c r="G11813" s="144"/>
    </row>
    <row r="11814" customHeight="1" spans="7:7">
      <c r="G11814" s="144"/>
    </row>
    <row r="11815" customHeight="1" spans="7:7">
      <c r="G11815" s="144"/>
    </row>
    <row r="11816" customHeight="1" spans="7:7">
      <c r="G11816" s="144"/>
    </row>
    <row r="11817" customHeight="1" spans="7:7">
      <c r="G11817" s="144"/>
    </row>
    <row r="11818" customHeight="1" spans="7:7">
      <c r="G11818" s="144"/>
    </row>
    <row r="11819" customHeight="1" spans="7:7">
      <c r="G11819" s="144"/>
    </row>
    <row r="11820" customHeight="1" spans="7:7">
      <c r="G11820" s="144"/>
    </row>
    <row r="11821" customHeight="1" spans="7:7">
      <c r="G11821" s="144"/>
    </row>
    <row r="11822" customHeight="1" spans="7:7">
      <c r="G11822" s="144"/>
    </row>
    <row r="11823" customHeight="1" spans="7:7">
      <c r="G11823" s="144"/>
    </row>
    <row r="11824" customHeight="1" spans="7:7">
      <c r="G11824" s="144"/>
    </row>
    <row r="11825" customHeight="1" spans="7:7">
      <c r="G11825" s="144"/>
    </row>
    <row r="11826" customHeight="1" spans="7:7">
      <c r="G11826" s="144"/>
    </row>
    <row r="11827" customHeight="1" spans="7:7">
      <c r="G11827" s="144"/>
    </row>
    <row r="11828" customHeight="1" spans="7:7">
      <c r="G11828" s="144"/>
    </row>
    <row r="11829" customHeight="1" spans="7:7">
      <c r="G11829" s="144"/>
    </row>
    <row r="11830" customHeight="1" spans="7:7">
      <c r="G11830" s="144"/>
    </row>
    <row r="11831" customHeight="1" spans="7:7">
      <c r="G11831" s="144"/>
    </row>
    <row r="11832" customHeight="1" spans="7:7">
      <c r="G11832" s="144"/>
    </row>
    <row r="11833" customHeight="1" spans="7:7">
      <c r="G11833" s="144"/>
    </row>
    <row r="11834" customHeight="1" spans="7:7">
      <c r="G11834" s="144"/>
    </row>
    <row r="11835" customHeight="1" spans="7:7">
      <c r="G11835" s="144"/>
    </row>
    <row r="11836" customHeight="1" spans="7:7">
      <c r="G11836" s="144"/>
    </row>
    <row r="11837" customHeight="1" spans="7:7">
      <c r="G11837" s="144"/>
    </row>
    <row r="11838" customHeight="1" spans="7:7">
      <c r="G11838" s="144"/>
    </row>
    <row r="11839" customHeight="1" spans="7:7">
      <c r="G11839" s="144"/>
    </row>
    <row r="11840" customHeight="1" spans="7:7">
      <c r="G11840" s="144"/>
    </row>
    <row r="11841" customHeight="1" spans="7:7">
      <c r="G11841" s="144"/>
    </row>
    <row r="11842" customHeight="1" spans="7:7">
      <c r="G11842" s="144"/>
    </row>
    <row r="11843" customHeight="1" spans="7:7">
      <c r="G11843" s="144"/>
    </row>
    <row r="11844" customHeight="1" spans="7:7">
      <c r="G11844" s="144"/>
    </row>
    <row r="11845" customHeight="1" spans="7:7">
      <c r="G11845" s="144"/>
    </row>
    <row r="11846" customHeight="1" spans="7:7">
      <c r="G11846" s="144"/>
    </row>
    <row r="11847" customHeight="1" spans="7:7">
      <c r="G11847" s="144"/>
    </row>
    <row r="11848" customHeight="1" spans="7:7">
      <c r="G11848" s="144"/>
    </row>
    <row r="11849" customHeight="1" spans="7:7">
      <c r="G11849" s="144"/>
    </row>
    <row r="11850" customHeight="1" spans="7:7">
      <c r="G11850" s="144"/>
    </row>
    <row r="11851" customHeight="1" spans="7:7">
      <c r="G11851" s="144"/>
    </row>
    <row r="11852" customHeight="1" spans="7:7">
      <c r="G11852" s="144"/>
    </row>
    <row r="11853" customHeight="1" spans="7:7">
      <c r="G11853" s="144"/>
    </row>
    <row r="11854" customHeight="1" spans="7:7">
      <c r="G11854" s="144"/>
    </row>
    <row r="11855" customHeight="1" spans="7:7">
      <c r="G11855" s="144"/>
    </row>
    <row r="11856" customHeight="1" spans="7:7">
      <c r="G11856" s="144"/>
    </row>
    <row r="11857" customHeight="1" spans="7:7">
      <c r="G11857" s="144"/>
    </row>
    <row r="11858" customHeight="1" spans="7:7">
      <c r="G11858" s="144"/>
    </row>
    <row r="11859" customHeight="1" spans="7:7">
      <c r="G11859" s="144"/>
    </row>
    <row r="11860" customHeight="1" spans="7:7">
      <c r="G11860" s="144"/>
    </row>
    <row r="11861" customHeight="1" spans="7:7">
      <c r="G11861" s="144"/>
    </row>
    <row r="11862" customHeight="1" spans="7:7">
      <c r="G11862" s="144"/>
    </row>
    <row r="11863" customHeight="1" spans="7:7">
      <c r="G11863" s="144"/>
    </row>
    <row r="11864" customHeight="1" spans="7:7">
      <c r="G11864" s="144"/>
    </row>
    <row r="11865" customHeight="1" spans="7:7">
      <c r="G11865" s="144"/>
    </row>
    <row r="11866" customHeight="1" spans="7:7">
      <c r="G11866" s="144"/>
    </row>
    <row r="11867" customHeight="1" spans="7:7">
      <c r="G11867" s="144"/>
    </row>
    <row r="11868" customHeight="1" spans="7:7">
      <c r="G11868" s="144"/>
    </row>
    <row r="11869" customHeight="1" spans="7:7">
      <c r="G11869" s="144"/>
    </row>
    <row r="11870" customHeight="1" spans="7:7">
      <c r="G11870" s="144"/>
    </row>
    <row r="11871" customHeight="1" spans="7:7">
      <c r="G11871" s="144"/>
    </row>
    <row r="11872" customHeight="1" spans="7:7">
      <c r="G11872" s="144"/>
    </row>
    <row r="11873" customHeight="1" spans="7:7">
      <c r="G11873" s="144"/>
    </row>
    <row r="11874" customHeight="1" spans="7:7">
      <c r="G11874" s="144"/>
    </row>
    <row r="11875" customHeight="1" spans="7:7">
      <c r="G11875" s="144"/>
    </row>
    <row r="11876" customHeight="1" spans="7:7">
      <c r="G11876" s="144"/>
    </row>
    <row r="11877" customHeight="1" spans="7:7">
      <c r="G11877" s="144"/>
    </row>
    <row r="11878" customHeight="1" spans="7:7">
      <c r="G11878" s="144"/>
    </row>
    <row r="11879" customHeight="1" spans="7:7">
      <c r="G11879" s="144"/>
    </row>
    <row r="11880" customHeight="1" spans="7:7">
      <c r="G11880" s="144"/>
    </row>
    <row r="11881" customHeight="1" spans="7:7">
      <c r="G11881" s="144"/>
    </row>
    <row r="11882" customHeight="1" spans="7:7">
      <c r="G11882" s="144"/>
    </row>
    <row r="11883" customHeight="1" spans="7:7">
      <c r="G11883" s="144"/>
    </row>
    <row r="11884" customHeight="1" spans="7:7">
      <c r="G11884" s="144"/>
    </row>
    <row r="11885" customHeight="1" spans="7:7">
      <c r="G11885" s="144"/>
    </row>
    <row r="11886" customHeight="1" spans="7:7">
      <c r="G11886" s="144"/>
    </row>
    <row r="11887" customHeight="1" spans="7:7">
      <c r="G11887" s="144"/>
    </row>
    <row r="11888" customHeight="1" spans="7:7">
      <c r="G11888" s="144"/>
    </row>
    <row r="11889" customHeight="1" spans="7:7">
      <c r="G11889" s="144"/>
    </row>
    <row r="11890" customHeight="1" spans="7:7">
      <c r="G11890" s="144"/>
    </row>
    <row r="11891" customHeight="1" spans="7:7">
      <c r="G11891" s="144"/>
    </row>
    <row r="11892" customHeight="1" spans="7:7">
      <c r="G11892" s="144"/>
    </row>
    <row r="11893" customHeight="1" spans="7:7">
      <c r="G11893" s="144"/>
    </row>
    <row r="11894" customHeight="1" spans="7:7">
      <c r="G11894" s="144"/>
    </row>
    <row r="11895" customHeight="1" spans="7:7">
      <c r="G11895" s="144"/>
    </row>
    <row r="11896" customHeight="1" spans="7:7">
      <c r="G11896" s="144"/>
    </row>
    <row r="11897" customHeight="1" spans="7:7">
      <c r="G11897" s="144"/>
    </row>
    <row r="11898" customHeight="1" spans="7:7">
      <c r="G11898" s="144"/>
    </row>
    <row r="11899" customHeight="1" spans="7:7">
      <c r="G11899" s="144"/>
    </row>
    <row r="11900" customHeight="1" spans="7:7">
      <c r="G11900" s="144"/>
    </row>
    <row r="11901" customHeight="1" spans="7:7">
      <c r="G11901" s="144"/>
    </row>
    <row r="11902" customHeight="1" spans="7:7">
      <c r="G11902" s="144"/>
    </row>
    <row r="11903" customHeight="1" spans="7:7">
      <c r="G11903" s="144"/>
    </row>
    <row r="11904" customHeight="1" spans="7:7">
      <c r="G11904" s="144"/>
    </row>
    <row r="11905" customHeight="1" spans="7:7">
      <c r="G11905" s="144"/>
    </row>
    <row r="11906" customHeight="1" spans="7:7">
      <c r="G11906" s="144"/>
    </row>
    <row r="11907" customHeight="1" spans="7:7">
      <c r="G11907" s="144"/>
    </row>
    <row r="11908" customHeight="1" spans="7:7">
      <c r="G11908" s="144"/>
    </row>
    <row r="11909" customHeight="1" spans="7:7">
      <c r="G11909" s="144"/>
    </row>
    <row r="11910" customHeight="1" spans="7:7">
      <c r="G11910" s="144"/>
    </row>
    <row r="11911" customHeight="1" spans="7:7">
      <c r="G11911" s="144"/>
    </row>
    <row r="11912" customHeight="1" spans="7:7">
      <c r="G11912" s="144"/>
    </row>
    <row r="11913" customHeight="1" spans="7:7">
      <c r="G11913" s="144"/>
    </row>
    <row r="11914" customHeight="1" spans="7:7">
      <c r="G11914" s="144"/>
    </row>
    <row r="11915" customHeight="1" spans="7:7">
      <c r="G11915" s="144"/>
    </row>
    <row r="11916" customHeight="1" spans="7:7">
      <c r="G11916" s="144"/>
    </row>
    <row r="11917" customHeight="1" spans="7:7">
      <c r="G11917" s="144"/>
    </row>
    <row r="11918" customHeight="1" spans="7:7">
      <c r="G11918" s="144"/>
    </row>
    <row r="11919" customHeight="1" spans="7:7">
      <c r="G11919" s="144"/>
    </row>
    <row r="11920" customHeight="1" spans="7:7">
      <c r="G11920" s="144"/>
    </row>
    <row r="11921" customHeight="1" spans="7:7">
      <c r="G11921" s="144"/>
    </row>
    <row r="11922" customHeight="1" spans="7:7">
      <c r="G11922" s="144"/>
    </row>
    <row r="11923" customHeight="1" spans="7:7">
      <c r="G11923" s="144"/>
    </row>
    <row r="11924" customHeight="1" spans="7:7">
      <c r="G11924" s="144"/>
    </row>
    <row r="11925" customHeight="1" spans="7:7">
      <c r="G11925" s="144"/>
    </row>
    <row r="11926" customHeight="1" spans="7:7">
      <c r="G11926" s="144"/>
    </row>
    <row r="11927" customHeight="1" spans="7:7">
      <c r="G11927" s="144"/>
    </row>
    <row r="11928" customHeight="1" spans="7:7">
      <c r="G11928" s="144"/>
    </row>
    <row r="11929" customHeight="1" spans="7:7">
      <c r="G11929" s="144"/>
    </row>
    <row r="11930" customHeight="1" spans="7:7">
      <c r="G11930" s="144"/>
    </row>
    <row r="11931" customHeight="1" spans="7:7">
      <c r="G11931" s="144"/>
    </row>
    <row r="11932" customHeight="1" spans="7:7">
      <c r="G11932" s="144"/>
    </row>
    <row r="11933" customHeight="1" spans="7:7">
      <c r="G11933" s="144"/>
    </row>
    <row r="11934" customHeight="1" spans="7:7">
      <c r="G11934" s="144"/>
    </row>
    <row r="11935" customHeight="1" spans="7:7">
      <c r="G11935" s="144"/>
    </row>
    <row r="11936" customHeight="1" spans="7:7">
      <c r="G11936" s="144"/>
    </row>
    <row r="11937" customHeight="1" spans="7:7">
      <c r="G11937" s="144"/>
    </row>
    <row r="11938" customHeight="1" spans="7:7">
      <c r="G11938" s="144"/>
    </row>
    <row r="11939" customHeight="1" spans="7:7">
      <c r="G11939" s="144"/>
    </row>
    <row r="11940" customHeight="1" spans="7:7">
      <c r="G11940" s="144"/>
    </row>
    <row r="11941" customHeight="1" spans="7:7">
      <c r="G11941" s="144"/>
    </row>
    <row r="11942" customHeight="1" spans="7:7">
      <c r="G11942" s="144"/>
    </row>
    <row r="11943" customHeight="1" spans="7:7">
      <c r="G11943" s="144"/>
    </row>
    <row r="11944" customHeight="1" spans="7:7">
      <c r="G11944" s="144"/>
    </row>
    <row r="11945" customHeight="1" spans="7:7">
      <c r="G11945" s="144"/>
    </row>
    <row r="11946" customHeight="1" spans="7:7">
      <c r="G11946" s="144"/>
    </row>
    <row r="11947" customHeight="1" spans="7:7">
      <c r="G11947" s="144"/>
    </row>
    <row r="11948" customHeight="1" spans="7:7">
      <c r="G11948" s="144"/>
    </row>
    <row r="11949" customHeight="1" spans="7:7">
      <c r="G11949" s="144"/>
    </row>
    <row r="11950" customHeight="1" spans="7:7">
      <c r="G11950" s="144"/>
    </row>
    <row r="11951" customHeight="1" spans="7:7">
      <c r="G11951" s="144"/>
    </row>
    <row r="11952" customHeight="1" spans="7:7">
      <c r="G11952" s="144"/>
    </row>
    <row r="11953" customHeight="1" spans="7:7">
      <c r="G11953" s="144"/>
    </row>
    <row r="11954" customHeight="1" spans="7:7">
      <c r="G11954" s="144"/>
    </row>
    <row r="11955" customHeight="1" spans="7:7">
      <c r="G11955" s="144"/>
    </row>
    <row r="11956" customHeight="1" spans="7:7">
      <c r="G11956" s="144"/>
    </row>
    <row r="11957" customHeight="1" spans="7:7">
      <c r="G11957" s="144"/>
    </row>
    <row r="11958" customHeight="1" spans="7:7">
      <c r="G11958" s="144"/>
    </row>
    <row r="11959" customHeight="1" spans="7:7">
      <c r="G11959" s="144"/>
    </row>
    <row r="11960" customHeight="1" spans="7:7">
      <c r="G11960" s="144"/>
    </row>
    <row r="11961" customHeight="1" spans="7:7">
      <c r="G11961" s="144"/>
    </row>
    <row r="11962" customHeight="1" spans="7:7">
      <c r="G11962" s="144"/>
    </row>
    <row r="11963" customHeight="1" spans="7:7">
      <c r="G11963" s="144"/>
    </row>
    <row r="11964" customHeight="1" spans="7:7">
      <c r="G11964" s="144"/>
    </row>
    <row r="11965" customHeight="1" spans="7:7">
      <c r="G11965" s="144"/>
    </row>
    <row r="11966" customHeight="1" spans="7:7">
      <c r="G11966" s="144"/>
    </row>
    <row r="11967" customHeight="1" spans="7:7">
      <c r="G11967" s="144"/>
    </row>
    <row r="11968" customHeight="1" spans="7:7">
      <c r="G11968" s="144"/>
    </row>
    <row r="11969" customHeight="1" spans="7:7">
      <c r="G11969" s="144"/>
    </row>
    <row r="11970" customHeight="1" spans="7:7">
      <c r="G11970" s="144"/>
    </row>
    <row r="11971" customHeight="1" spans="7:7">
      <c r="G11971" s="144"/>
    </row>
    <row r="11972" customHeight="1" spans="7:7">
      <c r="G11972" s="144"/>
    </row>
    <row r="11973" customHeight="1" spans="7:7">
      <c r="G11973" s="144"/>
    </row>
    <row r="11974" customHeight="1" spans="7:7">
      <c r="G11974" s="144"/>
    </row>
    <row r="11975" customHeight="1" spans="7:7">
      <c r="G11975" s="144"/>
    </row>
    <row r="11976" customHeight="1" spans="7:7">
      <c r="G11976" s="144"/>
    </row>
    <row r="11977" customHeight="1" spans="7:7">
      <c r="G11977" s="144"/>
    </row>
    <row r="11978" customHeight="1" spans="7:7">
      <c r="G11978" s="144"/>
    </row>
    <row r="11979" customHeight="1" spans="7:7">
      <c r="G11979" s="144"/>
    </row>
    <row r="11980" customHeight="1" spans="7:7">
      <c r="G11980" s="144"/>
    </row>
    <row r="11981" customHeight="1" spans="7:7">
      <c r="G11981" s="144"/>
    </row>
    <row r="11982" customHeight="1" spans="7:7">
      <c r="G11982" s="144"/>
    </row>
    <row r="11983" customHeight="1" spans="7:7">
      <c r="G11983" s="144"/>
    </row>
    <row r="11984" customHeight="1" spans="7:7">
      <c r="G11984" s="144"/>
    </row>
    <row r="11985" customHeight="1" spans="7:7">
      <c r="G11985" s="144"/>
    </row>
    <row r="11986" customHeight="1" spans="7:7">
      <c r="G11986" s="144"/>
    </row>
    <row r="11987" customHeight="1" spans="7:7">
      <c r="G11987" s="144"/>
    </row>
    <row r="11988" customHeight="1" spans="7:7">
      <c r="G11988" s="144"/>
    </row>
    <row r="11989" customHeight="1" spans="7:7">
      <c r="G11989" s="144"/>
    </row>
    <row r="11990" customHeight="1" spans="7:7">
      <c r="G11990" s="144"/>
    </row>
    <row r="11991" customHeight="1" spans="7:7">
      <c r="G11991" s="144"/>
    </row>
    <row r="11992" customHeight="1" spans="7:7">
      <c r="G11992" s="144"/>
    </row>
    <row r="11993" customHeight="1" spans="7:7">
      <c r="G11993" s="144"/>
    </row>
    <row r="11994" customHeight="1" spans="7:7">
      <c r="G11994" s="144"/>
    </row>
    <row r="11995" customHeight="1" spans="7:7">
      <c r="G11995" s="144"/>
    </row>
    <row r="11996" customHeight="1" spans="7:7">
      <c r="G11996" s="144"/>
    </row>
    <row r="11997" customHeight="1" spans="7:7">
      <c r="G11997" s="144"/>
    </row>
    <row r="11998" customHeight="1" spans="7:7">
      <c r="G11998" s="144"/>
    </row>
    <row r="11999" customHeight="1" spans="7:7">
      <c r="G11999" s="144"/>
    </row>
    <row r="12000" customHeight="1" spans="7:7">
      <c r="G12000" s="144"/>
    </row>
    <row r="12001" customHeight="1" spans="7:7">
      <c r="G12001" s="144"/>
    </row>
    <row r="12002" customHeight="1" spans="7:7">
      <c r="G12002" s="144"/>
    </row>
    <row r="12003" customHeight="1" spans="7:7">
      <c r="G12003" s="144"/>
    </row>
    <row r="12004" customHeight="1" spans="7:7">
      <c r="G12004" s="144"/>
    </row>
    <row r="12005" customHeight="1" spans="7:7">
      <c r="G12005" s="144"/>
    </row>
    <row r="12006" customHeight="1" spans="7:7">
      <c r="G12006" s="144"/>
    </row>
    <row r="12007" customHeight="1" spans="7:7">
      <c r="G12007" s="144"/>
    </row>
    <row r="12008" customHeight="1" spans="7:7">
      <c r="G12008" s="144"/>
    </row>
    <row r="12009" customHeight="1" spans="7:7">
      <c r="G12009" s="144"/>
    </row>
    <row r="12010" customHeight="1" spans="7:7">
      <c r="G12010" s="144"/>
    </row>
    <row r="12011" customHeight="1" spans="7:7">
      <c r="G12011" s="144"/>
    </row>
    <row r="12012" customHeight="1" spans="7:7">
      <c r="G12012" s="144"/>
    </row>
    <row r="12013" customHeight="1" spans="7:7">
      <c r="G12013" s="144"/>
    </row>
    <row r="12014" customHeight="1" spans="7:7">
      <c r="G12014" s="144"/>
    </row>
    <row r="12015" customHeight="1" spans="7:7">
      <c r="G12015" s="144"/>
    </row>
    <row r="12016" customHeight="1" spans="7:7">
      <c r="G12016" s="144"/>
    </row>
    <row r="12017" customHeight="1" spans="7:7">
      <c r="G12017" s="144"/>
    </row>
    <row r="12018" customHeight="1" spans="7:7">
      <c r="G12018" s="144"/>
    </row>
    <row r="12019" customHeight="1" spans="7:7">
      <c r="G12019" s="144"/>
    </row>
    <row r="12020" customHeight="1" spans="7:7">
      <c r="G12020" s="144"/>
    </row>
    <row r="12021" customHeight="1" spans="7:7">
      <c r="G12021" s="144"/>
    </row>
    <row r="12022" customHeight="1" spans="7:7">
      <c r="G12022" s="144"/>
    </row>
    <row r="12023" customHeight="1" spans="7:7">
      <c r="G12023" s="144"/>
    </row>
    <row r="12024" customHeight="1" spans="7:7">
      <c r="G12024" s="144"/>
    </row>
    <row r="12025" customHeight="1" spans="7:7">
      <c r="G12025" s="144"/>
    </row>
    <row r="12026" customHeight="1" spans="7:7">
      <c r="G12026" s="144"/>
    </row>
    <row r="12027" customHeight="1" spans="7:7">
      <c r="G12027" s="144"/>
    </row>
    <row r="12028" customHeight="1" spans="7:7">
      <c r="G12028" s="144"/>
    </row>
    <row r="12029" customHeight="1" spans="7:7">
      <c r="G12029" s="144"/>
    </row>
    <row r="12030" customHeight="1" spans="7:7">
      <c r="G12030" s="144"/>
    </row>
    <row r="12031" customHeight="1" spans="7:7">
      <c r="G12031" s="144"/>
    </row>
    <row r="12032" customHeight="1" spans="7:7">
      <c r="G12032" s="144"/>
    </row>
    <row r="12033" customHeight="1" spans="7:7">
      <c r="G12033" s="144"/>
    </row>
    <row r="12034" customHeight="1" spans="7:7">
      <c r="G12034" s="144"/>
    </row>
    <row r="12035" customHeight="1" spans="7:7">
      <c r="G12035" s="144"/>
    </row>
    <row r="12036" customHeight="1" spans="7:7">
      <c r="G12036" s="144"/>
    </row>
    <row r="12037" customHeight="1" spans="7:7">
      <c r="G12037" s="144"/>
    </row>
    <row r="12038" customHeight="1" spans="7:7">
      <c r="G12038" s="144"/>
    </row>
    <row r="12039" customHeight="1" spans="7:7">
      <c r="G12039" s="144"/>
    </row>
    <row r="12040" customHeight="1" spans="7:7">
      <c r="G12040" s="144"/>
    </row>
    <row r="12041" customHeight="1" spans="7:7">
      <c r="G12041" s="144"/>
    </row>
    <row r="12042" customHeight="1" spans="7:7">
      <c r="G12042" s="144"/>
    </row>
    <row r="12043" customHeight="1" spans="7:7">
      <c r="G12043" s="144"/>
    </row>
    <row r="12044" customHeight="1" spans="7:7">
      <c r="G12044" s="144"/>
    </row>
    <row r="12045" customHeight="1" spans="7:7">
      <c r="G12045" s="144"/>
    </row>
    <row r="12046" customHeight="1" spans="7:7">
      <c r="G12046" s="144"/>
    </row>
    <row r="12047" customHeight="1" spans="7:7">
      <c r="G12047" s="144"/>
    </row>
    <row r="12048" customHeight="1" spans="7:7">
      <c r="G12048" s="144"/>
    </row>
    <row r="12049" customHeight="1" spans="7:7">
      <c r="G12049" s="144"/>
    </row>
    <row r="12050" customHeight="1" spans="7:7">
      <c r="G12050" s="144"/>
    </row>
    <row r="12051" customHeight="1" spans="7:7">
      <c r="G12051" s="144"/>
    </row>
    <row r="12052" customHeight="1" spans="7:7">
      <c r="G12052" s="144"/>
    </row>
    <row r="12053" customHeight="1" spans="7:7">
      <c r="G12053" s="144"/>
    </row>
    <row r="12054" customHeight="1" spans="7:7">
      <c r="G12054" s="144"/>
    </row>
    <row r="12055" customHeight="1" spans="7:7">
      <c r="G12055" s="144"/>
    </row>
    <row r="12056" customHeight="1" spans="7:7">
      <c r="G12056" s="144"/>
    </row>
    <row r="12057" customHeight="1" spans="7:7">
      <c r="G12057" s="144"/>
    </row>
    <row r="12058" customHeight="1" spans="7:7">
      <c r="G12058" s="144"/>
    </row>
    <row r="12059" customHeight="1" spans="7:7">
      <c r="G12059" s="144"/>
    </row>
    <row r="12060" customHeight="1" spans="7:7">
      <c r="G12060" s="144"/>
    </row>
    <row r="12061" customHeight="1" spans="7:7">
      <c r="G12061" s="144"/>
    </row>
    <row r="12062" customHeight="1" spans="7:7">
      <c r="G12062" s="144"/>
    </row>
    <row r="12063" customHeight="1" spans="7:7">
      <c r="G12063" s="144"/>
    </row>
    <row r="12064" customHeight="1" spans="7:7">
      <c r="G12064" s="144"/>
    </row>
    <row r="12065" customHeight="1" spans="7:7">
      <c r="G12065" s="144"/>
    </row>
    <row r="12066" customHeight="1" spans="7:7">
      <c r="G12066" s="144"/>
    </row>
    <row r="12067" customHeight="1" spans="7:7">
      <c r="G12067" s="144"/>
    </row>
    <row r="12068" customHeight="1" spans="7:7">
      <c r="G12068" s="144"/>
    </row>
    <row r="12069" customHeight="1" spans="7:7">
      <c r="G12069" s="144"/>
    </row>
    <row r="12070" customHeight="1" spans="7:7">
      <c r="G12070" s="144"/>
    </row>
    <row r="12071" customHeight="1" spans="7:7">
      <c r="G12071" s="144"/>
    </row>
    <row r="12072" customHeight="1" spans="7:7">
      <c r="G12072" s="144"/>
    </row>
    <row r="12073" customHeight="1" spans="7:7">
      <c r="G12073" s="144"/>
    </row>
    <row r="12074" customHeight="1" spans="7:7">
      <c r="G12074" s="144"/>
    </row>
    <row r="12075" customHeight="1" spans="7:7">
      <c r="G12075" s="144"/>
    </row>
    <row r="12076" customHeight="1" spans="7:7">
      <c r="G12076" s="144"/>
    </row>
    <row r="12077" customHeight="1" spans="7:7">
      <c r="G12077" s="144"/>
    </row>
    <row r="12078" customHeight="1" spans="7:7">
      <c r="G12078" s="144"/>
    </row>
    <row r="12079" customHeight="1" spans="7:7">
      <c r="G12079" s="144"/>
    </row>
    <row r="12080" customHeight="1" spans="7:7">
      <c r="G12080" s="144"/>
    </row>
    <row r="12081" customHeight="1" spans="7:7">
      <c r="G12081" s="144"/>
    </row>
    <row r="12082" customHeight="1" spans="7:7">
      <c r="G12082" s="144"/>
    </row>
    <row r="12083" customHeight="1" spans="7:7">
      <c r="G12083" s="144"/>
    </row>
    <row r="12084" customHeight="1" spans="7:7">
      <c r="G12084" s="144"/>
    </row>
    <row r="12085" customHeight="1" spans="7:7">
      <c r="G12085" s="144"/>
    </row>
    <row r="12086" customHeight="1" spans="7:7">
      <c r="G12086" s="144"/>
    </row>
    <row r="12087" customHeight="1" spans="7:7">
      <c r="G12087" s="144"/>
    </row>
    <row r="12088" customHeight="1" spans="7:7">
      <c r="G12088" s="144"/>
    </row>
    <row r="12089" customHeight="1" spans="7:7">
      <c r="G12089" s="144"/>
    </row>
    <row r="12090" customHeight="1" spans="7:7">
      <c r="G12090" s="144"/>
    </row>
    <row r="12091" customHeight="1" spans="7:7">
      <c r="G12091" s="144"/>
    </row>
    <row r="12092" customHeight="1" spans="7:7">
      <c r="G12092" s="144"/>
    </row>
    <row r="12093" customHeight="1" spans="7:7">
      <c r="G12093" s="144"/>
    </row>
    <row r="12094" customHeight="1" spans="7:7">
      <c r="G12094" s="144"/>
    </row>
    <row r="12095" customHeight="1" spans="7:7">
      <c r="G12095" s="144"/>
    </row>
    <row r="12096" customHeight="1" spans="7:7">
      <c r="G12096" s="144"/>
    </row>
    <row r="12097" customHeight="1" spans="7:7">
      <c r="G12097" s="144"/>
    </row>
    <row r="12098" customHeight="1" spans="7:7">
      <c r="G12098" s="144"/>
    </row>
    <row r="12099" customHeight="1" spans="7:7">
      <c r="G12099" s="144"/>
    </row>
    <row r="12100" customHeight="1" spans="7:7">
      <c r="G12100" s="144"/>
    </row>
    <row r="12101" customHeight="1" spans="7:7">
      <c r="G12101" s="144"/>
    </row>
    <row r="12102" customHeight="1" spans="7:7">
      <c r="G12102" s="144"/>
    </row>
    <row r="12103" customHeight="1" spans="7:7">
      <c r="G12103" s="144"/>
    </row>
    <row r="12104" customHeight="1" spans="7:7">
      <c r="G12104" s="144"/>
    </row>
    <row r="12105" customHeight="1" spans="7:7">
      <c r="G12105" s="144"/>
    </row>
    <row r="12106" customHeight="1" spans="7:7">
      <c r="G12106" s="144"/>
    </row>
    <row r="12107" customHeight="1" spans="7:7">
      <c r="G12107" s="144"/>
    </row>
    <row r="12108" customHeight="1" spans="7:7">
      <c r="G12108" s="144"/>
    </row>
    <row r="12109" customHeight="1" spans="7:7">
      <c r="G12109" s="144"/>
    </row>
    <row r="12110" customHeight="1" spans="7:7">
      <c r="G12110" s="144"/>
    </row>
    <row r="12111" customHeight="1" spans="7:7">
      <c r="G12111" s="144"/>
    </row>
    <row r="12112" customHeight="1" spans="7:7">
      <c r="G12112" s="144"/>
    </row>
    <row r="12113" customHeight="1" spans="7:7">
      <c r="G12113" s="144"/>
    </row>
    <row r="12114" customHeight="1" spans="7:7">
      <c r="G12114" s="144"/>
    </row>
    <row r="12115" customHeight="1" spans="7:7">
      <c r="G12115" s="144"/>
    </row>
    <row r="12116" customHeight="1" spans="7:7">
      <c r="G12116" s="144"/>
    </row>
    <row r="12117" customHeight="1" spans="7:7">
      <c r="G12117" s="144"/>
    </row>
    <row r="12118" customHeight="1" spans="7:7">
      <c r="G12118" s="144"/>
    </row>
    <row r="12119" customHeight="1" spans="7:7">
      <c r="G12119" s="144"/>
    </row>
    <row r="12120" customHeight="1" spans="7:7">
      <c r="G12120" s="144"/>
    </row>
    <row r="12121" customHeight="1" spans="7:7">
      <c r="G12121" s="144"/>
    </row>
    <row r="12122" customHeight="1" spans="7:7">
      <c r="G12122" s="144"/>
    </row>
    <row r="12123" customHeight="1" spans="7:7">
      <c r="G12123" s="144"/>
    </row>
    <row r="12124" customHeight="1" spans="7:7">
      <c r="G12124" s="144"/>
    </row>
    <row r="12125" customHeight="1" spans="7:7">
      <c r="G12125" s="144"/>
    </row>
    <row r="12126" customHeight="1" spans="7:7">
      <c r="G12126" s="144"/>
    </row>
    <row r="12127" customHeight="1" spans="7:7">
      <c r="G12127" s="144"/>
    </row>
    <row r="12128" customHeight="1" spans="7:7">
      <c r="G12128" s="144"/>
    </row>
    <row r="12129" customHeight="1" spans="7:7">
      <c r="G12129" s="144"/>
    </row>
    <row r="12130" customHeight="1" spans="7:7">
      <c r="G12130" s="144"/>
    </row>
    <row r="12131" customHeight="1" spans="7:7">
      <c r="G12131" s="144"/>
    </row>
    <row r="12132" customHeight="1" spans="7:7">
      <c r="G12132" s="144"/>
    </row>
    <row r="12133" customHeight="1" spans="7:7">
      <c r="G12133" s="144"/>
    </row>
    <row r="12134" customHeight="1" spans="7:7">
      <c r="G12134" s="144"/>
    </row>
    <row r="12135" customHeight="1" spans="7:7">
      <c r="G12135" s="144"/>
    </row>
    <row r="12136" customHeight="1" spans="7:7">
      <c r="G12136" s="144"/>
    </row>
    <row r="12137" customHeight="1" spans="7:7">
      <c r="G12137" s="144"/>
    </row>
    <row r="12138" customHeight="1" spans="7:7">
      <c r="G12138" s="144"/>
    </row>
    <row r="12139" customHeight="1" spans="7:7">
      <c r="G12139" s="144"/>
    </row>
    <row r="12140" customHeight="1" spans="7:7">
      <c r="G12140" s="144"/>
    </row>
    <row r="12141" customHeight="1" spans="7:7">
      <c r="G12141" s="144"/>
    </row>
    <row r="12142" customHeight="1" spans="7:7">
      <c r="G12142" s="144"/>
    </row>
    <row r="12143" customHeight="1" spans="7:7">
      <c r="G12143" s="144"/>
    </row>
    <row r="12144" customHeight="1" spans="7:7">
      <c r="G12144" s="144"/>
    </row>
    <row r="12145" customHeight="1" spans="7:7">
      <c r="G12145" s="144"/>
    </row>
    <row r="12146" customHeight="1" spans="7:7">
      <c r="G12146" s="144"/>
    </row>
    <row r="12147" customHeight="1" spans="7:7">
      <c r="G12147" s="144"/>
    </row>
    <row r="12148" customHeight="1" spans="7:7">
      <c r="G12148" s="144"/>
    </row>
    <row r="12149" customHeight="1" spans="7:7">
      <c r="G12149" s="144"/>
    </row>
    <row r="12150" customHeight="1" spans="7:7">
      <c r="G12150" s="144"/>
    </row>
    <row r="12151" customHeight="1" spans="7:7">
      <c r="G12151" s="144"/>
    </row>
    <row r="12152" customHeight="1" spans="7:7">
      <c r="G12152" s="144"/>
    </row>
    <row r="12153" customHeight="1" spans="7:7">
      <c r="G12153" s="144"/>
    </row>
    <row r="12154" customHeight="1" spans="7:7">
      <c r="G12154" s="144"/>
    </row>
    <row r="12155" customHeight="1" spans="7:7">
      <c r="G12155" s="144"/>
    </row>
    <row r="12156" customHeight="1" spans="7:7">
      <c r="G12156" s="144"/>
    </row>
    <row r="12157" customHeight="1" spans="7:7">
      <c r="G12157" s="144"/>
    </row>
    <row r="12158" customHeight="1" spans="7:7">
      <c r="G12158" s="144"/>
    </row>
    <row r="12159" customHeight="1" spans="7:7">
      <c r="G12159" s="144"/>
    </row>
    <row r="12160" customHeight="1" spans="7:7">
      <c r="G12160" s="144"/>
    </row>
    <row r="12161" customHeight="1" spans="7:7">
      <c r="G12161" s="144"/>
    </row>
    <row r="12162" customHeight="1" spans="7:7">
      <c r="G12162" s="144"/>
    </row>
    <row r="12163" customHeight="1" spans="7:7">
      <c r="G12163" s="144"/>
    </row>
    <row r="12164" customHeight="1" spans="7:7">
      <c r="G12164" s="144"/>
    </row>
    <row r="12165" customHeight="1" spans="7:7">
      <c r="G12165" s="144"/>
    </row>
    <row r="12166" customHeight="1" spans="7:7">
      <c r="G12166" s="144"/>
    </row>
    <row r="12167" customHeight="1" spans="7:7">
      <c r="G12167" s="144"/>
    </row>
    <row r="12168" customHeight="1" spans="7:7">
      <c r="G12168" s="144"/>
    </row>
    <row r="12169" customHeight="1" spans="7:7">
      <c r="G12169" s="144"/>
    </row>
    <row r="12170" customHeight="1" spans="7:7">
      <c r="G12170" s="144"/>
    </row>
    <row r="12171" customHeight="1" spans="7:7">
      <c r="G12171" s="144"/>
    </row>
    <row r="12172" customHeight="1" spans="7:7">
      <c r="G12172" s="144"/>
    </row>
    <row r="12173" customHeight="1" spans="7:7">
      <c r="G12173" s="144"/>
    </row>
    <row r="12174" customHeight="1" spans="7:7">
      <c r="G12174" s="144"/>
    </row>
    <row r="12175" customHeight="1" spans="7:7">
      <c r="G12175" s="144"/>
    </row>
    <row r="12176" customHeight="1" spans="7:7">
      <c r="G12176" s="144"/>
    </row>
    <row r="12177" customHeight="1" spans="7:7">
      <c r="G12177" s="144"/>
    </row>
    <row r="12178" customHeight="1" spans="7:7">
      <c r="G12178" s="144"/>
    </row>
    <row r="12179" customHeight="1" spans="7:7">
      <c r="G12179" s="144"/>
    </row>
    <row r="12180" customHeight="1" spans="7:7">
      <c r="G12180" s="144"/>
    </row>
    <row r="12181" customHeight="1" spans="7:7">
      <c r="G12181" s="144"/>
    </row>
    <row r="12182" customHeight="1" spans="7:7">
      <c r="G12182" s="144"/>
    </row>
    <row r="12183" customHeight="1" spans="7:7">
      <c r="G12183" s="144"/>
    </row>
    <row r="12184" customHeight="1" spans="7:7">
      <c r="G12184" s="144"/>
    </row>
    <row r="12185" customHeight="1" spans="7:7">
      <c r="G12185" s="144"/>
    </row>
    <row r="12186" customHeight="1" spans="7:7">
      <c r="G12186" s="144"/>
    </row>
    <row r="12187" customHeight="1" spans="7:7">
      <c r="G12187" s="144"/>
    </row>
    <row r="12188" customHeight="1" spans="7:7">
      <c r="G12188" s="144"/>
    </row>
    <row r="12189" customHeight="1" spans="7:7">
      <c r="G12189" s="144"/>
    </row>
    <row r="12190" customHeight="1" spans="7:7">
      <c r="G12190" s="144"/>
    </row>
    <row r="12191" customHeight="1" spans="7:7">
      <c r="G12191" s="144"/>
    </row>
    <row r="12192" customHeight="1" spans="7:7">
      <c r="G12192" s="144"/>
    </row>
    <row r="12193" customHeight="1" spans="7:7">
      <c r="G12193" s="144"/>
    </row>
    <row r="12194" customHeight="1" spans="7:7">
      <c r="G12194" s="144"/>
    </row>
    <row r="12195" customHeight="1" spans="7:7">
      <c r="G12195" s="144"/>
    </row>
    <row r="12196" customHeight="1" spans="7:7">
      <c r="G12196" s="144"/>
    </row>
    <row r="12197" customHeight="1" spans="7:7">
      <c r="G12197" s="144"/>
    </row>
    <row r="12198" customHeight="1" spans="7:7">
      <c r="G12198" s="144"/>
    </row>
    <row r="12199" customHeight="1" spans="7:7">
      <c r="G12199" s="144"/>
    </row>
    <row r="12200" customHeight="1" spans="7:7">
      <c r="G12200" s="144"/>
    </row>
    <row r="12201" customHeight="1" spans="7:7">
      <c r="G12201" s="144"/>
    </row>
    <row r="12202" customHeight="1" spans="7:7">
      <c r="G12202" s="144"/>
    </row>
    <row r="12203" customHeight="1" spans="7:7">
      <c r="G12203" s="144"/>
    </row>
    <row r="12204" customHeight="1" spans="7:7">
      <c r="G12204" s="144"/>
    </row>
    <row r="12205" customHeight="1" spans="7:7">
      <c r="G12205" s="144"/>
    </row>
    <row r="12206" customHeight="1" spans="7:7">
      <c r="G12206" s="144"/>
    </row>
    <row r="12207" customHeight="1" spans="7:7">
      <c r="G12207" s="144"/>
    </row>
    <row r="12208" customHeight="1" spans="7:7">
      <c r="G12208" s="144"/>
    </row>
    <row r="12209" customHeight="1" spans="7:7">
      <c r="G12209" s="144"/>
    </row>
    <row r="12210" customHeight="1" spans="7:7">
      <c r="G12210" s="144"/>
    </row>
    <row r="12211" customHeight="1" spans="7:7">
      <c r="G12211" s="144"/>
    </row>
    <row r="12212" customHeight="1" spans="7:7">
      <c r="G12212" s="144"/>
    </row>
    <row r="12213" customHeight="1" spans="7:7">
      <c r="G12213" s="144"/>
    </row>
    <row r="12214" customHeight="1" spans="7:7">
      <c r="G12214" s="144"/>
    </row>
    <row r="12215" customHeight="1" spans="7:7">
      <c r="G12215" s="144"/>
    </row>
    <row r="12216" customHeight="1" spans="7:7">
      <c r="G12216" s="144"/>
    </row>
    <row r="12217" customHeight="1" spans="7:7">
      <c r="G12217" s="144"/>
    </row>
    <row r="12218" customHeight="1" spans="7:7">
      <c r="G12218" s="144"/>
    </row>
    <row r="12219" customHeight="1" spans="7:7">
      <c r="G12219" s="144"/>
    </row>
    <row r="12220" customHeight="1" spans="7:7">
      <c r="G12220" s="144"/>
    </row>
    <row r="12221" customHeight="1" spans="7:7">
      <c r="G12221" s="144"/>
    </row>
    <row r="12222" customHeight="1" spans="7:7">
      <c r="G12222" s="144"/>
    </row>
    <row r="12223" customHeight="1" spans="7:7">
      <c r="G12223" s="144"/>
    </row>
    <row r="12224" customHeight="1" spans="7:7">
      <c r="G12224" s="144"/>
    </row>
    <row r="12225" customHeight="1" spans="7:7">
      <c r="G12225" s="144"/>
    </row>
    <row r="12226" customHeight="1" spans="7:7">
      <c r="G12226" s="144"/>
    </row>
    <row r="12227" customHeight="1" spans="7:7">
      <c r="G12227" s="144"/>
    </row>
    <row r="12228" customHeight="1" spans="7:7">
      <c r="G12228" s="144"/>
    </row>
    <row r="12229" customHeight="1" spans="7:7">
      <c r="G12229" s="144"/>
    </row>
    <row r="12230" customHeight="1" spans="7:7">
      <c r="G12230" s="144"/>
    </row>
    <row r="12231" customHeight="1" spans="7:7">
      <c r="G12231" s="144"/>
    </row>
    <row r="12232" customHeight="1" spans="7:7">
      <c r="G12232" s="144"/>
    </row>
    <row r="12233" customHeight="1" spans="7:7">
      <c r="G12233" s="144"/>
    </row>
    <row r="12234" customHeight="1" spans="7:7">
      <c r="G12234" s="144"/>
    </row>
    <row r="12235" customHeight="1" spans="7:7">
      <c r="G12235" s="144"/>
    </row>
    <row r="12236" customHeight="1" spans="7:7">
      <c r="G12236" s="144"/>
    </row>
    <row r="12237" customHeight="1" spans="7:7">
      <c r="G12237" s="144"/>
    </row>
    <row r="12238" customHeight="1" spans="7:7">
      <c r="G12238" s="144"/>
    </row>
    <row r="12239" customHeight="1" spans="7:7">
      <c r="G12239" s="144"/>
    </row>
    <row r="12240" customHeight="1" spans="7:7">
      <c r="G12240" s="144"/>
    </row>
    <row r="12241" customHeight="1" spans="7:7">
      <c r="G12241" s="144"/>
    </row>
    <row r="12242" customHeight="1" spans="7:7">
      <c r="G12242" s="144"/>
    </row>
    <row r="12243" customHeight="1" spans="7:7">
      <c r="G12243" s="144"/>
    </row>
    <row r="12244" customHeight="1" spans="7:7">
      <c r="G12244" s="144"/>
    </row>
    <row r="12245" customHeight="1" spans="7:7">
      <c r="G12245" s="144"/>
    </row>
    <row r="12246" customHeight="1" spans="7:7">
      <c r="G12246" s="144"/>
    </row>
    <row r="12247" customHeight="1" spans="7:7">
      <c r="G12247" s="144"/>
    </row>
    <row r="12248" customHeight="1" spans="7:7">
      <c r="G12248" s="144"/>
    </row>
    <row r="12249" customHeight="1" spans="7:7">
      <c r="G12249" s="144"/>
    </row>
    <row r="12250" customHeight="1" spans="7:7">
      <c r="G12250" s="144"/>
    </row>
    <row r="12251" customHeight="1" spans="7:7">
      <c r="G12251" s="144"/>
    </row>
    <row r="12252" customHeight="1" spans="7:7">
      <c r="G12252" s="144"/>
    </row>
    <row r="12253" customHeight="1" spans="7:7">
      <c r="G12253" s="144"/>
    </row>
    <row r="12254" customHeight="1" spans="7:7">
      <c r="G12254" s="144"/>
    </row>
    <row r="12255" customHeight="1" spans="7:7">
      <c r="G12255" s="144"/>
    </row>
    <row r="12256" customHeight="1" spans="7:7">
      <c r="G12256" s="144"/>
    </row>
    <row r="12257" customHeight="1" spans="7:7">
      <c r="G12257" s="144"/>
    </row>
    <row r="12258" customHeight="1" spans="7:7">
      <c r="G12258" s="144"/>
    </row>
    <row r="12259" customHeight="1" spans="7:7">
      <c r="G12259" s="144"/>
    </row>
    <row r="12260" customHeight="1" spans="7:7">
      <c r="G12260" s="144"/>
    </row>
    <row r="12261" customHeight="1" spans="7:7">
      <c r="G12261" s="144"/>
    </row>
    <row r="12262" customHeight="1" spans="7:7">
      <c r="G12262" s="144"/>
    </row>
    <row r="12263" customHeight="1" spans="7:7">
      <c r="G12263" s="144"/>
    </row>
    <row r="12264" customHeight="1" spans="7:7">
      <c r="G12264" s="144"/>
    </row>
    <row r="12265" customHeight="1" spans="7:7">
      <c r="G12265" s="144"/>
    </row>
    <row r="12266" customHeight="1" spans="7:7">
      <c r="G12266" s="144"/>
    </row>
    <row r="12267" customHeight="1" spans="7:7">
      <c r="G12267" s="144"/>
    </row>
    <row r="12268" customHeight="1" spans="7:7">
      <c r="G12268" s="144"/>
    </row>
    <row r="12269" customHeight="1" spans="7:7">
      <c r="G12269" s="144"/>
    </row>
    <row r="12270" customHeight="1" spans="7:7">
      <c r="G12270" s="144"/>
    </row>
    <row r="12271" customHeight="1" spans="7:7">
      <c r="G12271" s="144"/>
    </row>
    <row r="12272" customHeight="1" spans="7:7">
      <c r="G12272" s="144"/>
    </row>
    <row r="12273" customHeight="1" spans="7:7">
      <c r="G12273" s="144"/>
    </row>
    <row r="12274" customHeight="1" spans="7:7">
      <c r="G12274" s="144"/>
    </row>
    <row r="12275" customHeight="1" spans="7:7">
      <c r="G12275" s="144"/>
    </row>
    <row r="12276" customHeight="1" spans="7:7">
      <c r="G12276" s="144"/>
    </row>
    <row r="12277" customHeight="1" spans="7:7">
      <c r="G12277" s="144"/>
    </row>
    <row r="12278" customHeight="1" spans="7:7">
      <c r="G12278" s="144"/>
    </row>
    <row r="12279" customHeight="1" spans="7:7">
      <c r="G12279" s="144"/>
    </row>
    <row r="12280" customHeight="1" spans="7:7">
      <c r="G12280" s="144"/>
    </row>
    <row r="12281" customHeight="1" spans="7:7">
      <c r="G12281" s="144"/>
    </row>
    <row r="12282" customHeight="1" spans="7:7">
      <c r="G12282" s="144"/>
    </row>
    <row r="12283" customHeight="1" spans="7:7">
      <c r="G12283" s="144"/>
    </row>
    <row r="12284" customHeight="1" spans="7:7">
      <c r="G12284" s="144"/>
    </row>
    <row r="12285" customHeight="1" spans="7:7">
      <c r="G12285" s="144"/>
    </row>
    <row r="12286" customHeight="1" spans="7:7">
      <c r="G12286" s="144"/>
    </row>
    <row r="12287" customHeight="1" spans="7:7">
      <c r="G12287" s="144"/>
    </row>
    <row r="12288" customHeight="1" spans="7:7">
      <c r="G12288" s="144"/>
    </row>
    <row r="12289" customHeight="1" spans="7:7">
      <c r="G12289" s="144"/>
    </row>
    <row r="12290" customHeight="1" spans="7:7">
      <c r="G12290" s="144"/>
    </row>
    <row r="12291" customHeight="1" spans="7:7">
      <c r="G12291" s="144"/>
    </row>
    <row r="12292" customHeight="1" spans="7:7">
      <c r="G12292" s="144"/>
    </row>
    <row r="12293" customHeight="1" spans="7:7">
      <c r="G12293" s="144"/>
    </row>
    <row r="12294" customHeight="1" spans="7:7">
      <c r="G12294" s="144"/>
    </row>
    <row r="12295" customHeight="1" spans="7:7">
      <c r="G12295" s="144"/>
    </row>
    <row r="12296" customHeight="1" spans="7:7">
      <c r="G12296" s="144"/>
    </row>
    <row r="12297" customHeight="1" spans="7:7">
      <c r="G12297" s="144"/>
    </row>
    <row r="12298" customHeight="1" spans="7:7">
      <c r="G12298" s="144"/>
    </row>
    <row r="12299" customHeight="1" spans="7:7">
      <c r="G12299" s="144"/>
    </row>
    <row r="12300" customHeight="1" spans="7:7">
      <c r="G12300" s="144"/>
    </row>
    <row r="12301" customHeight="1" spans="7:7">
      <c r="G12301" s="144"/>
    </row>
    <row r="12302" customHeight="1" spans="7:7">
      <c r="G12302" s="144"/>
    </row>
    <row r="12303" customHeight="1" spans="7:7">
      <c r="G12303" s="144"/>
    </row>
    <row r="12304" customHeight="1" spans="7:7">
      <c r="G12304" s="144"/>
    </row>
    <row r="12305" customHeight="1" spans="7:7">
      <c r="G12305" s="144"/>
    </row>
    <row r="12306" customHeight="1" spans="7:7">
      <c r="G12306" s="144"/>
    </row>
    <row r="12307" customHeight="1" spans="7:7">
      <c r="G12307" s="144"/>
    </row>
    <row r="12308" customHeight="1" spans="7:7">
      <c r="G12308" s="144"/>
    </row>
    <row r="12309" customHeight="1" spans="7:7">
      <c r="G12309" s="144"/>
    </row>
    <row r="12310" customHeight="1" spans="7:7">
      <c r="G12310" s="144"/>
    </row>
    <row r="12311" customHeight="1" spans="7:7">
      <c r="G12311" s="144"/>
    </row>
    <row r="12312" customHeight="1" spans="7:7">
      <c r="G12312" s="144"/>
    </row>
    <row r="12313" customHeight="1" spans="7:7">
      <c r="G12313" s="144"/>
    </row>
    <row r="12314" customHeight="1" spans="7:7">
      <c r="G12314" s="144"/>
    </row>
    <row r="12315" customHeight="1" spans="7:7">
      <c r="G12315" s="144"/>
    </row>
    <row r="12316" customHeight="1" spans="7:7">
      <c r="G12316" s="144"/>
    </row>
    <row r="12317" customHeight="1" spans="7:7">
      <c r="G12317" s="144"/>
    </row>
    <row r="12318" customHeight="1" spans="7:7">
      <c r="G12318" s="144"/>
    </row>
    <row r="12319" customHeight="1" spans="7:7">
      <c r="G12319" s="144"/>
    </row>
    <row r="12320" customHeight="1" spans="7:7">
      <c r="G12320" s="144"/>
    </row>
    <row r="12321" customHeight="1" spans="7:7">
      <c r="G12321" s="144"/>
    </row>
    <row r="12322" customHeight="1" spans="7:7">
      <c r="G12322" s="144"/>
    </row>
    <row r="12323" customHeight="1" spans="7:7">
      <c r="G12323" s="144"/>
    </row>
    <row r="12324" customHeight="1" spans="7:7">
      <c r="G12324" s="144"/>
    </row>
    <row r="12325" customHeight="1" spans="7:7">
      <c r="G12325" s="144"/>
    </row>
    <row r="12326" customHeight="1" spans="7:7">
      <c r="G12326" s="144"/>
    </row>
    <row r="12327" customHeight="1" spans="7:7">
      <c r="G12327" s="144"/>
    </row>
    <row r="12328" customHeight="1" spans="7:7">
      <c r="G12328" s="144"/>
    </row>
    <row r="12329" customHeight="1" spans="7:7">
      <c r="G12329" s="144"/>
    </row>
    <row r="12330" customHeight="1" spans="7:7">
      <c r="G12330" s="144"/>
    </row>
    <row r="12331" customHeight="1" spans="7:7">
      <c r="G12331" s="144"/>
    </row>
    <row r="12332" customHeight="1" spans="7:7">
      <c r="G12332" s="144"/>
    </row>
    <row r="12333" customHeight="1" spans="7:7">
      <c r="G12333" s="144"/>
    </row>
    <row r="12334" customHeight="1" spans="7:7">
      <c r="G12334" s="144"/>
    </row>
    <row r="12335" customHeight="1" spans="7:7">
      <c r="G12335" s="144"/>
    </row>
    <row r="12336" customHeight="1" spans="7:7">
      <c r="G12336" s="144"/>
    </row>
    <row r="12337" customHeight="1" spans="7:7">
      <c r="G12337" s="144"/>
    </row>
    <row r="12338" customHeight="1" spans="7:7">
      <c r="G12338" s="144"/>
    </row>
    <row r="12339" customHeight="1" spans="7:7">
      <c r="G12339" s="144"/>
    </row>
    <row r="12340" customHeight="1" spans="7:7">
      <c r="G12340" s="144"/>
    </row>
    <row r="12341" customHeight="1" spans="7:7">
      <c r="G12341" s="144"/>
    </row>
    <row r="12342" customHeight="1" spans="7:7">
      <c r="G12342" s="144"/>
    </row>
    <row r="12343" customHeight="1" spans="7:7">
      <c r="G12343" s="144"/>
    </row>
    <row r="12344" customHeight="1" spans="7:7">
      <c r="G12344" s="144"/>
    </row>
    <row r="12345" customHeight="1" spans="7:7">
      <c r="G12345" s="144"/>
    </row>
    <row r="12346" customHeight="1" spans="7:7">
      <c r="G12346" s="144"/>
    </row>
    <row r="12347" customHeight="1" spans="7:7">
      <c r="G12347" s="144"/>
    </row>
    <row r="12348" customHeight="1" spans="7:7">
      <c r="G12348" s="144"/>
    </row>
    <row r="12349" customHeight="1" spans="7:7">
      <c r="G12349" s="144"/>
    </row>
    <row r="12350" customHeight="1" spans="7:7">
      <c r="G12350" s="144"/>
    </row>
    <row r="12351" customHeight="1" spans="7:7">
      <c r="G12351" s="144"/>
    </row>
    <row r="12352" customHeight="1" spans="7:7">
      <c r="G12352" s="144"/>
    </row>
    <row r="12353" customHeight="1" spans="7:7">
      <c r="G12353" s="144"/>
    </row>
    <row r="12354" customHeight="1" spans="7:7">
      <c r="G12354" s="144"/>
    </row>
    <row r="12355" customHeight="1" spans="7:7">
      <c r="G12355" s="144"/>
    </row>
    <row r="12356" customHeight="1" spans="7:7">
      <c r="G12356" s="144"/>
    </row>
    <row r="12357" customHeight="1" spans="7:7">
      <c r="G12357" s="144"/>
    </row>
    <row r="12358" customHeight="1" spans="7:7">
      <c r="G12358" s="144"/>
    </row>
    <row r="12359" customHeight="1" spans="7:7">
      <c r="G12359" s="144"/>
    </row>
    <row r="12360" customHeight="1" spans="7:7">
      <c r="G12360" s="144"/>
    </row>
    <row r="12361" customHeight="1" spans="7:7">
      <c r="G12361" s="144"/>
    </row>
    <row r="12362" customHeight="1" spans="7:7">
      <c r="G12362" s="144"/>
    </row>
    <row r="12363" customHeight="1" spans="7:7">
      <c r="G12363" s="144"/>
    </row>
    <row r="12364" customHeight="1" spans="7:7">
      <c r="G12364" s="144"/>
    </row>
    <row r="12365" customHeight="1" spans="7:7">
      <c r="G12365" s="144"/>
    </row>
    <row r="12366" customHeight="1" spans="7:7">
      <c r="G12366" s="144"/>
    </row>
    <row r="12367" customHeight="1" spans="7:7">
      <c r="G12367" s="144"/>
    </row>
    <row r="12368" customHeight="1" spans="7:7">
      <c r="G12368" s="144"/>
    </row>
    <row r="12369" customHeight="1" spans="7:7">
      <c r="G12369" s="144"/>
    </row>
    <row r="12370" customHeight="1" spans="7:7">
      <c r="G12370" s="144"/>
    </row>
    <row r="12371" customHeight="1" spans="7:7">
      <c r="G12371" s="144"/>
    </row>
    <row r="12372" customHeight="1" spans="7:7">
      <c r="G12372" s="144"/>
    </row>
    <row r="12373" customHeight="1" spans="7:7">
      <c r="G12373" s="144"/>
    </row>
    <row r="12374" customHeight="1" spans="7:7">
      <c r="G12374" s="144"/>
    </row>
    <row r="12375" customHeight="1" spans="7:7">
      <c r="G12375" s="144"/>
    </row>
    <row r="12376" customHeight="1" spans="7:7">
      <c r="G12376" s="144"/>
    </row>
    <row r="12377" customHeight="1" spans="7:7">
      <c r="G12377" s="144"/>
    </row>
    <row r="12378" customHeight="1" spans="7:7">
      <c r="G12378" s="144"/>
    </row>
    <row r="12379" customHeight="1" spans="7:7">
      <c r="G12379" s="144"/>
    </row>
    <row r="12380" customHeight="1" spans="7:7">
      <c r="G12380" s="144"/>
    </row>
    <row r="12381" customHeight="1" spans="7:7">
      <c r="G12381" s="144"/>
    </row>
    <row r="12382" customHeight="1" spans="7:7">
      <c r="G12382" s="144"/>
    </row>
    <row r="12383" customHeight="1" spans="7:7">
      <c r="G12383" s="144"/>
    </row>
    <row r="12384" customHeight="1" spans="7:7">
      <c r="G12384" s="144"/>
    </row>
    <row r="12385" customHeight="1" spans="7:7">
      <c r="G12385" s="144"/>
    </row>
    <row r="12386" customHeight="1" spans="7:7">
      <c r="G12386" s="144"/>
    </row>
    <row r="12387" customHeight="1" spans="7:7">
      <c r="G12387" s="144"/>
    </row>
    <row r="12388" customHeight="1" spans="7:7">
      <c r="G12388" s="144"/>
    </row>
    <row r="12389" customHeight="1" spans="7:7">
      <c r="G12389" s="144"/>
    </row>
    <row r="12390" customHeight="1" spans="7:7">
      <c r="G12390" s="144"/>
    </row>
    <row r="12391" customHeight="1" spans="7:7">
      <c r="G12391" s="144"/>
    </row>
    <row r="12392" customHeight="1" spans="7:7">
      <c r="G12392" s="144"/>
    </row>
    <row r="12393" customHeight="1" spans="7:7">
      <c r="G12393" s="144"/>
    </row>
    <row r="12394" customHeight="1" spans="7:7">
      <c r="G12394" s="144"/>
    </row>
    <row r="12395" customHeight="1" spans="7:7">
      <c r="G12395" s="144"/>
    </row>
    <row r="12396" customHeight="1" spans="7:7">
      <c r="G12396" s="144"/>
    </row>
    <row r="12397" customHeight="1" spans="7:7">
      <c r="G12397" s="144"/>
    </row>
    <row r="12398" customHeight="1" spans="7:7">
      <c r="G12398" s="144"/>
    </row>
    <row r="12399" customHeight="1" spans="7:7">
      <c r="G12399" s="144"/>
    </row>
    <row r="12400" customHeight="1" spans="7:7">
      <c r="G12400" s="144"/>
    </row>
    <row r="12401" customHeight="1" spans="7:7">
      <c r="G12401" s="144"/>
    </row>
    <row r="12402" customHeight="1" spans="7:7">
      <c r="G12402" s="144"/>
    </row>
    <row r="12403" customHeight="1" spans="7:7">
      <c r="G12403" s="144"/>
    </row>
    <row r="12404" customHeight="1" spans="7:7">
      <c r="G12404" s="144"/>
    </row>
    <row r="12405" customHeight="1" spans="7:7">
      <c r="G12405" s="144"/>
    </row>
    <row r="12406" customHeight="1" spans="7:7">
      <c r="G12406" s="144"/>
    </row>
    <row r="12407" customHeight="1" spans="7:7">
      <c r="G12407" s="144"/>
    </row>
    <row r="12408" customHeight="1" spans="7:7">
      <c r="G12408" s="144"/>
    </row>
    <row r="12409" customHeight="1" spans="7:7">
      <c r="G12409" s="144"/>
    </row>
    <row r="12410" customHeight="1" spans="7:7">
      <c r="G12410" s="144"/>
    </row>
    <row r="12411" customHeight="1" spans="7:7">
      <c r="G12411" s="144"/>
    </row>
    <row r="12412" customHeight="1" spans="7:7">
      <c r="G12412" s="144"/>
    </row>
    <row r="12413" customHeight="1" spans="7:7">
      <c r="G12413" s="144"/>
    </row>
    <row r="12414" customHeight="1" spans="7:7">
      <c r="G12414" s="144"/>
    </row>
    <row r="12415" customHeight="1" spans="7:7">
      <c r="G12415" s="144"/>
    </row>
    <row r="12416" customHeight="1" spans="7:7">
      <c r="G12416" s="144"/>
    </row>
    <row r="12417" customHeight="1" spans="7:7">
      <c r="G12417" s="144"/>
    </row>
    <row r="12418" customHeight="1" spans="7:7">
      <c r="G12418" s="144"/>
    </row>
    <row r="12419" customHeight="1" spans="7:7">
      <c r="G12419" s="144"/>
    </row>
    <row r="12420" customHeight="1" spans="7:7">
      <c r="G12420" s="144"/>
    </row>
    <row r="12421" customHeight="1" spans="7:7">
      <c r="G12421" s="144"/>
    </row>
    <row r="12422" customHeight="1" spans="7:7">
      <c r="G12422" s="144"/>
    </row>
    <row r="12423" customHeight="1" spans="7:7">
      <c r="G12423" s="144"/>
    </row>
    <row r="12424" customHeight="1" spans="7:7">
      <c r="G12424" s="144"/>
    </row>
    <row r="12425" customHeight="1" spans="7:7">
      <c r="G12425" s="144"/>
    </row>
    <row r="12426" customHeight="1" spans="7:7">
      <c r="G12426" s="144"/>
    </row>
    <row r="12427" customHeight="1" spans="7:7">
      <c r="G12427" s="144"/>
    </row>
    <row r="12428" customHeight="1" spans="7:7">
      <c r="G12428" s="144"/>
    </row>
    <row r="12429" customHeight="1" spans="7:7">
      <c r="G12429" s="144"/>
    </row>
    <row r="12430" customHeight="1" spans="7:7">
      <c r="G12430" s="144"/>
    </row>
    <row r="12431" customHeight="1" spans="7:7">
      <c r="G12431" s="144"/>
    </row>
    <row r="12432" customHeight="1" spans="7:7">
      <c r="G12432" s="144"/>
    </row>
    <row r="12433" customHeight="1" spans="7:7">
      <c r="G12433" s="144"/>
    </row>
    <row r="12434" customHeight="1" spans="7:7">
      <c r="G12434" s="144"/>
    </row>
    <row r="12435" customHeight="1" spans="7:7">
      <c r="G12435" s="144"/>
    </row>
    <row r="12436" customHeight="1" spans="7:7">
      <c r="G12436" s="144"/>
    </row>
    <row r="12437" customHeight="1" spans="7:7">
      <c r="G12437" s="144"/>
    </row>
    <row r="12438" customHeight="1" spans="7:7">
      <c r="G12438" s="144"/>
    </row>
    <row r="12439" customHeight="1" spans="7:7">
      <c r="G12439" s="144"/>
    </row>
    <row r="12440" customHeight="1" spans="7:7">
      <c r="G12440" s="144"/>
    </row>
    <row r="12441" customHeight="1" spans="7:7">
      <c r="G12441" s="144"/>
    </row>
    <row r="12442" customHeight="1" spans="7:7">
      <c r="G12442" s="144"/>
    </row>
    <row r="12443" customHeight="1" spans="7:7">
      <c r="G12443" s="144"/>
    </row>
    <row r="12444" customHeight="1" spans="7:7">
      <c r="G12444" s="144"/>
    </row>
    <row r="12445" customHeight="1" spans="7:7">
      <c r="G12445" s="144"/>
    </row>
    <row r="12446" customHeight="1" spans="7:7">
      <c r="G12446" s="144"/>
    </row>
    <row r="12447" customHeight="1" spans="7:7">
      <c r="G12447" s="144"/>
    </row>
    <row r="12448" customHeight="1" spans="7:7">
      <c r="G12448" s="144"/>
    </row>
    <row r="12449" customHeight="1" spans="7:7">
      <c r="G12449" s="144"/>
    </row>
    <row r="12450" customHeight="1" spans="7:7">
      <c r="G12450" s="144"/>
    </row>
    <row r="12451" customHeight="1" spans="7:7">
      <c r="G12451" s="144"/>
    </row>
    <row r="12452" customHeight="1" spans="7:7">
      <c r="G12452" s="144"/>
    </row>
    <row r="12453" customHeight="1" spans="7:7">
      <c r="G12453" s="144"/>
    </row>
    <row r="12454" customHeight="1" spans="7:7">
      <c r="G12454" s="144"/>
    </row>
    <row r="12455" customHeight="1" spans="7:7">
      <c r="G12455" s="144"/>
    </row>
    <row r="12456" customHeight="1" spans="7:7">
      <c r="G12456" s="144"/>
    </row>
    <row r="12457" customHeight="1" spans="7:7">
      <c r="G12457" s="144"/>
    </row>
    <row r="12458" customHeight="1" spans="7:7">
      <c r="G12458" s="144"/>
    </row>
    <row r="12459" customHeight="1" spans="7:7">
      <c r="G12459" s="144"/>
    </row>
    <row r="12460" customHeight="1" spans="7:7">
      <c r="G12460" s="144"/>
    </row>
    <row r="12461" customHeight="1" spans="7:7">
      <c r="G12461" s="144"/>
    </row>
    <row r="12462" customHeight="1" spans="7:7">
      <c r="G12462" s="144"/>
    </row>
    <row r="12463" customHeight="1" spans="7:7">
      <c r="G12463" s="144"/>
    </row>
    <row r="12464" customHeight="1" spans="7:7">
      <c r="G12464" s="144"/>
    </row>
    <row r="12465" customHeight="1" spans="7:7">
      <c r="G12465" s="144"/>
    </row>
    <row r="12466" customHeight="1" spans="7:7">
      <c r="G12466" s="144"/>
    </row>
    <row r="12467" customHeight="1" spans="7:7">
      <c r="G12467" s="144"/>
    </row>
    <row r="12468" customHeight="1" spans="7:7">
      <c r="G12468" s="144"/>
    </row>
    <row r="12469" customHeight="1" spans="7:7">
      <c r="G12469" s="144"/>
    </row>
    <row r="12470" customHeight="1" spans="7:7">
      <c r="G12470" s="144"/>
    </row>
    <row r="12471" customHeight="1" spans="7:7">
      <c r="G12471" s="144"/>
    </row>
    <row r="12472" customHeight="1" spans="7:7">
      <c r="G12472" s="144"/>
    </row>
    <row r="12473" customHeight="1" spans="7:7">
      <c r="G12473" s="144"/>
    </row>
    <row r="12474" customHeight="1" spans="7:7">
      <c r="G12474" s="144"/>
    </row>
    <row r="12475" customHeight="1" spans="7:7">
      <c r="G12475" s="144"/>
    </row>
    <row r="12476" customHeight="1" spans="7:7">
      <c r="G12476" s="144"/>
    </row>
    <row r="12477" customHeight="1" spans="7:7">
      <c r="G12477" s="144"/>
    </row>
    <row r="12478" customHeight="1" spans="7:7">
      <c r="G12478" s="144"/>
    </row>
    <row r="12479" customHeight="1" spans="7:7">
      <c r="G12479" s="144"/>
    </row>
    <row r="12480" customHeight="1" spans="7:7">
      <c r="G12480" s="144"/>
    </row>
    <row r="12481" customHeight="1" spans="7:7">
      <c r="G12481" s="144"/>
    </row>
    <row r="12482" customHeight="1" spans="7:7">
      <c r="G12482" s="144"/>
    </row>
    <row r="12483" customHeight="1" spans="7:7">
      <c r="G12483" s="144"/>
    </row>
    <row r="12484" customHeight="1" spans="7:7">
      <c r="G12484" s="144"/>
    </row>
    <row r="12485" customHeight="1" spans="7:7">
      <c r="G12485" s="144"/>
    </row>
    <row r="12486" customHeight="1" spans="7:7">
      <c r="G12486" s="144"/>
    </row>
    <row r="12487" customHeight="1" spans="7:7">
      <c r="G12487" s="144"/>
    </row>
    <row r="12488" customHeight="1" spans="7:7">
      <c r="G12488" s="144"/>
    </row>
    <row r="12489" customHeight="1" spans="7:7">
      <c r="G12489" s="144"/>
    </row>
    <row r="12490" customHeight="1" spans="7:7">
      <c r="G12490" s="144"/>
    </row>
    <row r="12491" customHeight="1" spans="7:7">
      <c r="G12491" s="144"/>
    </row>
    <row r="12492" customHeight="1" spans="7:7">
      <c r="G12492" s="144"/>
    </row>
    <row r="12493" customHeight="1" spans="7:7">
      <c r="G12493" s="144"/>
    </row>
    <row r="12494" customHeight="1" spans="7:7">
      <c r="G12494" s="144"/>
    </row>
    <row r="12495" customHeight="1" spans="7:7">
      <c r="G12495" s="144"/>
    </row>
    <row r="12496" customHeight="1" spans="7:7">
      <c r="G12496" s="144"/>
    </row>
    <row r="12497" customHeight="1" spans="7:7">
      <c r="G12497" s="144"/>
    </row>
    <row r="12498" customHeight="1" spans="7:7">
      <c r="G12498" s="144"/>
    </row>
    <row r="12499" customHeight="1" spans="7:7">
      <c r="G12499" s="144"/>
    </row>
    <row r="12500" customHeight="1" spans="7:7">
      <c r="G12500" s="144"/>
    </row>
    <row r="12501" customHeight="1" spans="7:7">
      <c r="G12501" s="144"/>
    </row>
    <row r="12502" customHeight="1" spans="7:7">
      <c r="G12502" s="144"/>
    </row>
    <row r="12503" customHeight="1" spans="7:7">
      <c r="G12503" s="144"/>
    </row>
    <row r="12504" customHeight="1" spans="7:7">
      <c r="G12504" s="144"/>
    </row>
    <row r="12505" customHeight="1" spans="7:7">
      <c r="G12505" s="144"/>
    </row>
    <row r="12506" customHeight="1" spans="7:7">
      <c r="G12506" s="144"/>
    </row>
    <row r="12507" customHeight="1" spans="7:7">
      <c r="G12507" s="144"/>
    </row>
    <row r="12508" customHeight="1" spans="7:7">
      <c r="G12508" s="144"/>
    </row>
    <row r="12509" customHeight="1" spans="7:7">
      <c r="G12509" s="144"/>
    </row>
    <row r="12510" customHeight="1" spans="7:7">
      <c r="G12510" s="144"/>
    </row>
    <row r="12511" customHeight="1" spans="7:7">
      <c r="G12511" s="144"/>
    </row>
    <row r="12512" customHeight="1" spans="7:7">
      <c r="G12512" s="144"/>
    </row>
    <row r="12513" customHeight="1" spans="7:7">
      <c r="G12513" s="144"/>
    </row>
    <row r="12514" customHeight="1" spans="7:7">
      <c r="G12514" s="144"/>
    </row>
    <row r="12515" customHeight="1" spans="7:7">
      <c r="G12515" s="144"/>
    </row>
    <row r="12516" customHeight="1" spans="7:7">
      <c r="G12516" s="144"/>
    </row>
    <row r="12517" customHeight="1" spans="7:7">
      <c r="G12517" s="144"/>
    </row>
    <row r="12518" customHeight="1" spans="7:7">
      <c r="G12518" s="144"/>
    </row>
    <row r="12519" customHeight="1" spans="7:7">
      <c r="G12519" s="144"/>
    </row>
    <row r="12520" customHeight="1" spans="7:7">
      <c r="G12520" s="144"/>
    </row>
    <row r="12521" customHeight="1" spans="7:7">
      <c r="G12521" s="144"/>
    </row>
    <row r="12522" customHeight="1" spans="7:7">
      <c r="G12522" s="144"/>
    </row>
    <row r="12523" customHeight="1" spans="7:7">
      <c r="G12523" s="144"/>
    </row>
    <row r="12524" customHeight="1" spans="7:7">
      <c r="G12524" s="144"/>
    </row>
    <row r="12525" customHeight="1" spans="7:7">
      <c r="G12525" s="144"/>
    </row>
    <row r="12526" customHeight="1" spans="7:7">
      <c r="G12526" s="144"/>
    </row>
    <row r="12527" customHeight="1" spans="7:7">
      <c r="G12527" s="144"/>
    </row>
    <row r="12528" customHeight="1" spans="7:7">
      <c r="G12528" s="144"/>
    </row>
    <row r="12529" customHeight="1" spans="7:7">
      <c r="G12529" s="144"/>
    </row>
    <row r="12530" customHeight="1" spans="7:7">
      <c r="G12530" s="144"/>
    </row>
    <row r="12531" customHeight="1" spans="7:7">
      <c r="G12531" s="144"/>
    </row>
    <row r="12532" customHeight="1" spans="7:7">
      <c r="G12532" s="144"/>
    </row>
    <row r="12533" customHeight="1" spans="7:7">
      <c r="G12533" s="144"/>
    </row>
    <row r="12534" customHeight="1" spans="7:7">
      <c r="G12534" s="144"/>
    </row>
    <row r="12535" customHeight="1" spans="7:7">
      <c r="G12535" s="144"/>
    </row>
    <row r="12536" customHeight="1" spans="7:7">
      <c r="G12536" s="144"/>
    </row>
    <row r="12537" customHeight="1" spans="7:7">
      <c r="G12537" s="144"/>
    </row>
    <row r="12538" customHeight="1" spans="7:7">
      <c r="G12538" s="144"/>
    </row>
    <row r="12539" customHeight="1" spans="7:7">
      <c r="G12539" s="144"/>
    </row>
    <row r="12540" customHeight="1" spans="7:7">
      <c r="G12540" s="144"/>
    </row>
    <row r="12541" customHeight="1" spans="7:7">
      <c r="G12541" s="144"/>
    </row>
    <row r="12542" customHeight="1" spans="7:7">
      <c r="G12542" s="144"/>
    </row>
    <row r="12543" customHeight="1" spans="7:7">
      <c r="G12543" s="144"/>
    </row>
    <row r="12544" customHeight="1" spans="7:7">
      <c r="G12544" s="144"/>
    </row>
    <row r="12545" customHeight="1" spans="7:7">
      <c r="G12545" s="144"/>
    </row>
    <row r="12546" customHeight="1" spans="7:7">
      <c r="G12546" s="144"/>
    </row>
    <row r="12547" customHeight="1" spans="7:7">
      <c r="G12547" s="144"/>
    </row>
    <row r="12548" customHeight="1" spans="7:7">
      <c r="G12548" s="144"/>
    </row>
    <row r="12549" customHeight="1" spans="7:7">
      <c r="G12549" s="144"/>
    </row>
    <row r="12550" customHeight="1" spans="7:7">
      <c r="G12550" s="144"/>
    </row>
    <row r="12551" customHeight="1" spans="7:7">
      <c r="G12551" s="144"/>
    </row>
    <row r="12552" customHeight="1" spans="7:7">
      <c r="G12552" s="144"/>
    </row>
    <row r="12553" customHeight="1" spans="7:7">
      <c r="G12553" s="144"/>
    </row>
    <row r="12554" customHeight="1" spans="7:7">
      <c r="G12554" s="144"/>
    </row>
    <row r="12555" customHeight="1" spans="7:7">
      <c r="G12555" s="144"/>
    </row>
    <row r="12556" customHeight="1" spans="7:7">
      <c r="G12556" s="144"/>
    </row>
    <row r="12557" customHeight="1" spans="7:7">
      <c r="G12557" s="144"/>
    </row>
    <row r="12558" customHeight="1" spans="7:7">
      <c r="G12558" s="144"/>
    </row>
    <row r="12559" customHeight="1" spans="7:7">
      <c r="G12559" s="144"/>
    </row>
    <row r="12560" customHeight="1" spans="7:7">
      <c r="G12560" s="144"/>
    </row>
    <row r="12561" customHeight="1" spans="7:7">
      <c r="G12561" s="144"/>
    </row>
    <row r="12562" customHeight="1" spans="7:7">
      <c r="G12562" s="144"/>
    </row>
    <row r="12563" customHeight="1" spans="7:7">
      <c r="G12563" s="144"/>
    </row>
    <row r="12564" customHeight="1" spans="7:7">
      <c r="G12564" s="144"/>
    </row>
    <row r="12565" customHeight="1" spans="7:7">
      <c r="G12565" s="144"/>
    </row>
    <row r="12566" customHeight="1" spans="7:7">
      <c r="G12566" s="144"/>
    </row>
    <row r="12567" customHeight="1" spans="7:7">
      <c r="G12567" s="144"/>
    </row>
    <row r="12568" customHeight="1" spans="7:7">
      <c r="G12568" s="144"/>
    </row>
    <row r="12569" customHeight="1" spans="7:7">
      <c r="G12569" s="144"/>
    </row>
    <row r="12570" customHeight="1" spans="7:7">
      <c r="G12570" s="144"/>
    </row>
    <row r="12571" customHeight="1" spans="7:7">
      <c r="G12571" s="144"/>
    </row>
    <row r="12572" customHeight="1" spans="7:7">
      <c r="G12572" s="144"/>
    </row>
    <row r="12573" customHeight="1" spans="7:7">
      <c r="G12573" s="144"/>
    </row>
    <row r="12574" customHeight="1" spans="7:7">
      <c r="G12574" s="144"/>
    </row>
    <row r="12575" customHeight="1" spans="7:7">
      <c r="G12575" s="144"/>
    </row>
    <row r="12576" customHeight="1" spans="7:7">
      <c r="G12576" s="144"/>
    </row>
    <row r="12577" customHeight="1" spans="7:7">
      <c r="G12577" s="144"/>
    </row>
    <row r="12578" customHeight="1" spans="7:7">
      <c r="G12578" s="144"/>
    </row>
    <row r="12579" customHeight="1" spans="7:7">
      <c r="G12579" s="144"/>
    </row>
    <row r="12580" customHeight="1" spans="7:7">
      <c r="G12580" s="144"/>
    </row>
    <row r="12581" customHeight="1" spans="7:7">
      <c r="G12581" s="144"/>
    </row>
    <row r="12582" customHeight="1" spans="7:7">
      <c r="G12582" s="144"/>
    </row>
    <row r="12583" customHeight="1" spans="7:7">
      <c r="G12583" s="144"/>
    </row>
    <row r="12584" customHeight="1" spans="7:7">
      <c r="G12584" s="144"/>
    </row>
    <row r="12585" customHeight="1" spans="7:7">
      <c r="G12585" s="144"/>
    </row>
    <row r="12586" customHeight="1" spans="7:7">
      <c r="G12586" s="144"/>
    </row>
    <row r="12587" customHeight="1" spans="7:7">
      <c r="G12587" s="144"/>
    </row>
    <row r="12588" customHeight="1" spans="7:7">
      <c r="G12588" s="144"/>
    </row>
    <row r="12589" customHeight="1" spans="7:7">
      <c r="G12589" s="144"/>
    </row>
    <row r="12590" customHeight="1" spans="7:7">
      <c r="G12590" s="144"/>
    </row>
    <row r="12591" customHeight="1" spans="7:7">
      <c r="G12591" s="144"/>
    </row>
    <row r="12592" customHeight="1" spans="7:7">
      <c r="G12592" s="144"/>
    </row>
    <row r="12593" customHeight="1" spans="7:7">
      <c r="G12593" s="144"/>
    </row>
    <row r="12594" customHeight="1" spans="7:7">
      <c r="G12594" s="144"/>
    </row>
    <row r="12595" customHeight="1" spans="7:7">
      <c r="G12595" s="144"/>
    </row>
    <row r="12596" customHeight="1" spans="7:7">
      <c r="G12596" s="144"/>
    </row>
    <row r="12597" customHeight="1" spans="7:7">
      <c r="G12597" s="144"/>
    </row>
    <row r="12598" customHeight="1" spans="7:7">
      <c r="G12598" s="144"/>
    </row>
    <row r="12599" customHeight="1" spans="7:7">
      <c r="G12599" s="144"/>
    </row>
    <row r="12600" customHeight="1" spans="7:7">
      <c r="G12600" s="144"/>
    </row>
    <row r="12601" customHeight="1" spans="7:7">
      <c r="G12601" s="144"/>
    </row>
    <row r="12602" customHeight="1" spans="7:7">
      <c r="G12602" s="144"/>
    </row>
    <row r="12603" customHeight="1" spans="7:7">
      <c r="G12603" s="144"/>
    </row>
    <row r="12604" customHeight="1" spans="7:7">
      <c r="G12604" s="144"/>
    </row>
    <row r="12605" customHeight="1" spans="7:7">
      <c r="G12605" s="144"/>
    </row>
    <row r="12606" customHeight="1" spans="7:7">
      <c r="G12606" s="144"/>
    </row>
    <row r="12607" customHeight="1" spans="7:7">
      <c r="G12607" s="144"/>
    </row>
    <row r="12608" customHeight="1" spans="7:7">
      <c r="G12608" s="144"/>
    </row>
    <row r="12609" customHeight="1" spans="7:7">
      <c r="G12609" s="144"/>
    </row>
    <row r="12610" customHeight="1" spans="7:7">
      <c r="G12610" s="144"/>
    </row>
    <row r="12611" customHeight="1" spans="7:7">
      <c r="G12611" s="144"/>
    </row>
    <row r="12612" customHeight="1" spans="7:7">
      <c r="G12612" s="144"/>
    </row>
    <row r="12613" customHeight="1" spans="7:7">
      <c r="G12613" s="144"/>
    </row>
    <row r="12614" customHeight="1" spans="7:7">
      <c r="G12614" s="144"/>
    </row>
    <row r="12615" customHeight="1" spans="7:7">
      <c r="G12615" s="144"/>
    </row>
    <row r="12616" customHeight="1" spans="7:7">
      <c r="G12616" s="144"/>
    </row>
    <row r="12617" customHeight="1" spans="7:7">
      <c r="G12617" s="144"/>
    </row>
    <row r="12618" customHeight="1" spans="7:7">
      <c r="G12618" s="144"/>
    </row>
    <row r="12619" customHeight="1" spans="7:7">
      <c r="G12619" s="144"/>
    </row>
    <row r="12620" customHeight="1" spans="7:7">
      <c r="G12620" s="144"/>
    </row>
    <row r="12621" customHeight="1" spans="7:7">
      <c r="G12621" s="144"/>
    </row>
    <row r="12622" customHeight="1" spans="7:7">
      <c r="G12622" s="144"/>
    </row>
    <row r="12623" customHeight="1" spans="7:7">
      <c r="G12623" s="144"/>
    </row>
    <row r="12624" customHeight="1" spans="7:7">
      <c r="G12624" s="144"/>
    </row>
    <row r="12625" customHeight="1" spans="7:7">
      <c r="G12625" s="144"/>
    </row>
    <row r="12626" customHeight="1" spans="7:7">
      <c r="G12626" s="144"/>
    </row>
    <row r="12627" customHeight="1" spans="7:7">
      <c r="G12627" s="144"/>
    </row>
    <row r="12628" customHeight="1" spans="7:7">
      <c r="G12628" s="144"/>
    </row>
    <row r="12629" customHeight="1" spans="7:7">
      <c r="G12629" s="144"/>
    </row>
    <row r="12630" customHeight="1" spans="7:7">
      <c r="G12630" s="144"/>
    </row>
    <row r="12631" customHeight="1" spans="7:7">
      <c r="G12631" s="144"/>
    </row>
    <row r="12632" customHeight="1" spans="7:7">
      <c r="G12632" s="144"/>
    </row>
    <row r="12633" customHeight="1" spans="7:7">
      <c r="G12633" s="144"/>
    </row>
    <row r="12634" customHeight="1" spans="7:7">
      <c r="G12634" s="144"/>
    </row>
    <row r="12635" customHeight="1" spans="7:7">
      <c r="G12635" s="144"/>
    </row>
    <row r="12636" customHeight="1" spans="7:7">
      <c r="G12636" s="144"/>
    </row>
    <row r="12637" customHeight="1" spans="7:7">
      <c r="G12637" s="144"/>
    </row>
    <row r="12638" customHeight="1" spans="7:7">
      <c r="G12638" s="144"/>
    </row>
    <row r="12639" customHeight="1" spans="7:7">
      <c r="G12639" s="144"/>
    </row>
    <row r="12640" customHeight="1" spans="7:7">
      <c r="G12640" s="144"/>
    </row>
    <row r="12641" customHeight="1" spans="7:7">
      <c r="G12641" s="144"/>
    </row>
    <row r="12642" customHeight="1" spans="7:7">
      <c r="G12642" s="144"/>
    </row>
    <row r="12643" customHeight="1" spans="7:7">
      <c r="G12643" s="144"/>
    </row>
    <row r="12644" customHeight="1" spans="7:7">
      <c r="G12644" s="144"/>
    </row>
    <row r="12645" customHeight="1" spans="7:7">
      <c r="G12645" s="144"/>
    </row>
    <row r="12646" customHeight="1" spans="7:7">
      <c r="G12646" s="144"/>
    </row>
    <row r="12647" customHeight="1" spans="7:7">
      <c r="G12647" s="144"/>
    </row>
    <row r="12648" customHeight="1" spans="7:7">
      <c r="G12648" s="144"/>
    </row>
    <row r="12649" customHeight="1" spans="7:7">
      <c r="G12649" s="144"/>
    </row>
    <row r="12650" customHeight="1" spans="7:7">
      <c r="G12650" s="144"/>
    </row>
    <row r="12651" customHeight="1" spans="7:7">
      <c r="G12651" s="144"/>
    </row>
    <row r="12652" customHeight="1" spans="7:7">
      <c r="G12652" s="144"/>
    </row>
    <row r="12653" customHeight="1" spans="7:7">
      <c r="G12653" s="144"/>
    </row>
    <row r="12654" customHeight="1" spans="7:7">
      <c r="G12654" s="144"/>
    </row>
    <row r="12655" customHeight="1" spans="7:7">
      <c r="G12655" s="144"/>
    </row>
    <row r="12656" customHeight="1" spans="7:7">
      <c r="G12656" s="144"/>
    </row>
    <row r="12657" customHeight="1" spans="7:7">
      <c r="G12657" s="144"/>
    </row>
    <row r="12658" customHeight="1" spans="7:7">
      <c r="G12658" s="144"/>
    </row>
    <row r="12659" customHeight="1" spans="7:7">
      <c r="G12659" s="144"/>
    </row>
    <row r="12660" customHeight="1" spans="7:7">
      <c r="G12660" s="144"/>
    </row>
    <row r="12661" customHeight="1" spans="7:7">
      <c r="G12661" s="144"/>
    </row>
    <row r="12662" customHeight="1" spans="7:7">
      <c r="G12662" s="144"/>
    </row>
    <row r="12663" customHeight="1" spans="7:7">
      <c r="G12663" s="144"/>
    </row>
    <row r="12664" customHeight="1" spans="7:7">
      <c r="G12664" s="144"/>
    </row>
    <row r="12665" customHeight="1" spans="7:7">
      <c r="G12665" s="144"/>
    </row>
    <row r="12666" customHeight="1" spans="7:7">
      <c r="G12666" s="144"/>
    </row>
    <row r="12667" customHeight="1" spans="7:7">
      <c r="G12667" s="144"/>
    </row>
    <row r="12668" customHeight="1" spans="7:7">
      <c r="G12668" s="144"/>
    </row>
    <row r="12669" customHeight="1" spans="7:7">
      <c r="G12669" s="144"/>
    </row>
    <row r="12670" customHeight="1" spans="7:7">
      <c r="G12670" s="144"/>
    </row>
    <row r="12671" customHeight="1" spans="7:7">
      <c r="G12671" s="144"/>
    </row>
    <row r="12672" customHeight="1" spans="7:7">
      <c r="G12672" s="144"/>
    </row>
    <row r="12673" customHeight="1" spans="7:7">
      <c r="G12673" s="144"/>
    </row>
    <row r="12674" customHeight="1" spans="7:7">
      <c r="G12674" s="144"/>
    </row>
    <row r="12675" customHeight="1" spans="7:7">
      <c r="G12675" s="144"/>
    </row>
    <row r="12676" customHeight="1" spans="7:7">
      <c r="G12676" s="144"/>
    </row>
    <row r="12677" customHeight="1" spans="7:7">
      <c r="G12677" s="144"/>
    </row>
    <row r="12678" customHeight="1" spans="7:7">
      <c r="G12678" s="144"/>
    </row>
    <row r="12679" customHeight="1" spans="7:7">
      <c r="G12679" s="144"/>
    </row>
    <row r="12680" customHeight="1" spans="7:7">
      <c r="G12680" s="144"/>
    </row>
    <row r="12681" customHeight="1" spans="7:7">
      <c r="G12681" s="144"/>
    </row>
    <row r="12682" customHeight="1" spans="7:7">
      <c r="G12682" s="144"/>
    </row>
    <row r="12683" customHeight="1" spans="7:7">
      <c r="G12683" s="144"/>
    </row>
    <row r="12684" customHeight="1" spans="7:7">
      <c r="G12684" s="144"/>
    </row>
    <row r="12685" customHeight="1" spans="7:7">
      <c r="G12685" s="144"/>
    </row>
    <row r="12686" customHeight="1" spans="7:7">
      <c r="G12686" s="144"/>
    </row>
    <row r="12687" customHeight="1" spans="7:7">
      <c r="G12687" s="144"/>
    </row>
    <row r="12688" customHeight="1" spans="7:7">
      <c r="G12688" s="144"/>
    </row>
    <row r="12689" customHeight="1" spans="7:7">
      <c r="G12689" s="144"/>
    </row>
    <row r="12690" customHeight="1" spans="7:7">
      <c r="G12690" s="144"/>
    </row>
    <row r="12691" customHeight="1" spans="7:7">
      <c r="G12691" s="144"/>
    </row>
    <row r="12692" customHeight="1" spans="7:7">
      <c r="G12692" s="144"/>
    </row>
    <row r="12693" customHeight="1" spans="7:7">
      <c r="G12693" s="144"/>
    </row>
    <row r="12694" customHeight="1" spans="7:7">
      <c r="G12694" s="144"/>
    </row>
    <row r="12695" customHeight="1" spans="7:7">
      <c r="G12695" s="144"/>
    </row>
    <row r="12696" customHeight="1" spans="7:7">
      <c r="G12696" s="144"/>
    </row>
    <row r="12697" customHeight="1" spans="7:7">
      <c r="G12697" s="144"/>
    </row>
    <row r="12698" customHeight="1" spans="7:7">
      <c r="G12698" s="144"/>
    </row>
    <row r="12699" customHeight="1" spans="7:7">
      <c r="G12699" s="144"/>
    </row>
    <row r="12700" customHeight="1" spans="7:7">
      <c r="G12700" s="144"/>
    </row>
    <row r="12701" customHeight="1" spans="7:7">
      <c r="G12701" s="144"/>
    </row>
    <row r="12702" customHeight="1" spans="7:7">
      <c r="G12702" s="144"/>
    </row>
    <row r="12703" customHeight="1" spans="7:7">
      <c r="G12703" s="144"/>
    </row>
    <row r="12704" customHeight="1" spans="7:7">
      <c r="G12704" s="144"/>
    </row>
    <row r="12705" customHeight="1" spans="7:7">
      <c r="G12705" s="144"/>
    </row>
    <row r="12706" customHeight="1" spans="7:7">
      <c r="G12706" s="144"/>
    </row>
    <row r="12707" customHeight="1" spans="7:7">
      <c r="G12707" s="144"/>
    </row>
    <row r="12708" customHeight="1" spans="7:7">
      <c r="G12708" s="144"/>
    </row>
    <row r="12709" customHeight="1" spans="7:7">
      <c r="G12709" s="144"/>
    </row>
    <row r="12710" customHeight="1" spans="7:7">
      <c r="G12710" s="144"/>
    </row>
    <row r="12711" customHeight="1" spans="7:7">
      <c r="G12711" s="144"/>
    </row>
    <row r="12712" customHeight="1" spans="7:7">
      <c r="G12712" s="144"/>
    </row>
    <row r="12713" customHeight="1" spans="7:7">
      <c r="G12713" s="144"/>
    </row>
    <row r="12714" customHeight="1" spans="7:7">
      <c r="G12714" s="144"/>
    </row>
    <row r="12715" customHeight="1" spans="7:7">
      <c r="G12715" s="144"/>
    </row>
    <row r="12716" customHeight="1" spans="7:7">
      <c r="G12716" s="144"/>
    </row>
    <row r="12717" customHeight="1" spans="7:7">
      <c r="G12717" s="144"/>
    </row>
    <row r="12718" customHeight="1" spans="7:7">
      <c r="G12718" s="144"/>
    </row>
    <row r="12719" customHeight="1" spans="7:7">
      <c r="G12719" s="144"/>
    </row>
    <row r="12720" customHeight="1" spans="7:7">
      <c r="G12720" s="144"/>
    </row>
    <row r="12721" customHeight="1" spans="7:7">
      <c r="G12721" s="144"/>
    </row>
    <row r="12722" customHeight="1" spans="7:7">
      <c r="G12722" s="144"/>
    </row>
    <row r="12723" customHeight="1" spans="7:7">
      <c r="G12723" s="144"/>
    </row>
    <row r="12724" customHeight="1" spans="7:7">
      <c r="G12724" s="144"/>
    </row>
    <row r="12725" customHeight="1" spans="7:7">
      <c r="G12725" s="144"/>
    </row>
    <row r="12726" customHeight="1" spans="7:7">
      <c r="G12726" s="144"/>
    </row>
    <row r="12727" customHeight="1" spans="7:7">
      <c r="G12727" s="144"/>
    </row>
    <row r="12728" customHeight="1" spans="7:7">
      <c r="G12728" s="144"/>
    </row>
    <row r="12729" customHeight="1" spans="7:7">
      <c r="G12729" s="144"/>
    </row>
    <row r="12730" customHeight="1" spans="7:7">
      <c r="G12730" s="144"/>
    </row>
    <row r="12731" customHeight="1" spans="7:7">
      <c r="G12731" s="144"/>
    </row>
    <row r="12732" customHeight="1" spans="7:7">
      <c r="G12732" s="144"/>
    </row>
    <row r="12733" customHeight="1" spans="7:7">
      <c r="G12733" s="144"/>
    </row>
    <row r="12734" customHeight="1" spans="7:7">
      <c r="G12734" s="144"/>
    </row>
    <row r="12735" customHeight="1" spans="7:7">
      <c r="G12735" s="144"/>
    </row>
    <row r="12736" customHeight="1" spans="7:7">
      <c r="G12736" s="144"/>
    </row>
    <row r="12737" customHeight="1" spans="7:7">
      <c r="G12737" s="144"/>
    </row>
    <row r="12738" customHeight="1" spans="7:7">
      <c r="G12738" s="144"/>
    </row>
    <row r="12739" customHeight="1" spans="7:7">
      <c r="G12739" s="144"/>
    </row>
    <row r="12740" customHeight="1" spans="7:7">
      <c r="G12740" s="144"/>
    </row>
    <row r="12741" customHeight="1" spans="7:7">
      <c r="G12741" s="144"/>
    </row>
    <row r="12742" customHeight="1" spans="7:7">
      <c r="G12742" s="144"/>
    </row>
    <row r="12743" customHeight="1" spans="7:7">
      <c r="G12743" s="144"/>
    </row>
    <row r="12744" customHeight="1" spans="7:7">
      <c r="G12744" s="144"/>
    </row>
    <row r="12745" customHeight="1" spans="7:7">
      <c r="G12745" s="144"/>
    </row>
    <row r="12746" customHeight="1" spans="7:7">
      <c r="G12746" s="144"/>
    </row>
    <row r="12747" customHeight="1" spans="7:7">
      <c r="G12747" s="144"/>
    </row>
    <row r="12748" customHeight="1" spans="7:7">
      <c r="G12748" s="144"/>
    </row>
    <row r="12749" customHeight="1" spans="7:7">
      <c r="G12749" s="144"/>
    </row>
    <row r="12750" customHeight="1" spans="7:7">
      <c r="G12750" s="144"/>
    </row>
    <row r="12751" customHeight="1" spans="7:7">
      <c r="G12751" s="144"/>
    </row>
    <row r="12752" customHeight="1" spans="7:7">
      <c r="G12752" s="144"/>
    </row>
    <row r="12753" customHeight="1" spans="7:7">
      <c r="G12753" s="144"/>
    </row>
    <row r="12754" customHeight="1" spans="7:7">
      <c r="G12754" s="144"/>
    </row>
    <row r="12755" customHeight="1" spans="7:7">
      <c r="G12755" s="144"/>
    </row>
    <row r="12756" customHeight="1" spans="7:7">
      <c r="G12756" s="144"/>
    </row>
    <row r="12757" customHeight="1" spans="7:7">
      <c r="G12757" s="144"/>
    </row>
    <row r="12758" customHeight="1" spans="7:7">
      <c r="G12758" s="144"/>
    </row>
    <row r="12759" customHeight="1" spans="7:7">
      <c r="G12759" s="144"/>
    </row>
    <row r="12760" customHeight="1" spans="7:7">
      <c r="G12760" s="144"/>
    </row>
    <row r="12761" customHeight="1" spans="7:7">
      <c r="G12761" s="144"/>
    </row>
    <row r="12762" customHeight="1" spans="7:7">
      <c r="G12762" s="144"/>
    </row>
    <row r="12763" customHeight="1" spans="7:7">
      <c r="G12763" s="144"/>
    </row>
    <row r="12764" customHeight="1" spans="7:7">
      <c r="G12764" s="144"/>
    </row>
    <row r="12765" customHeight="1" spans="7:7">
      <c r="G12765" s="144"/>
    </row>
    <row r="12766" customHeight="1" spans="7:7">
      <c r="G12766" s="144"/>
    </row>
    <row r="12767" customHeight="1" spans="7:7">
      <c r="G12767" s="144"/>
    </row>
    <row r="12768" customHeight="1" spans="7:7">
      <c r="G12768" s="144"/>
    </row>
    <row r="12769" customHeight="1" spans="7:7">
      <c r="G12769" s="144"/>
    </row>
    <row r="12770" customHeight="1" spans="7:7">
      <c r="G12770" s="144"/>
    </row>
    <row r="12771" customHeight="1" spans="7:7">
      <c r="G12771" s="144"/>
    </row>
    <row r="12772" customHeight="1" spans="7:7">
      <c r="G12772" s="144"/>
    </row>
    <row r="12773" customHeight="1" spans="7:7">
      <c r="G12773" s="144"/>
    </row>
    <row r="12774" customHeight="1" spans="7:7">
      <c r="G12774" s="144"/>
    </row>
    <row r="12775" customHeight="1" spans="7:7">
      <c r="G12775" s="144"/>
    </row>
    <row r="12776" customHeight="1" spans="7:7">
      <c r="G12776" s="144"/>
    </row>
    <row r="12777" customHeight="1" spans="7:7">
      <c r="G12777" s="144"/>
    </row>
    <row r="12778" customHeight="1" spans="7:7">
      <c r="G12778" s="144"/>
    </row>
    <row r="12779" customHeight="1" spans="7:7">
      <c r="G12779" s="144"/>
    </row>
    <row r="12780" customHeight="1" spans="7:7">
      <c r="G12780" s="144"/>
    </row>
    <row r="12781" customHeight="1" spans="7:7">
      <c r="G12781" s="144"/>
    </row>
    <row r="12782" customHeight="1" spans="7:7">
      <c r="G12782" s="144"/>
    </row>
    <row r="12783" customHeight="1" spans="7:7">
      <c r="G12783" s="144"/>
    </row>
    <row r="12784" customHeight="1" spans="7:7">
      <c r="G12784" s="144"/>
    </row>
    <row r="12785" customHeight="1" spans="7:7">
      <c r="G12785" s="144"/>
    </row>
    <row r="12786" customHeight="1" spans="7:7">
      <c r="G12786" s="144"/>
    </row>
    <row r="12787" customHeight="1" spans="7:7">
      <c r="G12787" s="144"/>
    </row>
    <row r="12788" customHeight="1" spans="7:7">
      <c r="G12788" s="144"/>
    </row>
    <row r="12789" customHeight="1" spans="7:7">
      <c r="G12789" s="144"/>
    </row>
    <row r="12790" customHeight="1" spans="7:7">
      <c r="G12790" s="144"/>
    </row>
    <row r="12791" customHeight="1" spans="7:7">
      <c r="G12791" s="144"/>
    </row>
    <row r="12792" customHeight="1" spans="7:7">
      <c r="G12792" s="144"/>
    </row>
    <row r="12793" customHeight="1" spans="7:7">
      <c r="G12793" s="144"/>
    </row>
    <row r="12794" customHeight="1" spans="7:7">
      <c r="G12794" s="144"/>
    </row>
    <row r="12795" customHeight="1" spans="7:7">
      <c r="G12795" s="144"/>
    </row>
    <row r="12796" customHeight="1" spans="7:7">
      <c r="G12796" s="144"/>
    </row>
    <row r="12797" customHeight="1" spans="7:7">
      <c r="G12797" s="144"/>
    </row>
    <row r="12798" customHeight="1" spans="7:7">
      <c r="G12798" s="144"/>
    </row>
    <row r="12799" customHeight="1" spans="7:7">
      <c r="G12799" s="144"/>
    </row>
    <row r="12800" customHeight="1" spans="7:7">
      <c r="G12800" s="144"/>
    </row>
    <row r="12801" customHeight="1" spans="7:7">
      <c r="G12801" s="144"/>
    </row>
    <row r="12802" customHeight="1" spans="7:7">
      <c r="G12802" s="144"/>
    </row>
    <row r="12803" customHeight="1" spans="7:7">
      <c r="G12803" s="144"/>
    </row>
    <row r="12804" customHeight="1" spans="7:7">
      <c r="G12804" s="144"/>
    </row>
    <row r="12805" customHeight="1" spans="7:7">
      <c r="G12805" s="144"/>
    </row>
    <row r="12806" customHeight="1" spans="7:7">
      <c r="G12806" s="144"/>
    </row>
    <row r="12807" customHeight="1" spans="7:7">
      <c r="G12807" s="144"/>
    </row>
    <row r="12808" customHeight="1" spans="7:7">
      <c r="G12808" s="144"/>
    </row>
    <row r="12809" customHeight="1" spans="7:7">
      <c r="G12809" s="144"/>
    </row>
    <row r="12810" customHeight="1" spans="7:7">
      <c r="G12810" s="144"/>
    </row>
    <row r="12811" customHeight="1" spans="7:7">
      <c r="G12811" s="144"/>
    </row>
    <row r="12812" customHeight="1" spans="7:7">
      <c r="G12812" s="144"/>
    </row>
    <row r="12813" customHeight="1" spans="7:7">
      <c r="G12813" s="144"/>
    </row>
    <row r="12814" customHeight="1" spans="7:7">
      <c r="G12814" s="144"/>
    </row>
    <row r="12815" customHeight="1" spans="7:7">
      <c r="G12815" s="144"/>
    </row>
    <row r="12816" customHeight="1" spans="7:7">
      <c r="G12816" s="144"/>
    </row>
    <row r="12817" customHeight="1" spans="7:7">
      <c r="G12817" s="144"/>
    </row>
    <row r="12818" customHeight="1" spans="7:7">
      <c r="G12818" s="144"/>
    </row>
    <row r="12819" customHeight="1" spans="7:7">
      <c r="G12819" s="144"/>
    </row>
    <row r="12820" customHeight="1" spans="7:7">
      <c r="G12820" s="144"/>
    </row>
    <row r="12821" customHeight="1" spans="7:7">
      <c r="G12821" s="144"/>
    </row>
    <row r="12822" customHeight="1" spans="7:7">
      <c r="G12822" s="144"/>
    </row>
    <row r="12823" customHeight="1" spans="7:7">
      <c r="G12823" s="144"/>
    </row>
    <row r="12824" customHeight="1" spans="7:7">
      <c r="G12824" s="144"/>
    </row>
    <row r="12825" customHeight="1" spans="7:7">
      <c r="G12825" s="144"/>
    </row>
    <row r="12826" customHeight="1" spans="7:7">
      <c r="G12826" s="144"/>
    </row>
    <row r="12827" customHeight="1" spans="7:7">
      <c r="G12827" s="144"/>
    </row>
    <row r="12828" customHeight="1" spans="7:7">
      <c r="G12828" s="144"/>
    </row>
    <row r="12829" customHeight="1" spans="7:7">
      <c r="G12829" s="144"/>
    </row>
    <row r="12830" customHeight="1" spans="7:7">
      <c r="G12830" s="144"/>
    </row>
    <row r="12831" customHeight="1" spans="7:7">
      <c r="G12831" s="144"/>
    </row>
    <row r="12832" customHeight="1" spans="7:7">
      <c r="G12832" s="144"/>
    </row>
    <row r="12833" customHeight="1" spans="7:7">
      <c r="G12833" s="144"/>
    </row>
    <row r="12834" customHeight="1" spans="7:7">
      <c r="G12834" s="144"/>
    </row>
    <row r="12835" customHeight="1" spans="7:7">
      <c r="G12835" s="144"/>
    </row>
    <row r="12836" customHeight="1" spans="7:7">
      <c r="G12836" s="144"/>
    </row>
    <row r="12837" customHeight="1" spans="7:7">
      <c r="G12837" s="144"/>
    </row>
    <row r="12838" customHeight="1" spans="7:7">
      <c r="G12838" s="144"/>
    </row>
    <row r="12839" customHeight="1" spans="7:7">
      <c r="G12839" s="144"/>
    </row>
    <row r="12840" customHeight="1" spans="7:7">
      <c r="G12840" s="144"/>
    </row>
    <row r="12841" customHeight="1" spans="7:7">
      <c r="G12841" s="144"/>
    </row>
    <row r="12842" customHeight="1" spans="7:7">
      <c r="G12842" s="144"/>
    </row>
    <row r="12843" customHeight="1" spans="7:7">
      <c r="G12843" s="144"/>
    </row>
    <row r="12844" customHeight="1" spans="7:7">
      <c r="G12844" s="144"/>
    </row>
    <row r="12845" customHeight="1" spans="7:7">
      <c r="G12845" s="144"/>
    </row>
    <row r="12846" customHeight="1" spans="7:7">
      <c r="G12846" s="144"/>
    </row>
    <row r="12847" customHeight="1" spans="7:7">
      <c r="G12847" s="144"/>
    </row>
    <row r="12848" customHeight="1" spans="7:7">
      <c r="G12848" s="144"/>
    </row>
    <row r="12849" customHeight="1" spans="7:7">
      <c r="G12849" s="144"/>
    </row>
    <row r="12850" customHeight="1" spans="7:7">
      <c r="G12850" s="144"/>
    </row>
    <row r="12851" customHeight="1" spans="7:7">
      <c r="G12851" s="144"/>
    </row>
    <row r="12852" customHeight="1" spans="7:7">
      <c r="G12852" s="144"/>
    </row>
    <row r="12853" customHeight="1" spans="7:7">
      <c r="G12853" s="144"/>
    </row>
    <row r="12854" customHeight="1" spans="7:7">
      <c r="G12854" s="144"/>
    </row>
    <row r="12855" customHeight="1" spans="7:7">
      <c r="G12855" s="144"/>
    </row>
    <row r="12856" customHeight="1" spans="7:7">
      <c r="G12856" s="144"/>
    </row>
    <row r="12857" customHeight="1" spans="7:7">
      <c r="G12857" s="144"/>
    </row>
    <row r="12858" customHeight="1" spans="7:7">
      <c r="G12858" s="144"/>
    </row>
    <row r="12859" customHeight="1" spans="7:7">
      <c r="G12859" s="144"/>
    </row>
    <row r="12860" customHeight="1" spans="7:7">
      <c r="G12860" s="144"/>
    </row>
    <row r="12861" customHeight="1" spans="7:7">
      <c r="G12861" s="144"/>
    </row>
    <row r="12862" customHeight="1" spans="7:7">
      <c r="G12862" s="144"/>
    </row>
    <row r="12863" customHeight="1" spans="7:7">
      <c r="G12863" s="144"/>
    </row>
    <row r="12864" customHeight="1" spans="7:7">
      <c r="G12864" s="144"/>
    </row>
    <row r="12865" customHeight="1" spans="7:7">
      <c r="G12865" s="144"/>
    </row>
    <row r="12866" customHeight="1" spans="7:7">
      <c r="G12866" s="144"/>
    </row>
    <row r="12867" customHeight="1" spans="7:7">
      <c r="G12867" s="144"/>
    </row>
    <row r="12868" customHeight="1" spans="7:7">
      <c r="G12868" s="144"/>
    </row>
    <row r="12869" customHeight="1" spans="7:7">
      <c r="G12869" s="144"/>
    </row>
    <row r="12870" customHeight="1" spans="7:7">
      <c r="G12870" s="144"/>
    </row>
    <row r="12871" customHeight="1" spans="7:7">
      <c r="G12871" s="144"/>
    </row>
    <row r="12872" customHeight="1" spans="7:7">
      <c r="G12872" s="144"/>
    </row>
    <row r="12873" customHeight="1" spans="7:7">
      <c r="G12873" s="144"/>
    </row>
    <row r="12874" customHeight="1" spans="7:7">
      <c r="G12874" s="144"/>
    </row>
    <row r="12875" customHeight="1" spans="7:7">
      <c r="G12875" s="144"/>
    </row>
    <row r="12876" customHeight="1" spans="7:7">
      <c r="G12876" s="144"/>
    </row>
    <row r="12877" customHeight="1" spans="7:7">
      <c r="G12877" s="144"/>
    </row>
    <row r="12878" customHeight="1" spans="7:7">
      <c r="G12878" s="144"/>
    </row>
    <row r="12879" customHeight="1" spans="7:7">
      <c r="G12879" s="144"/>
    </row>
    <row r="12880" customHeight="1" spans="7:7">
      <c r="G12880" s="144"/>
    </row>
    <row r="12881" customHeight="1" spans="7:7">
      <c r="G12881" s="144"/>
    </row>
    <row r="12882" customHeight="1" spans="7:7">
      <c r="G12882" s="144"/>
    </row>
    <row r="12883" customHeight="1" spans="7:7">
      <c r="G12883" s="144"/>
    </row>
    <row r="12884" customHeight="1" spans="7:7">
      <c r="G12884" s="144"/>
    </row>
    <row r="12885" customHeight="1" spans="7:7">
      <c r="G12885" s="144"/>
    </row>
    <row r="12886" customHeight="1" spans="7:7">
      <c r="G12886" s="144"/>
    </row>
    <row r="12887" customHeight="1" spans="7:7">
      <c r="G12887" s="144"/>
    </row>
    <row r="12888" customHeight="1" spans="7:7">
      <c r="G12888" s="144"/>
    </row>
    <row r="12889" customHeight="1" spans="7:7">
      <c r="G12889" s="144"/>
    </row>
    <row r="12890" customHeight="1" spans="7:7">
      <c r="G12890" s="144"/>
    </row>
    <row r="12891" customHeight="1" spans="7:7">
      <c r="G12891" s="144"/>
    </row>
    <row r="12892" customHeight="1" spans="7:7">
      <c r="G12892" s="144"/>
    </row>
    <row r="12893" customHeight="1" spans="7:7">
      <c r="G12893" s="144"/>
    </row>
    <row r="12894" customHeight="1" spans="7:7">
      <c r="G12894" s="144"/>
    </row>
    <row r="12895" customHeight="1" spans="7:7">
      <c r="G12895" s="144"/>
    </row>
    <row r="12896" customHeight="1" spans="7:7">
      <c r="G12896" s="144"/>
    </row>
    <row r="12897" customHeight="1" spans="7:7">
      <c r="G12897" s="144"/>
    </row>
    <row r="12898" customHeight="1" spans="7:7">
      <c r="G12898" s="144"/>
    </row>
    <row r="12899" customHeight="1" spans="7:7">
      <c r="G12899" s="144"/>
    </row>
    <row r="12900" customHeight="1" spans="7:7">
      <c r="G12900" s="144"/>
    </row>
    <row r="12901" customHeight="1" spans="7:7">
      <c r="G12901" s="144"/>
    </row>
    <row r="12902" customHeight="1" spans="7:7">
      <c r="G12902" s="144"/>
    </row>
    <row r="12903" customHeight="1" spans="7:7">
      <c r="G12903" s="144"/>
    </row>
    <row r="12904" customHeight="1" spans="7:7">
      <c r="G12904" s="144"/>
    </row>
    <row r="12905" customHeight="1" spans="7:7">
      <c r="G12905" s="144"/>
    </row>
    <row r="12906" customHeight="1" spans="7:7">
      <c r="G12906" s="144"/>
    </row>
    <row r="12907" customHeight="1" spans="7:7">
      <c r="G12907" s="144"/>
    </row>
    <row r="12908" customHeight="1" spans="7:7">
      <c r="G12908" s="144"/>
    </row>
    <row r="12909" customHeight="1" spans="7:7">
      <c r="G12909" s="144"/>
    </row>
    <row r="12910" customHeight="1" spans="7:7">
      <c r="G12910" s="144"/>
    </row>
    <row r="12911" customHeight="1" spans="7:7">
      <c r="G12911" s="144"/>
    </row>
    <row r="12912" customHeight="1" spans="7:7">
      <c r="G12912" s="144"/>
    </row>
    <row r="12913" customHeight="1" spans="7:7">
      <c r="G12913" s="144"/>
    </row>
    <row r="12914" customHeight="1" spans="7:7">
      <c r="G12914" s="144"/>
    </row>
    <row r="12915" customHeight="1" spans="7:7">
      <c r="G12915" s="144"/>
    </row>
    <row r="12916" customHeight="1" spans="7:7">
      <c r="G12916" s="144"/>
    </row>
    <row r="12917" customHeight="1" spans="7:7">
      <c r="G12917" s="144"/>
    </row>
    <row r="12918" customHeight="1" spans="7:7">
      <c r="G12918" s="144"/>
    </row>
    <row r="12919" customHeight="1" spans="7:7">
      <c r="G12919" s="144"/>
    </row>
    <row r="12920" customHeight="1" spans="7:7">
      <c r="G12920" s="144"/>
    </row>
    <row r="12921" customHeight="1" spans="7:7">
      <c r="G12921" s="144"/>
    </row>
    <row r="12922" customHeight="1" spans="7:7">
      <c r="G12922" s="144"/>
    </row>
    <row r="12923" customHeight="1" spans="7:7">
      <c r="G12923" s="144"/>
    </row>
    <row r="12924" customHeight="1" spans="7:7">
      <c r="G12924" s="144"/>
    </row>
    <row r="12925" customHeight="1" spans="7:7">
      <c r="G12925" s="144"/>
    </row>
    <row r="12926" customHeight="1" spans="7:7">
      <c r="G12926" s="144"/>
    </row>
    <row r="12927" customHeight="1" spans="7:7">
      <c r="G12927" s="144"/>
    </row>
    <row r="12928" customHeight="1" spans="7:7">
      <c r="G12928" s="144"/>
    </row>
    <row r="12929" customHeight="1" spans="7:7">
      <c r="G12929" s="144"/>
    </row>
    <row r="12930" customHeight="1" spans="7:7">
      <c r="G12930" s="144"/>
    </row>
    <row r="12931" customHeight="1" spans="7:7">
      <c r="G12931" s="144"/>
    </row>
    <row r="12932" customHeight="1" spans="7:7">
      <c r="G12932" s="144"/>
    </row>
    <row r="12933" customHeight="1" spans="7:7">
      <c r="G12933" s="144"/>
    </row>
    <row r="12934" customHeight="1" spans="7:7">
      <c r="G12934" s="144"/>
    </row>
    <row r="12935" customHeight="1" spans="7:7">
      <c r="G12935" s="144"/>
    </row>
    <row r="12936" customHeight="1" spans="7:7">
      <c r="G12936" s="144"/>
    </row>
    <row r="12937" customHeight="1" spans="7:7">
      <c r="G12937" s="144"/>
    </row>
    <row r="12938" customHeight="1" spans="7:7">
      <c r="G12938" s="144"/>
    </row>
    <row r="12939" customHeight="1" spans="7:7">
      <c r="G12939" s="144"/>
    </row>
    <row r="12940" customHeight="1" spans="7:7">
      <c r="G12940" s="144"/>
    </row>
    <row r="12941" customHeight="1" spans="7:7">
      <c r="G12941" s="144"/>
    </row>
    <row r="12942" customHeight="1" spans="7:7">
      <c r="G12942" s="144"/>
    </row>
    <row r="12943" customHeight="1" spans="7:7">
      <c r="G12943" s="144"/>
    </row>
    <row r="12944" customHeight="1" spans="7:7">
      <c r="G12944" s="144"/>
    </row>
    <row r="12945" customHeight="1" spans="7:7">
      <c r="G12945" s="144"/>
    </row>
    <row r="12946" customHeight="1" spans="7:7">
      <c r="G12946" s="144"/>
    </row>
    <row r="12947" customHeight="1" spans="7:7">
      <c r="G12947" s="144"/>
    </row>
    <row r="12948" customHeight="1" spans="7:7">
      <c r="G12948" s="144"/>
    </row>
    <row r="12949" customHeight="1" spans="7:7">
      <c r="G12949" s="144"/>
    </row>
    <row r="12950" customHeight="1" spans="7:7">
      <c r="G12950" s="144"/>
    </row>
    <row r="12951" customHeight="1" spans="7:7">
      <c r="G12951" s="144"/>
    </row>
    <row r="12952" customHeight="1" spans="7:7">
      <c r="G12952" s="144"/>
    </row>
    <row r="12953" customHeight="1" spans="7:7">
      <c r="G12953" s="144"/>
    </row>
    <row r="12954" customHeight="1" spans="7:7">
      <c r="G12954" s="144"/>
    </row>
    <row r="12955" customHeight="1" spans="7:7">
      <c r="G12955" s="144"/>
    </row>
    <row r="12956" customHeight="1" spans="7:7">
      <c r="G12956" s="144"/>
    </row>
    <row r="12957" customHeight="1" spans="7:7">
      <c r="G12957" s="144"/>
    </row>
    <row r="12958" customHeight="1" spans="7:7">
      <c r="G12958" s="144"/>
    </row>
    <row r="12959" customHeight="1" spans="7:7">
      <c r="G12959" s="144"/>
    </row>
    <row r="12960" customHeight="1" spans="7:7">
      <c r="G12960" s="144"/>
    </row>
    <row r="12961" customHeight="1" spans="7:7">
      <c r="G12961" s="144"/>
    </row>
    <row r="12962" customHeight="1" spans="7:7">
      <c r="G12962" s="144"/>
    </row>
    <row r="12963" customHeight="1" spans="7:7">
      <c r="G12963" s="144"/>
    </row>
    <row r="12964" customHeight="1" spans="7:7">
      <c r="G12964" s="144"/>
    </row>
    <row r="12965" customHeight="1" spans="7:7">
      <c r="G12965" s="144"/>
    </row>
    <row r="12966" customHeight="1" spans="7:7">
      <c r="G12966" s="144"/>
    </row>
    <row r="12967" customHeight="1" spans="7:7">
      <c r="G12967" s="144"/>
    </row>
    <row r="12968" customHeight="1" spans="7:7">
      <c r="G12968" s="144"/>
    </row>
    <row r="12969" customHeight="1" spans="7:7">
      <c r="G12969" s="144"/>
    </row>
    <row r="12970" customHeight="1" spans="7:7">
      <c r="G12970" s="144"/>
    </row>
    <row r="12971" customHeight="1" spans="7:7">
      <c r="G12971" s="144"/>
    </row>
    <row r="12972" customHeight="1" spans="7:7">
      <c r="G12972" s="144"/>
    </row>
    <row r="12973" customHeight="1" spans="7:7">
      <c r="G12973" s="144"/>
    </row>
    <row r="12974" customHeight="1" spans="7:7">
      <c r="G12974" s="144"/>
    </row>
    <row r="12975" customHeight="1" spans="7:7">
      <c r="G12975" s="144"/>
    </row>
    <row r="12976" customHeight="1" spans="7:7">
      <c r="G12976" s="144"/>
    </row>
    <row r="12977" customHeight="1" spans="7:7">
      <c r="G12977" s="144"/>
    </row>
    <row r="12978" customHeight="1" spans="7:7">
      <c r="G12978" s="144"/>
    </row>
    <row r="12979" customHeight="1" spans="7:7">
      <c r="G12979" s="144"/>
    </row>
    <row r="12980" customHeight="1" spans="7:7">
      <c r="G12980" s="144"/>
    </row>
    <row r="12981" customHeight="1" spans="7:7">
      <c r="G12981" s="144"/>
    </row>
    <row r="12982" customHeight="1" spans="7:7">
      <c r="G12982" s="144"/>
    </row>
    <row r="12983" customHeight="1" spans="7:7">
      <c r="G12983" s="144"/>
    </row>
    <row r="12984" customHeight="1" spans="7:7">
      <c r="G12984" s="144"/>
    </row>
    <row r="12985" customHeight="1" spans="7:7">
      <c r="G12985" s="144"/>
    </row>
    <row r="12986" customHeight="1" spans="7:7">
      <c r="G12986" s="144"/>
    </row>
    <row r="12987" customHeight="1" spans="7:7">
      <c r="G12987" s="144"/>
    </row>
    <row r="12988" customHeight="1" spans="7:7">
      <c r="G12988" s="144"/>
    </row>
    <row r="12989" customHeight="1" spans="7:7">
      <c r="G12989" s="144"/>
    </row>
    <row r="12990" customHeight="1" spans="7:7">
      <c r="G12990" s="144"/>
    </row>
    <row r="12991" customHeight="1" spans="7:7">
      <c r="G12991" s="144"/>
    </row>
    <row r="12992" customHeight="1" spans="7:7">
      <c r="G12992" s="144"/>
    </row>
    <row r="12993" customHeight="1" spans="7:7">
      <c r="G12993" s="144"/>
    </row>
    <row r="12994" customHeight="1" spans="7:7">
      <c r="G12994" s="144"/>
    </row>
    <row r="12995" customHeight="1" spans="7:7">
      <c r="G12995" s="144"/>
    </row>
    <row r="12996" customHeight="1" spans="7:7">
      <c r="G12996" s="144"/>
    </row>
    <row r="12997" customHeight="1" spans="7:7">
      <c r="G12997" s="144"/>
    </row>
    <row r="12998" customHeight="1" spans="7:7">
      <c r="G12998" s="144"/>
    </row>
    <row r="12999" customHeight="1" spans="7:7">
      <c r="G12999" s="144"/>
    </row>
    <row r="13000" customHeight="1" spans="7:7">
      <c r="G13000" s="144"/>
    </row>
    <row r="13001" customHeight="1" spans="7:7">
      <c r="G13001" s="144"/>
    </row>
    <row r="13002" customHeight="1" spans="7:7">
      <c r="G13002" s="144"/>
    </row>
    <row r="13003" customHeight="1" spans="7:7">
      <c r="G13003" s="144"/>
    </row>
    <row r="13004" customHeight="1" spans="7:7">
      <c r="G13004" s="144"/>
    </row>
    <row r="13005" customHeight="1" spans="7:7">
      <c r="G13005" s="144"/>
    </row>
    <row r="13006" customHeight="1" spans="7:7">
      <c r="G13006" s="144"/>
    </row>
    <row r="13007" customHeight="1" spans="7:7">
      <c r="G13007" s="144"/>
    </row>
    <row r="13008" customHeight="1" spans="7:7">
      <c r="G13008" s="144"/>
    </row>
    <row r="13009" customHeight="1" spans="7:7">
      <c r="G13009" s="144"/>
    </row>
    <row r="13010" customHeight="1" spans="7:7">
      <c r="G13010" s="144"/>
    </row>
    <row r="13011" customHeight="1" spans="7:7">
      <c r="G13011" s="144"/>
    </row>
    <row r="13012" customHeight="1" spans="7:7">
      <c r="G13012" s="144"/>
    </row>
    <row r="13013" customHeight="1" spans="7:7">
      <c r="G13013" s="144"/>
    </row>
    <row r="13014" customHeight="1" spans="7:7">
      <c r="G13014" s="144"/>
    </row>
    <row r="13015" customHeight="1" spans="7:7">
      <c r="G13015" s="144"/>
    </row>
    <row r="13016" customHeight="1" spans="7:7">
      <c r="G13016" s="144"/>
    </row>
    <row r="13017" customHeight="1" spans="7:7">
      <c r="G13017" s="144"/>
    </row>
    <row r="13018" customHeight="1" spans="7:7">
      <c r="G13018" s="144"/>
    </row>
    <row r="13019" customHeight="1" spans="7:7">
      <c r="G13019" s="144"/>
    </row>
    <row r="13020" customHeight="1" spans="7:7">
      <c r="G13020" s="144"/>
    </row>
    <row r="13021" customHeight="1" spans="7:7">
      <c r="G13021" s="144"/>
    </row>
    <row r="13022" customHeight="1" spans="7:7">
      <c r="G13022" s="144"/>
    </row>
    <row r="13023" customHeight="1" spans="7:7">
      <c r="G13023" s="144"/>
    </row>
    <row r="13024" customHeight="1" spans="7:7">
      <c r="G13024" s="144"/>
    </row>
    <row r="13025" customHeight="1" spans="7:7">
      <c r="G13025" s="144"/>
    </row>
    <row r="13026" customHeight="1" spans="7:7">
      <c r="G13026" s="144"/>
    </row>
    <row r="13027" customHeight="1" spans="7:7">
      <c r="G13027" s="144"/>
    </row>
    <row r="13028" customHeight="1" spans="7:7">
      <c r="G13028" s="144"/>
    </row>
    <row r="13029" customHeight="1" spans="7:7">
      <c r="G13029" s="144"/>
    </row>
    <row r="13030" customHeight="1" spans="7:7">
      <c r="G13030" s="144"/>
    </row>
    <row r="13031" customHeight="1" spans="7:7">
      <c r="G13031" s="144"/>
    </row>
    <row r="13032" customHeight="1" spans="7:7">
      <c r="G13032" s="144"/>
    </row>
    <row r="13033" customHeight="1" spans="7:7">
      <c r="G13033" s="144"/>
    </row>
    <row r="13034" customHeight="1" spans="7:7">
      <c r="G13034" s="144"/>
    </row>
    <row r="13035" customHeight="1" spans="7:7">
      <c r="G13035" s="144"/>
    </row>
    <row r="13036" customHeight="1" spans="7:7">
      <c r="G13036" s="144"/>
    </row>
    <row r="13037" customHeight="1" spans="7:7">
      <c r="G13037" s="144"/>
    </row>
    <row r="13038" customHeight="1" spans="7:7">
      <c r="G13038" s="144"/>
    </row>
    <row r="13039" customHeight="1" spans="7:7">
      <c r="G13039" s="144"/>
    </row>
    <row r="13040" customHeight="1" spans="7:7">
      <c r="G13040" s="144"/>
    </row>
    <row r="13041" customHeight="1" spans="7:7">
      <c r="G13041" s="144"/>
    </row>
    <row r="13042" customHeight="1" spans="7:7">
      <c r="G13042" s="144"/>
    </row>
    <row r="13043" customHeight="1" spans="7:7">
      <c r="G13043" s="144"/>
    </row>
    <row r="13044" customHeight="1" spans="7:7">
      <c r="G13044" s="144"/>
    </row>
    <row r="13045" customHeight="1" spans="7:7">
      <c r="G13045" s="144"/>
    </row>
    <row r="13046" customHeight="1" spans="7:7">
      <c r="G13046" s="144"/>
    </row>
    <row r="13047" customHeight="1" spans="7:7">
      <c r="G13047" s="144"/>
    </row>
    <row r="13048" customHeight="1" spans="7:7">
      <c r="G13048" s="144"/>
    </row>
    <row r="13049" customHeight="1" spans="7:7">
      <c r="G13049" s="144"/>
    </row>
    <row r="13050" customHeight="1" spans="7:7">
      <c r="G13050" s="144"/>
    </row>
    <row r="13051" customHeight="1" spans="7:7">
      <c r="G13051" s="144"/>
    </row>
    <row r="13052" customHeight="1" spans="7:7">
      <c r="G13052" s="144"/>
    </row>
    <row r="13053" customHeight="1" spans="7:7">
      <c r="G13053" s="144"/>
    </row>
    <row r="13054" customHeight="1" spans="7:7">
      <c r="G13054" s="144"/>
    </row>
    <row r="13055" customHeight="1" spans="7:7">
      <c r="G13055" s="144"/>
    </row>
    <row r="13056" customHeight="1" spans="7:7">
      <c r="G13056" s="144"/>
    </row>
    <row r="13057" customHeight="1" spans="7:7">
      <c r="G13057" s="144"/>
    </row>
    <row r="13058" customHeight="1" spans="7:7">
      <c r="G13058" s="144"/>
    </row>
    <row r="13059" customHeight="1" spans="7:7">
      <c r="G13059" s="144"/>
    </row>
    <row r="13060" customHeight="1" spans="7:7">
      <c r="G13060" s="144"/>
    </row>
    <row r="13061" customHeight="1" spans="7:7">
      <c r="G13061" s="144"/>
    </row>
    <row r="13062" customHeight="1" spans="7:7">
      <c r="G13062" s="144"/>
    </row>
    <row r="13063" customHeight="1" spans="7:7">
      <c r="G13063" s="144"/>
    </row>
    <row r="13064" customHeight="1" spans="7:7">
      <c r="G13064" s="144"/>
    </row>
    <row r="13065" customHeight="1" spans="7:7">
      <c r="G13065" s="144"/>
    </row>
    <row r="13066" customHeight="1" spans="7:7">
      <c r="G13066" s="144"/>
    </row>
    <row r="13067" customHeight="1" spans="7:7">
      <c r="G13067" s="144"/>
    </row>
    <row r="13068" customHeight="1" spans="7:7">
      <c r="G13068" s="144"/>
    </row>
    <row r="13069" customHeight="1" spans="7:7">
      <c r="G13069" s="144"/>
    </row>
    <row r="13070" customHeight="1" spans="7:7">
      <c r="G13070" s="144"/>
    </row>
    <row r="13071" customHeight="1" spans="7:7">
      <c r="G13071" s="144"/>
    </row>
    <row r="13072" customHeight="1" spans="7:7">
      <c r="G13072" s="144"/>
    </row>
    <row r="13073" customHeight="1" spans="7:7">
      <c r="G13073" s="144"/>
    </row>
    <row r="13074" customHeight="1" spans="7:7">
      <c r="G13074" s="144"/>
    </row>
    <row r="13075" customHeight="1" spans="7:7">
      <c r="G13075" s="144"/>
    </row>
    <row r="13076" customHeight="1" spans="7:7">
      <c r="G13076" s="144"/>
    </row>
    <row r="13077" customHeight="1" spans="7:7">
      <c r="G13077" s="144"/>
    </row>
    <row r="13078" customHeight="1" spans="7:7">
      <c r="G13078" s="144"/>
    </row>
    <row r="13079" customHeight="1" spans="7:7">
      <c r="G13079" s="144"/>
    </row>
    <row r="13080" customHeight="1" spans="7:7">
      <c r="G13080" s="144"/>
    </row>
    <row r="13081" customHeight="1" spans="7:7">
      <c r="G13081" s="144"/>
    </row>
    <row r="13082" customHeight="1" spans="7:7">
      <c r="G13082" s="144"/>
    </row>
    <row r="13083" customHeight="1" spans="7:7">
      <c r="G13083" s="144"/>
    </row>
    <row r="13084" customHeight="1" spans="7:7">
      <c r="G13084" s="144"/>
    </row>
    <row r="13085" customHeight="1" spans="7:7">
      <c r="G13085" s="144"/>
    </row>
    <row r="13086" customHeight="1" spans="7:7">
      <c r="G13086" s="144"/>
    </row>
    <row r="13087" customHeight="1" spans="7:7">
      <c r="G13087" s="144"/>
    </row>
    <row r="13088" customHeight="1" spans="7:7">
      <c r="G13088" s="144"/>
    </row>
    <row r="13089" customHeight="1" spans="7:7">
      <c r="G13089" s="144"/>
    </row>
    <row r="13090" customHeight="1" spans="7:7">
      <c r="G13090" s="144"/>
    </row>
    <row r="13091" customHeight="1" spans="7:7">
      <c r="G13091" s="144"/>
    </row>
    <row r="13092" customHeight="1" spans="7:7">
      <c r="G13092" s="144"/>
    </row>
    <row r="13093" customHeight="1" spans="7:7">
      <c r="G13093" s="144"/>
    </row>
    <row r="13094" customHeight="1" spans="7:7">
      <c r="G13094" s="144"/>
    </row>
    <row r="13095" customHeight="1" spans="7:7">
      <c r="G13095" s="144"/>
    </row>
    <row r="13096" customHeight="1" spans="7:7">
      <c r="G13096" s="144"/>
    </row>
    <row r="13097" customHeight="1" spans="7:7">
      <c r="G13097" s="144"/>
    </row>
    <row r="13098" customHeight="1" spans="7:7">
      <c r="G13098" s="144"/>
    </row>
    <row r="13099" customHeight="1" spans="7:7">
      <c r="G13099" s="144"/>
    </row>
    <row r="13100" customHeight="1" spans="7:7">
      <c r="G13100" s="144"/>
    </row>
    <row r="13101" customHeight="1" spans="7:7">
      <c r="G13101" s="144"/>
    </row>
    <row r="13102" customHeight="1" spans="7:7">
      <c r="G13102" s="144"/>
    </row>
    <row r="13103" customHeight="1" spans="7:7">
      <c r="G13103" s="144"/>
    </row>
    <row r="13104" customHeight="1" spans="7:7">
      <c r="G13104" s="144"/>
    </row>
    <row r="13105" customHeight="1" spans="7:7">
      <c r="G13105" s="144"/>
    </row>
    <row r="13106" customHeight="1" spans="7:7">
      <c r="G13106" s="144"/>
    </row>
    <row r="13107" customHeight="1" spans="7:7">
      <c r="G13107" s="144"/>
    </row>
    <row r="13108" customHeight="1" spans="7:7">
      <c r="G13108" s="144"/>
    </row>
    <row r="13109" customHeight="1" spans="7:7">
      <c r="G13109" s="144"/>
    </row>
    <row r="13110" customHeight="1" spans="7:7">
      <c r="G13110" s="144"/>
    </row>
    <row r="13111" customHeight="1" spans="7:7">
      <c r="G13111" s="144"/>
    </row>
    <row r="13112" customHeight="1" spans="7:7">
      <c r="G13112" s="144"/>
    </row>
    <row r="13113" customHeight="1" spans="7:7">
      <c r="G13113" s="144"/>
    </row>
    <row r="13114" customHeight="1" spans="7:7">
      <c r="G13114" s="144"/>
    </row>
    <row r="13115" customHeight="1" spans="7:7">
      <c r="G13115" s="144"/>
    </row>
    <row r="13116" customHeight="1" spans="7:7">
      <c r="G13116" s="144"/>
    </row>
    <row r="13117" customHeight="1" spans="7:7">
      <c r="G13117" s="144"/>
    </row>
    <row r="13118" customHeight="1" spans="7:7">
      <c r="G13118" s="144"/>
    </row>
    <row r="13119" customHeight="1" spans="7:7">
      <c r="G13119" s="144"/>
    </row>
    <row r="13120" customHeight="1" spans="7:7">
      <c r="G13120" s="144"/>
    </row>
    <row r="13121" customHeight="1" spans="7:7">
      <c r="G13121" s="144"/>
    </row>
    <row r="13122" customHeight="1" spans="7:7">
      <c r="G13122" s="144"/>
    </row>
    <row r="13123" customHeight="1" spans="7:7">
      <c r="G13123" s="144"/>
    </row>
    <row r="13124" customHeight="1" spans="7:7">
      <c r="G13124" s="144"/>
    </row>
    <row r="13125" customHeight="1" spans="7:7">
      <c r="G13125" s="144"/>
    </row>
    <row r="13126" customHeight="1" spans="7:7">
      <c r="G13126" s="144"/>
    </row>
    <row r="13127" customHeight="1" spans="7:7">
      <c r="G13127" s="144"/>
    </row>
    <row r="13128" customHeight="1" spans="7:7">
      <c r="G13128" s="144"/>
    </row>
    <row r="13129" customHeight="1" spans="7:7">
      <c r="G13129" s="144"/>
    </row>
    <row r="13130" customHeight="1" spans="7:7">
      <c r="G13130" s="144"/>
    </row>
    <row r="13131" customHeight="1" spans="7:7">
      <c r="G13131" s="144"/>
    </row>
    <row r="13132" customHeight="1" spans="7:7">
      <c r="G13132" s="144"/>
    </row>
    <row r="13133" customHeight="1" spans="7:7">
      <c r="G13133" s="144"/>
    </row>
    <row r="13134" customHeight="1" spans="7:7">
      <c r="G13134" s="144"/>
    </row>
    <row r="13135" customHeight="1" spans="7:7">
      <c r="G13135" s="144"/>
    </row>
    <row r="13136" customHeight="1" spans="7:7">
      <c r="G13136" s="144"/>
    </row>
    <row r="13137" customHeight="1" spans="7:7">
      <c r="G13137" s="144"/>
    </row>
    <row r="13138" customHeight="1" spans="7:7">
      <c r="G13138" s="144"/>
    </row>
    <row r="13139" customHeight="1" spans="7:7">
      <c r="G13139" s="144"/>
    </row>
    <row r="13140" customHeight="1" spans="7:7">
      <c r="G13140" s="144"/>
    </row>
    <row r="13141" customHeight="1" spans="7:7">
      <c r="G13141" s="144"/>
    </row>
    <row r="13142" customHeight="1" spans="7:7">
      <c r="G13142" s="144"/>
    </row>
    <row r="13143" customHeight="1" spans="7:7">
      <c r="G13143" s="144"/>
    </row>
    <row r="13144" customHeight="1" spans="7:7">
      <c r="G13144" s="144"/>
    </row>
    <row r="13145" customHeight="1" spans="7:7">
      <c r="G13145" s="144"/>
    </row>
    <row r="13146" customHeight="1" spans="7:7">
      <c r="G13146" s="144"/>
    </row>
    <row r="13147" customHeight="1" spans="7:7">
      <c r="G13147" s="144"/>
    </row>
    <row r="13148" customHeight="1" spans="7:7">
      <c r="G13148" s="144"/>
    </row>
    <row r="13149" customHeight="1" spans="7:7">
      <c r="G13149" s="144"/>
    </row>
    <row r="13150" customHeight="1" spans="7:7">
      <c r="G13150" s="144"/>
    </row>
    <row r="13151" customHeight="1" spans="7:7">
      <c r="G13151" s="144"/>
    </row>
    <row r="13152" customHeight="1" spans="7:7">
      <c r="G13152" s="144"/>
    </row>
    <row r="13153" customHeight="1" spans="7:7">
      <c r="G13153" s="144"/>
    </row>
    <row r="13154" customHeight="1" spans="7:7">
      <c r="G13154" s="144"/>
    </row>
    <row r="13155" customHeight="1" spans="7:7">
      <c r="G13155" s="144"/>
    </row>
    <row r="13156" customHeight="1" spans="7:7">
      <c r="G13156" s="144"/>
    </row>
    <row r="13157" customHeight="1" spans="7:7">
      <c r="G13157" s="144"/>
    </row>
    <row r="13158" customHeight="1" spans="7:7">
      <c r="G13158" s="144"/>
    </row>
    <row r="13159" customHeight="1" spans="7:7">
      <c r="G13159" s="144"/>
    </row>
    <row r="13160" customHeight="1" spans="7:7">
      <c r="G13160" s="144"/>
    </row>
    <row r="13161" customHeight="1" spans="7:7">
      <c r="G13161" s="144"/>
    </row>
    <row r="13162" customHeight="1" spans="7:7">
      <c r="G13162" s="144"/>
    </row>
    <row r="13163" customHeight="1" spans="7:7">
      <c r="G13163" s="144"/>
    </row>
    <row r="13164" customHeight="1" spans="7:7">
      <c r="G13164" s="144"/>
    </row>
    <row r="13165" customHeight="1" spans="7:7">
      <c r="G13165" s="144"/>
    </row>
    <row r="13166" customHeight="1" spans="7:7">
      <c r="G13166" s="144"/>
    </row>
    <row r="13167" customHeight="1" spans="7:7">
      <c r="G13167" s="144"/>
    </row>
    <row r="13168" customHeight="1" spans="7:7">
      <c r="G13168" s="144"/>
    </row>
    <row r="13169" customHeight="1" spans="7:7">
      <c r="G13169" s="144"/>
    </row>
    <row r="13170" customHeight="1" spans="7:7">
      <c r="G13170" s="144"/>
    </row>
    <row r="13171" customHeight="1" spans="7:7">
      <c r="G13171" s="144"/>
    </row>
    <row r="13172" customHeight="1" spans="7:7">
      <c r="G13172" s="144"/>
    </row>
    <row r="13173" customHeight="1" spans="7:7">
      <c r="G13173" s="144"/>
    </row>
    <row r="13174" customHeight="1" spans="7:7">
      <c r="G13174" s="144"/>
    </row>
    <row r="13175" customHeight="1" spans="7:7">
      <c r="G13175" s="144"/>
    </row>
    <row r="13176" customHeight="1" spans="7:7">
      <c r="G13176" s="144"/>
    </row>
    <row r="13177" customHeight="1" spans="7:7">
      <c r="G13177" s="144"/>
    </row>
    <row r="13178" customHeight="1" spans="7:7">
      <c r="G13178" s="144"/>
    </row>
    <row r="13179" customHeight="1" spans="7:7">
      <c r="G13179" s="144"/>
    </row>
    <row r="13180" customHeight="1" spans="7:7">
      <c r="G13180" s="144"/>
    </row>
    <row r="13181" customHeight="1" spans="7:7">
      <c r="G13181" s="144"/>
    </row>
    <row r="13182" customHeight="1" spans="7:7">
      <c r="G13182" s="144"/>
    </row>
    <row r="13183" customHeight="1" spans="7:7">
      <c r="G13183" s="144"/>
    </row>
    <row r="13184" customHeight="1" spans="7:7">
      <c r="G13184" s="144"/>
    </row>
    <row r="13185" customHeight="1" spans="7:7">
      <c r="G13185" s="144"/>
    </row>
    <row r="13186" customHeight="1" spans="7:7">
      <c r="G13186" s="144"/>
    </row>
    <row r="13187" customHeight="1" spans="7:7">
      <c r="G13187" s="144"/>
    </row>
    <row r="13188" customHeight="1" spans="7:7">
      <c r="G13188" s="144"/>
    </row>
    <row r="13189" customHeight="1" spans="7:7">
      <c r="G13189" s="144"/>
    </row>
    <row r="13190" customHeight="1" spans="7:7">
      <c r="G13190" s="144"/>
    </row>
    <row r="13191" customHeight="1" spans="7:7">
      <c r="G13191" s="144"/>
    </row>
    <row r="13192" customHeight="1" spans="7:7">
      <c r="G13192" s="144"/>
    </row>
    <row r="13193" customHeight="1" spans="7:7">
      <c r="G13193" s="144"/>
    </row>
    <row r="13194" customHeight="1" spans="7:7">
      <c r="G13194" s="144"/>
    </row>
    <row r="13195" customHeight="1" spans="7:7">
      <c r="G13195" s="144"/>
    </row>
    <row r="13196" customHeight="1" spans="7:7">
      <c r="G13196" s="144"/>
    </row>
    <row r="13197" customHeight="1" spans="7:7">
      <c r="G13197" s="144"/>
    </row>
    <row r="13198" customHeight="1" spans="7:7">
      <c r="G13198" s="144"/>
    </row>
    <row r="13199" customHeight="1" spans="7:7">
      <c r="G13199" s="144"/>
    </row>
    <row r="13200" customHeight="1" spans="7:7">
      <c r="G13200" s="144"/>
    </row>
    <row r="13201" customHeight="1" spans="7:7">
      <c r="G13201" s="144"/>
    </row>
    <row r="13202" customHeight="1" spans="7:7">
      <c r="G13202" s="144"/>
    </row>
    <row r="13203" customHeight="1" spans="7:7">
      <c r="G13203" s="144"/>
    </row>
    <row r="13204" customHeight="1" spans="7:7">
      <c r="G13204" s="144"/>
    </row>
    <row r="13205" customHeight="1" spans="7:7">
      <c r="G13205" s="144"/>
    </row>
    <row r="13206" customHeight="1" spans="7:7">
      <c r="G13206" s="144"/>
    </row>
    <row r="13207" customHeight="1" spans="7:7">
      <c r="G13207" s="144"/>
    </row>
    <row r="13208" customHeight="1" spans="7:7">
      <c r="G13208" s="144"/>
    </row>
    <row r="13209" customHeight="1" spans="7:7">
      <c r="G13209" s="144"/>
    </row>
    <row r="13210" customHeight="1" spans="7:7">
      <c r="G13210" s="144"/>
    </row>
    <row r="13211" customHeight="1" spans="7:7">
      <c r="G13211" s="144"/>
    </row>
    <row r="13212" customHeight="1" spans="7:7">
      <c r="G13212" s="144"/>
    </row>
    <row r="13213" customHeight="1" spans="7:7">
      <c r="G13213" s="144"/>
    </row>
    <row r="13214" customHeight="1" spans="7:7">
      <c r="G13214" s="144"/>
    </row>
    <row r="13215" customHeight="1" spans="7:7">
      <c r="G13215" s="144"/>
    </row>
    <row r="13216" customHeight="1" spans="7:7">
      <c r="G13216" s="144"/>
    </row>
    <row r="13217" customHeight="1" spans="7:7">
      <c r="G13217" s="144"/>
    </row>
    <row r="13218" customHeight="1" spans="7:7">
      <c r="G13218" s="144"/>
    </row>
    <row r="13219" customHeight="1" spans="7:7">
      <c r="G13219" s="144"/>
    </row>
    <row r="13220" customHeight="1" spans="7:7">
      <c r="G13220" s="144"/>
    </row>
    <row r="13221" customHeight="1" spans="7:7">
      <c r="G13221" s="144"/>
    </row>
    <row r="13222" customHeight="1" spans="7:7">
      <c r="G13222" s="144"/>
    </row>
    <row r="13223" customHeight="1" spans="7:7">
      <c r="G13223" s="144"/>
    </row>
    <row r="13224" customHeight="1" spans="7:7">
      <c r="G13224" s="144"/>
    </row>
    <row r="13225" customHeight="1" spans="7:7">
      <c r="G13225" s="144"/>
    </row>
    <row r="13226" customHeight="1" spans="7:7">
      <c r="G13226" s="144"/>
    </row>
    <row r="13227" customHeight="1" spans="7:7">
      <c r="G13227" s="144"/>
    </row>
    <row r="13228" customHeight="1" spans="7:7">
      <c r="G13228" s="144"/>
    </row>
    <row r="13229" customHeight="1" spans="7:7">
      <c r="G13229" s="144"/>
    </row>
    <row r="13230" customHeight="1" spans="7:7">
      <c r="G13230" s="144"/>
    </row>
    <row r="13231" customHeight="1" spans="7:7">
      <c r="G13231" s="144"/>
    </row>
    <row r="13232" customHeight="1" spans="7:7">
      <c r="G13232" s="144"/>
    </row>
    <row r="13233" customHeight="1" spans="7:7">
      <c r="G13233" s="144"/>
    </row>
    <row r="13234" customHeight="1" spans="7:7">
      <c r="G13234" s="144"/>
    </row>
    <row r="13235" customHeight="1" spans="7:7">
      <c r="G13235" s="144"/>
    </row>
    <row r="13236" customHeight="1" spans="7:7">
      <c r="G13236" s="144"/>
    </row>
    <row r="13237" customHeight="1" spans="7:7">
      <c r="G13237" s="144"/>
    </row>
    <row r="13238" customHeight="1" spans="7:7">
      <c r="G13238" s="144"/>
    </row>
    <row r="13239" customHeight="1" spans="7:7">
      <c r="G13239" s="144"/>
    </row>
    <row r="13240" customHeight="1" spans="7:7">
      <c r="G13240" s="144"/>
    </row>
    <row r="13241" customHeight="1" spans="7:7">
      <c r="G13241" s="144"/>
    </row>
    <row r="13242" customHeight="1" spans="7:7">
      <c r="G13242" s="144"/>
    </row>
    <row r="13243" customHeight="1" spans="7:7">
      <c r="G13243" s="144"/>
    </row>
    <row r="13244" customHeight="1" spans="7:7">
      <c r="G13244" s="144"/>
    </row>
    <row r="13245" customHeight="1" spans="7:7">
      <c r="G13245" s="144"/>
    </row>
    <row r="13246" customHeight="1" spans="7:7">
      <c r="G13246" s="144"/>
    </row>
    <row r="13247" customHeight="1" spans="7:7">
      <c r="G13247" s="144"/>
    </row>
    <row r="13248" customHeight="1" spans="7:7">
      <c r="G13248" s="144"/>
    </row>
    <row r="13249" customHeight="1" spans="7:7">
      <c r="G13249" s="144"/>
    </row>
    <row r="13250" customHeight="1" spans="7:7">
      <c r="G13250" s="144"/>
    </row>
    <row r="13251" customHeight="1" spans="7:7">
      <c r="G13251" s="144"/>
    </row>
    <row r="13252" customHeight="1" spans="7:7">
      <c r="G13252" s="144"/>
    </row>
    <row r="13253" customHeight="1" spans="7:7">
      <c r="G13253" s="144"/>
    </row>
    <row r="13254" customHeight="1" spans="7:7">
      <c r="G13254" s="144"/>
    </row>
    <row r="13255" customHeight="1" spans="7:7">
      <c r="G13255" s="144"/>
    </row>
    <row r="13256" customHeight="1" spans="7:7">
      <c r="G13256" s="144"/>
    </row>
    <row r="13257" customHeight="1" spans="7:7">
      <c r="G13257" s="144"/>
    </row>
    <row r="13258" customHeight="1" spans="7:7">
      <c r="G13258" s="144"/>
    </row>
    <row r="13259" customHeight="1" spans="7:7">
      <c r="G13259" s="144"/>
    </row>
    <row r="13260" customHeight="1" spans="7:7">
      <c r="G13260" s="144"/>
    </row>
    <row r="13261" customHeight="1" spans="7:7">
      <c r="G13261" s="144"/>
    </row>
    <row r="13262" customHeight="1" spans="7:7">
      <c r="G13262" s="144"/>
    </row>
    <row r="13263" customHeight="1" spans="7:7">
      <c r="G13263" s="144"/>
    </row>
    <row r="13264" customHeight="1" spans="7:7">
      <c r="G13264" s="144"/>
    </row>
    <row r="13265" customHeight="1" spans="7:7">
      <c r="G13265" s="144"/>
    </row>
    <row r="13266" customHeight="1" spans="7:7">
      <c r="G13266" s="144"/>
    </row>
    <row r="13267" customHeight="1" spans="7:7">
      <c r="G13267" s="144"/>
    </row>
    <row r="13268" customHeight="1" spans="7:7">
      <c r="G13268" s="144"/>
    </row>
    <row r="13269" customHeight="1" spans="7:7">
      <c r="G13269" s="144"/>
    </row>
    <row r="13270" customHeight="1" spans="7:7">
      <c r="G13270" s="144"/>
    </row>
    <row r="13271" customHeight="1" spans="7:7">
      <c r="G13271" s="144"/>
    </row>
    <row r="13272" customHeight="1" spans="7:7">
      <c r="G13272" s="144"/>
    </row>
    <row r="13273" customHeight="1" spans="7:7">
      <c r="G13273" s="144"/>
    </row>
    <row r="13274" customHeight="1" spans="7:7">
      <c r="G13274" s="144"/>
    </row>
    <row r="13275" customHeight="1" spans="7:7">
      <c r="G13275" s="144"/>
    </row>
    <row r="13276" customHeight="1" spans="7:7">
      <c r="G13276" s="144"/>
    </row>
    <row r="13277" customHeight="1" spans="7:7">
      <c r="G13277" s="144"/>
    </row>
    <row r="13278" customHeight="1" spans="7:7">
      <c r="G13278" s="144"/>
    </row>
    <row r="13279" customHeight="1" spans="7:7">
      <c r="G13279" s="144"/>
    </row>
    <row r="13280" customHeight="1" spans="7:7">
      <c r="G13280" s="144"/>
    </row>
    <row r="13281" customHeight="1" spans="7:7">
      <c r="G13281" s="144"/>
    </row>
    <row r="13282" customHeight="1" spans="7:7">
      <c r="G13282" s="144"/>
    </row>
    <row r="13283" customHeight="1" spans="7:7">
      <c r="G13283" s="144"/>
    </row>
    <row r="13284" customHeight="1" spans="7:7">
      <c r="G13284" s="144"/>
    </row>
    <row r="13285" customHeight="1" spans="7:7">
      <c r="G13285" s="144"/>
    </row>
    <row r="13286" customHeight="1" spans="7:7">
      <c r="G13286" s="144"/>
    </row>
    <row r="13287" customHeight="1" spans="7:7">
      <c r="G13287" s="144"/>
    </row>
    <row r="13288" customHeight="1" spans="7:7">
      <c r="G13288" s="144"/>
    </row>
    <row r="13289" customHeight="1" spans="7:7">
      <c r="G13289" s="144"/>
    </row>
    <row r="13290" customHeight="1" spans="7:7">
      <c r="G13290" s="144"/>
    </row>
    <row r="13291" customHeight="1" spans="7:7">
      <c r="G13291" s="144"/>
    </row>
    <row r="13292" customHeight="1" spans="7:7">
      <c r="G13292" s="144"/>
    </row>
    <row r="13293" customHeight="1" spans="7:7">
      <c r="G13293" s="144"/>
    </row>
    <row r="13294" customHeight="1" spans="7:7">
      <c r="G13294" s="144"/>
    </row>
    <row r="13295" customHeight="1" spans="7:7">
      <c r="G13295" s="144"/>
    </row>
    <row r="13296" customHeight="1" spans="7:7">
      <c r="G13296" s="144"/>
    </row>
    <row r="13297" customHeight="1" spans="7:7">
      <c r="G13297" s="144"/>
    </row>
    <row r="13298" customHeight="1" spans="7:7">
      <c r="G13298" s="144"/>
    </row>
    <row r="13299" customHeight="1" spans="7:7">
      <c r="G13299" s="144"/>
    </row>
    <row r="13300" customHeight="1" spans="7:7">
      <c r="G13300" s="144"/>
    </row>
    <row r="13301" customHeight="1" spans="7:7">
      <c r="G13301" s="144"/>
    </row>
    <row r="13302" customHeight="1" spans="7:7">
      <c r="G13302" s="144"/>
    </row>
    <row r="13303" customHeight="1" spans="7:7">
      <c r="G13303" s="144"/>
    </row>
    <row r="13304" customHeight="1" spans="7:7">
      <c r="G13304" s="144"/>
    </row>
    <row r="13305" customHeight="1" spans="7:7">
      <c r="G13305" s="144"/>
    </row>
    <row r="13306" customHeight="1" spans="7:7">
      <c r="G13306" s="144"/>
    </row>
    <row r="13307" customHeight="1" spans="7:7">
      <c r="G13307" s="144"/>
    </row>
    <row r="13308" customHeight="1" spans="7:7">
      <c r="G13308" s="144"/>
    </row>
    <row r="13309" customHeight="1" spans="7:7">
      <c r="G13309" s="144"/>
    </row>
    <row r="13310" customHeight="1" spans="7:7">
      <c r="G13310" s="144"/>
    </row>
    <row r="13311" customHeight="1" spans="7:7">
      <c r="G13311" s="144"/>
    </row>
    <row r="13312" customHeight="1" spans="7:7">
      <c r="G13312" s="144"/>
    </row>
    <row r="13313" customHeight="1" spans="7:7">
      <c r="G13313" s="144"/>
    </row>
    <row r="13314" customHeight="1" spans="7:7">
      <c r="G13314" s="144"/>
    </row>
    <row r="13315" customHeight="1" spans="7:7">
      <c r="G13315" s="144"/>
    </row>
    <row r="13316" customHeight="1" spans="7:7">
      <c r="G13316" s="144"/>
    </row>
    <row r="13317" customHeight="1" spans="7:7">
      <c r="G13317" s="144"/>
    </row>
    <row r="13318" customHeight="1" spans="7:7">
      <c r="G13318" s="144"/>
    </row>
    <row r="13319" customHeight="1" spans="7:7">
      <c r="G13319" s="144"/>
    </row>
    <row r="13320" customHeight="1" spans="7:7">
      <c r="G13320" s="144"/>
    </row>
    <row r="13321" customHeight="1" spans="7:7">
      <c r="G13321" s="144"/>
    </row>
    <row r="13322" customHeight="1" spans="7:7">
      <c r="G13322" s="144"/>
    </row>
    <row r="13323" customHeight="1" spans="7:7">
      <c r="G13323" s="144"/>
    </row>
    <row r="13324" customHeight="1" spans="7:7">
      <c r="G13324" s="144"/>
    </row>
    <row r="13325" customHeight="1" spans="7:7">
      <c r="G13325" s="144"/>
    </row>
    <row r="13326" customHeight="1" spans="7:7">
      <c r="G13326" s="144"/>
    </row>
    <row r="13327" customHeight="1" spans="7:7">
      <c r="G13327" s="144"/>
    </row>
    <row r="13328" customHeight="1" spans="7:7">
      <c r="G13328" s="144"/>
    </row>
    <row r="13329" customHeight="1" spans="7:7">
      <c r="G13329" s="144"/>
    </row>
    <row r="13330" customHeight="1" spans="7:7">
      <c r="G13330" s="144"/>
    </row>
    <row r="13331" customHeight="1" spans="7:7">
      <c r="G13331" s="144"/>
    </row>
    <row r="13332" customHeight="1" spans="7:7">
      <c r="G13332" s="144"/>
    </row>
    <row r="13333" customHeight="1" spans="7:7">
      <c r="G13333" s="144"/>
    </row>
    <row r="13334" customHeight="1" spans="7:7">
      <c r="G13334" s="144"/>
    </row>
    <row r="13335" customHeight="1" spans="7:7">
      <c r="G13335" s="144"/>
    </row>
    <row r="13336" customHeight="1" spans="7:7">
      <c r="G13336" s="144"/>
    </row>
    <row r="13337" customHeight="1" spans="7:7">
      <c r="G13337" s="144"/>
    </row>
    <row r="13338" customHeight="1" spans="7:7">
      <c r="G13338" s="144"/>
    </row>
    <row r="13339" customHeight="1" spans="7:7">
      <c r="G13339" s="144"/>
    </row>
    <row r="13340" customHeight="1" spans="7:7">
      <c r="G13340" s="144"/>
    </row>
    <row r="13341" customHeight="1" spans="7:7">
      <c r="G13341" s="144"/>
    </row>
    <row r="13342" customHeight="1" spans="7:7">
      <c r="G13342" s="144"/>
    </row>
    <row r="13343" customHeight="1" spans="7:7">
      <c r="G13343" s="144"/>
    </row>
    <row r="13344" customHeight="1" spans="7:7">
      <c r="G13344" s="144"/>
    </row>
    <row r="13345" customHeight="1" spans="7:7">
      <c r="G13345" s="144"/>
    </row>
    <row r="13346" customHeight="1" spans="7:7">
      <c r="G13346" s="144"/>
    </row>
    <row r="13347" customHeight="1" spans="7:7">
      <c r="G13347" s="144"/>
    </row>
    <row r="13348" customHeight="1" spans="7:7">
      <c r="G13348" s="144"/>
    </row>
    <row r="13349" customHeight="1" spans="7:7">
      <c r="G13349" s="144"/>
    </row>
    <row r="13350" customHeight="1" spans="7:7">
      <c r="G13350" s="144"/>
    </row>
    <row r="13351" customHeight="1" spans="7:7">
      <c r="G13351" s="144"/>
    </row>
    <row r="13352" customHeight="1" spans="7:7">
      <c r="G13352" s="144"/>
    </row>
    <row r="13353" customHeight="1" spans="7:7">
      <c r="G13353" s="144"/>
    </row>
    <row r="13354" customHeight="1" spans="7:7">
      <c r="G13354" s="144"/>
    </row>
    <row r="13355" customHeight="1" spans="7:7">
      <c r="G13355" s="144"/>
    </row>
    <row r="13356" customHeight="1" spans="7:7">
      <c r="G13356" s="144"/>
    </row>
    <row r="13357" customHeight="1" spans="7:7">
      <c r="G13357" s="144"/>
    </row>
    <row r="13358" customHeight="1" spans="7:7">
      <c r="G13358" s="144"/>
    </row>
    <row r="13359" customHeight="1" spans="7:7">
      <c r="G13359" s="144"/>
    </row>
    <row r="13360" customHeight="1" spans="7:7">
      <c r="G13360" s="144"/>
    </row>
    <row r="13361" customHeight="1" spans="7:7">
      <c r="G13361" s="144"/>
    </row>
    <row r="13362" customHeight="1" spans="7:7">
      <c r="G13362" s="144"/>
    </row>
    <row r="13363" customHeight="1" spans="7:7">
      <c r="G13363" s="144"/>
    </row>
    <row r="13364" customHeight="1" spans="7:7">
      <c r="G13364" s="144"/>
    </row>
    <row r="13365" customHeight="1" spans="7:7">
      <c r="G13365" s="144"/>
    </row>
    <row r="13366" customHeight="1" spans="7:7">
      <c r="G13366" s="144"/>
    </row>
    <row r="13367" customHeight="1" spans="7:7">
      <c r="G13367" s="144"/>
    </row>
    <row r="13368" customHeight="1" spans="7:7">
      <c r="G13368" s="144"/>
    </row>
    <row r="13369" customHeight="1" spans="7:7">
      <c r="G13369" s="144"/>
    </row>
    <row r="13370" customHeight="1" spans="7:7">
      <c r="G13370" s="144"/>
    </row>
    <row r="13371" customHeight="1" spans="7:7">
      <c r="G13371" s="144"/>
    </row>
    <row r="13372" customHeight="1" spans="7:7">
      <c r="G13372" s="144"/>
    </row>
    <row r="13373" customHeight="1" spans="7:7">
      <c r="G13373" s="144"/>
    </row>
    <row r="13374" customHeight="1" spans="7:7">
      <c r="G13374" s="144"/>
    </row>
    <row r="13375" customHeight="1" spans="7:7">
      <c r="G13375" s="144"/>
    </row>
    <row r="13376" customHeight="1" spans="7:7">
      <c r="G13376" s="144"/>
    </row>
    <row r="13377" customHeight="1" spans="7:7">
      <c r="G13377" s="144"/>
    </row>
    <row r="13378" customHeight="1" spans="7:7">
      <c r="G13378" s="144"/>
    </row>
    <row r="13379" customHeight="1" spans="7:7">
      <c r="G13379" s="144"/>
    </row>
    <row r="13380" customHeight="1" spans="7:7">
      <c r="G13380" s="144"/>
    </row>
    <row r="13381" customHeight="1" spans="7:7">
      <c r="G13381" s="144"/>
    </row>
    <row r="13382" customHeight="1" spans="7:7">
      <c r="G13382" s="144"/>
    </row>
    <row r="13383" customHeight="1" spans="7:7">
      <c r="G13383" s="144"/>
    </row>
    <row r="13384" customHeight="1" spans="7:7">
      <c r="G13384" s="144"/>
    </row>
    <row r="13385" customHeight="1" spans="7:7">
      <c r="G13385" s="144"/>
    </row>
    <row r="13386" customHeight="1" spans="7:7">
      <c r="G13386" s="144"/>
    </row>
    <row r="13387" customHeight="1" spans="7:7">
      <c r="G13387" s="144"/>
    </row>
    <row r="13388" customHeight="1" spans="7:7">
      <c r="G13388" s="144"/>
    </row>
    <row r="13389" customHeight="1" spans="7:7">
      <c r="G13389" s="144"/>
    </row>
    <row r="13390" customHeight="1" spans="7:7">
      <c r="G13390" s="144"/>
    </row>
    <row r="13391" customHeight="1" spans="7:7">
      <c r="G13391" s="144"/>
    </row>
    <row r="13392" customHeight="1" spans="7:7">
      <c r="G13392" s="144"/>
    </row>
    <row r="13393" customHeight="1" spans="7:7">
      <c r="G13393" s="144"/>
    </row>
    <row r="13394" customHeight="1" spans="7:7">
      <c r="G13394" s="144"/>
    </row>
    <row r="13395" customHeight="1" spans="7:7">
      <c r="G13395" s="144"/>
    </row>
    <row r="13396" customHeight="1" spans="7:7">
      <c r="G13396" s="144"/>
    </row>
    <row r="13397" customHeight="1" spans="7:7">
      <c r="G13397" s="144"/>
    </row>
    <row r="13398" customHeight="1" spans="7:7">
      <c r="G13398" s="144"/>
    </row>
    <row r="13399" customHeight="1" spans="7:7">
      <c r="G13399" s="144"/>
    </row>
    <row r="13400" customHeight="1" spans="7:7">
      <c r="G13400" s="144"/>
    </row>
    <row r="13401" customHeight="1" spans="7:7">
      <c r="G13401" s="144"/>
    </row>
    <row r="13402" customHeight="1" spans="7:7">
      <c r="G13402" s="144"/>
    </row>
    <row r="13403" customHeight="1" spans="7:7">
      <c r="G13403" s="144"/>
    </row>
    <row r="13404" customHeight="1" spans="7:7">
      <c r="G13404" s="144"/>
    </row>
    <row r="13405" customHeight="1" spans="7:7">
      <c r="G13405" s="144"/>
    </row>
    <row r="13406" customHeight="1" spans="7:7">
      <c r="G13406" s="144"/>
    </row>
    <row r="13407" customHeight="1" spans="7:7">
      <c r="G13407" s="144"/>
    </row>
    <row r="13408" customHeight="1" spans="7:7">
      <c r="G13408" s="144"/>
    </row>
    <row r="13409" customHeight="1" spans="7:7">
      <c r="G13409" s="144"/>
    </row>
    <row r="13410" customHeight="1" spans="7:7">
      <c r="G13410" s="144"/>
    </row>
    <row r="13411" customHeight="1" spans="7:7">
      <c r="G13411" s="144"/>
    </row>
    <row r="13412" customHeight="1" spans="7:7">
      <c r="G13412" s="144"/>
    </row>
    <row r="13413" customHeight="1" spans="7:7">
      <c r="G13413" s="144"/>
    </row>
    <row r="13414" customHeight="1" spans="7:7">
      <c r="G13414" s="144"/>
    </row>
    <row r="13415" customHeight="1" spans="7:7">
      <c r="G13415" s="144"/>
    </row>
    <row r="13416" customHeight="1" spans="7:7">
      <c r="G13416" s="144"/>
    </row>
    <row r="13417" customHeight="1" spans="7:7">
      <c r="G13417" s="144"/>
    </row>
    <row r="13418" customHeight="1" spans="7:7">
      <c r="G13418" s="144"/>
    </row>
    <row r="13419" customHeight="1" spans="7:7">
      <c r="G13419" s="144"/>
    </row>
    <row r="13420" customHeight="1" spans="7:7">
      <c r="G13420" s="144"/>
    </row>
    <row r="13421" customHeight="1" spans="7:7">
      <c r="G13421" s="144"/>
    </row>
    <row r="13422" customHeight="1" spans="7:7">
      <c r="G13422" s="144"/>
    </row>
    <row r="13423" customHeight="1" spans="7:7">
      <c r="G13423" s="144"/>
    </row>
    <row r="13424" customHeight="1" spans="7:7">
      <c r="G13424" s="144"/>
    </row>
    <row r="13425" customHeight="1" spans="7:7">
      <c r="G13425" s="144"/>
    </row>
    <row r="13426" customHeight="1" spans="7:7">
      <c r="G13426" s="144"/>
    </row>
    <row r="13427" customHeight="1" spans="7:7">
      <c r="G13427" s="144"/>
    </row>
    <row r="13428" customHeight="1" spans="7:7">
      <c r="G13428" s="144"/>
    </row>
    <row r="13429" customHeight="1" spans="7:7">
      <c r="G13429" s="144"/>
    </row>
    <row r="13430" customHeight="1" spans="7:7">
      <c r="G13430" s="144"/>
    </row>
    <row r="13431" customHeight="1" spans="7:7">
      <c r="G13431" s="144"/>
    </row>
    <row r="13432" customHeight="1" spans="7:7">
      <c r="G13432" s="144"/>
    </row>
    <row r="13433" customHeight="1" spans="7:7">
      <c r="G13433" s="144"/>
    </row>
    <row r="13434" customHeight="1" spans="7:7">
      <c r="G13434" s="144"/>
    </row>
    <row r="13435" customHeight="1" spans="7:7">
      <c r="G13435" s="144"/>
    </row>
    <row r="13436" customHeight="1" spans="7:7">
      <c r="G13436" s="144"/>
    </row>
    <row r="13437" customHeight="1" spans="7:7">
      <c r="G13437" s="144"/>
    </row>
    <row r="13438" customHeight="1" spans="7:7">
      <c r="G13438" s="144"/>
    </row>
    <row r="13439" customHeight="1" spans="7:7">
      <c r="G13439" s="144"/>
    </row>
    <row r="13440" customHeight="1" spans="7:7">
      <c r="G13440" s="144"/>
    </row>
    <row r="13441" customHeight="1" spans="7:7">
      <c r="G13441" s="144"/>
    </row>
    <row r="13442" customHeight="1" spans="7:7">
      <c r="G13442" s="144"/>
    </row>
    <row r="13443" customHeight="1" spans="7:7">
      <c r="G13443" s="144"/>
    </row>
    <row r="13444" customHeight="1" spans="7:7">
      <c r="G13444" s="144"/>
    </row>
    <row r="13445" customHeight="1" spans="7:7">
      <c r="G13445" s="144"/>
    </row>
    <row r="13446" customHeight="1" spans="7:7">
      <c r="G13446" s="144"/>
    </row>
    <row r="13447" customHeight="1" spans="7:7">
      <c r="G13447" s="144"/>
    </row>
    <row r="13448" customHeight="1" spans="7:7">
      <c r="G13448" s="144"/>
    </row>
    <row r="13449" customHeight="1" spans="7:7">
      <c r="G13449" s="144"/>
    </row>
    <row r="13450" customHeight="1" spans="7:7">
      <c r="G13450" s="144"/>
    </row>
    <row r="13451" customHeight="1" spans="7:7">
      <c r="G13451" s="144"/>
    </row>
    <row r="13452" customHeight="1" spans="7:7">
      <c r="G13452" s="144"/>
    </row>
    <row r="13453" customHeight="1" spans="7:7">
      <c r="G13453" s="144"/>
    </row>
    <row r="13454" customHeight="1" spans="7:7">
      <c r="G13454" s="144"/>
    </row>
    <row r="13455" customHeight="1" spans="7:7">
      <c r="G13455" s="144"/>
    </row>
    <row r="13456" customHeight="1" spans="7:7">
      <c r="G13456" s="144"/>
    </row>
    <row r="13457" customHeight="1" spans="7:7">
      <c r="G13457" s="144"/>
    </row>
    <row r="13458" customHeight="1" spans="7:7">
      <c r="G13458" s="144"/>
    </row>
    <row r="13459" customHeight="1" spans="7:7">
      <c r="G13459" s="144"/>
    </row>
    <row r="13460" customHeight="1" spans="7:7">
      <c r="G13460" s="144"/>
    </row>
    <row r="13461" customHeight="1" spans="7:7">
      <c r="G13461" s="144"/>
    </row>
    <row r="13462" customHeight="1" spans="7:7">
      <c r="G13462" s="144"/>
    </row>
    <row r="13463" customHeight="1" spans="7:7">
      <c r="G13463" s="144"/>
    </row>
    <row r="13464" customHeight="1" spans="7:7">
      <c r="G13464" s="144"/>
    </row>
    <row r="13465" customHeight="1" spans="7:7">
      <c r="G13465" s="144"/>
    </row>
    <row r="13466" customHeight="1" spans="7:7">
      <c r="G13466" s="144"/>
    </row>
    <row r="13467" customHeight="1" spans="7:7">
      <c r="G13467" s="144"/>
    </row>
    <row r="13468" customHeight="1" spans="7:7">
      <c r="G13468" s="144"/>
    </row>
    <row r="13469" customHeight="1" spans="7:7">
      <c r="G13469" s="144"/>
    </row>
    <row r="13470" customHeight="1" spans="7:7">
      <c r="G13470" s="144"/>
    </row>
    <row r="13471" customHeight="1" spans="7:7">
      <c r="G13471" s="144"/>
    </row>
    <row r="13472" customHeight="1" spans="7:7">
      <c r="G13472" s="144"/>
    </row>
    <row r="13473" customHeight="1" spans="7:7">
      <c r="G13473" s="144"/>
    </row>
    <row r="13474" customHeight="1" spans="7:7">
      <c r="G13474" s="144"/>
    </row>
    <row r="13475" customHeight="1" spans="7:7">
      <c r="G13475" s="144"/>
    </row>
    <row r="13476" customHeight="1" spans="7:7">
      <c r="G13476" s="144"/>
    </row>
    <row r="13477" customHeight="1" spans="7:7">
      <c r="G13477" s="144"/>
    </row>
    <row r="13478" customHeight="1" spans="7:7">
      <c r="G13478" s="144"/>
    </row>
    <row r="13479" customHeight="1" spans="7:7">
      <c r="G13479" s="144"/>
    </row>
    <row r="13480" customHeight="1" spans="7:7">
      <c r="G13480" s="144"/>
    </row>
    <row r="13481" customHeight="1" spans="7:7">
      <c r="G13481" s="144"/>
    </row>
    <row r="13482" customHeight="1" spans="7:7">
      <c r="G13482" s="144"/>
    </row>
    <row r="13483" customHeight="1" spans="7:7">
      <c r="G13483" s="144"/>
    </row>
    <row r="13484" customHeight="1" spans="7:7">
      <c r="G13484" s="144"/>
    </row>
    <row r="13485" customHeight="1" spans="7:7">
      <c r="G13485" s="144"/>
    </row>
    <row r="13486" customHeight="1" spans="7:7">
      <c r="G13486" s="144"/>
    </row>
    <row r="13487" customHeight="1" spans="7:7">
      <c r="G13487" s="144"/>
    </row>
    <row r="13488" customHeight="1" spans="7:7">
      <c r="G13488" s="144"/>
    </row>
    <row r="13489" customHeight="1" spans="7:7">
      <c r="G13489" s="144"/>
    </row>
    <row r="13490" customHeight="1" spans="7:7">
      <c r="G13490" s="144"/>
    </row>
    <row r="13491" customHeight="1" spans="7:7">
      <c r="G13491" s="144"/>
    </row>
    <row r="13492" customHeight="1" spans="7:7">
      <c r="G13492" s="144"/>
    </row>
    <row r="13493" customHeight="1" spans="7:7">
      <c r="G13493" s="144"/>
    </row>
    <row r="13494" customHeight="1" spans="7:7">
      <c r="G13494" s="144"/>
    </row>
    <row r="13495" customHeight="1" spans="7:7">
      <c r="G13495" s="144"/>
    </row>
    <row r="13496" customHeight="1" spans="7:7">
      <c r="G13496" s="144"/>
    </row>
    <row r="13497" customHeight="1" spans="7:7">
      <c r="G13497" s="144"/>
    </row>
    <row r="13498" customHeight="1" spans="7:7">
      <c r="G13498" s="144"/>
    </row>
    <row r="13499" customHeight="1" spans="7:7">
      <c r="G13499" s="144"/>
    </row>
    <row r="13500" customHeight="1" spans="7:7">
      <c r="G13500" s="144"/>
    </row>
    <row r="13501" customHeight="1" spans="7:7">
      <c r="G13501" s="144"/>
    </row>
    <row r="13502" customHeight="1" spans="7:7">
      <c r="G13502" s="144"/>
    </row>
    <row r="13503" customHeight="1" spans="7:7">
      <c r="G13503" s="144"/>
    </row>
    <row r="13504" customHeight="1" spans="7:7">
      <c r="G13504" s="144"/>
    </row>
    <row r="13505" customHeight="1" spans="7:7">
      <c r="G13505" s="144"/>
    </row>
    <row r="13506" customHeight="1" spans="7:7">
      <c r="G13506" s="144"/>
    </row>
    <row r="13507" customHeight="1" spans="7:7">
      <c r="G13507" s="144"/>
    </row>
    <row r="13508" customHeight="1" spans="7:7">
      <c r="G13508" s="144"/>
    </row>
    <row r="13509" customHeight="1" spans="7:7">
      <c r="G13509" s="144"/>
    </row>
    <row r="13510" customHeight="1" spans="7:7">
      <c r="G13510" s="144"/>
    </row>
    <row r="13511" customHeight="1" spans="7:7">
      <c r="G13511" s="144"/>
    </row>
    <row r="13512" customHeight="1" spans="7:7">
      <c r="G13512" s="144"/>
    </row>
    <row r="13513" customHeight="1" spans="7:7">
      <c r="G13513" s="144"/>
    </row>
    <row r="13514" customHeight="1" spans="7:7">
      <c r="G13514" s="144"/>
    </row>
    <row r="13515" customHeight="1" spans="7:7">
      <c r="G13515" s="144"/>
    </row>
    <row r="13516" customHeight="1" spans="7:7">
      <c r="G13516" s="144"/>
    </row>
    <row r="13517" customHeight="1" spans="7:7">
      <c r="G13517" s="144"/>
    </row>
    <row r="13518" customHeight="1" spans="7:7">
      <c r="G13518" s="144"/>
    </row>
    <row r="13519" customHeight="1" spans="7:7">
      <c r="G13519" s="144"/>
    </row>
    <row r="13520" customHeight="1" spans="7:7">
      <c r="G13520" s="144"/>
    </row>
    <row r="13521" customHeight="1" spans="7:7">
      <c r="G13521" s="144"/>
    </row>
    <row r="13522" customHeight="1" spans="7:7">
      <c r="G13522" s="144"/>
    </row>
    <row r="13523" customHeight="1" spans="7:7">
      <c r="G13523" s="144"/>
    </row>
    <row r="13524" customHeight="1" spans="7:7">
      <c r="G13524" s="144"/>
    </row>
    <row r="13525" customHeight="1" spans="7:7">
      <c r="G13525" s="144"/>
    </row>
    <row r="13526" customHeight="1" spans="7:7">
      <c r="G13526" s="144"/>
    </row>
    <row r="13527" customHeight="1" spans="7:7">
      <c r="G13527" s="144"/>
    </row>
    <row r="13528" customHeight="1" spans="7:7">
      <c r="G13528" s="144"/>
    </row>
    <row r="13529" customHeight="1" spans="7:7">
      <c r="G13529" s="144"/>
    </row>
    <row r="13530" customHeight="1" spans="7:7">
      <c r="G13530" s="144"/>
    </row>
    <row r="13531" customHeight="1" spans="7:7">
      <c r="G13531" s="144"/>
    </row>
    <row r="13532" customHeight="1" spans="7:7">
      <c r="G13532" s="144"/>
    </row>
    <row r="13533" customHeight="1" spans="7:7">
      <c r="G13533" s="144"/>
    </row>
    <row r="13534" customHeight="1" spans="7:7">
      <c r="G13534" s="144"/>
    </row>
    <row r="13535" customHeight="1" spans="7:7">
      <c r="G13535" s="144"/>
    </row>
    <row r="13536" customHeight="1" spans="7:7">
      <c r="G13536" s="144"/>
    </row>
    <row r="13537" customHeight="1" spans="7:7">
      <c r="G13537" s="144"/>
    </row>
    <row r="13538" customHeight="1" spans="7:7">
      <c r="G13538" s="144"/>
    </row>
    <row r="13539" customHeight="1" spans="7:7">
      <c r="G13539" s="144"/>
    </row>
    <row r="13540" customHeight="1" spans="7:7">
      <c r="G13540" s="144"/>
    </row>
    <row r="13541" customHeight="1" spans="7:7">
      <c r="G13541" s="144"/>
    </row>
    <row r="13542" customHeight="1" spans="7:7">
      <c r="G13542" s="144"/>
    </row>
    <row r="13543" customHeight="1" spans="7:7">
      <c r="G13543" s="144"/>
    </row>
    <row r="13544" customHeight="1" spans="7:7">
      <c r="G13544" s="144"/>
    </row>
    <row r="13545" customHeight="1" spans="7:7">
      <c r="G13545" s="144"/>
    </row>
    <row r="13546" customHeight="1" spans="7:7">
      <c r="G13546" s="144"/>
    </row>
    <row r="13547" customHeight="1" spans="7:7">
      <c r="G13547" s="144"/>
    </row>
    <row r="13548" customHeight="1" spans="7:7">
      <c r="G13548" s="144"/>
    </row>
    <row r="13549" customHeight="1" spans="7:7">
      <c r="G13549" s="144"/>
    </row>
    <row r="13550" customHeight="1" spans="7:7">
      <c r="G13550" s="144"/>
    </row>
    <row r="13551" customHeight="1" spans="7:7">
      <c r="G13551" s="144"/>
    </row>
    <row r="13552" customHeight="1" spans="7:7">
      <c r="G13552" s="144"/>
    </row>
    <row r="13553" customHeight="1" spans="7:7">
      <c r="G13553" s="144"/>
    </row>
    <row r="13554" customHeight="1" spans="7:7">
      <c r="G13554" s="144"/>
    </row>
    <row r="13555" customHeight="1" spans="7:7">
      <c r="G13555" s="144"/>
    </row>
    <row r="13556" customHeight="1" spans="7:7">
      <c r="G13556" s="144"/>
    </row>
    <row r="13557" customHeight="1" spans="7:7">
      <c r="G13557" s="144"/>
    </row>
    <row r="13558" customHeight="1" spans="7:7">
      <c r="G13558" s="144"/>
    </row>
    <row r="13559" customHeight="1" spans="7:7">
      <c r="G13559" s="144"/>
    </row>
    <row r="13560" customHeight="1" spans="7:7">
      <c r="G13560" s="144"/>
    </row>
    <row r="13561" customHeight="1" spans="7:7">
      <c r="G13561" s="144"/>
    </row>
    <row r="13562" customHeight="1" spans="7:7">
      <c r="G13562" s="144"/>
    </row>
    <row r="13563" customHeight="1" spans="7:7">
      <c r="G13563" s="144"/>
    </row>
    <row r="13564" customHeight="1" spans="7:7">
      <c r="G13564" s="144"/>
    </row>
    <row r="13565" customHeight="1" spans="7:7">
      <c r="G13565" s="144"/>
    </row>
    <row r="13566" customHeight="1" spans="7:7">
      <c r="G13566" s="144"/>
    </row>
    <row r="13567" customHeight="1" spans="7:7">
      <c r="G13567" s="144"/>
    </row>
    <row r="13568" customHeight="1" spans="7:7">
      <c r="G13568" s="144"/>
    </row>
    <row r="13569" customHeight="1" spans="7:7">
      <c r="G13569" s="144"/>
    </row>
    <row r="13570" customHeight="1" spans="7:7">
      <c r="G13570" s="144"/>
    </row>
    <row r="13571" customHeight="1" spans="7:7">
      <c r="G13571" s="144"/>
    </row>
    <row r="13572" customHeight="1" spans="7:7">
      <c r="G13572" s="144"/>
    </row>
    <row r="13573" customHeight="1" spans="7:7">
      <c r="G13573" s="144"/>
    </row>
    <row r="13574" customHeight="1" spans="7:7">
      <c r="G13574" s="144"/>
    </row>
    <row r="13575" customHeight="1" spans="7:7">
      <c r="G13575" s="144"/>
    </row>
    <row r="13576" customHeight="1" spans="7:7">
      <c r="G13576" s="144"/>
    </row>
    <row r="13577" customHeight="1" spans="7:7">
      <c r="G13577" s="144"/>
    </row>
    <row r="13578" customHeight="1" spans="7:7">
      <c r="G13578" s="144"/>
    </row>
    <row r="13579" customHeight="1" spans="7:7">
      <c r="G13579" s="144"/>
    </row>
    <row r="13580" customHeight="1" spans="7:7">
      <c r="G13580" s="144"/>
    </row>
    <row r="13581" customHeight="1" spans="7:7">
      <c r="G13581" s="144"/>
    </row>
    <row r="13582" customHeight="1" spans="7:7">
      <c r="G13582" s="144"/>
    </row>
    <row r="13583" customHeight="1" spans="7:7">
      <c r="G13583" s="144"/>
    </row>
    <row r="13584" customHeight="1" spans="7:7">
      <c r="G13584" s="144"/>
    </row>
    <row r="13585" customHeight="1" spans="7:7">
      <c r="G13585" s="144"/>
    </row>
    <row r="13586" customHeight="1" spans="7:7">
      <c r="G13586" s="144"/>
    </row>
    <row r="13587" customHeight="1" spans="7:7">
      <c r="G13587" s="144"/>
    </row>
    <row r="13588" customHeight="1" spans="7:7">
      <c r="G13588" s="144"/>
    </row>
    <row r="13589" customHeight="1" spans="7:7">
      <c r="G13589" s="144"/>
    </row>
    <row r="13590" customHeight="1" spans="7:7">
      <c r="G13590" s="144"/>
    </row>
    <row r="13591" customHeight="1" spans="7:7">
      <c r="G13591" s="144"/>
    </row>
    <row r="13592" customHeight="1" spans="7:7">
      <c r="G13592" s="144"/>
    </row>
    <row r="13593" customHeight="1" spans="7:7">
      <c r="G13593" s="144"/>
    </row>
    <row r="13594" customHeight="1" spans="7:7">
      <c r="G13594" s="144"/>
    </row>
    <row r="13595" customHeight="1" spans="7:7">
      <c r="G13595" s="144"/>
    </row>
    <row r="13596" customHeight="1" spans="7:7">
      <c r="G13596" s="144"/>
    </row>
    <row r="13597" customHeight="1" spans="7:7">
      <c r="G13597" s="144"/>
    </row>
    <row r="13598" customHeight="1" spans="7:7">
      <c r="G13598" s="144"/>
    </row>
    <row r="13599" customHeight="1" spans="7:7">
      <c r="G13599" s="144"/>
    </row>
    <row r="13600" customHeight="1" spans="7:7">
      <c r="G13600" s="144"/>
    </row>
    <row r="13601" customHeight="1" spans="7:7">
      <c r="G13601" s="144"/>
    </row>
    <row r="13602" customHeight="1" spans="7:7">
      <c r="G13602" s="144"/>
    </row>
    <row r="13603" customHeight="1" spans="7:7">
      <c r="G13603" s="144"/>
    </row>
    <row r="13604" customHeight="1" spans="7:7">
      <c r="G13604" s="144"/>
    </row>
    <row r="13605" customHeight="1" spans="7:7">
      <c r="G13605" s="144"/>
    </row>
    <row r="13606" customHeight="1" spans="7:7">
      <c r="G13606" s="144"/>
    </row>
    <row r="13607" customHeight="1" spans="7:7">
      <c r="G13607" s="144"/>
    </row>
    <row r="13608" customHeight="1" spans="7:7">
      <c r="G13608" s="144"/>
    </row>
    <row r="13609" customHeight="1" spans="7:7">
      <c r="G13609" s="144"/>
    </row>
    <row r="13610" customHeight="1" spans="7:7">
      <c r="G13610" s="144"/>
    </row>
    <row r="13611" customHeight="1" spans="7:7">
      <c r="G13611" s="144"/>
    </row>
    <row r="13612" customHeight="1" spans="7:7">
      <c r="G13612" s="144"/>
    </row>
    <row r="13613" customHeight="1" spans="7:7">
      <c r="G13613" s="144"/>
    </row>
    <row r="13614" customHeight="1" spans="7:7">
      <c r="G13614" s="144"/>
    </row>
    <row r="13615" customHeight="1" spans="7:7">
      <c r="G13615" s="144"/>
    </row>
    <row r="13616" customHeight="1" spans="7:7">
      <c r="G13616" s="144"/>
    </row>
    <row r="13617" customHeight="1" spans="7:7">
      <c r="G13617" s="144"/>
    </row>
    <row r="13618" customHeight="1" spans="7:7">
      <c r="G13618" s="144"/>
    </row>
    <row r="13619" customHeight="1" spans="7:7">
      <c r="G13619" s="144"/>
    </row>
    <row r="13620" customHeight="1" spans="7:7">
      <c r="G13620" s="144"/>
    </row>
    <row r="13621" customHeight="1" spans="7:7">
      <c r="G13621" s="144"/>
    </row>
    <row r="13622" customHeight="1" spans="7:7">
      <c r="G13622" s="144"/>
    </row>
    <row r="13623" customHeight="1" spans="7:7">
      <c r="G13623" s="144"/>
    </row>
    <row r="13624" customHeight="1" spans="7:7">
      <c r="G13624" s="144"/>
    </row>
    <row r="13625" customHeight="1" spans="7:7">
      <c r="G13625" s="144"/>
    </row>
    <row r="13626" customHeight="1" spans="7:7">
      <c r="G13626" s="144"/>
    </row>
    <row r="13627" customHeight="1" spans="7:7">
      <c r="G13627" s="144"/>
    </row>
    <row r="13628" customHeight="1" spans="7:7">
      <c r="G13628" s="144"/>
    </row>
    <row r="13629" customHeight="1" spans="7:7">
      <c r="G13629" s="144"/>
    </row>
    <row r="13630" customHeight="1" spans="7:7">
      <c r="G13630" s="144"/>
    </row>
    <row r="13631" customHeight="1" spans="7:7">
      <c r="G13631" s="144"/>
    </row>
    <row r="13632" customHeight="1" spans="7:7">
      <c r="G13632" s="144"/>
    </row>
    <row r="13633" customHeight="1" spans="7:7">
      <c r="G13633" s="144"/>
    </row>
    <row r="13634" customHeight="1" spans="7:7">
      <c r="G13634" s="144"/>
    </row>
    <row r="13635" customHeight="1" spans="7:7">
      <c r="G13635" s="144"/>
    </row>
    <row r="13636" customHeight="1" spans="7:7">
      <c r="G13636" s="144"/>
    </row>
    <row r="13637" customHeight="1" spans="7:7">
      <c r="G13637" s="144"/>
    </row>
    <row r="13638" customHeight="1" spans="7:7">
      <c r="G13638" s="144"/>
    </row>
    <row r="13639" customHeight="1" spans="7:7">
      <c r="G13639" s="144"/>
    </row>
    <row r="13640" customHeight="1" spans="7:7">
      <c r="G13640" s="144"/>
    </row>
    <row r="13641" customHeight="1" spans="7:7">
      <c r="G13641" s="144"/>
    </row>
    <row r="13642" customHeight="1" spans="7:7">
      <c r="G13642" s="144"/>
    </row>
    <row r="13643" customHeight="1" spans="7:7">
      <c r="G13643" s="144"/>
    </row>
    <row r="13644" customHeight="1" spans="7:7">
      <c r="G13644" s="144"/>
    </row>
    <row r="13645" customHeight="1" spans="7:7">
      <c r="G13645" s="144"/>
    </row>
    <row r="13646" customHeight="1" spans="7:7">
      <c r="G13646" s="144"/>
    </row>
    <row r="13647" customHeight="1" spans="7:7">
      <c r="G13647" s="144"/>
    </row>
    <row r="13648" customHeight="1" spans="7:7">
      <c r="G13648" s="144"/>
    </row>
    <row r="13649" customHeight="1" spans="7:7">
      <c r="G13649" s="144"/>
    </row>
    <row r="13650" customHeight="1" spans="7:7">
      <c r="G13650" s="144"/>
    </row>
    <row r="13651" customHeight="1" spans="7:7">
      <c r="G13651" s="144"/>
    </row>
    <row r="13652" customHeight="1" spans="7:7">
      <c r="G13652" s="144"/>
    </row>
    <row r="13653" customHeight="1" spans="7:7">
      <c r="G13653" s="144"/>
    </row>
    <row r="13654" customHeight="1" spans="7:7">
      <c r="G13654" s="144"/>
    </row>
    <row r="13655" customHeight="1" spans="7:7">
      <c r="G13655" s="144"/>
    </row>
    <row r="13656" customHeight="1" spans="7:7">
      <c r="G13656" s="144"/>
    </row>
    <row r="13657" customHeight="1" spans="7:7">
      <c r="G13657" s="144"/>
    </row>
    <row r="13658" customHeight="1" spans="7:7">
      <c r="G13658" s="144"/>
    </row>
    <row r="13659" customHeight="1" spans="7:7">
      <c r="G13659" s="144"/>
    </row>
    <row r="13660" customHeight="1" spans="7:7">
      <c r="G13660" s="144"/>
    </row>
    <row r="13661" customHeight="1" spans="7:7">
      <c r="G13661" s="144"/>
    </row>
    <row r="13662" customHeight="1" spans="7:7">
      <c r="G13662" s="144"/>
    </row>
    <row r="13663" customHeight="1" spans="7:7">
      <c r="G13663" s="144"/>
    </row>
    <row r="13664" customHeight="1" spans="7:7">
      <c r="G13664" s="144"/>
    </row>
    <row r="13665" customHeight="1" spans="7:7">
      <c r="G13665" s="144"/>
    </row>
    <row r="13666" customHeight="1" spans="7:7">
      <c r="G13666" s="144"/>
    </row>
    <row r="13667" customHeight="1" spans="7:7">
      <c r="G13667" s="144"/>
    </row>
    <row r="13668" customHeight="1" spans="7:7">
      <c r="G13668" s="144"/>
    </row>
    <row r="13669" customHeight="1" spans="7:7">
      <c r="G13669" s="144"/>
    </row>
    <row r="13670" customHeight="1" spans="7:7">
      <c r="G13670" s="144"/>
    </row>
    <row r="13671" customHeight="1" spans="7:7">
      <c r="G13671" s="144"/>
    </row>
    <row r="13672" customHeight="1" spans="7:7">
      <c r="G13672" s="144"/>
    </row>
    <row r="13673" customHeight="1" spans="7:7">
      <c r="G13673" s="144"/>
    </row>
    <row r="13674" customHeight="1" spans="7:7">
      <c r="G13674" s="144"/>
    </row>
    <row r="13675" customHeight="1" spans="7:7">
      <c r="G13675" s="144"/>
    </row>
    <row r="13676" customHeight="1" spans="7:7">
      <c r="G13676" s="144"/>
    </row>
    <row r="13677" customHeight="1" spans="7:7">
      <c r="G13677" s="144"/>
    </row>
    <row r="13678" customHeight="1" spans="7:7">
      <c r="G13678" s="144"/>
    </row>
    <row r="13679" customHeight="1" spans="7:7">
      <c r="G13679" s="144"/>
    </row>
    <row r="13680" customHeight="1" spans="7:7">
      <c r="G13680" s="144"/>
    </row>
    <row r="13681" customHeight="1" spans="7:7">
      <c r="G13681" s="144"/>
    </row>
    <row r="13682" customHeight="1" spans="7:7">
      <c r="G13682" s="144"/>
    </row>
    <row r="13683" customHeight="1" spans="7:7">
      <c r="G13683" s="144"/>
    </row>
    <row r="13684" customHeight="1" spans="7:7">
      <c r="G13684" s="144"/>
    </row>
    <row r="13685" customHeight="1" spans="7:7">
      <c r="G13685" s="144"/>
    </row>
    <row r="13686" customHeight="1" spans="7:7">
      <c r="G13686" s="144"/>
    </row>
    <row r="13687" customHeight="1" spans="7:7">
      <c r="G13687" s="144"/>
    </row>
    <row r="13688" customHeight="1" spans="7:7">
      <c r="G13688" s="144"/>
    </row>
    <row r="13689" customHeight="1" spans="7:7">
      <c r="G13689" s="144"/>
    </row>
    <row r="13690" customHeight="1" spans="7:7">
      <c r="G13690" s="144"/>
    </row>
    <row r="13691" customHeight="1" spans="7:7">
      <c r="G13691" s="144"/>
    </row>
    <row r="13692" customHeight="1" spans="7:7">
      <c r="G13692" s="144"/>
    </row>
    <row r="13693" customHeight="1" spans="7:7">
      <c r="G13693" s="144"/>
    </row>
    <row r="13694" customHeight="1" spans="7:7">
      <c r="G13694" s="144"/>
    </row>
    <row r="13695" customHeight="1" spans="7:7">
      <c r="G13695" s="144"/>
    </row>
    <row r="13696" customHeight="1" spans="7:7">
      <c r="G13696" s="144"/>
    </row>
    <row r="13697" customHeight="1" spans="7:7">
      <c r="G13697" s="144"/>
    </row>
    <row r="13698" customHeight="1" spans="7:7">
      <c r="G13698" s="144"/>
    </row>
    <row r="13699" customHeight="1" spans="7:7">
      <c r="G13699" s="144"/>
    </row>
    <row r="13700" customHeight="1" spans="7:7">
      <c r="G13700" s="144"/>
    </row>
    <row r="13701" customHeight="1" spans="7:7">
      <c r="G13701" s="144"/>
    </row>
    <row r="13702" customHeight="1" spans="7:7">
      <c r="G13702" s="144"/>
    </row>
    <row r="13703" customHeight="1" spans="7:7">
      <c r="G13703" s="144"/>
    </row>
    <row r="13704" customHeight="1" spans="7:7">
      <c r="G13704" s="144"/>
    </row>
    <row r="13705" customHeight="1" spans="7:7">
      <c r="G13705" s="144"/>
    </row>
    <row r="13706" customHeight="1" spans="7:7">
      <c r="G13706" s="144"/>
    </row>
    <row r="13707" customHeight="1" spans="7:7">
      <c r="G13707" s="144"/>
    </row>
    <row r="13708" customHeight="1" spans="7:7">
      <c r="G13708" s="144"/>
    </row>
    <row r="13709" customHeight="1" spans="7:7">
      <c r="G13709" s="144"/>
    </row>
    <row r="13710" customHeight="1" spans="7:7">
      <c r="G13710" s="144"/>
    </row>
    <row r="13711" customHeight="1" spans="7:7">
      <c r="G13711" s="144"/>
    </row>
    <row r="13712" customHeight="1" spans="7:7">
      <c r="G13712" s="144"/>
    </row>
    <row r="13713" customHeight="1" spans="7:7">
      <c r="G13713" s="144"/>
    </row>
    <row r="13714" customHeight="1" spans="7:7">
      <c r="G13714" s="144"/>
    </row>
    <row r="13715" customHeight="1" spans="7:7">
      <c r="G13715" s="144"/>
    </row>
    <row r="13716" customHeight="1" spans="7:7">
      <c r="G13716" s="144"/>
    </row>
    <row r="13717" customHeight="1" spans="7:7">
      <c r="G13717" s="144"/>
    </row>
    <row r="13718" customHeight="1" spans="7:7">
      <c r="G13718" s="144"/>
    </row>
    <row r="13719" customHeight="1" spans="7:7">
      <c r="G13719" s="144"/>
    </row>
    <row r="13720" customHeight="1" spans="7:7">
      <c r="G13720" s="144"/>
    </row>
    <row r="13721" customHeight="1" spans="7:7">
      <c r="G13721" s="144"/>
    </row>
    <row r="13722" customHeight="1" spans="7:7">
      <c r="G13722" s="144"/>
    </row>
    <row r="13723" customHeight="1" spans="7:7">
      <c r="G13723" s="144"/>
    </row>
    <row r="13724" customHeight="1" spans="7:7">
      <c r="G13724" s="144"/>
    </row>
    <row r="13725" customHeight="1" spans="7:7">
      <c r="G13725" s="144"/>
    </row>
    <row r="13726" customHeight="1" spans="7:7">
      <c r="G13726" s="144"/>
    </row>
    <row r="13727" customHeight="1" spans="7:7">
      <c r="G13727" s="144"/>
    </row>
    <row r="13728" customHeight="1" spans="7:7">
      <c r="G13728" s="144"/>
    </row>
    <row r="13729" customHeight="1" spans="7:7">
      <c r="G13729" s="144"/>
    </row>
    <row r="13730" customHeight="1" spans="7:7">
      <c r="G13730" s="144"/>
    </row>
    <row r="13731" customHeight="1" spans="7:7">
      <c r="G13731" s="144"/>
    </row>
    <row r="13732" customHeight="1" spans="7:7">
      <c r="G13732" s="144"/>
    </row>
    <row r="13733" customHeight="1" spans="7:7">
      <c r="G13733" s="144"/>
    </row>
    <row r="13734" customHeight="1" spans="7:7">
      <c r="G13734" s="144"/>
    </row>
    <row r="13735" customHeight="1" spans="7:7">
      <c r="G13735" s="144"/>
    </row>
    <row r="13736" customHeight="1" spans="7:7">
      <c r="G13736" s="144"/>
    </row>
    <row r="13737" customHeight="1" spans="7:7">
      <c r="G13737" s="144"/>
    </row>
    <row r="13738" customHeight="1" spans="7:7">
      <c r="G13738" s="144"/>
    </row>
    <row r="13739" customHeight="1" spans="7:7">
      <c r="G13739" s="144"/>
    </row>
    <row r="13740" customHeight="1" spans="7:7">
      <c r="G13740" s="144"/>
    </row>
    <row r="13741" customHeight="1" spans="7:7">
      <c r="G13741" s="144"/>
    </row>
    <row r="13742" customHeight="1" spans="7:7">
      <c r="G13742" s="144"/>
    </row>
    <row r="13743" customHeight="1" spans="7:7">
      <c r="G13743" s="144"/>
    </row>
    <row r="13744" customHeight="1" spans="7:7">
      <c r="G13744" s="144"/>
    </row>
    <row r="13745" customHeight="1" spans="7:7">
      <c r="G13745" s="144"/>
    </row>
    <row r="13746" customHeight="1" spans="7:7">
      <c r="G13746" s="144"/>
    </row>
    <row r="13747" customHeight="1" spans="7:7">
      <c r="G13747" s="144"/>
    </row>
    <row r="13748" customHeight="1" spans="7:7">
      <c r="G13748" s="144"/>
    </row>
    <row r="13749" customHeight="1" spans="7:7">
      <c r="G13749" s="144"/>
    </row>
    <row r="13750" customHeight="1" spans="7:7">
      <c r="G13750" s="144"/>
    </row>
    <row r="13751" customHeight="1" spans="7:7">
      <c r="G13751" s="144"/>
    </row>
    <row r="13752" customHeight="1" spans="7:7">
      <c r="G13752" s="144"/>
    </row>
    <row r="13753" customHeight="1" spans="7:7">
      <c r="G13753" s="144"/>
    </row>
    <row r="13754" customHeight="1" spans="7:7">
      <c r="G13754" s="144"/>
    </row>
    <row r="13755" customHeight="1" spans="7:7">
      <c r="G13755" s="144"/>
    </row>
    <row r="13756" customHeight="1" spans="7:7">
      <c r="G13756" s="144"/>
    </row>
    <row r="13757" customHeight="1" spans="7:7">
      <c r="G13757" s="144"/>
    </row>
    <row r="13758" customHeight="1" spans="7:7">
      <c r="G13758" s="144"/>
    </row>
    <row r="13759" customHeight="1" spans="7:7">
      <c r="G13759" s="144"/>
    </row>
    <row r="13760" customHeight="1" spans="7:7">
      <c r="G13760" s="144"/>
    </row>
    <row r="13761" customHeight="1" spans="7:7">
      <c r="G13761" s="144"/>
    </row>
    <row r="13762" customHeight="1" spans="7:7">
      <c r="G13762" s="144"/>
    </row>
    <row r="13763" customHeight="1" spans="7:7">
      <c r="G13763" s="144"/>
    </row>
    <row r="13764" customHeight="1" spans="7:7">
      <c r="G13764" s="144"/>
    </row>
    <row r="13765" customHeight="1" spans="7:7">
      <c r="G13765" s="144"/>
    </row>
    <row r="13766" customHeight="1" spans="7:7">
      <c r="G13766" s="144"/>
    </row>
    <row r="13767" customHeight="1" spans="7:7">
      <c r="G13767" s="144"/>
    </row>
    <row r="13768" customHeight="1" spans="7:7">
      <c r="G13768" s="144"/>
    </row>
    <row r="13769" customHeight="1" spans="7:7">
      <c r="G13769" s="144"/>
    </row>
    <row r="13770" customHeight="1" spans="7:7">
      <c r="G13770" s="144"/>
    </row>
    <row r="13771" customHeight="1" spans="7:7">
      <c r="G13771" s="144"/>
    </row>
    <row r="13772" customHeight="1" spans="7:7">
      <c r="G13772" s="144"/>
    </row>
    <row r="13773" customHeight="1" spans="7:7">
      <c r="G13773" s="144"/>
    </row>
    <row r="13774" customHeight="1" spans="7:7">
      <c r="G13774" s="144"/>
    </row>
    <row r="13775" customHeight="1" spans="7:7">
      <c r="G13775" s="144"/>
    </row>
    <row r="13776" customHeight="1" spans="7:7">
      <c r="G13776" s="144"/>
    </row>
    <row r="13777" customHeight="1" spans="7:7">
      <c r="G13777" s="144"/>
    </row>
    <row r="13778" customHeight="1" spans="7:7">
      <c r="G13778" s="144"/>
    </row>
    <row r="13779" customHeight="1" spans="7:7">
      <c r="G13779" s="144"/>
    </row>
    <row r="13780" customHeight="1" spans="7:7">
      <c r="G13780" s="144"/>
    </row>
    <row r="13781" customHeight="1" spans="7:7">
      <c r="G13781" s="144"/>
    </row>
    <row r="13782" customHeight="1" spans="7:7">
      <c r="G13782" s="144"/>
    </row>
    <row r="13783" customHeight="1" spans="7:7">
      <c r="G13783" s="144"/>
    </row>
    <row r="13784" customHeight="1" spans="7:7">
      <c r="G13784" s="144"/>
    </row>
    <row r="13785" customHeight="1" spans="7:7">
      <c r="G13785" s="144"/>
    </row>
    <row r="13786" customHeight="1" spans="7:7">
      <c r="G13786" s="144"/>
    </row>
    <row r="13787" customHeight="1" spans="7:7">
      <c r="G13787" s="144"/>
    </row>
    <row r="13788" customHeight="1" spans="7:7">
      <c r="G13788" s="144"/>
    </row>
    <row r="13789" customHeight="1" spans="7:7">
      <c r="G13789" s="144"/>
    </row>
    <row r="13790" customHeight="1" spans="7:7">
      <c r="G13790" s="144"/>
    </row>
    <row r="13791" customHeight="1" spans="7:7">
      <c r="G13791" s="144"/>
    </row>
    <row r="13792" customHeight="1" spans="7:7">
      <c r="G13792" s="144"/>
    </row>
    <row r="13793" customHeight="1" spans="7:7">
      <c r="G13793" s="144"/>
    </row>
    <row r="13794" customHeight="1" spans="7:7">
      <c r="G13794" s="144"/>
    </row>
    <row r="13795" customHeight="1" spans="7:7">
      <c r="G13795" s="144"/>
    </row>
    <row r="13796" customHeight="1" spans="7:7">
      <c r="G13796" s="144"/>
    </row>
    <row r="13797" customHeight="1" spans="7:7">
      <c r="G13797" s="144"/>
    </row>
    <row r="13798" customHeight="1" spans="7:7">
      <c r="G13798" s="144"/>
    </row>
    <row r="13799" customHeight="1" spans="7:7">
      <c r="G13799" s="144"/>
    </row>
    <row r="13800" customHeight="1" spans="7:7">
      <c r="G13800" s="144"/>
    </row>
    <row r="13801" customHeight="1" spans="7:7">
      <c r="G13801" s="144"/>
    </row>
    <row r="13802" customHeight="1" spans="7:7">
      <c r="G13802" s="144"/>
    </row>
    <row r="13803" customHeight="1" spans="7:7">
      <c r="G13803" s="144"/>
    </row>
    <row r="13804" customHeight="1" spans="7:7">
      <c r="G13804" s="144"/>
    </row>
    <row r="13805" customHeight="1" spans="7:7">
      <c r="G13805" s="144"/>
    </row>
    <row r="13806" customHeight="1" spans="7:7">
      <c r="G13806" s="144"/>
    </row>
    <row r="13807" customHeight="1" spans="7:7">
      <c r="G13807" s="144"/>
    </row>
    <row r="13808" customHeight="1" spans="7:7">
      <c r="G13808" s="144"/>
    </row>
    <row r="13809" customHeight="1" spans="7:7">
      <c r="G13809" s="144"/>
    </row>
    <row r="13810" customHeight="1" spans="7:7">
      <c r="G13810" s="144"/>
    </row>
    <row r="13811" customHeight="1" spans="7:7">
      <c r="G13811" s="144"/>
    </row>
    <row r="13812" customHeight="1" spans="7:7">
      <c r="G13812" s="144"/>
    </row>
    <row r="13813" customHeight="1" spans="7:7">
      <c r="G13813" s="144"/>
    </row>
    <row r="13814" customHeight="1" spans="7:7">
      <c r="G13814" s="144"/>
    </row>
    <row r="13815" customHeight="1" spans="7:7">
      <c r="G13815" s="144"/>
    </row>
    <row r="13816" customHeight="1" spans="7:7">
      <c r="G13816" s="144"/>
    </row>
    <row r="13817" customHeight="1" spans="7:7">
      <c r="G13817" s="144"/>
    </row>
    <row r="13818" customHeight="1" spans="7:7">
      <c r="G13818" s="144"/>
    </row>
    <row r="13819" customHeight="1" spans="7:7">
      <c r="G13819" s="144"/>
    </row>
    <row r="13820" customHeight="1" spans="7:7">
      <c r="G13820" s="144"/>
    </row>
    <row r="13821" customHeight="1" spans="7:7">
      <c r="G13821" s="144"/>
    </row>
    <row r="13822" customHeight="1" spans="7:7">
      <c r="G13822" s="144"/>
    </row>
    <row r="13823" customHeight="1" spans="7:7">
      <c r="G13823" s="144"/>
    </row>
    <row r="13824" customHeight="1" spans="7:7">
      <c r="G13824" s="144"/>
    </row>
    <row r="13825" customHeight="1" spans="7:7">
      <c r="G13825" s="144"/>
    </row>
    <row r="13826" customHeight="1" spans="7:7">
      <c r="G13826" s="144"/>
    </row>
    <row r="13827" customHeight="1" spans="7:7">
      <c r="G13827" s="144"/>
    </row>
    <row r="13828" customHeight="1" spans="7:7">
      <c r="G13828" s="144"/>
    </row>
    <row r="13829" customHeight="1" spans="7:7">
      <c r="G13829" s="144"/>
    </row>
    <row r="13830" customHeight="1" spans="7:7">
      <c r="G13830" s="144"/>
    </row>
    <row r="13831" customHeight="1" spans="7:7">
      <c r="G13831" s="144"/>
    </row>
    <row r="13832" customHeight="1" spans="7:7">
      <c r="G13832" s="144"/>
    </row>
    <row r="13833" customHeight="1" spans="7:7">
      <c r="G13833" s="144"/>
    </row>
    <row r="13834" customHeight="1" spans="7:7">
      <c r="G13834" s="144"/>
    </row>
    <row r="13835" customHeight="1" spans="7:7">
      <c r="G13835" s="144"/>
    </row>
    <row r="13836" customHeight="1" spans="7:7">
      <c r="G13836" s="144"/>
    </row>
    <row r="13837" customHeight="1" spans="7:7">
      <c r="G13837" s="144"/>
    </row>
    <row r="13838" customHeight="1" spans="7:7">
      <c r="G13838" s="144"/>
    </row>
    <row r="13839" customHeight="1" spans="7:7">
      <c r="G13839" s="144"/>
    </row>
    <row r="13840" customHeight="1" spans="7:7">
      <c r="G13840" s="144"/>
    </row>
    <row r="13841" customHeight="1" spans="7:7">
      <c r="G13841" s="144"/>
    </row>
    <row r="13842" customHeight="1" spans="7:7">
      <c r="G13842" s="144"/>
    </row>
    <row r="13843" customHeight="1" spans="7:7">
      <c r="G13843" s="144"/>
    </row>
    <row r="13844" customHeight="1" spans="7:7">
      <c r="G13844" s="144"/>
    </row>
    <row r="13845" customHeight="1" spans="7:7">
      <c r="G13845" s="144"/>
    </row>
    <row r="13846" customHeight="1" spans="7:7">
      <c r="G13846" s="144"/>
    </row>
    <row r="13847" customHeight="1" spans="7:7">
      <c r="G13847" s="144"/>
    </row>
    <row r="13848" customHeight="1" spans="7:7">
      <c r="G13848" s="144"/>
    </row>
    <row r="13849" customHeight="1" spans="7:7">
      <c r="G13849" s="144"/>
    </row>
    <row r="13850" customHeight="1" spans="7:7">
      <c r="G13850" s="144"/>
    </row>
    <row r="13851" customHeight="1" spans="7:7">
      <c r="G13851" s="144"/>
    </row>
    <row r="13852" customHeight="1" spans="7:7">
      <c r="G13852" s="144"/>
    </row>
    <row r="13853" customHeight="1" spans="7:7">
      <c r="G13853" s="144"/>
    </row>
    <row r="13854" customHeight="1" spans="7:7">
      <c r="G13854" s="144"/>
    </row>
    <row r="13855" customHeight="1" spans="7:7">
      <c r="G13855" s="144"/>
    </row>
    <row r="13856" customHeight="1" spans="7:7">
      <c r="G13856" s="144"/>
    </row>
    <row r="13857" customHeight="1" spans="7:7">
      <c r="G13857" s="144"/>
    </row>
    <row r="13858" customHeight="1" spans="7:7">
      <c r="G13858" s="144"/>
    </row>
    <row r="13859" customHeight="1" spans="7:7">
      <c r="G13859" s="144"/>
    </row>
    <row r="13860" customHeight="1" spans="7:7">
      <c r="G13860" s="144"/>
    </row>
    <row r="13861" customHeight="1" spans="7:7">
      <c r="G13861" s="144"/>
    </row>
    <row r="13862" customHeight="1" spans="7:7">
      <c r="G13862" s="144"/>
    </row>
    <row r="13863" customHeight="1" spans="7:7">
      <c r="G13863" s="144"/>
    </row>
    <row r="13864" customHeight="1" spans="7:7">
      <c r="G13864" s="144"/>
    </row>
    <row r="13865" customHeight="1" spans="7:7">
      <c r="G13865" s="144"/>
    </row>
    <row r="13866" customHeight="1" spans="7:7">
      <c r="G13866" s="144"/>
    </row>
    <row r="13867" customHeight="1" spans="7:7">
      <c r="G13867" s="144"/>
    </row>
    <row r="13868" customHeight="1" spans="7:7">
      <c r="G13868" s="144"/>
    </row>
    <row r="13869" customHeight="1" spans="7:7">
      <c r="G13869" s="144"/>
    </row>
    <row r="13870" customHeight="1" spans="7:7">
      <c r="G13870" s="144"/>
    </row>
    <row r="13871" customHeight="1" spans="7:7">
      <c r="G13871" s="144"/>
    </row>
    <row r="13872" customHeight="1" spans="7:7">
      <c r="G13872" s="144"/>
    </row>
    <row r="13873" customHeight="1" spans="7:7">
      <c r="G13873" s="144"/>
    </row>
    <row r="13874" customHeight="1" spans="7:7">
      <c r="G13874" s="144"/>
    </row>
    <row r="13875" customHeight="1" spans="7:7">
      <c r="G13875" s="144"/>
    </row>
    <row r="13876" customHeight="1" spans="7:7">
      <c r="G13876" s="144"/>
    </row>
    <row r="13877" customHeight="1" spans="7:7">
      <c r="G13877" s="144"/>
    </row>
    <row r="13878" customHeight="1" spans="7:7">
      <c r="G13878" s="144"/>
    </row>
    <row r="13879" customHeight="1" spans="7:7">
      <c r="G13879" s="144"/>
    </row>
    <row r="13880" customHeight="1" spans="7:7">
      <c r="G13880" s="144"/>
    </row>
    <row r="13881" customHeight="1" spans="7:7">
      <c r="G13881" s="144"/>
    </row>
    <row r="13882" customHeight="1" spans="7:7">
      <c r="G13882" s="144"/>
    </row>
    <row r="13883" customHeight="1" spans="7:7">
      <c r="G13883" s="144"/>
    </row>
    <row r="13884" customHeight="1" spans="7:7">
      <c r="G13884" s="144"/>
    </row>
    <row r="13885" customHeight="1" spans="7:7">
      <c r="G13885" s="144"/>
    </row>
    <row r="13886" customHeight="1" spans="7:7">
      <c r="G13886" s="144"/>
    </row>
    <row r="13887" customHeight="1" spans="7:7">
      <c r="G13887" s="144"/>
    </row>
    <row r="13888" customHeight="1" spans="7:7">
      <c r="G13888" s="144"/>
    </row>
    <row r="13889" customHeight="1" spans="7:7">
      <c r="G13889" s="144"/>
    </row>
    <row r="13890" customHeight="1" spans="7:7">
      <c r="G13890" s="144"/>
    </row>
    <row r="13891" customHeight="1" spans="7:7">
      <c r="G13891" s="144"/>
    </row>
    <row r="13892" customHeight="1" spans="7:7">
      <c r="G13892" s="144"/>
    </row>
    <row r="13893" customHeight="1" spans="7:7">
      <c r="G13893" s="144"/>
    </row>
    <row r="13894" customHeight="1" spans="7:7">
      <c r="G13894" s="144"/>
    </row>
    <row r="13895" customHeight="1" spans="7:7">
      <c r="G13895" s="144"/>
    </row>
    <row r="13896" customHeight="1" spans="7:7">
      <c r="G13896" s="144"/>
    </row>
    <row r="13897" customHeight="1" spans="7:7">
      <c r="G13897" s="144"/>
    </row>
    <row r="13898" customHeight="1" spans="7:7">
      <c r="G13898" s="144"/>
    </row>
    <row r="13899" customHeight="1" spans="7:7">
      <c r="G13899" s="144"/>
    </row>
    <row r="13900" customHeight="1" spans="7:7">
      <c r="G13900" s="144"/>
    </row>
    <row r="13901" customHeight="1" spans="7:7">
      <c r="G13901" s="144"/>
    </row>
    <row r="13902" customHeight="1" spans="7:7">
      <c r="G13902" s="144"/>
    </row>
    <row r="13903" customHeight="1" spans="7:7">
      <c r="G13903" s="144"/>
    </row>
    <row r="13904" customHeight="1" spans="7:7">
      <c r="G13904" s="144"/>
    </row>
    <row r="13905" customHeight="1" spans="7:7">
      <c r="G13905" s="144"/>
    </row>
    <row r="13906" customHeight="1" spans="7:7">
      <c r="G13906" s="144"/>
    </row>
    <row r="13907" customHeight="1" spans="7:7">
      <c r="G13907" s="144"/>
    </row>
    <row r="13908" customHeight="1" spans="7:7">
      <c r="G13908" s="144"/>
    </row>
    <row r="13909" customHeight="1" spans="7:7">
      <c r="G13909" s="144"/>
    </row>
    <row r="13910" customHeight="1" spans="7:7">
      <c r="G13910" s="144"/>
    </row>
    <row r="13911" customHeight="1" spans="7:7">
      <c r="G13911" s="144"/>
    </row>
    <row r="13912" customHeight="1" spans="7:7">
      <c r="G13912" s="144"/>
    </row>
    <row r="13913" customHeight="1" spans="7:7">
      <c r="G13913" s="144"/>
    </row>
    <row r="13914" customHeight="1" spans="7:7">
      <c r="G13914" s="144"/>
    </row>
    <row r="13915" customHeight="1" spans="7:7">
      <c r="G13915" s="144"/>
    </row>
    <row r="13916" customHeight="1" spans="7:7">
      <c r="G13916" s="144"/>
    </row>
    <row r="13917" customHeight="1" spans="7:7">
      <c r="G13917" s="144"/>
    </row>
    <row r="13918" customHeight="1" spans="7:7">
      <c r="G13918" s="144"/>
    </row>
    <row r="13919" customHeight="1" spans="7:7">
      <c r="G13919" s="144"/>
    </row>
    <row r="13920" customHeight="1" spans="7:7">
      <c r="G13920" s="144"/>
    </row>
    <row r="13921" customHeight="1" spans="7:7">
      <c r="G13921" s="144"/>
    </row>
    <row r="13922" customHeight="1" spans="7:7">
      <c r="G13922" s="144"/>
    </row>
    <row r="13923" customHeight="1" spans="7:7">
      <c r="G13923" s="144"/>
    </row>
    <row r="13924" customHeight="1" spans="7:7">
      <c r="G13924" s="144"/>
    </row>
    <row r="13925" customHeight="1" spans="7:7">
      <c r="G13925" s="144"/>
    </row>
    <row r="13926" customHeight="1" spans="7:7">
      <c r="G13926" s="144"/>
    </row>
    <row r="13927" customHeight="1" spans="7:7">
      <c r="G13927" s="144"/>
    </row>
    <row r="13928" customHeight="1" spans="7:7">
      <c r="G13928" s="144"/>
    </row>
    <row r="13929" customHeight="1" spans="7:7">
      <c r="G13929" s="144"/>
    </row>
    <row r="13930" customHeight="1" spans="7:7">
      <c r="G13930" s="144"/>
    </row>
    <row r="13931" customHeight="1" spans="7:7">
      <c r="G13931" s="144"/>
    </row>
    <row r="13932" customHeight="1" spans="7:7">
      <c r="G13932" s="144"/>
    </row>
    <row r="13933" customHeight="1" spans="7:7">
      <c r="G13933" s="144"/>
    </row>
    <row r="13934" customHeight="1" spans="7:7">
      <c r="G13934" s="144"/>
    </row>
    <row r="13935" customHeight="1" spans="7:7">
      <c r="G13935" s="144"/>
    </row>
    <row r="13936" customHeight="1" spans="7:7">
      <c r="G13936" s="144"/>
    </row>
    <row r="13937" customHeight="1" spans="7:7">
      <c r="G13937" s="144"/>
    </row>
    <row r="13938" customHeight="1" spans="7:7">
      <c r="G13938" s="144"/>
    </row>
    <row r="13939" customHeight="1" spans="7:7">
      <c r="G13939" s="144"/>
    </row>
    <row r="13940" customHeight="1" spans="7:7">
      <c r="G13940" s="144"/>
    </row>
    <row r="13941" customHeight="1" spans="7:7">
      <c r="G13941" s="144"/>
    </row>
    <row r="13942" customHeight="1" spans="7:7">
      <c r="G13942" s="144"/>
    </row>
    <row r="13943" customHeight="1" spans="7:7">
      <c r="G13943" s="144"/>
    </row>
    <row r="13944" customHeight="1" spans="7:7">
      <c r="G13944" s="144"/>
    </row>
    <row r="13945" customHeight="1" spans="7:7">
      <c r="G13945" s="144"/>
    </row>
    <row r="13946" customHeight="1" spans="7:7">
      <c r="G13946" s="144"/>
    </row>
    <row r="13947" customHeight="1" spans="7:7">
      <c r="G13947" s="144"/>
    </row>
    <row r="13948" customHeight="1" spans="7:7">
      <c r="G13948" s="144"/>
    </row>
    <row r="13949" customHeight="1" spans="7:7">
      <c r="G13949" s="144"/>
    </row>
    <row r="13950" customHeight="1" spans="7:7">
      <c r="G13950" s="144"/>
    </row>
    <row r="13951" customHeight="1" spans="7:7">
      <c r="G13951" s="144"/>
    </row>
    <row r="13952" customHeight="1" spans="7:7">
      <c r="G13952" s="144"/>
    </row>
    <row r="13953" customHeight="1" spans="7:7">
      <c r="G13953" s="144"/>
    </row>
    <row r="13954" customHeight="1" spans="7:7">
      <c r="G13954" s="144"/>
    </row>
    <row r="13955" customHeight="1" spans="7:7">
      <c r="G13955" s="144"/>
    </row>
    <row r="13956" customHeight="1" spans="7:7">
      <c r="G13956" s="144"/>
    </row>
    <row r="13957" customHeight="1" spans="7:7">
      <c r="G13957" s="144"/>
    </row>
    <row r="13958" customHeight="1" spans="7:7">
      <c r="G13958" s="144"/>
    </row>
    <row r="13959" customHeight="1" spans="7:7">
      <c r="G13959" s="144"/>
    </row>
    <row r="13960" customHeight="1" spans="7:7">
      <c r="G13960" s="144"/>
    </row>
    <row r="13961" customHeight="1" spans="7:7">
      <c r="G13961" s="144"/>
    </row>
    <row r="13962" customHeight="1" spans="7:7">
      <c r="G13962" s="144"/>
    </row>
    <row r="13963" customHeight="1" spans="7:7">
      <c r="G13963" s="144"/>
    </row>
    <row r="13964" customHeight="1" spans="7:7">
      <c r="G13964" s="144"/>
    </row>
    <row r="13965" customHeight="1" spans="7:7">
      <c r="G13965" s="144"/>
    </row>
    <row r="13966" customHeight="1" spans="7:7">
      <c r="G13966" s="144"/>
    </row>
    <row r="13967" customHeight="1" spans="7:7">
      <c r="G13967" s="144"/>
    </row>
    <row r="13968" customHeight="1" spans="7:7">
      <c r="G13968" s="144"/>
    </row>
    <row r="13969" customHeight="1" spans="7:7">
      <c r="G13969" s="144"/>
    </row>
    <row r="13970" customHeight="1" spans="7:7">
      <c r="G13970" s="144"/>
    </row>
    <row r="13971" customHeight="1" spans="7:7">
      <c r="G13971" s="144"/>
    </row>
    <row r="13972" customHeight="1" spans="7:7">
      <c r="G13972" s="144"/>
    </row>
    <row r="13973" customHeight="1" spans="7:7">
      <c r="G13973" s="144"/>
    </row>
    <row r="13974" customHeight="1" spans="7:7">
      <c r="G13974" s="144"/>
    </row>
    <row r="13975" customHeight="1" spans="7:7">
      <c r="G13975" s="144"/>
    </row>
    <row r="13976" customHeight="1" spans="7:7">
      <c r="G13976" s="144"/>
    </row>
    <row r="13977" customHeight="1" spans="7:7">
      <c r="G13977" s="144"/>
    </row>
    <row r="13978" customHeight="1" spans="7:7">
      <c r="G13978" s="144"/>
    </row>
    <row r="13979" customHeight="1" spans="7:7">
      <c r="G13979" s="144"/>
    </row>
    <row r="13980" customHeight="1" spans="7:7">
      <c r="G13980" s="144"/>
    </row>
    <row r="13981" customHeight="1" spans="7:7">
      <c r="G13981" s="144"/>
    </row>
    <row r="13982" customHeight="1" spans="7:7">
      <c r="G13982" s="144"/>
    </row>
    <row r="13983" customHeight="1" spans="7:7">
      <c r="G13983" s="144"/>
    </row>
    <row r="13984" customHeight="1" spans="7:7">
      <c r="G13984" s="144"/>
    </row>
    <row r="13985" customHeight="1" spans="7:7">
      <c r="G13985" s="144"/>
    </row>
    <row r="13986" customHeight="1" spans="7:7">
      <c r="G13986" s="144"/>
    </row>
    <row r="13987" customHeight="1" spans="7:7">
      <c r="G13987" s="144"/>
    </row>
    <row r="13988" customHeight="1" spans="7:7">
      <c r="G13988" s="144"/>
    </row>
    <row r="13989" customHeight="1" spans="7:7">
      <c r="G13989" s="144"/>
    </row>
    <row r="13990" customHeight="1" spans="7:7">
      <c r="G13990" s="144"/>
    </row>
    <row r="13991" customHeight="1" spans="7:7">
      <c r="G13991" s="144"/>
    </row>
    <row r="13992" customHeight="1" spans="7:7">
      <c r="G13992" s="144"/>
    </row>
    <row r="13993" customHeight="1" spans="7:7">
      <c r="G13993" s="144"/>
    </row>
    <row r="13994" customHeight="1" spans="7:7">
      <c r="G13994" s="144"/>
    </row>
    <row r="13995" customHeight="1" spans="7:7">
      <c r="G13995" s="144"/>
    </row>
    <row r="13996" customHeight="1" spans="7:7">
      <c r="G13996" s="144"/>
    </row>
    <row r="13997" customHeight="1" spans="7:7">
      <c r="G13997" s="144"/>
    </row>
    <row r="13998" customHeight="1" spans="7:7">
      <c r="G13998" s="144"/>
    </row>
    <row r="13999" customHeight="1" spans="7:7">
      <c r="G13999" s="144"/>
    </row>
    <row r="14000" customHeight="1" spans="7:7">
      <c r="G14000" s="144"/>
    </row>
    <row r="14001" customHeight="1" spans="7:7">
      <c r="G14001" s="144"/>
    </row>
    <row r="14002" customHeight="1" spans="7:7">
      <c r="G14002" s="144"/>
    </row>
    <row r="14003" customHeight="1" spans="7:7">
      <c r="G14003" s="144"/>
    </row>
    <row r="14004" customHeight="1" spans="7:7">
      <c r="G14004" s="144"/>
    </row>
    <row r="14005" customHeight="1" spans="7:7">
      <c r="G14005" s="144"/>
    </row>
    <row r="14006" customHeight="1" spans="7:7">
      <c r="G14006" s="144"/>
    </row>
    <row r="14007" customHeight="1" spans="7:7">
      <c r="G14007" s="144"/>
    </row>
    <row r="14008" customHeight="1" spans="7:7">
      <c r="G14008" s="144"/>
    </row>
    <row r="14009" customHeight="1" spans="7:7">
      <c r="G14009" s="144"/>
    </row>
    <row r="14010" customHeight="1" spans="7:7">
      <c r="G14010" s="144"/>
    </row>
    <row r="14011" customHeight="1" spans="7:7">
      <c r="G14011" s="144"/>
    </row>
    <row r="14012" customHeight="1" spans="7:7">
      <c r="G14012" s="144"/>
    </row>
    <row r="14013" customHeight="1" spans="7:7">
      <c r="G14013" s="144"/>
    </row>
    <row r="14014" customHeight="1" spans="7:7">
      <c r="G14014" s="144"/>
    </row>
    <row r="14015" customHeight="1" spans="7:7">
      <c r="G14015" s="144"/>
    </row>
    <row r="14016" customHeight="1" spans="7:7">
      <c r="G14016" s="144"/>
    </row>
    <row r="14017" customHeight="1" spans="7:7">
      <c r="G14017" s="144"/>
    </row>
    <row r="14018" customHeight="1" spans="7:7">
      <c r="G14018" s="144"/>
    </row>
    <row r="14019" customHeight="1" spans="7:7">
      <c r="G14019" s="144"/>
    </row>
    <row r="14020" customHeight="1" spans="7:7">
      <c r="G14020" s="144"/>
    </row>
    <row r="14021" customHeight="1" spans="7:7">
      <c r="G14021" s="144"/>
    </row>
    <row r="14022" customHeight="1" spans="7:7">
      <c r="G14022" s="144"/>
    </row>
    <row r="14023" customHeight="1" spans="7:7">
      <c r="G14023" s="144"/>
    </row>
    <row r="14024" customHeight="1" spans="7:7">
      <c r="G14024" s="144"/>
    </row>
    <row r="14025" customHeight="1" spans="7:7">
      <c r="G14025" s="144"/>
    </row>
    <row r="14026" customHeight="1" spans="7:7">
      <c r="G14026" s="144"/>
    </row>
    <row r="14027" customHeight="1" spans="7:7">
      <c r="G14027" s="144"/>
    </row>
    <row r="14028" customHeight="1" spans="7:7">
      <c r="G14028" s="144"/>
    </row>
    <row r="14029" customHeight="1" spans="7:7">
      <c r="G14029" s="144"/>
    </row>
    <row r="14030" customHeight="1" spans="7:7">
      <c r="G14030" s="144"/>
    </row>
    <row r="14031" customHeight="1" spans="7:7">
      <c r="G14031" s="144"/>
    </row>
    <row r="14032" customHeight="1" spans="7:7">
      <c r="G14032" s="144"/>
    </row>
    <row r="14033" customHeight="1" spans="7:7">
      <c r="G14033" s="144"/>
    </row>
    <row r="14034" customHeight="1" spans="7:7">
      <c r="G14034" s="144"/>
    </row>
    <row r="14035" customHeight="1" spans="7:7">
      <c r="G14035" s="144"/>
    </row>
    <row r="14036" customHeight="1" spans="7:7">
      <c r="G14036" s="144"/>
    </row>
    <row r="14037" customHeight="1" spans="7:7">
      <c r="G14037" s="144"/>
    </row>
    <row r="14038" customHeight="1" spans="7:7">
      <c r="G14038" s="144"/>
    </row>
    <row r="14039" customHeight="1" spans="7:7">
      <c r="G14039" s="144"/>
    </row>
    <row r="14040" customHeight="1" spans="7:7">
      <c r="G14040" s="144"/>
    </row>
    <row r="14041" customHeight="1" spans="7:7">
      <c r="G14041" s="144"/>
    </row>
    <row r="14042" customHeight="1" spans="7:7">
      <c r="G14042" s="144"/>
    </row>
    <row r="14043" customHeight="1" spans="7:7">
      <c r="G14043" s="144"/>
    </row>
    <row r="14044" customHeight="1" spans="7:7">
      <c r="G14044" s="144"/>
    </row>
    <row r="14045" customHeight="1" spans="7:7">
      <c r="G14045" s="144"/>
    </row>
    <row r="14046" customHeight="1" spans="7:7">
      <c r="G14046" s="144"/>
    </row>
    <row r="14047" customHeight="1" spans="7:7">
      <c r="G14047" s="144"/>
    </row>
    <row r="14048" customHeight="1" spans="7:7">
      <c r="G14048" s="144"/>
    </row>
    <row r="14049" customHeight="1" spans="7:7">
      <c r="G14049" s="144"/>
    </row>
    <row r="14050" customHeight="1" spans="7:7">
      <c r="G14050" s="144"/>
    </row>
    <row r="14051" customHeight="1" spans="7:7">
      <c r="G14051" s="144"/>
    </row>
    <row r="14052" customHeight="1" spans="7:7">
      <c r="G14052" s="144"/>
    </row>
    <row r="14053" customHeight="1" spans="7:7">
      <c r="G14053" s="144"/>
    </row>
    <row r="14054" customHeight="1" spans="7:7">
      <c r="G14054" s="144"/>
    </row>
    <row r="14055" customHeight="1" spans="7:7">
      <c r="G14055" s="144"/>
    </row>
    <row r="14056" customHeight="1" spans="7:7">
      <c r="G14056" s="144"/>
    </row>
    <row r="14057" customHeight="1" spans="7:7">
      <c r="G14057" s="144"/>
    </row>
    <row r="14058" customHeight="1" spans="7:7">
      <c r="G14058" s="144"/>
    </row>
    <row r="14059" customHeight="1" spans="7:7">
      <c r="G14059" s="144"/>
    </row>
    <row r="14060" customHeight="1" spans="7:7">
      <c r="G14060" s="144"/>
    </row>
    <row r="14061" customHeight="1" spans="7:7">
      <c r="G14061" s="144"/>
    </row>
    <row r="14062" customHeight="1" spans="7:7">
      <c r="G14062" s="144"/>
    </row>
    <row r="14063" customHeight="1" spans="7:7">
      <c r="G14063" s="144"/>
    </row>
    <row r="14064" customHeight="1" spans="7:7">
      <c r="G14064" s="144"/>
    </row>
    <row r="14065" customHeight="1" spans="7:7">
      <c r="G14065" s="144"/>
    </row>
    <row r="14066" customHeight="1" spans="7:7">
      <c r="G14066" s="144"/>
    </row>
    <row r="14067" customHeight="1" spans="7:7">
      <c r="G14067" s="144"/>
    </row>
    <row r="14068" customHeight="1" spans="7:7">
      <c r="G14068" s="144"/>
    </row>
    <row r="14069" customHeight="1" spans="7:7">
      <c r="G14069" s="144"/>
    </row>
    <row r="14070" customHeight="1" spans="7:7">
      <c r="G14070" s="144"/>
    </row>
    <row r="14071" customHeight="1" spans="7:7">
      <c r="G14071" s="144"/>
    </row>
    <row r="14072" customHeight="1" spans="7:7">
      <c r="G14072" s="144"/>
    </row>
    <row r="14073" customHeight="1" spans="7:7">
      <c r="G14073" s="144"/>
    </row>
    <row r="14074" customHeight="1" spans="7:7">
      <c r="G14074" s="144"/>
    </row>
    <row r="14075" customHeight="1" spans="7:7">
      <c r="G14075" s="144"/>
    </row>
    <row r="14076" customHeight="1" spans="7:7">
      <c r="G14076" s="144"/>
    </row>
    <row r="14077" customHeight="1" spans="7:7">
      <c r="G14077" s="144"/>
    </row>
    <row r="14078" customHeight="1" spans="7:7">
      <c r="G14078" s="144"/>
    </row>
    <row r="14079" customHeight="1" spans="7:7">
      <c r="G14079" s="144"/>
    </row>
    <row r="14080" customHeight="1" spans="7:7">
      <c r="G14080" s="144"/>
    </row>
    <row r="14081" customHeight="1" spans="7:7">
      <c r="G14081" s="144"/>
    </row>
    <row r="14082" customHeight="1" spans="7:7">
      <c r="G14082" s="144"/>
    </row>
    <row r="14083" customHeight="1" spans="7:7">
      <c r="G14083" s="144"/>
    </row>
    <row r="14084" customHeight="1" spans="7:7">
      <c r="G14084" s="144"/>
    </row>
    <row r="14085" customHeight="1" spans="7:7">
      <c r="G14085" s="144"/>
    </row>
    <row r="14086" customHeight="1" spans="7:7">
      <c r="G14086" s="144"/>
    </row>
    <row r="14087" customHeight="1" spans="7:7">
      <c r="G14087" s="144"/>
    </row>
    <row r="14088" customHeight="1" spans="7:7">
      <c r="G14088" s="144"/>
    </row>
    <row r="14089" customHeight="1" spans="7:7">
      <c r="G14089" s="144"/>
    </row>
    <row r="14090" customHeight="1" spans="7:7">
      <c r="G14090" s="144"/>
    </row>
    <row r="14091" customHeight="1" spans="7:7">
      <c r="G14091" s="144"/>
    </row>
    <row r="14092" customHeight="1" spans="7:7">
      <c r="G14092" s="144"/>
    </row>
    <row r="14093" customHeight="1" spans="7:7">
      <c r="G14093" s="144"/>
    </row>
    <row r="14094" customHeight="1" spans="7:7">
      <c r="G14094" s="144"/>
    </row>
    <row r="14095" customHeight="1" spans="7:7">
      <c r="G14095" s="144"/>
    </row>
    <row r="14096" customHeight="1" spans="7:7">
      <c r="G14096" s="144"/>
    </row>
    <row r="14097" customHeight="1" spans="7:7">
      <c r="G14097" s="144"/>
    </row>
    <row r="14098" customHeight="1" spans="7:7">
      <c r="G14098" s="144"/>
    </row>
    <row r="14099" customHeight="1" spans="7:7">
      <c r="G14099" s="144"/>
    </row>
    <row r="14100" customHeight="1" spans="7:7">
      <c r="G14100" s="144"/>
    </row>
    <row r="14101" customHeight="1" spans="7:7">
      <c r="G14101" s="144"/>
    </row>
    <row r="14102" customHeight="1" spans="7:7">
      <c r="G14102" s="144"/>
    </row>
    <row r="14103" customHeight="1" spans="7:7">
      <c r="G14103" s="144"/>
    </row>
    <row r="14104" customHeight="1" spans="7:7">
      <c r="G14104" s="144"/>
    </row>
    <row r="14105" customHeight="1" spans="7:7">
      <c r="G14105" s="144"/>
    </row>
    <row r="14106" customHeight="1" spans="7:7">
      <c r="G14106" s="144"/>
    </row>
    <row r="14107" customHeight="1" spans="7:7">
      <c r="G14107" s="144"/>
    </row>
    <row r="14108" customHeight="1" spans="7:7">
      <c r="G14108" s="144"/>
    </row>
    <row r="14109" customHeight="1" spans="7:7">
      <c r="G14109" s="144"/>
    </row>
    <row r="14110" customHeight="1" spans="7:7">
      <c r="G14110" s="144"/>
    </row>
    <row r="14111" customHeight="1" spans="7:7">
      <c r="G14111" s="144"/>
    </row>
    <row r="14112" customHeight="1" spans="7:7">
      <c r="G14112" s="144"/>
    </row>
    <row r="14113" customHeight="1" spans="7:7">
      <c r="G14113" s="144"/>
    </row>
    <row r="14114" customHeight="1" spans="7:7">
      <c r="G14114" s="144"/>
    </row>
    <row r="14115" customHeight="1" spans="7:7">
      <c r="G14115" s="144"/>
    </row>
    <row r="14116" customHeight="1" spans="7:7">
      <c r="G14116" s="144"/>
    </row>
    <row r="14117" customHeight="1" spans="7:7">
      <c r="G14117" s="144"/>
    </row>
    <row r="14118" customHeight="1" spans="7:7">
      <c r="G14118" s="144"/>
    </row>
    <row r="14119" customHeight="1" spans="7:7">
      <c r="G14119" s="144"/>
    </row>
    <row r="14120" customHeight="1" spans="7:7">
      <c r="G14120" s="144"/>
    </row>
    <row r="14121" customHeight="1" spans="7:7">
      <c r="G14121" s="144"/>
    </row>
    <row r="14122" customHeight="1" spans="7:7">
      <c r="G14122" s="144"/>
    </row>
    <row r="14123" customHeight="1" spans="7:7">
      <c r="G14123" s="144"/>
    </row>
    <row r="14124" customHeight="1" spans="7:7">
      <c r="G14124" s="144"/>
    </row>
    <row r="14125" customHeight="1" spans="7:7">
      <c r="G14125" s="144"/>
    </row>
    <row r="14126" customHeight="1" spans="7:7">
      <c r="G14126" s="144"/>
    </row>
    <row r="14127" customHeight="1" spans="7:7">
      <c r="G14127" s="144"/>
    </row>
    <row r="14128" customHeight="1" spans="7:7">
      <c r="G14128" s="144"/>
    </row>
    <row r="14129" customHeight="1" spans="7:7">
      <c r="G14129" s="144"/>
    </row>
    <row r="14130" customHeight="1" spans="7:7">
      <c r="G14130" s="144"/>
    </row>
    <row r="14131" customHeight="1" spans="7:7">
      <c r="G14131" s="144"/>
    </row>
    <row r="14132" customHeight="1" spans="7:7">
      <c r="G14132" s="144"/>
    </row>
    <row r="14133" customHeight="1" spans="7:7">
      <c r="G14133" s="144"/>
    </row>
    <row r="14134" customHeight="1" spans="7:7">
      <c r="G14134" s="144"/>
    </row>
    <row r="14135" customHeight="1" spans="7:7">
      <c r="G14135" s="144"/>
    </row>
    <row r="14136" customHeight="1" spans="7:7">
      <c r="G14136" s="144"/>
    </row>
    <row r="14137" customHeight="1" spans="7:7">
      <c r="G14137" s="144"/>
    </row>
    <row r="14138" customHeight="1" spans="7:7">
      <c r="G14138" s="144"/>
    </row>
    <row r="14139" customHeight="1" spans="7:7">
      <c r="G14139" s="144"/>
    </row>
    <row r="14140" customHeight="1" spans="7:7">
      <c r="G14140" s="144"/>
    </row>
    <row r="14141" customHeight="1" spans="7:7">
      <c r="G14141" s="144"/>
    </row>
    <row r="14142" customHeight="1" spans="7:7">
      <c r="G14142" s="144"/>
    </row>
    <row r="14143" customHeight="1" spans="7:7">
      <c r="G14143" s="144"/>
    </row>
    <row r="14144" customHeight="1" spans="7:7">
      <c r="G14144" s="144"/>
    </row>
    <row r="14145" customHeight="1" spans="7:7">
      <c r="G14145" s="144"/>
    </row>
    <row r="14146" customHeight="1" spans="7:7">
      <c r="G14146" s="144"/>
    </row>
    <row r="14147" customHeight="1" spans="7:7">
      <c r="G14147" s="144"/>
    </row>
    <row r="14148" customHeight="1" spans="7:7">
      <c r="G14148" s="144"/>
    </row>
    <row r="14149" customHeight="1" spans="7:7">
      <c r="G14149" s="144"/>
    </row>
    <row r="14150" customHeight="1" spans="7:7">
      <c r="G14150" s="144"/>
    </row>
    <row r="14151" customHeight="1" spans="7:7">
      <c r="G14151" s="144"/>
    </row>
    <row r="14152" customHeight="1" spans="7:7">
      <c r="G14152" s="144"/>
    </row>
    <row r="14153" customHeight="1" spans="7:7">
      <c r="G14153" s="144"/>
    </row>
    <row r="14154" customHeight="1" spans="7:7">
      <c r="G14154" s="144"/>
    </row>
    <row r="14155" customHeight="1" spans="7:7">
      <c r="G14155" s="144"/>
    </row>
    <row r="14156" customHeight="1" spans="7:7">
      <c r="G14156" s="144"/>
    </row>
    <row r="14157" customHeight="1" spans="7:7">
      <c r="G14157" s="144"/>
    </row>
    <row r="14158" customHeight="1" spans="7:7">
      <c r="G14158" s="144"/>
    </row>
    <row r="14159" customHeight="1" spans="7:7">
      <c r="G14159" s="144"/>
    </row>
    <row r="14160" customHeight="1" spans="7:7">
      <c r="G14160" s="144"/>
    </row>
    <row r="14161" customHeight="1" spans="7:7">
      <c r="G14161" s="144"/>
    </row>
    <row r="14162" customHeight="1" spans="7:7">
      <c r="G14162" s="144"/>
    </row>
    <row r="14163" customHeight="1" spans="7:7">
      <c r="G14163" s="144"/>
    </row>
    <row r="14164" customHeight="1" spans="7:7">
      <c r="G14164" s="144"/>
    </row>
    <row r="14165" customHeight="1" spans="7:7">
      <c r="G14165" s="144"/>
    </row>
    <row r="14166" customHeight="1" spans="7:7">
      <c r="G14166" s="144"/>
    </row>
    <row r="14167" customHeight="1" spans="7:7">
      <c r="G14167" s="144"/>
    </row>
    <row r="14168" customHeight="1" spans="7:7">
      <c r="G14168" s="144"/>
    </row>
    <row r="14169" customHeight="1" spans="7:7">
      <c r="G14169" s="144"/>
    </row>
    <row r="14170" customHeight="1" spans="7:7">
      <c r="G14170" s="144"/>
    </row>
    <row r="14171" customHeight="1" spans="7:7">
      <c r="G14171" s="144"/>
    </row>
    <row r="14172" customHeight="1" spans="7:7">
      <c r="G14172" s="144"/>
    </row>
    <row r="14173" customHeight="1" spans="7:7">
      <c r="G14173" s="144"/>
    </row>
    <row r="14174" customHeight="1" spans="7:7">
      <c r="G14174" s="144"/>
    </row>
    <row r="14175" customHeight="1" spans="7:7">
      <c r="G14175" s="144"/>
    </row>
    <row r="14176" customHeight="1" spans="7:7">
      <c r="G14176" s="144"/>
    </row>
    <row r="14177" customHeight="1" spans="7:7">
      <c r="G14177" s="144"/>
    </row>
    <row r="14178" customHeight="1" spans="7:7">
      <c r="G14178" s="144"/>
    </row>
    <row r="14179" customHeight="1" spans="7:7">
      <c r="G14179" s="144"/>
    </row>
    <row r="14180" customHeight="1" spans="7:7">
      <c r="G14180" s="144"/>
    </row>
    <row r="14181" customHeight="1" spans="7:7">
      <c r="G14181" s="144"/>
    </row>
    <row r="14182" customHeight="1" spans="7:7">
      <c r="G14182" s="144"/>
    </row>
    <row r="14183" customHeight="1" spans="7:7">
      <c r="G14183" s="144"/>
    </row>
    <row r="14184" customHeight="1" spans="7:7">
      <c r="G14184" s="144"/>
    </row>
    <row r="14185" customHeight="1" spans="7:7">
      <c r="G14185" s="144"/>
    </row>
    <row r="14186" customHeight="1" spans="7:7">
      <c r="G14186" s="144"/>
    </row>
    <row r="14187" customHeight="1" spans="7:7">
      <c r="G14187" s="144"/>
    </row>
    <row r="14188" customHeight="1" spans="7:7">
      <c r="G14188" s="144"/>
    </row>
    <row r="14189" customHeight="1" spans="7:7">
      <c r="G14189" s="144"/>
    </row>
    <row r="14190" customHeight="1" spans="7:7">
      <c r="G14190" s="144"/>
    </row>
    <row r="14191" customHeight="1" spans="7:7">
      <c r="G14191" s="144"/>
    </row>
    <row r="14192" customHeight="1" spans="7:7">
      <c r="G14192" s="144"/>
    </row>
    <row r="14193" customHeight="1" spans="7:7">
      <c r="G14193" s="144"/>
    </row>
    <row r="14194" customHeight="1" spans="7:7">
      <c r="G14194" s="144"/>
    </row>
    <row r="14195" customHeight="1" spans="7:7">
      <c r="G14195" s="144"/>
    </row>
    <row r="14196" customHeight="1" spans="7:7">
      <c r="G14196" s="144"/>
    </row>
    <row r="14197" customHeight="1" spans="7:7">
      <c r="G14197" s="144"/>
    </row>
    <row r="14198" customHeight="1" spans="7:7">
      <c r="G14198" s="144"/>
    </row>
    <row r="14199" customHeight="1" spans="7:7">
      <c r="G14199" s="144"/>
    </row>
    <row r="14200" customHeight="1" spans="7:7">
      <c r="G14200" s="144"/>
    </row>
    <row r="14201" customHeight="1" spans="7:7">
      <c r="G14201" s="144"/>
    </row>
    <row r="14202" customHeight="1" spans="7:7">
      <c r="G14202" s="144"/>
    </row>
    <row r="14203" customHeight="1" spans="7:7">
      <c r="G14203" s="144"/>
    </row>
    <row r="14204" customHeight="1" spans="7:7">
      <c r="G14204" s="144"/>
    </row>
    <row r="14205" customHeight="1" spans="7:7">
      <c r="G14205" s="144"/>
    </row>
    <row r="14206" customHeight="1" spans="7:7">
      <c r="G14206" s="144"/>
    </row>
    <row r="14207" customHeight="1" spans="7:7">
      <c r="G14207" s="144"/>
    </row>
    <row r="14208" customHeight="1" spans="7:7">
      <c r="G14208" s="144"/>
    </row>
    <row r="14209" customHeight="1" spans="7:7">
      <c r="G14209" s="144"/>
    </row>
    <row r="14210" customHeight="1" spans="7:7">
      <c r="G14210" s="144"/>
    </row>
    <row r="14211" customHeight="1" spans="7:7">
      <c r="G14211" s="144"/>
    </row>
    <row r="14212" customHeight="1" spans="7:7">
      <c r="G14212" s="144"/>
    </row>
    <row r="14213" customHeight="1" spans="7:7">
      <c r="G14213" s="144"/>
    </row>
    <row r="14214" customHeight="1" spans="7:7">
      <c r="G14214" s="144"/>
    </row>
    <row r="14215" customHeight="1" spans="7:7">
      <c r="G14215" s="144"/>
    </row>
    <row r="14216" customHeight="1" spans="7:7">
      <c r="G14216" s="144"/>
    </row>
    <row r="14217" customHeight="1" spans="7:7">
      <c r="G14217" s="144"/>
    </row>
    <row r="14218" customHeight="1" spans="7:7">
      <c r="G14218" s="144"/>
    </row>
    <row r="14219" customHeight="1" spans="7:7">
      <c r="G14219" s="144"/>
    </row>
    <row r="14220" customHeight="1" spans="7:7">
      <c r="G14220" s="144"/>
    </row>
    <row r="14221" customHeight="1" spans="7:7">
      <c r="G14221" s="144"/>
    </row>
    <row r="14222" customHeight="1" spans="7:7">
      <c r="G14222" s="144"/>
    </row>
    <row r="14223" customHeight="1" spans="7:7">
      <c r="G14223" s="144"/>
    </row>
    <row r="14224" customHeight="1" spans="7:7">
      <c r="G14224" s="144"/>
    </row>
    <row r="14225" customHeight="1" spans="7:7">
      <c r="G14225" s="144"/>
    </row>
    <row r="14226" customHeight="1" spans="7:7">
      <c r="G14226" s="144"/>
    </row>
    <row r="14227" customHeight="1" spans="7:7">
      <c r="G14227" s="144"/>
    </row>
    <row r="14228" customHeight="1" spans="7:7">
      <c r="G14228" s="144"/>
    </row>
    <row r="14229" customHeight="1" spans="7:7">
      <c r="G14229" s="144"/>
    </row>
    <row r="14230" customHeight="1" spans="7:7">
      <c r="G14230" s="144"/>
    </row>
    <row r="14231" customHeight="1" spans="7:7">
      <c r="G14231" s="144"/>
    </row>
    <row r="14232" customHeight="1" spans="7:7">
      <c r="G14232" s="144"/>
    </row>
    <row r="14233" customHeight="1" spans="7:7">
      <c r="G14233" s="144"/>
    </row>
    <row r="14234" customHeight="1" spans="7:7">
      <c r="G14234" s="144"/>
    </row>
    <row r="14235" customHeight="1" spans="7:7">
      <c r="G14235" s="144"/>
    </row>
    <row r="14236" customHeight="1" spans="7:7">
      <c r="G14236" s="144"/>
    </row>
    <row r="14237" customHeight="1" spans="7:7">
      <c r="G14237" s="144"/>
    </row>
    <row r="14238" customHeight="1" spans="7:7">
      <c r="G14238" s="144"/>
    </row>
    <row r="14239" customHeight="1" spans="7:7">
      <c r="G14239" s="144"/>
    </row>
    <row r="14240" customHeight="1" spans="7:7">
      <c r="G14240" s="144"/>
    </row>
    <row r="14241" customHeight="1" spans="7:7">
      <c r="G14241" s="144"/>
    </row>
    <row r="14242" customHeight="1" spans="7:7">
      <c r="G14242" s="144"/>
    </row>
    <row r="14243" customHeight="1" spans="7:7">
      <c r="G14243" s="144"/>
    </row>
    <row r="14244" customHeight="1" spans="7:7">
      <c r="G14244" s="144"/>
    </row>
    <row r="14245" customHeight="1" spans="7:7">
      <c r="G14245" s="144"/>
    </row>
    <row r="14246" customHeight="1" spans="7:7">
      <c r="G14246" s="144"/>
    </row>
    <row r="14247" customHeight="1" spans="7:7">
      <c r="G14247" s="144"/>
    </row>
    <row r="14248" customHeight="1" spans="7:7">
      <c r="G14248" s="144"/>
    </row>
    <row r="14249" customHeight="1" spans="7:7">
      <c r="G14249" s="144"/>
    </row>
    <row r="14250" customHeight="1" spans="7:7">
      <c r="G14250" s="144"/>
    </row>
    <row r="14251" customHeight="1" spans="7:7">
      <c r="G14251" s="144"/>
    </row>
    <row r="14252" customHeight="1" spans="7:7">
      <c r="G14252" s="144"/>
    </row>
    <row r="14253" customHeight="1" spans="7:7">
      <c r="G14253" s="144"/>
    </row>
    <row r="14254" customHeight="1" spans="7:7">
      <c r="G14254" s="144"/>
    </row>
    <row r="14255" customHeight="1" spans="7:7">
      <c r="G14255" s="144"/>
    </row>
    <row r="14256" customHeight="1" spans="7:7">
      <c r="G14256" s="144"/>
    </row>
    <row r="14257" customHeight="1" spans="7:7">
      <c r="G14257" s="144"/>
    </row>
    <row r="14258" customHeight="1" spans="7:7">
      <c r="G14258" s="144"/>
    </row>
    <row r="14259" customHeight="1" spans="7:7">
      <c r="G14259" s="144"/>
    </row>
    <row r="14260" customHeight="1" spans="7:7">
      <c r="G14260" s="144"/>
    </row>
    <row r="14261" customHeight="1" spans="7:7">
      <c r="G14261" s="144"/>
    </row>
    <row r="14262" customHeight="1" spans="7:7">
      <c r="G14262" s="144"/>
    </row>
    <row r="14263" customHeight="1" spans="7:7">
      <c r="G14263" s="144"/>
    </row>
    <row r="14264" customHeight="1" spans="7:7">
      <c r="G14264" s="144"/>
    </row>
    <row r="14265" customHeight="1" spans="7:7">
      <c r="G14265" s="144"/>
    </row>
    <row r="14266" customHeight="1" spans="7:7">
      <c r="G14266" s="144"/>
    </row>
    <row r="14267" customHeight="1" spans="7:7">
      <c r="G14267" s="144"/>
    </row>
    <row r="14268" customHeight="1" spans="7:7">
      <c r="G14268" s="144"/>
    </row>
    <row r="14269" customHeight="1" spans="7:7">
      <c r="G14269" s="144"/>
    </row>
    <row r="14270" customHeight="1" spans="7:7">
      <c r="G14270" s="144"/>
    </row>
    <row r="14271" customHeight="1" spans="7:7">
      <c r="G14271" s="144"/>
    </row>
    <row r="14272" customHeight="1" spans="7:7">
      <c r="G14272" s="144"/>
    </row>
    <row r="14273" customHeight="1" spans="7:7">
      <c r="G14273" s="144"/>
    </row>
    <row r="14274" customHeight="1" spans="7:7">
      <c r="G14274" s="144"/>
    </row>
    <row r="14275" customHeight="1" spans="7:7">
      <c r="G14275" s="144"/>
    </row>
    <row r="14276" customHeight="1" spans="7:7">
      <c r="G14276" s="144"/>
    </row>
    <row r="14277" customHeight="1" spans="7:7">
      <c r="G14277" s="144"/>
    </row>
    <row r="14278" customHeight="1" spans="7:7">
      <c r="G14278" s="144"/>
    </row>
    <row r="14279" customHeight="1" spans="7:7">
      <c r="G14279" s="144"/>
    </row>
    <row r="14280" customHeight="1" spans="7:7">
      <c r="G14280" s="144"/>
    </row>
    <row r="14281" customHeight="1" spans="7:7">
      <c r="G14281" s="144"/>
    </row>
    <row r="14282" customHeight="1" spans="7:7">
      <c r="G14282" s="144"/>
    </row>
    <row r="14283" customHeight="1" spans="7:7">
      <c r="G14283" s="144"/>
    </row>
    <row r="14284" customHeight="1" spans="7:7">
      <c r="G14284" s="144"/>
    </row>
    <row r="14285" customHeight="1" spans="7:7">
      <c r="G14285" s="144"/>
    </row>
    <row r="14286" customHeight="1" spans="7:7">
      <c r="G14286" s="144"/>
    </row>
    <row r="14287" customHeight="1" spans="7:7">
      <c r="G14287" s="144"/>
    </row>
    <row r="14288" customHeight="1" spans="7:7">
      <c r="G14288" s="144"/>
    </row>
    <row r="14289" customHeight="1" spans="7:7">
      <c r="G14289" s="144"/>
    </row>
    <row r="14290" customHeight="1" spans="7:7">
      <c r="G14290" s="144"/>
    </row>
    <row r="14291" customHeight="1" spans="7:7">
      <c r="G14291" s="144"/>
    </row>
    <row r="14292" customHeight="1" spans="7:7">
      <c r="G14292" s="144"/>
    </row>
    <row r="14293" customHeight="1" spans="7:7">
      <c r="G14293" s="144"/>
    </row>
    <row r="14294" customHeight="1" spans="7:7">
      <c r="G14294" s="144"/>
    </row>
    <row r="14295" customHeight="1" spans="7:7">
      <c r="G14295" s="144"/>
    </row>
    <row r="14296" customHeight="1" spans="7:7">
      <c r="G14296" s="144"/>
    </row>
    <row r="14297" customHeight="1" spans="7:7">
      <c r="G14297" s="144"/>
    </row>
    <row r="14298" customHeight="1" spans="7:7">
      <c r="G14298" s="144"/>
    </row>
    <row r="14299" customHeight="1" spans="7:7">
      <c r="G14299" s="144"/>
    </row>
    <row r="14300" customHeight="1" spans="7:7">
      <c r="G14300" s="144"/>
    </row>
    <row r="14301" customHeight="1" spans="7:7">
      <c r="G14301" s="144"/>
    </row>
    <row r="14302" customHeight="1" spans="7:7">
      <c r="G14302" s="144"/>
    </row>
    <row r="14303" customHeight="1" spans="7:7">
      <c r="G14303" s="144"/>
    </row>
    <row r="14304" customHeight="1" spans="7:7">
      <c r="G14304" s="144"/>
    </row>
    <row r="14305" customHeight="1" spans="7:7">
      <c r="G14305" s="144"/>
    </row>
    <row r="14306" customHeight="1" spans="7:7">
      <c r="G14306" s="144"/>
    </row>
    <row r="14307" customHeight="1" spans="7:7">
      <c r="G14307" s="144"/>
    </row>
    <row r="14308" customHeight="1" spans="7:7">
      <c r="G14308" s="144"/>
    </row>
    <row r="14309" customHeight="1" spans="7:7">
      <c r="G14309" s="144"/>
    </row>
    <row r="14310" customHeight="1" spans="7:7">
      <c r="G14310" s="144"/>
    </row>
    <row r="14311" customHeight="1" spans="7:7">
      <c r="G14311" s="144"/>
    </row>
    <row r="14312" customHeight="1" spans="7:7">
      <c r="G14312" s="144"/>
    </row>
    <row r="14313" customHeight="1" spans="7:7">
      <c r="G14313" s="144"/>
    </row>
    <row r="14314" customHeight="1" spans="7:7">
      <c r="G14314" s="144"/>
    </row>
    <row r="14315" customHeight="1" spans="7:7">
      <c r="G14315" s="144"/>
    </row>
    <row r="14316" customHeight="1" spans="7:7">
      <c r="G14316" s="144"/>
    </row>
    <row r="14317" customHeight="1" spans="7:7">
      <c r="G14317" s="144"/>
    </row>
    <row r="14318" customHeight="1" spans="7:7">
      <c r="G14318" s="144"/>
    </row>
    <row r="14319" customHeight="1" spans="7:7">
      <c r="G14319" s="144"/>
    </row>
    <row r="14320" customHeight="1" spans="7:7">
      <c r="G14320" s="144"/>
    </row>
    <row r="14321" customHeight="1" spans="7:7">
      <c r="G14321" s="144"/>
    </row>
    <row r="14322" customHeight="1" spans="7:7">
      <c r="G14322" s="144"/>
    </row>
    <row r="14323" customHeight="1" spans="7:7">
      <c r="G14323" s="144"/>
    </row>
    <row r="14324" customHeight="1" spans="7:7">
      <c r="G14324" s="144"/>
    </row>
    <row r="14325" customHeight="1" spans="7:7">
      <c r="G14325" s="144"/>
    </row>
    <row r="14326" customHeight="1" spans="7:7">
      <c r="G14326" s="144"/>
    </row>
    <row r="14327" customHeight="1" spans="7:7">
      <c r="G14327" s="144"/>
    </row>
    <row r="14328" customHeight="1" spans="7:7">
      <c r="G14328" s="144"/>
    </row>
    <row r="14329" customHeight="1" spans="7:7">
      <c r="G14329" s="144"/>
    </row>
    <row r="14330" customHeight="1" spans="7:7">
      <c r="G14330" s="144"/>
    </row>
    <row r="14331" customHeight="1" spans="7:7">
      <c r="G14331" s="144"/>
    </row>
    <row r="14332" customHeight="1" spans="7:7">
      <c r="G14332" s="144"/>
    </row>
    <row r="14333" customHeight="1" spans="7:7">
      <c r="G14333" s="144"/>
    </row>
    <row r="14334" customHeight="1" spans="7:7">
      <c r="G14334" s="144"/>
    </row>
    <row r="14335" customHeight="1" spans="7:7">
      <c r="G14335" s="144"/>
    </row>
    <row r="14336" customHeight="1" spans="7:7">
      <c r="G14336" s="144"/>
    </row>
    <row r="14337" customHeight="1" spans="7:7">
      <c r="G14337" s="144"/>
    </row>
    <row r="14338" customHeight="1" spans="7:7">
      <c r="G14338" s="144"/>
    </row>
    <row r="14339" customHeight="1" spans="7:7">
      <c r="G14339" s="144"/>
    </row>
    <row r="14340" customHeight="1" spans="7:7">
      <c r="G14340" s="144"/>
    </row>
    <row r="14341" customHeight="1" spans="7:7">
      <c r="G14341" s="144"/>
    </row>
    <row r="14342" customHeight="1" spans="7:7">
      <c r="G14342" s="144"/>
    </row>
    <row r="14343" customHeight="1" spans="7:7">
      <c r="G14343" s="144"/>
    </row>
    <row r="14344" customHeight="1" spans="7:7">
      <c r="G14344" s="144"/>
    </row>
    <row r="14345" customHeight="1" spans="7:7">
      <c r="G14345" s="144"/>
    </row>
    <row r="14346" customHeight="1" spans="7:7">
      <c r="G14346" s="144"/>
    </row>
    <row r="14347" customHeight="1" spans="7:7">
      <c r="G14347" s="144"/>
    </row>
    <row r="14348" customHeight="1" spans="7:7">
      <c r="G14348" s="144"/>
    </row>
    <row r="14349" customHeight="1" spans="7:7">
      <c r="G14349" s="144"/>
    </row>
    <row r="14350" customHeight="1" spans="7:7">
      <c r="G14350" s="144"/>
    </row>
    <row r="14351" customHeight="1" spans="7:7">
      <c r="G14351" s="144"/>
    </row>
    <row r="14352" customHeight="1" spans="7:7">
      <c r="G14352" s="144"/>
    </row>
    <row r="14353" customHeight="1" spans="7:7">
      <c r="G14353" s="144"/>
    </row>
    <row r="14354" customHeight="1" spans="7:7">
      <c r="G14354" s="144"/>
    </row>
    <row r="14355" customHeight="1" spans="7:7">
      <c r="G14355" s="144"/>
    </row>
    <row r="14356" customHeight="1" spans="7:7">
      <c r="G14356" s="144"/>
    </row>
    <row r="14357" customHeight="1" spans="7:7">
      <c r="G14357" s="144"/>
    </row>
    <row r="14358" customHeight="1" spans="7:7">
      <c r="G14358" s="144"/>
    </row>
    <row r="14359" customHeight="1" spans="7:7">
      <c r="G14359" s="144"/>
    </row>
    <row r="14360" customHeight="1" spans="7:7">
      <c r="G14360" s="144"/>
    </row>
    <row r="14361" customHeight="1" spans="7:7">
      <c r="G14361" s="144"/>
    </row>
    <row r="14362" customHeight="1" spans="7:7">
      <c r="G14362" s="144"/>
    </row>
    <row r="14363" customHeight="1" spans="7:7">
      <c r="G14363" s="144"/>
    </row>
    <row r="14364" customHeight="1" spans="7:7">
      <c r="G14364" s="144"/>
    </row>
    <row r="14365" customHeight="1" spans="7:7">
      <c r="G14365" s="144"/>
    </row>
    <row r="14366" customHeight="1" spans="7:7">
      <c r="G14366" s="144"/>
    </row>
    <row r="14367" customHeight="1" spans="7:7">
      <c r="G14367" s="144"/>
    </row>
    <row r="14368" customHeight="1" spans="7:7">
      <c r="G14368" s="144"/>
    </row>
    <row r="14369" customHeight="1" spans="7:7">
      <c r="G14369" s="144"/>
    </row>
    <row r="14370" customHeight="1" spans="7:7">
      <c r="G14370" s="144"/>
    </row>
    <row r="14371" customHeight="1" spans="7:7">
      <c r="G14371" s="144"/>
    </row>
    <row r="14372" customHeight="1" spans="7:7">
      <c r="G14372" s="144"/>
    </row>
    <row r="14373" customHeight="1" spans="7:7">
      <c r="G14373" s="144"/>
    </row>
    <row r="14374" customHeight="1" spans="7:7">
      <c r="G14374" s="144"/>
    </row>
    <row r="14375" customHeight="1" spans="7:7">
      <c r="G14375" s="144"/>
    </row>
    <row r="14376" customHeight="1" spans="7:7">
      <c r="G14376" s="144"/>
    </row>
    <row r="14377" customHeight="1" spans="7:7">
      <c r="G14377" s="144"/>
    </row>
    <row r="14378" customHeight="1" spans="7:7">
      <c r="G14378" s="144"/>
    </row>
    <row r="14379" customHeight="1" spans="7:7">
      <c r="G14379" s="144"/>
    </row>
    <row r="14380" customHeight="1" spans="7:7">
      <c r="G14380" s="144"/>
    </row>
    <row r="14381" customHeight="1" spans="7:7">
      <c r="G14381" s="144"/>
    </row>
    <row r="14382" customHeight="1" spans="7:7">
      <c r="G14382" s="144"/>
    </row>
    <row r="14383" customHeight="1" spans="7:7">
      <c r="G14383" s="144"/>
    </row>
    <row r="14384" customHeight="1" spans="7:7">
      <c r="G14384" s="144"/>
    </row>
    <row r="14385" customHeight="1" spans="7:7">
      <c r="G14385" s="144"/>
    </row>
    <row r="14386" customHeight="1" spans="7:7">
      <c r="G14386" s="144"/>
    </row>
    <row r="14387" customHeight="1" spans="7:7">
      <c r="G14387" s="144"/>
    </row>
    <row r="14388" customHeight="1" spans="7:7">
      <c r="G14388" s="144"/>
    </row>
    <row r="14389" customHeight="1" spans="7:7">
      <c r="G14389" s="144"/>
    </row>
    <row r="14390" customHeight="1" spans="7:7">
      <c r="G14390" s="144"/>
    </row>
    <row r="14391" customHeight="1" spans="7:7">
      <c r="G14391" s="144"/>
    </row>
    <row r="14392" customHeight="1" spans="7:7">
      <c r="G14392" s="144"/>
    </row>
    <row r="14393" customHeight="1" spans="7:7">
      <c r="G14393" s="144"/>
    </row>
    <row r="14394" customHeight="1" spans="7:7">
      <c r="G14394" s="144"/>
    </row>
    <row r="14395" customHeight="1" spans="7:7">
      <c r="G14395" s="144"/>
    </row>
    <row r="14396" customHeight="1" spans="7:7">
      <c r="G14396" s="144"/>
    </row>
    <row r="14397" customHeight="1" spans="7:7">
      <c r="G14397" s="144"/>
    </row>
    <row r="14398" customHeight="1" spans="7:7">
      <c r="G14398" s="144"/>
    </row>
    <row r="14399" customHeight="1" spans="7:7">
      <c r="G14399" s="144"/>
    </row>
    <row r="14400" customHeight="1" spans="7:7">
      <c r="G14400" s="144"/>
    </row>
    <row r="14401" customHeight="1" spans="7:7">
      <c r="G14401" s="144"/>
    </row>
    <row r="14402" customHeight="1" spans="7:7">
      <c r="G14402" s="144"/>
    </row>
    <row r="14403" customHeight="1" spans="7:7">
      <c r="G14403" s="144"/>
    </row>
    <row r="14404" customHeight="1" spans="7:7">
      <c r="G14404" s="144"/>
    </row>
    <row r="14405" customHeight="1" spans="7:7">
      <c r="G14405" s="144"/>
    </row>
    <row r="14406" customHeight="1" spans="7:7">
      <c r="G14406" s="144"/>
    </row>
    <row r="14407" customHeight="1" spans="7:7">
      <c r="G14407" s="144"/>
    </row>
    <row r="14408" customHeight="1" spans="7:7">
      <c r="G14408" s="144"/>
    </row>
    <row r="14409" customHeight="1" spans="7:7">
      <c r="G14409" s="144"/>
    </row>
    <row r="14410" customHeight="1" spans="7:7">
      <c r="G14410" s="144"/>
    </row>
    <row r="14411" customHeight="1" spans="7:7">
      <c r="G14411" s="144"/>
    </row>
    <row r="14412" customHeight="1" spans="7:7">
      <c r="G14412" s="144"/>
    </row>
    <row r="14413" customHeight="1" spans="7:7">
      <c r="G14413" s="144"/>
    </row>
    <row r="14414" customHeight="1" spans="7:7">
      <c r="G14414" s="144"/>
    </row>
    <row r="14415" customHeight="1" spans="7:7">
      <c r="G14415" s="144"/>
    </row>
    <row r="14416" customHeight="1" spans="7:7">
      <c r="G14416" s="144"/>
    </row>
    <row r="14417" customHeight="1" spans="7:7">
      <c r="G14417" s="144"/>
    </row>
    <row r="14418" customHeight="1" spans="7:7">
      <c r="G14418" s="144"/>
    </row>
    <row r="14419" customHeight="1" spans="7:7">
      <c r="G14419" s="144"/>
    </row>
    <row r="14420" customHeight="1" spans="7:7">
      <c r="G14420" s="144"/>
    </row>
    <row r="14421" customHeight="1" spans="7:7">
      <c r="G14421" s="144"/>
    </row>
    <row r="14422" customHeight="1" spans="7:7">
      <c r="G14422" s="144"/>
    </row>
    <row r="14423" customHeight="1" spans="7:7">
      <c r="G14423" s="144"/>
    </row>
    <row r="14424" customHeight="1" spans="7:7">
      <c r="G14424" s="144"/>
    </row>
    <row r="14425" customHeight="1" spans="7:7">
      <c r="G14425" s="144"/>
    </row>
    <row r="14426" customHeight="1" spans="7:7">
      <c r="G14426" s="144"/>
    </row>
    <row r="14427" customHeight="1" spans="7:7">
      <c r="G14427" s="144"/>
    </row>
    <row r="14428" customHeight="1" spans="7:7">
      <c r="G14428" s="144"/>
    </row>
    <row r="14429" customHeight="1" spans="7:7">
      <c r="G14429" s="144"/>
    </row>
    <row r="14430" customHeight="1" spans="7:7">
      <c r="G14430" s="144"/>
    </row>
    <row r="14431" customHeight="1" spans="7:7">
      <c r="G14431" s="144"/>
    </row>
    <row r="14432" customHeight="1" spans="7:7">
      <c r="G14432" s="144"/>
    </row>
    <row r="14433" customHeight="1" spans="7:7">
      <c r="G14433" s="144"/>
    </row>
    <row r="14434" customHeight="1" spans="7:7">
      <c r="G14434" s="144"/>
    </row>
    <row r="14435" customHeight="1" spans="7:7">
      <c r="G14435" s="144"/>
    </row>
    <row r="14436" customHeight="1" spans="7:7">
      <c r="G14436" s="144"/>
    </row>
    <row r="14437" customHeight="1" spans="7:7">
      <c r="G14437" s="144"/>
    </row>
    <row r="14438" customHeight="1" spans="7:7">
      <c r="G14438" s="144"/>
    </row>
    <row r="14439" customHeight="1" spans="7:7">
      <c r="G14439" s="144"/>
    </row>
    <row r="14440" customHeight="1" spans="7:7">
      <c r="G14440" s="144"/>
    </row>
    <row r="14441" customHeight="1" spans="7:7">
      <c r="G14441" s="144"/>
    </row>
    <row r="14442" customHeight="1" spans="7:7">
      <c r="G14442" s="144"/>
    </row>
    <row r="14443" customHeight="1" spans="7:7">
      <c r="G14443" s="144"/>
    </row>
    <row r="14444" customHeight="1" spans="7:7">
      <c r="G14444" s="144"/>
    </row>
    <row r="14445" customHeight="1" spans="7:7">
      <c r="G14445" s="144"/>
    </row>
    <row r="14446" customHeight="1" spans="7:7">
      <c r="G14446" s="144"/>
    </row>
    <row r="14447" customHeight="1" spans="7:7">
      <c r="G14447" s="144"/>
    </row>
    <row r="14448" customHeight="1" spans="7:7">
      <c r="G14448" s="144"/>
    </row>
    <row r="14449" customHeight="1" spans="7:7">
      <c r="G14449" s="144"/>
    </row>
    <row r="14450" customHeight="1" spans="7:7">
      <c r="G14450" s="144"/>
    </row>
    <row r="14451" customHeight="1" spans="7:7">
      <c r="G14451" s="144"/>
    </row>
    <row r="14452" customHeight="1" spans="7:7">
      <c r="G14452" s="144"/>
    </row>
    <row r="14453" customHeight="1" spans="7:7">
      <c r="G14453" s="144"/>
    </row>
    <row r="14454" customHeight="1" spans="7:7">
      <c r="G14454" s="144"/>
    </row>
    <row r="14455" customHeight="1" spans="7:7">
      <c r="G14455" s="144"/>
    </row>
    <row r="14456" customHeight="1" spans="7:7">
      <c r="G14456" s="144"/>
    </row>
    <row r="14457" customHeight="1" spans="7:7">
      <c r="G14457" s="144"/>
    </row>
    <row r="14458" customHeight="1" spans="7:7">
      <c r="G14458" s="144"/>
    </row>
    <row r="14459" customHeight="1" spans="7:7">
      <c r="G14459" s="144"/>
    </row>
    <row r="14460" customHeight="1" spans="7:7">
      <c r="G14460" s="144"/>
    </row>
    <row r="14461" customHeight="1" spans="7:7">
      <c r="G14461" s="144"/>
    </row>
    <row r="14462" customHeight="1" spans="7:7">
      <c r="G14462" s="144"/>
    </row>
    <row r="14463" customHeight="1" spans="7:7">
      <c r="G14463" s="144"/>
    </row>
    <row r="14464" customHeight="1" spans="7:7">
      <c r="G14464" s="144"/>
    </row>
    <row r="14465" customHeight="1" spans="7:7">
      <c r="G14465" s="144"/>
    </row>
    <row r="14466" customHeight="1" spans="7:7">
      <c r="G14466" s="144"/>
    </row>
    <row r="14467" customHeight="1" spans="7:7">
      <c r="G14467" s="144"/>
    </row>
    <row r="14468" customHeight="1" spans="7:7">
      <c r="G14468" s="144"/>
    </row>
    <row r="14469" customHeight="1" spans="7:7">
      <c r="G14469" s="144"/>
    </row>
    <row r="14470" customHeight="1" spans="7:7">
      <c r="G14470" s="144"/>
    </row>
    <row r="14471" customHeight="1" spans="7:7">
      <c r="G14471" s="144"/>
    </row>
    <row r="14472" customHeight="1" spans="7:7">
      <c r="G14472" s="144"/>
    </row>
    <row r="14473" customHeight="1" spans="7:7">
      <c r="G14473" s="144"/>
    </row>
    <row r="14474" customHeight="1" spans="7:7">
      <c r="G14474" s="144"/>
    </row>
    <row r="14475" customHeight="1" spans="7:7">
      <c r="G14475" s="144"/>
    </row>
    <row r="14476" customHeight="1" spans="7:7">
      <c r="G14476" s="144"/>
    </row>
    <row r="14477" customHeight="1" spans="7:7">
      <c r="G14477" s="144"/>
    </row>
    <row r="14478" customHeight="1" spans="7:7">
      <c r="G14478" s="144"/>
    </row>
    <row r="14479" customHeight="1" spans="7:7">
      <c r="G14479" s="144"/>
    </row>
    <row r="14480" customHeight="1" spans="7:7">
      <c r="G14480" s="144"/>
    </row>
    <row r="14481" customHeight="1" spans="7:7">
      <c r="G14481" s="144"/>
    </row>
    <row r="14482" customHeight="1" spans="7:7">
      <c r="G14482" s="144"/>
    </row>
    <row r="14483" customHeight="1" spans="7:7">
      <c r="G14483" s="144"/>
    </row>
    <row r="14484" customHeight="1" spans="7:7">
      <c r="G14484" s="144"/>
    </row>
    <row r="14485" customHeight="1" spans="7:7">
      <c r="G14485" s="144"/>
    </row>
    <row r="14486" customHeight="1" spans="7:7">
      <c r="G14486" s="144"/>
    </row>
    <row r="14487" customHeight="1" spans="7:7">
      <c r="G14487" s="144"/>
    </row>
    <row r="14488" customHeight="1" spans="7:7">
      <c r="G14488" s="144"/>
    </row>
    <row r="14489" customHeight="1" spans="7:7">
      <c r="G14489" s="144"/>
    </row>
    <row r="14490" customHeight="1" spans="7:7">
      <c r="G14490" s="144"/>
    </row>
    <row r="14491" customHeight="1" spans="7:7">
      <c r="G14491" s="144"/>
    </row>
    <row r="14492" customHeight="1" spans="7:7">
      <c r="G14492" s="144"/>
    </row>
    <row r="14493" customHeight="1" spans="7:7">
      <c r="G14493" s="144"/>
    </row>
    <row r="14494" customHeight="1" spans="7:7">
      <c r="G14494" s="144"/>
    </row>
    <row r="14495" customHeight="1" spans="7:7">
      <c r="G14495" s="144"/>
    </row>
    <row r="14496" customHeight="1" spans="7:7">
      <c r="G14496" s="144"/>
    </row>
    <row r="14497" customHeight="1" spans="7:7">
      <c r="G14497" s="144"/>
    </row>
    <row r="14498" customHeight="1" spans="7:7">
      <c r="G14498" s="144"/>
    </row>
    <row r="14499" customHeight="1" spans="7:7">
      <c r="G14499" s="144"/>
    </row>
    <row r="14500" customHeight="1" spans="7:7">
      <c r="G14500" s="144"/>
    </row>
    <row r="14501" customHeight="1" spans="7:7">
      <c r="G14501" s="144"/>
    </row>
    <row r="14502" customHeight="1" spans="7:7">
      <c r="G14502" s="144"/>
    </row>
    <row r="14503" customHeight="1" spans="7:7">
      <c r="G14503" s="144"/>
    </row>
    <row r="14504" customHeight="1" spans="7:7">
      <c r="G14504" s="144"/>
    </row>
    <row r="14505" customHeight="1" spans="7:7">
      <c r="G14505" s="144"/>
    </row>
    <row r="14506" customHeight="1" spans="7:7">
      <c r="G14506" s="144"/>
    </row>
    <row r="14507" customHeight="1" spans="7:7">
      <c r="G14507" s="144"/>
    </row>
    <row r="14508" customHeight="1" spans="7:7">
      <c r="G14508" s="144"/>
    </row>
    <row r="14509" customHeight="1" spans="7:7">
      <c r="G14509" s="144"/>
    </row>
    <row r="14510" customHeight="1" spans="7:7">
      <c r="G14510" s="144"/>
    </row>
    <row r="14511" customHeight="1" spans="7:7">
      <c r="G14511" s="144"/>
    </row>
    <row r="14512" customHeight="1" spans="7:7">
      <c r="G14512" s="144"/>
    </row>
    <row r="14513" customHeight="1" spans="7:7">
      <c r="G14513" s="144"/>
    </row>
    <row r="14514" customHeight="1" spans="7:7">
      <c r="G14514" s="144"/>
    </row>
    <row r="14515" customHeight="1" spans="7:7">
      <c r="G14515" s="144"/>
    </row>
    <row r="14516" customHeight="1" spans="7:7">
      <c r="G14516" s="144"/>
    </row>
    <row r="14517" customHeight="1" spans="7:7">
      <c r="G14517" s="144"/>
    </row>
    <row r="14518" customHeight="1" spans="7:7">
      <c r="G14518" s="144"/>
    </row>
    <row r="14519" customHeight="1" spans="7:7">
      <c r="G14519" s="144"/>
    </row>
    <row r="14520" customHeight="1" spans="7:7">
      <c r="G14520" s="144"/>
    </row>
    <row r="14521" customHeight="1" spans="7:7">
      <c r="G14521" s="144"/>
    </row>
    <row r="14522" customHeight="1" spans="7:7">
      <c r="G14522" s="144"/>
    </row>
    <row r="14523" customHeight="1" spans="7:7">
      <c r="G14523" s="144"/>
    </row>
    <row r="14524" customHeight="1" spans="7:7">
      <c r="G14524" s="144"/>
    </row>
    <row r="14525" customHeight="1" spans="7:7">
      <c r="G14525" s="144"/>
    </row>
    <row r="14526" customHeight="1" spans="7:7">
      <c r="G14526" s="144"/>
    </row>
    <row r="14527" customHeight="1" spans="7:7">
      <c r="G14527" s="144"/>
    </row>
    <row r="14528" customHeight="1" spans="7:7">
      <c r="G14528" s="144"/>
    </row>
    <row r="14529" customHeight="1" spans="7:7">
      <c r="G14529" s="144"/>
    </row>
    <row r="14530" customHeight="1" spans="7:7">
      <c r="G14530" s="144"/>
    </row>
    <row r="14531" customHeight="1" spans="7:7">
      <c r="G14531" s="144"/>
    </row>
    <row r="14532" customHeight="1" spans="7:7">
      <c r="G14532" s="144"/>
    </row>
    <row r="14533" customHeight="1" spans="7:7">
      <c r="G14533" s="144"/>
    </row>
    <row r="14534" customHeight="1" spans="7:7">
      <c r="G14534" s="144"/>
    </row>
    <row r="14535" customHeight="1" spans="7:7">
      <c r="G14535" s="144"/>
    </row>
    <row r="14536" customHeight="1" spans="7:7">
      <c r="G14536" s="144"/>
    </row>
    <row r="14537" customHeight="1" spans="7:7">
      <c r="G14537" s="144"/>
    </row>
    <row r="14538" customHeight="1" spans="7:7">
      <c r="G14538" s="144"/>
    </row>
    <row r="14539" customHeight="1" spans="7:7">
      <c r="G14539" s="144"/>
    </row>
    <row r="14540" customHeight="1" spans="7:7">
      <c r="G14540" s="144"/>
    </row>
    <row r="14541" customHeight="1" spans="7:7">
      <c r="G14541" s="144"/>
    </row>
    <row r="14542" customHeight="1" spans="7:7">
      <c r="G14542" s="144"/>
    </row>
    <row r="14543" customHeight="1" spans="7:7">
      <c r="G14543" s="144"/>
    </row>
    <row r="14544" customHeight="1" spans="7:7">
      <c r="G14544" s="144"/>
    </row>
    <row r="14545" customHeight="1" spans="7:7">
      <c r="G14545" s="144"/>
    </row>
    <row r="14546" customHeight="1" spans="7:7">
      <c r="G14546" s="144"/>
    </row>
    <row r="14547" customHeight="1" spans="7:7">
      <c r="G14547" s="144"/>
    </row>
    <row r="14548" customHeight="1" spans="7:7">
      <c r="G14548" s="144"/>
    </row>
    <row r="14549" customHeight="1" spans="7:7">
      <c r="G14549" s="144"/>
    </row>
    <row r="14550" customHeight="1" spans="7:7">
      <c r="G14550" s="144"/>
    </row>
    <row r="14551" customHeight="1" spans="7:7">
      <c r="G14551" s="144"/>
    </row>
    <row r="14552" customHeight="1" spans="7:7">
      <c r="G14552" s="144"/>
    </row>
    <row r="14553" customHeight="1" spans="7:7">
      <c r="G14553" s="144"/>
    </row>
    <row r="14554" customHeight="1" spans="7:7">
      <c r="G14554" s="144"/>
    </row>
    <row r="14555" customHeight="1" spans="7:7">
      <c r="G14555" s="144"/>
    </row>
    <row r="14556" customHeight="1" spans="7:7">
      <c r="G14556" s="144"/>
    </row>
    <row r="14557" customHeight="1" spans="7:7">
      <c r="G14557" s="144"/>
    </row>
    <row r="14558" customHeight="1" spans="7:7">
      <c r="G14558" s="144"/>
    </row>
    <row r="14559" customHeight="1" spans="7:7">
      <c r="G14559" s="144"/>
    </row>
    <row r="14560" customHeight="1" spans="7:7">
      <c r="G14560" s="144"/>
    </row>
    <row r="14561" customHeight="1" spans="7:7">
      <c r="G14561" s="144"/>
    </row>
    <row r="14562" customHeight="1" spans="7:7">
      <c r="G14562" s="144"/>
    </row>
    <row r="14563" customHeight="1" spans="7:7">
      <c r="G14563" s="144"/>
    </row>
    <row r="14564" customHeight="1" spans="7:7">
      <c r="G14564" s="144"/>
    </row>
    <row r="14565" customHeight="1" spans="7:7">
      <c r="G14565" s="144"/>
    </row>
    <row r="14566" customHeight="1" spans="7:7">
      <c r="G14566" s="144"/>
    </row>
    <row r="14567" customHeight="1" spans="7:7">
      <c r="G14567" s="144"/>
    </row>
    <row r="14568" customHeight="1" spans="7:7">
      <c r="G14568" s="144"/>
    </row>
    <row r="14569" customHeight="1" spans="7:7">
      <c r="G14569" s="144"/>
    </row>
    <row r="14570" customHeight="1" spans="7:7">
      <c r="G14570" s="144"/>
    </row>
    <row r="14571" customHeight="1" spans="7:7">
      <c r="G14571" s="144"/>
    </row>
    <row r="14572" customHeight="1" spans="7:7">
      <c r="G14572" s="144"/>
    </row>
    <row r="14573" customHeight="1" spans="7:7">
      <c r="G14573" s="144"/>
    </row>
    <row r="14574" customHeight="1" spans="7:7">
      <c r="G14574" s="144"/>
    </row>
    <row r="14575" customHeight="1" spans="7:7">
      <c r="G14575" s="144"/>
    </row>
    <row r="14576" customHeight="1" spans="7:7">
      <c r="G14576" s="144"/>
    </row>
    <row r="14577" customHeight="1" spans="7:7">
      <c r="G14577" s="144"/>
    </row>
    <row r="14578" customHeight="1" spans="7:7">
      <c r="G14578" s="144"/>
    </row>
    <row r="14579" customHeight="1" spans="7:7">
      <c r="G14579" s="144"/>
    </row>
    <row r="14580" customHeight="1" spans="7:7">
      <c r="G14580" s="144"/>
    </row>
    <row r="14581" customHeight="1" spans="7:7">
      <c r="G14581" s="144"/>
    </row>
    <row r="14582" customHeight="1" spans="7:7">
      <c r="G14582" s="144"/>
    </row>
    <row r="14583" customHeight="1" spans="7:7">
      <c r="G14583" s="144"/>
    </row>
    <row r="14584" customHeight="1" spans="7:7">
      <c r="G14584" s="144"/>
    </row>
    <row r="14585" customHeight="1" spans="7:7">
      <c r="G14585" s="144"/>
    </row>
    <row r="14586" customHeight="1" spans="7:7">
      <c r="G14586" s="144"/>
    </row>
    <row r="14587" customHeight="1" spans="7:7">
      <c r="G14587" s="144"/>
    </row>
    <row r="14588" customHeight="1" spans="7:7">
      <c r="G14588" s="144"/>
    </row>
    <row r="14589" customHeight="1" spans="7:7">
      <c r="G14589" s="144"/>
    </row>
    <row r="14590" customHeight="1" spans="7:7">
      <c r="G14590" s="144"/>
    </row>
    <row r="14591" customHeight="1" spans="7:7">
      <c r="G14591" s="144"/>
    </row>
    <row r="14592" customHeight="1" spans="7:7">
      <c r="G14592" s="144"/>
    </row>
    <row r="14593" customHeight="1" spans="7:7">
      <c r="G14593" s="144"/>
    </row>
    <row r="14594" customHeight="1" spans="7:7">
      <c r="G14594" s="144"/>
    </row>
    <row r="14595" customHeight="1" spans="7:7">
      <c r="G14595" s="144"/>
    </row>
    <row r="14596" customHeight="1" spans="7:7">
      <c r="G14596" s="144"/>
    </row>
    <row r="14597" customHeight="1" spans="7:7">
      <c r="G14597" s="144"/>
    </row>
    <row r="14598" customHeight="1" spans="7:7">
      <c r="G14598" s="144"/>
    </row>
    <row r="14599" customHeight="1" spans="7:7">
      <c r="G14599" s="144"/>
    </row>
    <row r="14600" customHeight="1" spans="7:7">
      <c r="G14600" s="144"/>
    </row>
    <row r="14601" customHeight="1" spans="7:7">
      <c r="G14601" s="144"/>
    </row>
    <row r="14602" customHeight="1" spans="7:7">
      <c r="G14602" s="144"/>
    </row>
    <row r="14603" customHeight="1" spans="7:7">
      <c r="G14603" s="144"/>
    </row>
    <row r="14604" customHeight="1" spans="7:7">
      <c r="G14604" s="144"/>
    </row>
    <row r="14605" customHeight="1" spans="7:7">
      <c r="G14605" s="144"/>
    </row>
    <row r="14606" customHeight="1" spans="7:7">
      <c r="G14606" s="144"/>
    </row>
    <row r="14607" customHeight="1" spans="7:7">
      <c r="G14607" s="144"/>
    </row>
    <row r="14608" customHeight="1" spans="7:7">
      <c r="G14608" s="144"/>
    </row>
    <row r="14609" customHeight="1" spans="7:7">
      <c r="G14609" s="144"/>
    </row>
    <row r="14610" customHeight="1" spans="7:7">
      <c r="G14610" s="144"/>
    </row>
    <row r="14611" customHeight="1" spans="7:7">
      <c r="G14611" s="144"/>
    </row>
    <row r="14612" customHeight="1" spans="7:7">
      <c r="G14612" s="144"/>
    </row>
    <row r="14613" customHeight="1" spans="7:7">
      <c r="G14613" s="144"/>
    </row>
    <row r="14614" customHeight="1" spans="7:7">
      <c r="G14614" s="144"/>
    </row>
    <row r="14615" customHeight="1" spans="7:7">
      <c r="G14615" s="144"/>
    </row>
    <row r="14616" customHeight="1" spans="7:7">
      <c r="G14616" s="144"/>
    </row>
    <row r="14617" customHeight="1" spans="7:7">
      <c r="G14617" s="144"/>
    </row>
    <row r="14618" customHeight="1" spans="7:7">
      <c r="G14618" s="144"/>
    </row>
    <row r="14619" customHeight="1" spans="7:7">
      <c r="G14619" s="144"/>
    </row>
    <row r="14620" customHeight="1" spans="7:7">
      <c r="G14620" s="144"/>
    </row>
    <row r="14621" customHeight="1" spans="7:7">
      <c r="G14621" s="144"/>
    </row>
    <row r="14622" customHeight="1" spans="7:7">
      <c r="G14622" s="144"/>
    </row>
    <row r="14623" customHeight="1" spans="7:7">
      <c r="G14623" s="144"/>
    </row>
    <row r="14624" customHeight="1" spans="7:7">
      <c r="G14624" s="144"/>
    </row>
    <row r="14625" customHeight="1" spans="7:7">
      <c r="G14625" s="144"/>
    </row>
    <row r="14626" customHeight="1" spans="7:7">
      <c r="G14626" s="144"/>
    </row>
    <row r="14627" customHeight="1" spans="7:7">
      <c r="G14627" s="144"/>
    </row>
    <row r="14628" customHeight="1" spans="7:7">
      <c r="G14628" s="144"/>
    </row>
    <row r="14629" customHeight="1" spans="7:7">
      <c r="G14629" s="144"/>
    </row>
    <row r="14630" customHeight="1" spans="7:7">
      <c r="G14630" s="144"/>
    </row>
    <row r="14631" customHeight="1" spans="7:7">
      <c r="G14631" s="144"/>
    </row>
    <row r="14632" customHeight="1" spans="7:7">
      <c r="G14632" s="144"/>
    </row>
    <row r="14633" customHeight="1" spans="7:7">
      <c r="G14633" s="144"/>
    </row>
    <row r="14634" customHeight="1" spans="7:7">
      <c r="G14634" s="144"/>
    </row>
    <row r="14635" customHeight="1" spans="7:7">
      <c r="G14635" s="144"/>
    </row>
    <row r="14636" customHeight="1" spans="7:7">
      <c r="G14636" s="144"/>
    </row>
    <row r="14637" customHeight="1" spans="7:7">
      <c r="G14637" s="144"/>
    </row>
    <row r="14638" customHeight="1" spans="7:7">
      <c r="G14638" s="144"/>
    </row>
    <row r="14639" customHeight="1" spans="7:7">
      <c r="G14639" s="144"/>
    </row>
    <row r="14640" customHeight="1" spans="7:7">
      <c r="G14640" s="144"/>
    </row>
    <row r="14641" customHeight="1" spans="7:7">
      <c r="G14641" s="144"/>
    </row>
    <row r="14642" customHeight="1" spans="7:7">
      <c r="G14642" s="144"/>
    </row>
    <row r="14643" customHeight="1" spans="7:7">
      <c r="G14643" s="144"/>
    </row>
    <row r="14644" customHeight="1" spans="7:7">
      <c r="G14644" s="144"/>
    </row>
    <row r="14645" customHeight="1" spans="7:7">
      <c r="G14645" s="144"/>
    </row>
    <row r="14646" customHeight="1" spans="7:7">
      <c r="G14646" s="144"/>
    </row>
    <row r="14647" customHeight="1" spans="7:7">
      <c r="G14647" s="144"/>
    </row>
    <row r="14648" customHeight="1" spans="7:7">
      <c r="G14648" s="144"/>
    </row>
    <row r="14649" customHeight="1" spans="7:7">
      <c r="G14649" s="144"/>
    </row>
    <row r="14650" customHeight="1" spans="7:7">
      <c r="G14650" s="144"/>
    </row>
    <row r="14651" customHeight="1" spans="7:7">
      <c r="G14651" s="144"/>
    </row>
    <row r="14652" customHeight="1" spans="7:7">
      <c r="G14652" s="144"/>
    </row>
    <row r="14653" customHeight="1" spans="7:7">
      <c r="G14653" s="144"/>
    </row>
    <row r="14654" customHeight="1" spans="7:7">
      <c r="G14654" s="144"/>
    </row>
    <row r="14655" customHeight="1" spans="7:7">
      <c r="G14655" s="144"/>
    </row>
    <row r="14656" customHeight="1" spans="7:7">
      <c r="G14656" s="144"/>
    </row>
    <row r="14657" customHeight="1" spans="7:7">
      <c r="G14657" s="144"/>
    </row>
    <row r="14658" customHeight="1" spans="7:7">
      <c r="G14658" s="144"/>
    </row>
    <row r="14659" customHeight="1" spans="7:7">
      <c r="G14659" s="144"/>
    </row>
    <row r="14660" customHeight="1" spans="7:7">
      <c r="G14660" s="144"/>
    </row>
    <row r="14661" customHeight="1" spans="7:7">
      <c r="G14661" s="144"/>
    </row>
    <row r="14662" customHeight="1" spans="7:7">
      <c r="G14662" s="144"/>
    </row>
    <row r="14663" customHeight="1" spans="7:7">
      <c r="G14663" s="144"/>
    </row>
    <row r="14664" customHeight="1" spans="7:7">
      <c r="G14664" s="144"/>
    </row>
    <row r="14665" customHeight="1" spans="7:7">
      <c r="G14665" s="144"/>
    </row>
    <row r="14666" customHeight="1" spans="7:7">
      <c r="G14666" s="144"/>
    </row>
    <row r="14667" customHeight="1" spans="7:7">
      <c r="G14667" s="144"/>
    </row>
    <row r="14668" customHeight="1" spans="7:7">
      <c r="G14668" s="144"/>
    </row>
    <row r="14669" customHeight="1" spans="7:7">
      <c r="G14669" s="144"/>
    </row>
    <row r="14670" customHeight="1" spans="7:7">
      <c r="G14670" s="144"/>
    </row>
    <row r="14671" customHeight="1" spans="7:7">
      <c r="G14671" s="144"/>
    </row>
    <row r="14672" customHeight="1" spans="7:7">
      <c r="G14672" s="144"/>
    </row>
    <row r="14673" customHeight="1" spans="7:7">
      <c r="G14673" s="144"/>
    </row>
    <row r="14674" customHeight="1" spans="7:7">
      <c r="G14674" s="144"/>
    </row>
    <row r="14675" customHeight="1" spans="7:7">
      <c r="G14675" s="144"/>
    </row>
    <row r="14676" customHeight="1" spans="7:7">
      <c r="G14676" s="144"/>
    </row>
    <row r="14677" customHeight="1" spans="7:7">
      <c r="G14677" s="144"/>
    </row>
    <row r="14678" customHeight="1" spans="7:7">
      <c r="G14678" s="144"/>
    </row>
    <row r="14679" customHeight="1" spans="7:7">
      <c r="G14679" s="144"/>
    </row>
    <row r="14680" customHeight="1" spans="7:7">
      <c r="G14680" s="144"/>
    </row>
    <row r="14681" customHeight="1" spans="7:7">
      <c r="G14681" s="144"/>
    </row>
    <row r="14682" customHeight="1" spans="7:7">
      <c r="G14682" s="144"/>
    </row>
    <row r="14683" customHeight="1" spans="7:7">
      <c r="G14683" s="144"/>
    </row>
    <row r="14684" customHeight="1" spans="7:7">
      <c r="G14684" s="144"/>
    </row>
    <row r="14685" customHeight="1" spans="7:7">
      <c r="G14685" s="144"/>
    </row>
    <row r="14686" customHeight="1" spans="7:7">
      <c r="G14686" s="144"/>
    </row>
    <row r="14687" customHeight="1" spans="7:7">
      <c r="G14687" s="144"/>
    </row>
    <row r="14688" customHeight="1" spans="7:7">
      <c r="G14688" s="144"/>
    </row>
    <row r="14689" customHeight="1" spans="7:7">
      <c r="G14689" s="144"/>
    </row>
    <row r="14690" customHeight="1" spans="7:7">
      <c r="G14690" s="144"/>
    </row>
    <row r="14691" customHeight="1" spans="7:7">
      <c r="G14691" s="144"/>
    </row>
    <row r="14692" customHeight="1" spans="7:7">
      <c r="G14692" s="144"/>
    </row>
    <row r="14693" customHeight="1" spans="7:7">
      <c r="G14693" s="144"/>
    </row>
    <row r="14694" customHeight="1" spans="7:7">
      <c r="G14694" s="144"/>
    </row>
    <row r="14695" customHeight="1" spans="7:7">
      <c r="G14695" s="144"/>
    </row>
    <row r="14696" customHeight="1" spans="7:7">
      <c r="G14696" s="144"/>
    </row>
    <row r="14697" customHeight="1" spans="7:7">
      <c r="G14697" s="144"/>
    </row>
    <row r="14698" customHeight="1" spans="7:7">
      <c r="G14698" s="144"/>
    </row>
    <row r="14699" customHeight="1" spans="7:7">
      <c r="G14699" s="144"/>
    </row>
    <row r="14700" customHeight="1" spans="7:7">
      <c r="G14700" s="144"/>
    </row>
    <row r="14701" customHeight="1" spans="7:7">
      <c r="G14701" s="144"/>
    </row>
    <row r="14702" customHeight="1" spans="7:7">
      <c r="G14702" s="144"/>
    </row>
    <row r="14703" customHeight="1" spans="7:7">
      <c r="G14703" s="144"/>
    </row>
    <row r="14704" customHeight="1" spans="7:7">
      <c r="G14704" s="144"/>
    </row>
    <row r="14705" customHeight="1" spans="7:7">
      <c r="G14705" s="144"/>
    </row>
    <row r="14706" customHeight="1" spans="7:7">
      <c r="G14706" s="144"/>
    </row>
    <row r="14707" customHeight="1" spans="7:7">
      <c r="G14707" s="144"/>
    </row>
    <row r="14708" customHeight="1" spans="7:7">
      <c r="G14708" s="144"/>
    </row>
    <row r="14709" customHeight="1" spans="7:7">
      <c r="G14709" s="144"/>
    </row>
    <row r="14710" customHeight="1" spans="7:7">
      <c r="G14710" s="144"/>
    </row>
    <row r="14711" customHeight="1" spans="7:7">
      <c r="G14711" s="144"/>
    </row>
    <row r="14712" customHeight="1" spans="7:7">
      <c r="G14712" s="144"/>
    </row>
    <row r="14713" customHeight="1" spans="7:7">
      <c r="G14713" s="144"/>
    </row>
    <row r="14714" customHeight="1" spans="7:7">
      <c r="G14714" s="144"/>
    </row>
    <row r="14715" customHeight="1" spans="7:7">
      <c r="G14715" s="144"/>
    </row>
    <row r="14716" customHeight="1" spans="7:7">
      <c r="G14716" s="144"/>
    </row>
    <row r="14717" customHeight="1" spans="7:7">
      <c r="G14717" s="144"/>
    </row>
    <row r="14718" customHeight="1" spans="7:7">
      <c r="G14718" s="144"/>
    </row>
    <row r="14719" customHeight="1" spans="7:7">
      <c r="G14719" s="144"/>
    </row>
    <row r="14720" customHeight="1" spans="7:7">
      <c r="G14720" s="144"/>
    </row>
    <row r="14721" customHeight="1" spans="7:7">
      <c r="G14721" s="144"/>
    </row>
    <row r="14722" customHeight="1" spans="7:7">
      <c r="G14722" s="144"/>
    </row>
    <row r="14723" customHeight="1" spans="7:7">
      <c r="G14723" s="144"/>
    </row>
    <row r="14724" customHeight="1" spans="7:7">
      <c r="G14724" s="144"/>
    </row>
    <row r="14725" customHeight="1" spans="7:7">
      <c r="G14725" s="144"/>
    </row>
    <row r="14726" customHeight="1" spans="7:7">
      <c r="G14726" s="144"/>
    </row>
    <row r="14727" customHeight="1" spans="7:7">
      <c r="G14727" s="144"/>
    </row>
    <row r="14728" customHeight="1" spans="7:7">
      <c r="G14728" s="144"/>
    </row>
    <row r="14729" customHeight="1" spans="7:7">
      <c r="G14729" s="144"/>
    </row>
    <row r="14730" customHeight="1" spans="7:7">
      <c r="G14730" s="144"/>
    </row>
    <row r="14731" customHeight="1" spans="7:7">
      <c r="G14731" s="144"/>
    </row>
    <row r="14732" customHeight="1" spans="7:7">
      <c r="G14732" s="144"/>
    </row>
    <row r="14733" customHeight="1" spans="7:7">
      <c r="G14733" s="144"/>
    </row>
    <row r="14734" customHeight="1" spans="7:7">
      <c r="G14734" s="144"/>
    </row>
    <row r="14735" customHeight="1" spans="7:7">
      <c r="G14735" s="144"/>
    </row>
    <row r="14736" customHeight="1" spans="7:7">
      <c r="G14736" s="144"/>
    </row>
    <row r="14737" customHeight="1" spans="7:7">
      <c r="G14737" s="144"/>
    </row>
    <row r="14738" customHeight="1" spans="7:7">
      <c r="G14738" s="144"/>
    </row>
    <row r="14739" customHeight="1" spans="7:7">
      <c r="G14739" s="144"/>
    </row>
    <row r="14740" customHeight="1" spans="7:7">
      <c r="G14740" s="144"/>
    </row>
    <row r="14741" customHeight="1" spans="7:7">
      <c r="G14741" s="144"/>
    </row>
    <row r="14742" customHeight="1" spans="7:7">
      <c r="G14742" s="144"/>
    </row>
    <row r="14743" customHeight="1" spans="7:7">
      <c r="G14743" s="144"/>
    </row>
    <row r="14744" customHeight="1" spans="7:7">
      <c r="G14744" s="144"/>
    </row>
    <row r="14745" customHeight="1" spans="7:7">
      <c r="G14745" s="144"/>
    </row>
    <row r="14746" customHeight="1" spans="7:7">
      <c r="G14746" s="144"/>
    </row>
    <row r="14747" customHeight="1" spans="7:7">
      <c r="G14747" s="144"/>
    </row>
    <row r="14748" customHeight="1" spans="7:7">
      <c r="G14748" s="144"/>
    </row>
    <row r="14749" customHeight="1" spans="7:7">
      <c r="G14749" s="144"/>
    </row>
    <row r="14750" customHeight="1" spans="7:7">
      <c r="G14750" s="144"/>
    </row>
    <row r="14751" customHeight="1" spans="7:7">
      <c r="G14751" s="144"/>
    </row>
    <row r="14752" customHeight="1" spans="7:7">
      <c r="G14752" s="144"/>
    </row>
    <row r="14753" customHeight="1" spans="7:7">
      <c r="G14753" s="144"/>
    </row>
    <row r="14754" customHeight="1" spans="7:7">
      <c r="G14754" s="144"/>
    </row>
    <row r="14755" customHeight="1" spans="7:7">
      <c r="G14755" s="144"/>
    </row>
    <row r="14756" customHeight="1" spans="7:7">
      <c r="G14756" s="144"/>
    </row>
    <row r="14757" customHeight="1" spans="7:7">
      <c r="G14757" s="144"/>
    </row>
    <row r="14758" customHeight="1" spans="7:7">
      <c r="G14758" s="144"/>
    </row>
    <row r="14759" customHeight="1" spans="7:7">
      <c r="G14759" s="144"/>
    </row>
    <row r="14760" customHeight="1" spans="7:7">
      <c r="G14760" s="144"/>
    </row>
    <row r="14761" customHeight="1" spans="7:7">
      <c r="G14761" s="144"/>
    </row>
    <row r="14762" customHeight="1" spans="7:7">
      <c r="G14762" s="144"/>
    </row>
    <row r="14763" customHeight="1" spans="7:7">
      <c r="G14763" s="144"/>
    </row>
    <row r="14764" customHeight="1" spans="7:7">
      <c r="G14764" s="144"/>
    </row>
    <row r="14765" customHeight="1" spans="7:7">
      <c r="G14765" s="144"/>
    </row>
    <row r="14766" customHeight="1" spans="7:7">
      <c r="G14766" s="144"/>
    </row>
    <row r="14767" customHeight="1" spans="7:7">
      <c r="G14767" s="144"/>
    </row>
    <row r="14768" customHeight="1" spans="7:7">
      <c r="G14768" s="144"/>
    </row>
    <row r="14769" customHeight="1" spans="7:7">
      <c r="G14769" s="144"/>
    </row>
    <row r="14770" customHeight="1" spans="7:7">
      <c r="G14770" s="144"/>
    </row>
    <row r="14771" customHeight="1" spans="7:7">
      <c r="G14771" s="144"/>
    </row>
    <row r="14772" customHeight="1" spans="7:7">
      <c r="G14772" s="144"/>
    </row>
    <row r="14773" customHeight="1" spans="7:7">
      <c r="G14773" s="144"/>
    </row>
    <row r="14774" customHeight="1" spans="7:7">
      <c r="G14774" s="144"/>
    </row>
    <row r="14775" customHeight="1" spans="7:7">
      <c r="G14775" s="144"/>
    </row>
    <row r="14776" customHeight="1" spans="7:7">
      <c r="G14776" s="144"/>
    </row>
    <row r="14777" customHeight="1" spans="7:7">
      <c r="G14777" s="144"/>
    </row>
    <row r="14778" customHeight="1" spans="7:7">
      <c r="G14778" s="144"/>
    </row>
    <row r="14779" customHeight="1" spans="7:7">
      <c r="G14779" s="144"/>
    </row>
    <row r="14780" customHeight="1" spans="7:7">
      <c r="G14780" s="144"/>
    </row>
    <row r="14781" customHeight="1" spans="7:7">
      <c r="G14781" s="144"/>
    </row>
    <row r="14782" customHeight="1" spans="7:7">
      <c r="G14782" s="144"/>
    </row>
    <row r="14783" customHeight="1" spans="7:7">
      <c r="G14783" s="144"/>
    </row>
    <row r="14784" customHeight="1" spans="7:7">
      <c r="G14784" s="144"/>
    </row>
    <row r="14785" customHeight="1" spans="7:7">
      <c r="G14785" s="144"/>
    </row>
    <row r="14786" customHeight="1" spans="7:7">
      <c r="G14786" s="144"/>
    </row>
    <row r="14787" customHeight="1" spans="7:7">
      <c r="G14787" s="144"/>
    </row>
    <row r="14788" customHeight="1" spans="7:7">
      <c r="G14788" s="144"/>
    </row>
    <row r="14789" customHeight="1" spans="7:7">
      <c r="G14789" s="144"/>
    </row>
    <row r="14790" customHeight="1" spans="7:7">
      <c r="G14790" s="144"/>
    </row>
    <row r="14791" customHeight="1" spans="7:7">
      <c r="G14791" s="144"/>
    </row>
    <row r="14792" customHeight="1" spans="7:7">
      <c r="G14792" s="144"/>
    </row>
    <row r="14793" customHeight="1" spans="7:7">
      <c r="G14793" s="144"/>
    </row>
    <row r="14794" customHeight="1" spans="7:7">
      <c r="G14794" s="144"/>
    </row>
    <row r="14795" customHeight="1" spans="7:7">
      <c r="G14795" s="144"/>
    </row>
    <row r="14796" customHeight="1" spans="7:7">
      <c r="G14796" s="144"/>
    </row>
    <row r="14797" customHeight="1" spans="7:7">
      <c r="G14797" s="144"/>
    </row>
    <row r="14798" customHeight="1" spans="7:7">
      <c r="G14798" s="144"/>
    </row>
    <row r="14799" customHeight="1" spans="7:7">
      <c r="G14799" s="144"/>
    </row>
    <row r="14800" customHeight="1" spans="7:7">
      <c r="G14800" s="144"/>
    </row>
    <row r="14801" customHeight="1" spans="7:7">
      <c r="G14801" s="144"/>
    </row>
    <row r="14802" customHeight="1" spans="7:7">
      <c r="G14802" s="144"/>
    </row>
    <row r="14803" customHeight="1" spans="7:7">
      <c r="G14803" s="144"/>
    </row>
    <row r="14804" customHeight="1" spans="7:7">
      <c r="G14804" s="144"/>
    </row>
    <row r="14805" customHeight="1" spans="7:7">
      <c r="G14805" s="144"/>
    </row>
    <row r="14806" customHeight="1" spans="7:7">
      <c r="G14806" s="144"/>
    </row>
    <row r="14807" customHeight="1" spans="7:7">
      <c r="G14807" s="144"/>
    </row>
    <row r="14808" customHeight="1" spans="7:7">
      <c r="G14808" s="144"/>
    </row>
    <row r="14809" customHeight="1" spans="7:7">
      <c r="G14809" s="144"/>
    </row>
    <row r="14810" customHeight="1" spans="7:7">
      <c r="G14810" s="144"/>
    </row>
    <row r="14811" customHeight="1" spans="7:7">
      <c r="G14811" s="144"/>
    </row>
    <row r="14812" customHeight="1" spans="7:7">
      <c r="G14812" s="144"/>
    </row>
    <row r="14813" customHeight="1" spans="7:7">
      <c r="G14813" s="144"/>
    </row>
    <row r="14814" customHeight="1" spans="7:7">
      <c r="G14814" s="144"/>
    </row>
    <row r="14815" customHeight="1" spans="7:7">
      <c r="G14815" s="144"/>
    </row>
    <row r="14816" customHeight="1" spans="7:7">
      <c r="G14816" s="144"/>
    </row>
    <row r="14817" customHeight="1" spans="7:7">
      <c r="G14817" s="144"/>
    </row>
    <row r="14818" customHeight="1" spans="7:7">
      <c r="G14818" s="144"/>
    </row>
    <row r="14819" customHeight="1" spans="7:7">
      <c r="G14819" s="144"/>
    </row>
    <row r="14820" customHeight="1" spans="7:7">
      <c r="G14820" s="144"/>
    </row>
    <row r="14821" customHeight="1" spans="7:7">
      <c r="G14821" s="144"/>
    </row>
    <row r="14822" customHeight="1" spans="7:7">
      <c r="G14822" s="144"/>
    </row>
    <row r="14823" customHeight="1" spans="7:7">
      <c r="G14823" s="144"/>
    </row>
    <row r="14824" customHeight="1" spans="7:7">
      <c r="G14824" s="144"/>
    </row>
    <row r="14825" customHeight="1" spans="7:7">
      <c r="G14825" s="144"/>
    </row>
    <row r="14826" customHeight="1" spans="7:7">
      <c r="G14826" s="144"/>
    </row>
    <row r="14827" customHeight="1" spans="7:7">
      <c r="G14827" s="144"/>
    </row>
    <row r="14828" customHeight="1" spans="7:7">
      <c r="G14828" s="144"/>
    </row>
    <row r="14829" customHeight="1" spans="7:7">
      <c r="G14829" s="144"/>
    </row>
    <row r="14830" customHeight="1" spans="7:7">
      <c r="G14830" s="144"/>
    </row>
    <row r="14831" customHeight="1" spans="7:7">
      <c r="G14831" s="144"/>
    </row>
    <row r="14832" customHeight="1" spans="7:7">
      <c r="G14832" s="144"/>
    </row>
    <row r="14833" customHeight="1" spans="7:7">
      <c r="G14833" s="144"/>
    </row>
    <row r="14834" customHeight="1" spans="7:7">
      <c r="G14834" s="144"/>
    </row>
    <row r="14835" customHeight="1" spans="7:7">
      <c r="G14835" s="144"/>
    </row>
    <row r="14836" customHeight="1" spans="7:7">
      <c r="G14836" s="144"/>
    </row>
    <row r="14837" customHeight="1" spans="7:7">
      <c r="G14837" s="144"/>
    </row>
    <row r="14838" customHeight="1" spans="7:7">
      <c r="G14838" s="144"/>
    </row>
    <row r="14839" customHeight="1" spans="7:7">
      <c r="G14839" s="144"/>
    </row>
    <row r="14840" customHeight="1" spans="7:7">
      <c r="G14840" s="144"/>
    </row>
    <row r="14841" customHeight="1" spans="7:7">
      <c r="G14841" s="144"/>
    </row>
    <row r="14842" customHeight="1" spans="7:7">
      <c r="G14842" s="144"/>
    </row>
    <row r="14843" customHeight="1" spans="7:7">
      <c r="G14843" s="144"/>
    </row>
    <row r="14844" customHeight="1" spans="7:7">
      <c r="G14844" s="144"/>
    </row>
    <row r="14845" customHeight="1" spans="7:7">
      <c r="G14845" s="144"/>
    </row>
    <row r="14846" customHeight="1" spans="7:7">
      <c r="G14846" s="144"/>
    </row>
    <row r="14847" customHeight="1" spans="7:7">
      <c r="G14847" s="144"/>
    </row>
    <row r="14848" customHeight="1" spans="7:7">
      <c r="G14848" s="144"/>
    </row>
    <row r="14849" customHeight="1" spans="7:7">
      <c r="G14849" s="144"/>
    </row>
    <row r="14850" customHeight="1" spans="7:7">
      <c r="G14850" s="144"/>
    </row>
    <row r="14851" customHeight="1" spans="7:7">
      <c r="G14851" s="144"/>
    </row>
    <row r="14852" customHeight="1" spans="7:7">
      <c r="G14852" s="144"/>
    </row>
    <row r="14853" customHeight="1" spans="7:7">
      <c r="G14853" s="144"/>
    </row>
    <row r="14854" customHeight="1" spans="7:7">
      <c r="G14854" s="144"/>
    </row>
    <row r="14855" customHeight="1" spans="7:7">
      <c r="G14855" s="144"/>
    </row>
    <row r="14856" customHeight="1" spans="7:7">
      <c r="G14856" s="144"/>
    </row>
    <row r="14857" customHeight="1" spans="7:7">
      <c r="G14857" s="144"/>
    </row>
    <row r="14858" customHeight="1" spans="7:7">
      <c r="G14858" s="144"/>
    </row>
    <row r="14859" customHeight="1" spans="7:7">
      <c r="G14859" s="144"/>
    </row>
    <row r="14860" customHeight="1" spans="7:7">
      <c r="G14860" s="144"/>
    </row>
    <row r="14861" customHeight="1" spans="7:7">
      <c r="G14861" s="144"/>
    </row>
    <row r="14862" customHeight="1" spans="7:7">
      <c r="G14862" s="144"/>
    </row>
    <row r="14863" customHeight="1" spans="7:7">
      <c r="G14863" s="144"/>
    </row>
    <row r="14864" customHeight="1" spans="7:7">
      <c r="G14864" s="144"/>
    </row>
    <row r="14865" customHeight="1" spans="7:7">
      <c r="G14865" s="144"/>
    </row>
    <row r="14866" customHeight="1" spans="7:7">
      <c r="G14866" s="144"/>
    </row>
    <row r="14867" customHeight="1" spans="7:7">
      <c r="G14867" s="144"/>
    </row>
    <row r="14868" customHeight="1" spans="7:7">
      <c r="G14868" s="144"/>
    </row>
    <row r="14869" customHeight="1" spans="7:7">
      <c r="G14869" s="144"/>
    </row>
    <row r="14870" customHeight="1" spans="7:7">
      <c r="G14870" s="144"/>
    </row>
    <row r="14871" customHeight="1" spans="7:7">
      <c r="G14871" s="144"/>
    </row>
    <row r="14872" customHeight="1" spans="7:7">
      <c r="G14872" s="144"/>
    </row>
    <row r="14873" customHeight="1" spans="7:7">
      <c r="G14873" s="144"/>
    </row>
    <row r="14874" customHeight="1" spans="7:7">
      <c r="G14874" s="144"/>
    </row>
    <row r="14875" customHeight="1" spans="7:7">
      <c r="G14875" s="144"/>
    </row>
    <row r="14876" customHeight="1" spans="7:7">
      <c r="G14876" s="144"/>
    </row>
    <row r="14877" customHeight="1" spans="7:7">
      <c r="G14877" s="144"/>
    </row>
    <row r="14878" customHeight="1" spans="7:7">
      <c r="G14878" s="144"/>
    </row>
    <row r="14879" customHeight="1" spans="7:7">
      <c r="G14879" s="144"/>
    </row>
    <row r="14880" customHeight="1" spans="7:7">
      <c r="G14880" s="144"/>
    </row>
    <row r="14881" customHeight="1" spans="7:7">
      <c r="G14881" s="144"/>
    </row>
    <row r="14882" customHeight="1" spans="7:7">
      <c r="G14882" s="144"/>
    </row>
    <row r="14883" customHeight="1" spans="7:7">
      <c r="G14883" s="144"/>
    </row>
    <row r="14884" customHeight="1" spans="7:7">
      <c r="G14884" s="144"/>
    </row>
    <row r="14885" customHeight="1" spans="7:7">
      <c r="G14885" s="144"/>
    </row>
    <row r="14886" customHeight="1" spans="7:7">
      <c r="G14886" s="144"/>
    </row>
    <row r="14887" customHeight="1" spans="7:7">
      <c r="G14887" s="144"/>
    </row>
    <row r="14888" customHeight="1" spans="7:7">
      <c r="G14888" s="144"/>
    </row>
    <row r="14889" customHeight="1" spans="7:7">
      <c r="G14889" s="144"/>
    </row>
    <row r="14890" customHeight="1" spans="7:7">
      <c r="G14890" s="144"/>
    </row>
    <row r="14891" customHeight="1" spans="7:7">
      <c r="G14891" s="144"/>
    </row>
    <row r="14892" customHeight="1" spans="7:7">
      <c r="G14892" s="144"/>
    </row>
    <row r="14893" customHeight="1" spans="7:7">
      <c r="G14893" s="144"/>
    </row>
    <row r="14894" customHeight="1" spans="7:7">
      <c r="G14894" s="144"/>
    </row>
    <row r="14895" customHeight="1" spans="7:7">
      <c r="G14895" s="144"/>
    </row>
    <row r="14896" customHeight="1" spans="7:7">
      <c r="G14896" s="144"/>
    </row>
    <row r="14897" customHeight="1" spans="7:7">
      <c r="G14897" s="144"/>
    </row>
    <row r="14898" customHeight="1" spans="7:7">
      <c r="G14898" s="144"/>
    </row>
    <row r="14899" customHeight="1" spans="7:7">
      <c r="G14899" s="144"/>
    </row>
    <row r="14900" customHeight="1" spans="7:7">
      <c r="G14900" s="144"/>
    </row>
    <row r="14901" customHeight="1" spans="7:7">
      <c r="G14901" s="144"/>
    </row>
    <row r="14902" customHeight="1" spans="7:7">
      <c r="G14902" s="144"/>
    </row>
    <row r="14903" customHeight="1" spans="7:7">
      <c r="G14903" s="144"/>
    </row>
    <row r="14904" customHeight="1" spans="7:7">
      <c r="G14904" s="144"/>
    </row>
    <row r="14905" customHeight="1" spans="7:7">
      <c r="G14905" s="144"/>
    </row>
    <row r="14906" customHeight="1" spans="7:7">
      <c r="G14906" s="144"/>
    </row>
    <row r="14907" customHeight="1" spans="7:7">
      <c r="G14907" s="144"/>
    </row>
    <row r="14908" customHeight="1" spans="7:7">
      <c r="G14908" s="144"/>
    </row>
    <row r="14909" customHeight="1" spans="7:7">
      <c r="G14909" s="144"/>
    </row>
    <row r="14910" customHeight="1" spans="7:7">
      <c r="G14910" s="144"/>
    </row>
    <row r="14911" customHeight="1" spans="7:7">
      <c r="G14911" s="144"/>
    </row>
    <row r="14912" customHeight="1" spans="7:7">
      <c r="G14912" s="144"/>
    </row>
    <row r="14913" customHeight="1" spans="7:7">
      <c r="G14913" s="144"/>
    </row>
    <row r="14914" customHeight="1" spans="7:7">
      <c r="G14914" s="144"/>
    </row>
    <row r="14915" customHeight="1" spans="7:7">
      <c r="G14915" s="144"/>
    </row>
    <row r="14916" customHeight="1" spans="7:7">
      <c r="G14916" s="144"/>
    </row>
    <row r="14917" customHeight="1" spans="7:7">
      <c r="G14917" s="144"/>
    </row>
    <row r="14918" customHeight="1" spans="7:7">
      <c r="G14918" s="144"/>
    </row>
    <row r="14919" customHeight="1" spans="7:7">
      <c r="G14919" s="144"/>
    </row>
    <row r="14920" customHeight="1" spans="7:7">
      <c r="G14920" s="144"/>
    </row>
    <row r="14921" customHeight="1" spans="7:7">
      <c r="G14921" s="144"/>
    </row>
    <row r="14922" customHeight="1" spans="7:7">
      <c r="G14922" s="144"/>
    </row>
    <row r="14923" customHeight="1" spans="7:7">
      <c r="G14923" s="144"/>
    </row>
    <row r="14924" customHeight="1" spans="7:7">
      <c r="G14924" s="144"/>
    </row>
    <row r="14925" customHeight="1" spans="7:7">
      <c r="G14925" s="144"/>
    </row>
    <row r="14926" customHeight="1" spans="7:7">
      <c r="G14926" s="144"/>
    </row>
    <row r="14927" customHeight="1" spans="7:7">
      <c r="G14927" s="144"/>
    </row>
    <row r="14928" customHeight="1" spans="7:7">
      <c r="G14928" s="144"/>
    </row>
    <row r="14929" customHeight="1" spans="7:7">
      <c r="G14929" s="144"/>
    </row>
    <row r="14930" customHeight="1" spans="7:7">
      <c r="G14930" s="144"/>
    </row>
    <row r="14931" customHeight="1" spans="7:7">
      <c r="G14931" s="144"/>
    </row>
    <row r="14932" customHeight="1" spans="7:7">
      <c r="G14932" s="144"/>
    </row>
    <row r="14933" customHeight="1" spans="7:7">
      <c r="G14933" s="144"/>
    </row>
    <row r="14934" customHeight="1" spans="7:7">
      <c r="G14934" s="144"/>
    </row>
    <row r="14935" customHeight="1" spans="7:7">
      <c r="G14935" s="144"/>
    </row>
    <row r="14936" customHeight="1" spans="7:7">
      <c r="G14936" s="144"/>
    </row>
    <row r="14937" customHeight="1" spans="7:7">
      <c r="G14937" s="144"/>
    </row>
    <row r="14938" customHeight="1" spans="7:7">
      <c r="G14938" s="144"/>
    </row>
    <row r="14939" customHeight="1" spans="7:7">
      <c r="G14939" s="144"/>
    </row>
    <row r="14940" customHeight="1" spans="7:7">
      <c r="G14940" s="144"/>
    </row>
    <row r="14941" customHeight="1" spans="7:7">
      <c r="G14941" s="144"/>
    </row>
    <row r="14942" customHeight="1" spans="7:7">
      <c r="G14942" s="144"/>
    </row>
    <row r="14943" customHeight="1" spans="7:7">
      <c r="G14943" s="144"/>
    </row>
    <row r="14944" customHeight="1" spans="7:7">
      <c r="G14944" s="144"/>
    </row>
    <row r="14945" customHeight="1" spans="7:7">
      <c r="G14945" s="144"/>
    </row>
    <row r="14946" customHeight="1" spans="7:7">
      <c r="G14946" s="144"/>
    </row>
    <row r="14947" customHeight="1" spans="7:7">
      <c r="G14947" s="144"/>
    </row>
    <row r="14948" customHeight="1" spans="7:7">
      <c r="G14948" s="144"/>
    </row>
    <row r="14949" customHeight="1" spans="7:7">
      <c r="G14949" s="144"/>
    </row>
    <row r="14950" customHeight="1" spans="7:7">
      <c r="G14950" s="144"/>
    </row>
    <row r="14951" customHeight="1" spans="7:7">
      <c r="G14951" s="144"/>
    </row>
    <row r="14952" customHeight="1" spans="7:7">
      <c r="G14952" s="144"/>
    </row>
    <row r="14953" customHeight="1" spans="7:7">
      <c r="G14953" s="144"/>
    </row>
    <row r="14954" customHeight="1" spans="7:7">
      <c r="G14954" s="144"/>
    </row>
    <row r="14955" customHeight="1" spans="7:7">
      <c r="G14955" s="144"/>
    </row>
    <row r="14956" customHeight="1" spans="7:7">
      <c r="G14956" s="144"/>
    </row>
    <row r="14957" customHeight="1" spans="7:7">
      <c r="G14957" s="144"/>
    </row>
    <row r="14958" customHeight="1" spans="7:7">
      <c r="G14958" s="144"/>
    </row>
    <row r="14959" customHeight="1" spans="7:7">
      <c r="G14959" s="144"/>
    </row>
    <row r="14960" customHeight="1" spans="7:7">
      <c r="G14960" s="144"/>
    </row>
    <row r="14961" customHeight="1" spans="7:7">
      <c r="G14961" s="144"/>
    </row>
    <row r="14962" customHeight="1" spans="7:7">
      <c r="G14962" s="144"/>
    </row>
    <row r="14963" customHeight="1" spans="7:7">
      <c r="G14963" s="144"/>
    </row>
    <row r="14964" customHeight="1" spans="7:7">
      <c r="G14964" s="144"/>
    </row>
    <row r="14965" customHeight="1" spans="7:7">
      <c r="G14965" s="144"/>
    </row>
    <row r="14966" customHeight="1" spans="7:7">
      <c r="G14966" s="144"/>
    </row>
    <row r="14967" customHeight="1" spans="7:7">
      <c r="G14967" s="144"/>
    </row>
    <row r="14968" customHeight="1" spans="7:7">
      <c r="G14968" s="144"/>
    </row>
    <row r="14969" customHeight="1" spans="7:7">
      <c r="G14969" s="144"/>
    </row>
    <row r="14970" customHeight="1" spans="7:7">
      <c r="G14970" s="144"/>
    </row>
    <row r="14971" customHeight="1" spans="7:7">
      <c r="G14971" s="144"/>
    </row>
    <row r="14972" customHeight="1" spans="7:7">
      <c r="G14972" s="144"/>
    </row>
    <row r="14973" customHeight="1" spans="7:7">
      <c r="G14973" s="144"/>
    </row>
    <row r="14974" customHeight="1" spans="7:7">
      <c r="G14974" s="144"/>
    </row>
    <row r="14975" customHeight="1" spans="7:7">
      <c r="G14975" s="144"/>
    </row>
    <row r="14976" customHeight="1" spans="7:7">
      <c r="G14976" s="144"/>
    </row>
    <row r="14977" customHeight="1" spans="7:7">
      <c r="G14977" s="144"/>
    </row>
    <row r="14978" customHeight="1" spans="7:7">
      <c r="G14978" s="144"/>
    </row>
    <row r="14979" customHeight="1" spans="7:7">
      <c r="G14979" s="144"/>
    </row>
    <row r="14980" customHeight="1" spans="7:7">
      <c r="G14980" s="144"/>
    </row>
    <row r="14981" customHeight="1" spans="7:7">
      <c r="G14981" s="144"/>
    </row>
    <row r="14982" customHeight="1" spans="7:7">
      <c r="G14982" s="144"/>
    </row>
    <row r="14983" customHeight="1" spans="7:7">
      <c r="G14983" s="144"/>
    </row>
    <row r="14984" customHeight="1" spans="7:7">
      <c r="G14984" s="144"/>
    </row>
    <row r="14985" customHeight="1" spans="7:7">
      <c r="G14985" s="144"/>
    </row>
    <row r="14986" customHeight="1" spans="7:7">
      <c r="G14986" s="144"/>
    </row>
    <row r="14987" customHeight="1" spans="7:7">
      <c r="G14987" s="144"/>
    </row>
    <row r="14988" customHeight="1" spans="7:7">
      <c r="G14988" s="144"/>
    </row>
    <row r="14989" customHeight="1" spans="7:7">
      <c r="G14989" s="144"/>
    </row>
    <row r="14990" customHeight="1" spans="7:7">
      <c r="G14990" s="144"/>
    </row>
    <row r="14991" customHeight="1" spans="7:7">
      <c r="G14991" s="144"/>
    </row>
    <row r="14992" customHeight="1" spans="7:7">
      <c r="G14992" s="144"/>
    </row>
    <row r="14993" customHeight="1" spans="7:7">
      <c r="G14993" s="144"/>
    </row>
    <row r="14994" customHeight="1" spans="7:7">
      <c r="G14994" s="144"/>
    </row>
    <row r="14995" customHeight="1" spans="7:7">
      <c r="G14995" s="144"/>
    </row>
    <row r="14996" customHeight="1" spans="7:7">
      <c r="G14996" s="144"/>
    </row>
    <row r="14997" customHeight="1" spans="7:7">
      <c r="G14997" s="144"/>
    </row>
    <row r="14998" customHeight="1" spans="7:7">
      <c r="G14998" s="144"/>
    </row>
    <row r="14999" customHeight="1" spans="7:7">
      <c r="G14999" s="144"/>
    </row>
    <row r="15000" customHeight="1" spans="7:7">
      <c r="G15000" s="144"/>
    </row>
    <row r="15001" customHeight="1" spans="7:7">
      <c r="G15001" s="144"/>
    </row>
    <row r="15002" customHeight="1" spans="7:7">
      <c r="G15002" s="144"/>
    </row>
    <row r="15003" customHeight="1" spans="7:7">
      <c r="G15003" s="144"/>
    </row>
    <row r="15004" customHeight="1" spans="7:7">
      <c r="G15004" s="144"/>
    </row>
    <row r="15005" customHeight="1" spans="7:7">
      <c r="G15005" s="144"/>
    </row>
    <row r="15006" customHeight="1" spans="7:7">
      <c r="G15006" s="144"/>
    </row>
    <row r="15007" customHeight="1" spans="7:7">
      <c r="G15007" s="144"/>
    </row>
    <row r="15008" customHeight="1" spans="7:7">
      <c r="G15008" s="144"/>
    </row>
    <row r="15009" customHeight="1" spans="7:7">
      <c r="G15009" s="144"/>
    </row>
    <row r="15010" customHeight="1" spans="7:7">
      <c r="G15010" s="144"/>
    </row>
    <row r="15011" customHeight="1" spans="7:7">
      <c r="G15011" s="144"/>
    </row>
    <row r="15012" customHeight="1" spans="7:7">
      <c r="G15012" s="144"/>
    </row>
    <row r="15013" customHeight="1" spans="7:7">
      <c r="G15013" s="144"/>
    </row>
    <row r="15014" customHeight="1" spans="7:7">
      <c r="G15014" s="144"/>
    </row>
    <row r="15015" customHeight="1" spans="7:7">
      <c r="G15015" s="144"/>
    </row>
    <row r="15016" customHeight="1" spans="7:7">
      <c r="G15016" s="144"/>
    </row>
    <row r="15017" customHeight="1" spans="7:7">
      <c r="G15017" s="144"/>
    </row>
    <row r="15018" customHeight="1" spans="7:7">
      <c r="G15018" s="144"/>
    </row>
    <row r="15019" customHeight="1" spans="7:7">
      <c r="G15019" s="144"/>
    </row>
    <row r="15020" customHeight="1" spans="7:7">
      <c r="G15020" s="144"/>
    </row>
    <row r="15021" customHeight="1" spans="7:7">
      <c r="G15021" s="144"/>
    </row>
    <row r="15022" customHeight="1" spans="7:7">
      <c r="G15022" s="144"/>
    </row>
    <row r="15023" customHeight="1" spans="7:7">
      <c r="G15023" s="144"/>
    </row>
    <row r="15024" customHeight="1" spans="7:7">
      <c r="G15024" s="144"/>
    </row>
    <row r="15025" customHeight="1" spans="7:7">
      <c r="G15025" s="144"/>
    </row>
    <row r="15026" customHeight="1" spans="7:7">
      <c r="G15026" s="144"/>
    </row>
    <row r="15027" customHeight="1" spans="7:7">
      <c r="G15027" s="144"/>
    </row>
    <row r="15028" customHeight="1" spans="7:7">
      <c r="G15028" s="144"/>
    </row>
    <row r="15029" customHeight="1" spans="7:7">
      <c r="G15029" s="144"/>
    </row>
    <row r="15030" customHeight="1" spans="7:7">
      <c r="G15030" s="144"/>
    </row>
    <row r="15031" customHeight="1" spans="7:7">
      <c r="G15031" s="144"/>
    </row>
    <row r="15032" customHeight="1" spans="7:7">
      <c r="G15032" s="144"/>
    </row>
    <row r="15033" customHeight="1" spans="7:7">
      <c r="G15033" s="144"/>
    </row>
    <row r="15034" customHeight="1" spans="7:7">
      <c r="G15034" s="144"/>
    </row>
    <row r="15035" customHeight="1" spans="7:7">
      <c r="G15035" s="144"/>
    </row>
    <row r="15036" customHeight="1" spans="7:7">
      <c r="G15036" s="144"/>
    </row>
    <row r="15037" customHeight="1" spans="7:7">
      <c r="G15037" s="144"/>
    </row>
    <row r="15038" customHeight="1" spans="7:7">
      <c r="G15038" s="144"/>
    </row>
    <row r="15039" customHeight="1" spans="7:7">
      <c r="G15039" s="144"/>
    </row>
    <row r="15040" customHeight="1" spans="7:7">
      <c r="G15040" s="144"/>
    </row>
    <row r="15041" customHeight="1" spans="7:7">
      <c r="G15041" s="144"/>
    </row>
    <row r="15042" customHeight="1" spans="7:7">
      <c r="G15042" s="144"/>
    </row>
    <row r="15043" customHeight="1" spans="7:7">
      <c r="G15043" s="144"/>
    </row>
    <row r="15044" customHeight="1" spans="7:7">
      <c r="G15044" s="144"/>
    </row>
    <row r="15045" customHeight="1" spans="7:7">
      <c r="G15045" s="144"/>
    </row>
    <row r="15046" customHeight="1" spans="7:7">
      <c r="G15046" s="144"/>
    </row>
    <row r="15047" customHeight="1" spans="7:7">
      <c r="G15047" s="144"/>
    </row>
    <row r="15048" customHeight="1" spans="7:7">
      <c r="G15048" s="144"/>
    </row>
    <row r="15049" customHeight="1" spans="7:7">
      <c r="G15049" s="144"/>
    </row>
    <row r="15050" customHeight="1" spans="7:7">
      <c r="G15050" s="144"/>
    </row>
    <row r="15051" customHeight="1" spans="7:7">
      <c r="G15051" s="144"/>
    </row>
    <row r="15052" customHeight="1" spans="7:7">
      <c r="G15052" s="144"/>
    </row>
    <row r="15053" customHeight="1" spans="7:7">
      <c r="G15053" s="144"/>
    </row>
    <row r="15054" customHeight="1" spans="7:7">
      <c r="G15054" s="144"/>
    </row>
    <row r="15055" customHeight="1" spans="7:7">
      <c r="G15055" s="144"/>
    </row>
    <row r="15056" customHeight="1" spans="7:7">
      <c r="G15056" s="144"/>
    </row>
    <row r="15057" customHeight="1" spans="7:7">
      <c r="G15057" s="144"/>
    </row>
    <row r="15058" customHeight="1" spans="7:7">
      <c r="G15058" s="144"/>
    </row>
    <row r="15059" customHeight="1" spans="7:7">
      <c r="G15059" s="144"/>
    </row>
    <row r="15060" customHeight="1" spans="7:7">
      <c r="G15060" s="144"/>
    </row>
    <row r="15061" customHeight="1" spans="7:7">
      <c r="G15061" s="144"/>
    </row>
    <row r="15062" customHeight="1" spans="7:7">
      <c r="G15062" s="144"/>
    </row>
    <row r="15063" customHeight="1" spans="7:7">
      <c r="G15063" s="144"/>
    </row>
    <row r="15064" customHeight="1" spans="7:7">
      <c r="G15064" s="144"/>
    </row>
    <row r="15065" customHeight="1" spans="7:7">
      <c r="G15065" s="144"/>
    </row>
    <row r="15066" customHeight="1" spans="7:7">
      <c r="G15066" s="144"/>
    </row>
    <row r="15067" customHeight="1" spans="7:7">
      <c r="G15067" s="144"/>
    </row>
    <row r="15068" customHeight="1" spans="7:7">
      <c r="G15068" s="144"/>
    </row>
    <row r="15069" customHeight="1" spans="7:7">
      <c r="G15069" s="144"/>
    </row>
    <row r="15070" customHeight="1" spans="7:7">
      <c r="G15070" s="144"/>
    </row>
    <row r="15071" customHeight="1" spans="7:7">
      <c r="G15071" s="144"/>
    </row>
    <row r="15072" customHeight="1" spans="7:7">
      <c r="G15072" s="144"/>
    </row>
    <row r="15073" customHeight="1" spans="7:7">
      <c r="G15073" s="144"/>
    </row>
    <row r="15074" customHeight="1" spans="7:7">
      <c r="G15074" s="144"/>
    </row>
    <row r="15075" customHeight="1" spans="7:7">
      <c r="G15075" s="144"/>
    </row>
    <row r="15076" customHeight="1" spans="7:7">
      <c r="G15076" s="144"/>
    </row>
    <row r="15077" customHeight="1" spans="7:7">
      <c r="G15077" s="144"/>
    </row>
    <row r="15078" customHeight="1" spans="7:7">
      <c r="G15078" s="144"/>
    </row>
    <row r="15079" customHeight="1" spans="7:7">
      <c r="G15079" s="144"/>
    </row>
    <row r="15080" customHeight="1" spans="7:7">
      <c r="G15080" s="144"/>
    </row>
    <row r="15081" customHeight="1" spans="7:7">
      <c r="G15081" s="144"/>
    </row>
    <row r="15082" customHeight="1" spans="7:7">
      <c r="G15082" s="144"/>
    </row>
    <row r="15083" customHeight="1" spans="7:7">
      <c r="G15083" s="144"/>
    </row>
    <row r="15084" customHeight="1" spans="7:7">
      <c r="G15084" s="144"/>
    </row>
    <row r="15085" customHeight="1" spans="7:7">
      <c r="G15085" s="144"/>
    </row>
    <row r="15086" customHeight="1" spans="7:7">
      <c r="G15086" s="144"/>
    </row>
    <row r="15087" customHeight="1" spans="7:7">
      <c r="G15087" s="144"/>
    </row>
    <row r="15088" customHeight="1" spans="7:7">
      <c r="G15088" s="144"/>
    </row>
    <row r="15089" customHeight="1" spans="7:7">
      <c r="G15089" s="144"/>
    </row>
    <row r="15090" customHeight="1" spans="7:7">
      <c r="G15090" s="144"/>
    </row>
    <row r="15091" customHeight="1" spans="7:7">
      <c r="G15091" s="144"/>
    </row>
    <row r="15092" customHeight="1" spans="7:7">
      <c r="G15092" s="144"/>
    </row>
    <row r="15093" customHeight="1" spans="7:7">
      <c r="G15093" s="144"/>
    </row>
    <row r="15094" customHeight="1" spans="7:7">
      <c r="G15094" s="144"/>
    </row>
    <row r="15095" customHeight="1" spans="7:7">
      <c r="G15095" s="144"/>
    </row>
    <row r="15096" customHeight="1" spans="7:7">
      <c r="G15096" s="144"/>
    </row>
    <row r="15097" customHeight="1" spans="7:7">
      <c r="G15097" s="144"/>
    </row>
    <row r="15098" customHeight="1" spans="7:7">
      <c r="G15098" s="144"/>
    </row>
    <row r="15099" customHeight="1" spans="7:7">
      <c r="G15099" s="144"/>
    </row>
    <row r="15100" customHeight="1" spans="7:7">
      <c r="G15100" s="144"/>
    </row>
    <row r="15101" customHeight="1" spans="7:7">
      <c r="G15101" s="144"/>
    </row>
    <row r="15102" customHeight="1" spans="7:7">
      <c r="G15102" s="144"/>
    </row>
    <row r="15103" customHeight="1" spans="7:7">
      <c r="G15103" s="144"/>
    </row>
    <row r="15104" customHeight="1" spans="7:7">
      <c r="G15104" s="144"/>
    </row>
    <row r="15105" customHeight="1" spans="7:7">
      <c r="G15105" s="144"/>
    </row>
    <row r="15106" customHeight="1" spans="7:7">
      <c r="G15106" s="144"/>
    </row>
    <row r="15107" customHeight="1" spans="7:7">
      <c r="G15107" s="144"/>
    </row>
    <row r="15108" customHeight="1" spans="7:7">
      <c r="G15108" s="144"/>
    </row>
    <row r="15109" customHeight="1" spans="7:7">
      <c r="G15109" s="144"/>
    </row>
    <row r="15110" customHeight="1" spans="7:7">
      <c r="G15110" s="144"/>
    </row>
    <row r="15111" customHeight="1" spans="7:7">
      <c r="G15111" s="144"/>
    </row>
    <row r="15112" customHeight="1" spans="7:7">
      <c r="G15112" s="144"/>
    </row>
    <row r="15113" customHeight="1" spans="7:7">
      <c r="G15113" s="144"/>
    </row>
    <row r="15114" customHeight="1" spans="7:7">
      <c r="G15114" s="144"/>
    </row>
    <row r="15115" customHeight="1" spans="7:7">
      <c r="G15115" s="144"/>
    </row>
    <row r="15116" customHeight="1" spans="7:7">
      <c r="G15116" s="144"/>
    </row>
    <row r="15117" customHeight="1" spans="7:7">
      <c r="G15117" s="144"/>
    </row>
    <row r="15118" customHeight="1" spans="7:7">
      <c r="G15118" s="144"/>
    </row>
    <row r="15119" customHeight="1" spans="7:7">
      <c r="G15119" s="144"/>
    </row>
    <row r="15120" customHeight="1" spans="7:7">
      <c r="G15120" s="144"/>
    </row>
    <row r="15121" customHeight="1" spans="7:7">
      <c r="G15121" s="144"/>
    </row>
    <row r="15122" customHeight="1" spans="7:7">
      <c r="G15122" s="144"/>
    </row>
    <row r="15123" customHeight="1" spans="7:7">
      <c r="G15123" s="144"/>
    </row>
    <row r="15124" customHeight="1" spans="7:7">
      <c r="G15124" s="144"/>
    </row>
    <row r="15125" customHeight="1" spans="7:7">
      <c r="G15125" s="144"/>
    </row>
    <row r="15126" customHeight="1" spans="7:7">
      <c r="G15126" s="144"/>
    </row>
    <row r="15127" customHeight="1" spans="7:7">
      <c r="G15127" s="144"/>
    </row>
    <row r="15128" customHeight="1" spans="7:7">
      <c r="G15128" s="144"/>
    </row>
    <row r="15129" customHeight="1" spans="7:7">
      <c r="G15129" s="144"/>
    </row>
    <row r="15130" customHeight="1" spans="7:7">
      <c r="G15130" s="144"/>
    </row>
    <row r="15131" customHeight="1" spans="7:7">
      <c r="G15131" s="144"/>
    </row>
    <row r="15132" customHeight="1" spans="7:7">
      <c r="G15132" s="144"/>
    </row>
    <row r="15133" customHeight="1" spans="7:7">
      <c r="G15133" s="144"/>
    </row>
    <row r="15134" customHeight="1" spans="7:7">
      <c r="G15134" s="144"/>
    </row>
    <row r="15135" customHeight="1" spans="7:7">
      <c r="G15135" s="144"/>
    </row>
    <row r="15136" customHeight="1" spans="7:7">
      <c r="G15136" s="144"/>
    </row>
    <row r="15137" customHeight="1" spans="7:7">
      <c r="G15137" s="144"/>
    </row>
    <row r="15138" customHeight="1" spans="7:7">
      <c r="G15138" s="144"/>
    </row>
    <row r="15139" customHeight="1" spans="7:7">
      <c r="G15139" s="144"/>
    </row>
    <row r="15140" customHeight="1" spans="7:7">
      <c r="G15140" s="144"/>
    </row>
    <row r="15141" customHeight="1" spans="7:7">
      <c r="G15141" s="144"/>
    </row>
    <row r="15142" customHeight="1" spans="7:7">
      <c r="G15142" s="144"/>
    </row>
    <row r="15143" customHeight="1" spans="7:7">
      <c r="G15143" s="144"/>
    </row>
    <row r="15144" customHeight="1" spans="7:7">
      <c r="G15144" s="144"/>
    </row>
    <row r="15145" customHeight="1" spans="7:7">
      <c r="G15145" s="144"/>
    </row>
    <row r="15146" customHeight="1" spans="7:7">
      <c r="G15146" s="144"/>
    </row>
    <row r="15147" customHeight="1" spans="7:7">
      <c r="G15147" s="144"/>
    </row>
    <row r="15148" customHeight="1" spans="7:7">
      <c r="G15148" s="144"/>
    </row>
    <row r="15149" customHeight="1" spans="7:7">
      <c r="G15149" s="144"/>
    </row>
    <row r="15150" customHeight="1" spans="7:7">
      <c r="G15150" s="144"/>
    </row>
    <row r="15151" customHeight="1" spans="7:7">
      <c r="G15151" s="144"/>
    </row>
    <row r="15152" customHeight="1" spans="7:7">
      <c r="G15152" s="144"/>
    </row>
    <row r="15153" customHeight="1" spans="7:7">
      <c r="G15153" s="144"/>
    </row>
    <row r="15154" customHeight="1" spans="7:7">
      <c r="G15154" s="144"/>
    </row>
    <row r="15155" customHeight="1" spans="7:7">
      <c r="G15155" s="144"/>
    </row>
    <row r="15156" customHeight="1" spans="7:7">
      <c r="G15156" s="144"/>
    </row>
    <row r="15157" customHeight="1" spans="7:7">
      <c r="G15157" s="144"/>
    </row>
    <row r="15158" customHeight="1" spans="7:7">
      <c r="G15158" s="144"/>
    </row>
    <row r="15159" customHeight="1" spans="7:7">
      <c r="G15159" s="144"/>
    </row>
    <row r="15160" customHeight="1" spans="7:7">
      <c r="G15160" s="144"/>
    </row>
    <row r="15161" customHeight="1" spans="7:7">
      <c r="G15161" s="144"/>
    </row>
    <row r="15162" customHeight="1" spans="7:7">
      <c r="G15162" s="144"/>
    </row>
    <row r="15163" customHeight="1" spans="7:7">
      <c r="G15163" s="144"/>
    </row>
    <row r="15164" customHeight="1" spans="7:7">
      <c r="G15164" s="144"/>
    </row>
    <row r="15165" customHeight="1" spans="7:7">
      <c r="G15165" s="144"/>
    </row>
    <row r="15166" customHeight="1" spans="7:7">
      <c r="G15166" s="144"/>
    </row>
    <row r="15167" customHeight="1" spans="7:7">
      <c r="G15167" s="144"/>
    </row>
    <row r="15168" customHeight="1" spans="7:7">
      <c r="G15168" s="144"/>
    </row>
    <row r="15169" customHeight="1" spans="7:7">
      <c r="G15169" s="144"/>
    </row>
    <row r="15170" customHeight="1" spans="7:7">
      <c r="G15170" s="144"/>
    </row>
    <row r="15171" customHeight="1" spans="7:7">
      <c r="G15171" s="144"/>
    </row>
    <row r="15172" customHeight="1" spans="7:7">
      <c r="G15172" s="144"/>
    </row>
    <row r="15173" customHeight="1" spans="7:7">
      <c r="G15173" s="144"/>
    </row>
    <row r="15174" customHeight="1" spans="7:7">
      <c r="G15174" s="144"/>
    </row>
    <row r="15175" customHeight="1" spans="7:7">
      <c r="G15175" s="144"/>
    </row>
    <row r="15176" customHeight="1" spans="7:7">
      <c r="G15176" s="144"/>
    </row>
    <row r="15177" customHeight="1" spans="7:7">
      <c r="G15177" s="144"/>
    </row>
    <row r="15178" customHeight="1" spans="7:7">
      <c r="G15178" s="144"/>
    </row>
    <row r="15179" customHeight="1" spans="7:7">
      <c r="G15179" s="144"/>
    </row>
    <row r="15180" customHeight="1" spans="7:7">
      <c r="G15180" s="144"/>
    </row>
    <row r="15181" customHeight="1" spans="7:7">
      <c r="G15181" s="144"/>
    </row>
    <row r="15182" customHeight="1" spans="7:7">
      <c r="G15182" s="144"/>
    </row>
    <row r="15183" customHeight="1" spans="7:7">
      <c r="G15183" s="144"/>
    </row>
    <row r="15184" customHeight="1" spans="7:7">
      <c r="G15184" s="144"/>
    </row>
    <row r="15185" customHeight="1" spans="7:7">
      <c r="G15185" s="144"/>
    </row>
    <row r="15186" customHeight="1" spans="7:7">
      <c r="G15186" s="144"/>
    </row>
    <row r="15187" customHeight="1" spans="7:7">
      <c r="G15187" s="144"/>
    </row>
    <row r="15188" customHeight="1" spans="7:7">
      <c r="G15188" s="144"/>
    </row>
    <row r="15189" customHeight="1" spans="7:7">
      <c r="G15189" s="144"/>
    </row>
    <row r="15190" customHeight="1" spans="7:7">
      <c r="G15190" s="144"/>
    </row>
    <row r="15191" customHeight="1" spans="7:7">
      <c r="G15191" s="144"/>
    </row>
    <row r="15192" customHeight="1" spans="7:7">
      <c r="G15192" s="144"/>
    </row>
    <row r="15193" customHeight="1" spans="7:7">
      <c r="G15193" s="144"/>
    </row>
    <row r="15194" customHeight="1" spans="7:7">
      <c r="G15194" s="144"/>
    </row>
    <row r="15195" customHeight="1" spans="7:7">
      <c r="G15195" s="144"/>
    </row>
    <row r="15196" customHeight="1" spans="7:7">
      <c r="G15196" s="144"/>
    </row>
    <row r="15197" customHeight="1" spans="7:7">
      <c r="G15197" s="144"/>
    </row>
    <row r="15198" customHeight="1" spans="7:7">
      <c r="G15198" s="144"/>
    </row>
    <row r="15199" customHeight="1" spans="7:7">
      <c r="G15199" s="144"/>
    </row>
    <row r="15200" customHeight="1" spans="7:7">
      <c r="G15200" s="144"/>
    </row>
    <row r="15201" customHeight="1" spans="7:7">
      <c r="G15201" s="144"/>
    </row>
    <row r="15202" customHeight="1" spans="7:7">
      <c r="G15202" s="144"/>
    </row>
    <row r="15203" customHeight="1" spans="7:7">
      <c r="G15203" s="144"/>
    </row>
    <row r="15204" customHeight="1" spans="7:7">
      <c r="G15204" s="144"/>
    </row>
    <row r="15205" customHeight="1" spans="7:7">
      <c r="G15205" s="144"/>
    </row>
    <row r="15206" customHeight="1" spans="7:7">
      <c r="G15206" s="144"/>
    </row>
    <row r="15207" customHeight="1" spans="7:7">
      <c r="G15207" s="144"/>
    </row>
    <row r="15208" customHeight="1" spans="7:7">
      <c r="G15208" s="144"/>
    </row>
    <row r="15209" customHeight="1" spans="7:7">
      <c r="G15209" s="144"/>
    </row>
    <row r="15210" customHeight="1" spans="7:7">
      <c r="G15210" s="144"/>
    </row>
    <row r="15211" customHeight="1" spans="7:7">
      <c r="G15211" s="144"/>
    </row>
    <row r="15212" customHeight="1" spans="7:7">
      <c r="G15212" s="144"/>
    </row>
    <row r="15213" customHeight="1" spans="7:7">
      <c r="G15213" s="144"/>
    </row>
    <row r="15214" customHeight="1" spans="7:7">
      <c r="G15214" s="144"/>
    </row>
    <row r="15215" customHeight="1" spans="7:7">
      <c r="G15215" s="144"/>
    </row>
    <row r="15216" customHeight="1" spans="7:7">
      <c r="G15216" s="144"/>
    </row>
    <row r="15217" customHeight="1" spans="7:7">
      <c r="G15217" s="144"/>
    </row>
    <row r="15218" customHeight="1" spans="7:7">
      <c r="G15218" s="144"/>
    </row>
    <row r="15219" customHeight="1" spans="7:7">
      <c r="G15219" s="144"/>
    </row>
    <row r="15220" customHeight="1" spans="7:7">
      <c r="G15220" s="144"/>
    </row>
    <row r="15221" customHeight="1" spans="7:7">
      <c r="G15221" s="144"/>
    </row>
    <row r="15222" customHeight="1" spans="7:7">
      <c r="G15222" s="144"/>
    </row>
    <row r="15223" customHeight="1" spans="7:7">
      <c r="G15223" s="144"/>
    </row>
    <row r="15224" customHeight="1" spans="7:7">
      <c r="G15224" s="144"/>
    </row>
    <row r="15225" customHeight="1" spans="7:7">
      <c r="G15225" s="144"/>
    </row>
    <row r="15226" customHeight="1" spans="7:7">
      <c r="G15226" s="144"/>
    </row>
    <row r="15227" customHeight="1" spans="7:7">
      <c r="G15227" s="144"/>
    </row>
    <row r="15228" customHeight="1" spans="7:7">
      <c r="G15228" s="144"/>
    </row>
    <row r="15229" customHeight="1" spans="7:7">
      <c r="G15229" s="144"/>
    </row>
    <row r="15230" customHeight="1" spans="7:7">
      <c r="G15230" s="144"/>
    </row>
    <row r="15231" customHeight="1" spans="7:7">
      <c r="G15231" s="144"/>
    </row>
    <row r="15232" customHeight="1" spans="7:7">
      <c r="G15232" s="144"/>
    </row>
    <row r="15233" customHeight="1" spans="7:7">
      <c r="G15233" s="144"/>
    </row>
    <row r="15234" customHeight="1" spans="7:7">
      <c r="G15234" s="144"/>
    </row>
    <row r="15235" customHeight="1" spans="7:7">
      <c r="G15235" s="144"/>
    </row>
    <row r="15236" customHeight="1" spans="7:7">
      <c r="G15236" s="144"/>
    </row>
    <row r="15237" customHeight="1" spans="7:7">
      <c r="G15237" s="144"/>
    </row>
    <row r="15238" customHeight="1" spans="7:7">
      <c r="G15238" s="144"/>
    </row>
    <row r="15239" customHeight="1" spans="7:7">
      <c r="G15239" s="144"/>
    </row>
    <row r="15240" customHeight="1" spans="7:7">
      <c r="G15240" s="144"/>
    </row>
    <row r="15241" customHeight="1" spans="7:7">
      <c r="G15241" s="144"/>
    </row>
    <row r="15242" customHeight="1" spans="7:7">
      <c r="G15242" s="144"/>
    </row>
    <row r="15243" customHeight="1" spans="7:7">
      <c r="G15243" s="144"/>
    </row>
    <row r="15244" customHeight="1" spans="7:7">
      <c r="G15244" s="144"/>
    </row>
    <row r="15245" customHeight="1" spans="7:7">
      <c r="G15245" s="144"/>
    </row>
    <row r="15246" customHeight="1" spans="7:7">
      <c r="G15246" s="144"/>
    </row>
    <row r="15247" customHeight="1" spans="7:7">
      <c r="G15247" s="144"/>
    </row>
    <row r="15248" customHeight="1" spans="7:7">
      <c r="G15248" s="144"/>
    </row>
    <row r="15249" customHeight="1" spans="7:7">
      <c r="G15249" s="144"/>
    </row>
    <row r="15250" customHeight="1" spans="7:7">
      <c r="G15250" s="144"/>
    </row>
    <row r="15251" customHeight="1" spans="7:7">
      <c r="G15251" s="144"/>
    </row>
    <row r="15252" customHeight="1" spans="7:7">
      <c r="G15252" s="144"/>
    </row>
    <row r="15253" customHeight="1" spans="7:7">
      <c r="G15253" s="144"/>
    </row>
    <row r="15254" customHeight="1" spans="7:7">
      <c r="G15254" s="144"/>
    </row>
    <row r="15255" customHeight="1" spans="7:7">
      <c r="G15255" s="144"/>
    </row>
    <row r="15256" customHeight="1" spans="7:7">
      <c r="G15256" s="144"/>
    </row>
    <row r="15257" customHeight="1" spans="7:7">
      <c r="G15257" s="144"/>
    </row>
    <row r="15258" customHeight="1" spans="7:7">
      <c r="G15258" s="144"/>
    </row>
    <row r="15259" customHeight="1" spans="7:7">
      <c r="G15259" s="144"/>
    </row>
    <row r="15260" customHeight="1" spans="7:7">
      <c r="G15260" s="144"/>
    </row>
    <row r="15261" customHeight="1" spans="7:7">
      <c r="G15261" s="144"/>
    </row>
    <row r="15262" customHeight="1" spans="7:7">
      <c r="G15262" s="144"/>
    </row>
    <row r="15263" customHeight="1" spans="7:7">
      <c r="G15263" s="144"/>
    </row>
    <row r="15264" customHeight="1" spans="7:7">
      <c r="G15264" s="144"/>
    </row>
    <row r="15265" customHeight="1" spans="7:7">
      <c r="G15265" s="144"/>
    </row>
    <row r="15266" customHeight="1" spans="7:7">
      <c r="G15266" s="144"/>
    </row>
    <row r="15267" customHeight="1" spans="7:7">
      <c r="G15267" s="144"/>
    </row>
    <row r="15268" customHeight="1" spans="7:7">
      <c r="G15268" s="144"/>
    </row>
    <row r="15269" customHeight="1" spans="7:7">
      <c r="G15269" s="144"/>
    </row>
    <row r="15270" customHeight="1" spans="7:7">
      <c r="G15270" s="144"/>
    </row>
    <row r="15271" customHeight="1" spans="7:7">
      <c r="G15271" s="144"/>
    </row>
    <row r="15272" customHeight="1" spans="7:7">
      <c r="G15272" s="144"/>
    </row>
    <row r="15273" customHeight="1" spans="7:7">
      <c r="G15273" s="144"/>
    </row>
    <row r="15274" customHeight="1" spans="7:7">
      <c r="G15274" s="144"/>
    </row>
    <row r="15275" customHeight="1" spans="7:7">
      <c r="G15275" s="144"/>
    </row>
    <row r="15276" customHeight="1" spans="7:7">
      <c r="G15276" s="144"/>
    </row>
    <row r="15277" customHeight="1" spans="7:7">
      <c r="G15277" s="144"/>
    </row>
    <row r="15278" customHeight="1" spans="7:7">
      <c r="G15278" s="144"/>
    </row>
    <row r="15279" customHeight="1" spans="7:7">
      <c r="G15279" s="144"/>
    </row>
    <row r="15280" customHeight="1" spans="7:7">
      <c r="G15280" s="144"/>
    </row>
    <row r="15281" customHeight="1" spans="7:7">
      <c r="G15281" s="144"/>
    </row>
    <row r="15282" customHeight="1" spans="7:7">
      <c r="G15282" s="144"/>
    </row>
    <row r="15283" customHeight="1" spans="7:7">
      <c r="G15283" s="144"/>
    </row>
    <row r="15284" customHeight="1" spans="7:7">
      <c r="G15284" s="144"/>
    </row>
    <row r="15285" customHeight="1" spans="7:7">
      <c r="G15285" s="144"/>
    </row>
    <row r="15286" customHeight="1" spans="7:7">
      <c r="G15286" s="144"/>
    </row>
    <row r="15287" customHeight="1" spans="7:7">
      <c r="G15287" s="144"/>
    </row>
    <row r="15288" customHeight="1" spans="7:7">
      <c r="G15288" s="144"/>
    </row>
    <row r="15289" customHeight="1" spans="7:7">
      <c r="G15289" s="144"/>
    </row>
    <row r="15290" customHeight="1" spans="7:7">
      <c r="G15290" s="144"/>
    </row>
    <row r="15291" customHeight="1" spans="7:7">
      <c r="G15291" s="144"/>
    </row>
    <row r="15292" customHeight="1" spans="7:7">
      <c r="G15292" s="144"/>
    </row>
    <row r="15293" customHeight="1" spans="7:7">
      <c r="G15293" s="144"/>
    </row>
    <row r="15294" customHeight="1" spans="7:7">
      <c r="G15294" s="144"/>
    </row>
    <row r="15295" customHeight="1" spans="7:7">
      <c r="G15295" s="144"/>
    </row>
    <row r="15296" customHeight="1" spans="7:7">
      <c r="G15296" s="144"/>
    </row>
    <row r="15297" customHeight="1" spans="7:7">
      <c r="G15297" s="144"/>
    </row>
    <row r="15298" customHeight="1" spans="7:7">
      <c r="G15298" s="144"/>
    </row>
    <row r="15299" customHeight="1" spans="7:7">
      <c r="G15299" s="144"/>
    </row>
    <row r="15300" customHeight="1" spans="7:7">
      <c r="G15300" s="144"/>
    </row>
    <row r="15301" customHeight="1" spans="7:7">
      <c r="G15301" s="144"/>
    </row>
    <row r="15302" customHeight="1" spans="7:7">
      <c r="G15302" s="144"/>
    </row>
    <row r="15303" customHeight="1" spans="7:7">
      <c r="G15303" s="144"/>
    </row>
    <row r="15304" customHeight="1" spans="7:7">
      <c r="G15304" s="144"/>
    </row>
    <row r="15305" customHeight="1" spans="7:7">
      <c r="G15305" s="144"/>
    </row>
    <row r="15306" customHeight="1" spans="7:7">
      <c r="G15306" s="144"/>
    </row>
    <row r="15307" customHeight="1" spans="7:7">
      <c r="G15307" s="144"/>
    </row>
    <row r="15308" customHeight="1" spans="7:7">
      <c r="G15308" s="144"/>
    </row>
    <row r="15309" customHeight="1" spans="7:7">
      <c r="G15309" s="144"/>
    </row>
    <row r="15310" customHeight="1" spans="7:7">
      <c r="G15310" s="144"/>
    </row>
    <row r="15311" customHeight="1" spans="7:7">
      <c r="G15311" s="144"/>
    </row>
    <row r="15312" customHeight="1" spans="7:7">
      <c r="G15312" s="144"/>
    </row>
    <row r="15313" customHeight="1" spans="7:7">
      <c r="G15313" s="144"/>
    </row>
    <row r="15314" customHeight="1" spans="7:7">
      <c r="G15314" s="144"/>
    </row>
    <row r="15315" customHeight="1" spans="7:7">
      <c r="G15315" s="144"/>
    </row>
    <row r="15316" customHeight="1" spans="7:7">
      <c r="G15316" s="144"/>
    </row>
    <row r="15317" customHeight="1" spans="7:7">
      <c r="G15317" s="144"/>
    </row>
    <row r="15318" customHeight="1" spans="7:7">
      <c r="G15318" s="144"/>
    </row>
    <row r="15319" customHeight="1" spans="7:7">
      <c r="G15319" s="144"/>
    </row>
    <row r="15320" customHeight="1" spans="7:7">
      <c r="G15320" s="144"/>
    </row>
    <row r="15321" customHeight="1" spans="7:7">
      <c r="G15321" s="144"/>
    </row>
    <row r="15322" customHeight="1" spans="7:7">
      <c r="G15322" s="144"/>
    </row>
    <row r="15323" customHeight="1" spans="7:7">
      <c r="G15323" s="144"/>
    </row>
    <row r="15324" customHeight="1" spans="7:7">
      <c r="G15324" s="144"/>
    </row>
    <row r="15325" customHeight="1" spans="7:7">
      <c r="G15325" s="144"/>
    </row>
    <row r="15326" customHeight="1" spans="7:7">
      <c r="G15326" s="144"/>
    </row>
    <row r="15327" customHeight="1" spans="7:7">
      <c r="G15327" s="144"/>
    </row>
    <row r="15328" customHeight="1" spans="7:7">
      <c r="G15328" s="144"/>
    </row>
    <row r="15329" customHeight="1" spans="7:7">
      <c r="G15329" s="144"/>
    </row>
    <row r="15330" customHeight="1" spans="7:7">
      <c r="G15330" s="144"/>
    </row>
    <row r="15331" customHeight="1" spans="7:7">
      <c r="G15331" s="144"/>
    </row>
    <row r="15332" customHeight="1" spans="7:7">
      <c r="G15332" s="144"/>
    </row>
    <row r="15333" customHeight="1" spans="7:7">
      <c r="G15333" s="144"/>
    </row>
    <row r="15334" customHeight="1" spans="7:7">
      <c r="G15334" s="144"/>
    </row>
    <row r="15335" customHeight="1" spans="7:7">
      <c r="G15335" s="144"/>
    </row>
    <row r="15336" customHeight="1" spans="7:7">
      <c r="G15336" s="144"/>
    </row>
    <row r="15337" customHeight="1" spans="7:7">
      <c r="G15337" s="144"/>
    </row>
    <row r="15338" customHeight="1" spans="7:7">
      <c r="G15338" s="144"/>
    </row>
    <row r="15339" customHeight="1" spans="7:7">
      <c r="G15339" s="144"/>
    </row>
    <row r="15340" customHeight="1" spans="7:7">
      <c r="G15340" s="144"/>
    </row>
    <row r="15341" customHeight="1" spans="7:7">
      <c r="G15341" s="144"/>
    </row>
    <row r="15342" customHeight="1" spans="7:7">
      <c r="G15342" s="144"/>
    </row>
    <row r="15343" customHeight="1" spans="7:7">
      <c r="G15343" s="144"/>
    </row>
    <row r="15344" customHeight="1" spans="7:7">
      <c r="G15344" s="144"/>
    </row>
    <row r="15345" customHeight="1" spans="7:7">
      <c r="G15345" s="144"/>
    </row>
    <row r="15346" customHeight="1" spans="7:7">
      <c r="G15346" s="144"/>
    </row>
    <row r="15347" customHeight="1" spans="7:7">
      <c r="G15347" s="144"/>
    </row>
    <row r="15348" customHeight="1" spans="7:7">
      <c r="G15348" s="144"/>
    </row>
    <row r="15349" customHeight="1" spans="7:7">
      <c r="G15349" s="144"/>
    </row>
    <row r="15350" customHeight="1" spans="7:7">
      <c r="G15350" s="144"/>
    </row>
    <row r="15351" customHeight="1" spans="7:7">
      <c r="G15351" s="144"/>
    </row>
    <row r="15352" customHeight="1" spans="7:7">
      <c r="G15352" s="144"/>
    </row>
    <row r="15353" customHeight="1" spans="7:7">
      <c r="G15353" s="144"/>
    </row>
    <row r="15354" customHeight="1" spans="7:7">
      <c r="G15354" s="144"/>
    </row>
    <row r="15355" customHeight="1" spans="7:7">
      <c r="G15355" s="144"/>
    </row>
    <row r="15356" customHeight="1" spans="7:7">
      <c r="G15356" s="144"/>
    </row>
    <row r="15357" customHeight="1" spans="7:7">
      <c r="G15357" s="144"/>
    </row>
    <row r="15358" customHeight="1" spans="7:7">
      <c r="G15358" s="144"/>
    </row>
    <row r="15359" customHeight="1" spans="7:7">
      <c r="G15359" s="144"/>
    </row>
    <row r="15360" customHeight="1" spans="7:7">
      <c r="G15360" s="144"/>
    </row>
    <row r="15361" customHeight="1" spans="7:7">
      <c r="G15361" s="144"/>
    </row>
    <row r="15362" customHeight="1" spans="7:7">
      <c r="G15362" s="144"/>
    </row>
    <row r="15363" customHeight="1" spans="7:7">
      <c r="G15363" s="144"/>
    </row>
    <row r="15364" customHeight="1" spans="7:7">
      <c r="G15364" s="144"/>
    </row>
    <row r="15365" customHeight="1" spans="7:7">
      <c r="G15365" s="144"/>
    </row>
    <row r="15366" customHeight="1" spans="7:7">
      <c r="G15366" s="144"/>
    </row>
    <row r="15367" customHeight="1" spans="7:7">
      <c r="G15367" s="144"/>
    </row>
    <row r="15368" customHeight="1" spans="7:7">
      <c r="G15368" s="144"/>
    </row>
    <row r="15369" customHeight="1" spans="7:7">
      <c r="G15369" s="144"/>
    </row>
    <row r="15370" customHeight="1" spans="7:7">
      <c r="G15370" s="144"/>
    </row>
    <row r="15371" customHeight="1" spans="7:7">
      <c r="G15371" s="144"/>
    </row>
    <row r="15372" customHeight="1" spans="7:7">
      <c r="G15372" s="144"/>
    </row>
    <row r="15373" customHeight="1" spans="7:7">
      <c r="G15373" s="144"/>
    </row>
    <row r="15374" customHeight="1" spans="7:7">
      <c r="G15374" s="144"/>
    </row>
    <row r="15375" customHeight="1" spans="7:7">
      <c r="G15375" s="144"/>
    </row>
    <row r="15376" customHeight="1" spans="7:7">
      <c r="G15376" s="144"/>
    </row>
    <row r="15377" customHeight="1" spans="7:7">
      <c r="G15377" s="144"/>
    </row>
    <row r="15378" customHeight="1" spans="7:7">
      <c r="G15378" s="144"/>
    </row>
    <row r="15379" customHeight="1" spans="7:7">
      <c r="G15379" s="144"/>
    </row>
    <row r="15380" customHeight="1" spans="7:7">
      <c r="G15380" s="144"/>
    </row>
    <row r="15381" customHeight="1" spans="7:7">
      <c r="G15381" s="144"/>
    </row>
    <row r="15382" customHeight="1" spans="7:7">
      <c r="G15382" s="144"/>
    </row>
    <row r="15383" customHeight="1" spans="7:7">
      <c r="G15383" s="144"/>
    </row>
    <row r="15384" customHeight="1" spans="7:7">
      <c r="G15384" s="144"/>
    </row>
    <row r="15385" customHeight="1" spans="7:7">
      <c r="G15385" s="144"/>
    </row>
    <row r="15386" customHeight="1" spans="7:7">
      <c r="G15386" s="144"/>
    </row>
    <row r="15387" customHeight="1" spans="7:7">
      <c r="G15387" s="144"/>
    </row>
    <row r="15388" customHeight="1" spans="7:7">
      <c r="G15388" s="144"/>
    </row>
    <row r="15389" customHeight="1" spans="7:7">
      <c r="G15389" s="144"/>
    </row>
    <row r="15390" customHeight="1" spans="7:7">
      <c r="G15390" s="144"/>
    </row>
    <row r="15391" customHeight="1" spans="7:7">
      <c r="G15391" s="144"/>
    </row>
    <row r="15392" customHeight="1" spans="7:7">
      <c r="G15392" s="144"/>
    </row>
    <row r="15393" customHeight="1" spans="7:7">
      <c r="G15393" s="144"/>
    </row>
    <row r="15394" customHeight="1" spans="7:7">
      <c r="G15394" s="144"/>
    </row>
    <row r="15395" customHeight="1" spans="7:7">
      <c r="G15395" s="144"/>
    </row>
    <row r="15396" customHeight="1" spans="7:7">
      <c r="G15396" s="144"/>
    </row>
    <row r="15397" customHeight="1" spans="7:7">
      <c r="G15397" s="144"/>
    </row>
    <row r="15398" customHeight="1" spans="7:7">
      <c r="G15398" s="144"/>
    </row>
    <row r="15399" customHeight="1" spans="7:7">
      <c r="G15399" s="144"/>
    </row>
    <row r="15400" customHeight="1" spans="7:7">
      <c r="G15400" s="144"/>
    </row>
    <row r="15401" customHeight="1" spans="7:7">
      <c r="G15401" s="144"/>
    </row>
    <row r="15402" customHeight="1" spans="7:7">
      <c r="G15402" s="144"/>
    </row>
    <row r="15403" customHeight="1" spans="7:7">
      <c r="G15403" s="144"/>
    </row>
    <row r="15404" customHeight="1" spans="7:7">
      <c r="G15404" s="144"/>
    </row>
    <row r="15405" customHeight="1" spans="7:7">
      <c r="G15405" s="144"/>
    </row>
    <row r="15406" customHeight="1" spans="7:7">
      <c r="G15406" s="144"/>
    </row>
    <row r="15407" customHeight="1" spans="7:7">
      <c r="G15407" s="144"/>
    </row>
    <row r="15408" customHeight="1" spans="7:7">
      <c r="G15408" s="144"/>
    </row>
    <row r="15409" customHeight="1" spans="7:7">
      <c r="G15409" s="144"/>
    </row>
    <row r="15410" customHeight="1" spans="7:7">
      <c r="G15410" s="144"/>
    </row>
    <row r="15411" customHeight="1" spans="7:7">
      <c r="G15411" s="144"/>
    </row>
    <row r="15412" customHeight="1" spans="7:7">
      <c r="G15412" s="144"/>
    </row>
    <row r="15413" customHeight="1" spans="7:7">
      <c r="G15413" s="144"/>
    </row>
    <row r="15414" customHeight="1" spans="7:7">
      <c r="G15414" s="144"/>
    </row>
    <row r="15415" customHeight="1" spans="7:7">
      <c r="G15415" s="144"/>
    </row>
    <row r="15416" customHeight="1" spans="7:7">
      <c r="G15416" s="144"/>
    </row>
    <row r="15417" customHeight="1" spans="7:7">
      <c r="G15417" s="144"/>
    </row>
    <row r="15418" customHeight="1" spans="7:7">
      <c r="G15418" s="144"/>
    </row>
    <row r="15419" customHeight="1" spans="7:7">
      <c r="G15419" s="144"/>
    </row>
    <row r="15420" customHeight="1" spans="7:7">
      <c r="G15420" s="144"/>
    </row>
    <row r="15421" customHeight="1" spans="7:7">
      <c r="G15421" s="144"/>
    </row>
    <row r="15422" customHeight="1" spans="7:7">
      <c r="G15422" s="144"/>
    </row>
    <row r="15423" customHeight="1" spans="7:7">
      <c r="G15423" s="144"/>
    </row>
    <row r="15424" customHeight="1" spans="7:7">
      <c r="G15424" s="144"/>
    </row>
    <row r="15425" customHeight="1" spans="7:7">
      <c r="G15425" s="144"/>
    </row>
    <row r="15426" customHeight="1" spans="7:7">
      <c r="G15426" s="144"/>
    </row>
    <row r="15427" customHeight="1" spans="7:7">
      <c r="G15427" s="144"/>
    </row>
    <row r="15428" customHeight="1" spans="7:7">
      <c r="G15428" s="144"/>
    </row>
    <row r="15429" customHeight="1" spans="7:7">
      <c r="G15429" s="144"/>
    </row>
    <row r="15430" customHeight="1" spans="7:7">
      <c r="G15430" s="144"/>
    </row>
    <row r="15431" customHeight="1" spans="7:7">
      <c r="G15431" s="144"/>
    </row>
    <row r="15432" customHeight="1" spans="7:7">
      <c r="G15432" s="144"/>
    </row>
    <row r="15433" customHeight="1" spans="7:7">
      <c r="G15433" s="144"/>
    </row>
    <row r="15434" customHeight="1" spans="7:7">
      <c r="G15434" s="144"/>
    </row>
    <row r="15435" customHeight="1" spans="7:7">
      <c r="G15435" s="144"/>
    </row>
    <row r="15436" customHeight="1" spans="7:7">
      <c r="G15436" s="144"/>
    </row>
    <row r="15437" customHeight="1" spans="7:7">
      <c r="G15437" s="144"/>
    </row>
    <row r="15438" customHeight="1" spans="7:7">
      <c r="G15438" s="144"/>
    </row>
    <row r="15439" customHeight="1" spans="7:7">
      <c r="G15439" s="144"/>
    </row>
    <row r="15440" customHeight="1" spans="7:7">
      <c r="G15440" s="144"/>
    </row>
    <row r="15441" customHeight="1" spans="7:7">
      <c r="G15441" s="144"/>
    </row>
    <row r="15442" customHeight="1" spans="7:7">
      <c r="G15442" s="144"/>
    </row>
    <row r="15443" customHeight="1" spans="7:7">
      <c r="G15443" s="144"/>
    </row>
    <row r="15444" customHeight="1" spans="7:7">
      <c r="G15444" s="144"/>
    </row>
    <row r="15445" customHeight="1" spans="7:7">
      <c r="G15445" s="144"/>
    </row>
    <row r="15446" customHeight="1" spans="7:7">
      <c r="G15446" s="144"/>
    </row>
    <row r="15447" customHeight="1" spans="7:7">
      <c r="G15447" s="144"/>
    </row>
    <row r="15448" customHeight="1" spans="7:7">
      <c r="G15448" s="144"/>
    </row>
    <row r="15449" customHeight="1" spans="7:7">
      <c r="G15449" s="144"/>
    </row>
    <row r="15450" customHeight="1" spans="7:7">
      <c r="G15450" s="144"/>
    </row>
    <row r="15451" customHeight="1" spans="7:7">
      <c r="G15451" s="144"/>
    </row>
    <row r="15452" customHeight="1" spans="7:7">
      <c r="G15452" s="144"/>
    </row>
    <row r="15453" customHeight="1" spans="7:7">
      <c r="G15453" s="144"/>
    </row>
    <row r="15454" customHeight="1" spans="7:7">
      <c r="G15454" s="144"/>
    </row>
    <row r="15455" customHeight="1" spans="7:7">
      <c r="G15455" s="144"/>
    </row>
    <row r="15456" customHeight="1" spans="7:7">
      <c r="G15456" s="144"/>
    </row>
    <row r="15457" customHeight="1" spans="7:7">
      <c r="G15457" s="144"/>
    </row>
    <row r="15458" customHeight="1" spans="7:7">
      <c r="G15458" s="144"/>
    </row>
    <row r="15459" customHeight="1" spans="7:7">
      <c r="G15459" s="144"/>
    </row>
    <row r="15460" customHeight="1" spans="7:7">
      <c r="G15460" s="144"/>
    </row>
    <row r="15461" customHeight="1" spans="7:7">
      <c r="G15461" s="144"/>
    </row>
    <row r="15462" customHeight="1" spans="7:7">
      <c r="G15462" s="144"/>
    </row>
    <row r="15463" customHeight="1" spans="7:7">
      <c r="G15463" s="144"/>
    </row>
    <row r="15464" customHeight="1" spans="7:7">
      <c r="G15464" s="144"/>
    </row>
    <row r="15465" customHeight="1" spans="7:7">
      <c r="G15465" s="144"/>
    </row>
    <row r="15466" customHeight="1" spans="7:7">
      <c r="G15466" s="144"/>
    </row>
    <row r="15467" customHeight="1" spans="7:7">
      <c r="G15467" s="144"/>
    </row>
    <row r="15468" customHeight="1" spans="7:7">
      <c r="G15468" s="144"/>
    </row>
    <row r="15469" customHeight="1" spans="7:7">
      <c r="G15469" s="144"/>
    </row>
    <row r="15470" customHeight="1" spans="7:7">
      <c r="G15470" s="144"/>
    </row>
    <row r="15471" customHeight="1" spans="7:7">
      <c r="G15471" s="144"/>
    </row>
    <row r="15472" customHeight="1" spans="7:7">
      <c r="G15472" s="144"/>
    </row>
    <row r="15473" customHeight="1" spans="7:7">
      <c r="G15473" s="144"/>
    </row>
    <row r="15474" customHeight="1" spans="7:7">
      <c r="G15474" s="144"/>
    </row>
    <row r="15475" customHeight="1" spans="7:7">
      <c r="G15475" s="144"/>
    </row>
    <row r="15476" customHeight="1" spans="7:7">
      <c r="G15476" s="144"/>
    </row>
    <row r="15477" customHeight="1" spans="7:7">
      <c r="G15477" s="144"/>
    </row>
    <row r="15478" customHeight="1" spans="7:7">
      <c r="G15478" s="144"/>
    </row>
    <row r="15479" customHeight="1" spans="7:7">
      <c r="G15479" s="144"/>
    </row>
    <row r="15480" customHeight="1" spans="7:7">
      <c r="G15480" s="144"/>
    </row>
    <row r="15481" customHeight="1" spans="7:7">
      <c r="G15481" s="144"/>
    </row>
    <row r="15482" customHeight="1" spans="7:7">
      <c r="G15482" s="144"/>
    </row>
    <row r="15483" customHeight="1" spans="7:7">
      <c r="G15483" s="144"/>
    </row>
    <row r="15484" customHeight="1" spans="7:7">
      <c r="G15484" s="144"/>
    </row>
    <row r="15485" customHeight="1" spans="7:7">
      <c r="G15485" s="144"/>
    </row>
    <row r="15486" customHeight="1" spans="7:7">
      <c r="G15486" s="144"/>
    </row>
    <row r="15487" customHeight="1" spans="7:7">
      <c r="G15487" s="144"/>
    </row>
    <row r="15488" customHeight="1" spans="7:7">
      <c r="G15488" s="144"/>
    </row>
    <row r="15489" customHeight="1" spans="7:7">
      <c r="G15489" s="144"/>
    </row>
    <row r="15490" customHeight="1" spans="7:7">
      <c r="G15490" s="144"/>
    </row>
    <row r="15491" customHeight="1" spans="7:7">
      <c r="G15491" s="144"/>
    </row>
    <row r="15492" customHeight="1" spans="7:7">
      <c r="G15492" s="144"/>
    </row>
    <row r="15493" customHeight="1" spans="7:7">
      <c r="G15493" s="144"/>
    </row>
    <row r="15494" customHeight="1" spans="7:7">
      <c r="G15494" s="144"/>
    </row>
    <row r="15495" customHeight="1" spans="7:7">
      <c r="G15495" s="144"/>
    </row>
    <row r="15496" customHeight="1" spans="7:7">
      <c r="G15496" s="144"/>
    </row>
    <row r="15497" customHeight="1" spans="7:7">
      <c r="G15497" s="144"/>
    </row>
    <row r="15498" customHeight="1" spans="7:7">
      <c r="G15498" s="144"/>
    </row>
    <row r="15499" customHeight="1" spans="7:7">
      <c r="G15499" s="144"/>
    </row>
    <row r="15500" customHeight="1" spans="7:7">
      <c r="G15500" s="144"/>
    </row>
    <row r="15501" customHeight="1" spans="7:7">
      <c r="G15501" s="144"/>
    </row>
    <row r="15502" customHeight="1" spans="7:7">
      <c r="G15502" s="144"/>
    </row>
    <row r="15503" customHeight="1" spans="7:7">
      <c r="G15503" s="144"/>
    </row>
    <row r="15504" customHeight="1" spans="7:7">
      <c r="G15504" s="144"/>
    </row>
    <row r="15505" customHeight="1" spans="7:7">
      <c r="G15505" s="144"/>
    </row>
    <row r="15506" customHeight="1" spans="7:7">
      <c r="G15506" s="144"/>
    </row>
    <row r="15507" customHeight="1" spans="7:7">
      <c r="G15507" s="144"/>
    </row>
    <row r="15508" customHeight="1" spans="7:7">
      <c r="G15508" s="144"/>
    </row>
    <row r="15509" customHeight="1" spans="7:7">
      <c r="G15509" s="144"/>
    </row>
    <row r="15510" customHeight="1" spans="7:7">
      <c r="G15510" s="144"/>
    </row>
    <row r="15511" customHeight="1" spans="7:7">
      <c r="G15511" s="144"/>
    </row>
    <row r="15512" customHeight="1" spans="7:7">
      <c r="G15512" s="144"/>
    </row>
    <row r="15513" customHeight="1" spans="7:7">
      <c r="G15513" s="144"/>
    </row>
    <row r="15514" customHeight="1" spans="7:7">
      <c r="G15514" s="144"/>
    </row>
    <row r="15515" customHeight="1" spans="7:7">
      <c r="G15515" s="144"/>
    </row>
    <row r="15516" customHeight="1" spans="7:7">
      <c r="G15516" s="144"/>
    </row>
    <row r="15517" customHeight="1" spans="7:7">
      <c r="G15517" s="144"/>
    </row>
    <row r="15518" customHeight="1" spans="7:7">
      <c r="G15518" s="144"/>
    </row>
    <row r="15519" customHeight="1" spans="7:7">
      <c r="G15519" s="144"/>
    </row>
    <row r="15520" customHeight="1" spans="7:7">
      <c r="G15520" s="144"/>
    </row>
    <row r="15521" customHeight="1" spans="7:7">
      <c r="G15521" s="144"/>
    </row>
    <row r="15522" customHeight="1" spans="7:7">
      <c r="G15522" s="144"/>
    </row>
    <row r="15523" customHeight="1" spans="7:7">
      <c r="G15523" s="144"/>
    </row>
    <row r="15524" customHeight="1" spans="7:7">
      <c r="G15524" s="144"/>
    </row>
    <row r="15525" customHeight="1" spans="7:7">
      <c r="G15525" s="144"/>
    </row>
    <row r="15526" customHeight="1" spans="7:7">
      <c r="G15526" s="144"/>
    </row>
    <row r="15527" customHeight="1" spans="7:7">
      <c r="G15527" s="144"/>
    </row>
    <row r="15528" customHeight="1" spans="7:7">
      <c r="G15528" s="144"/>
    </row>
    <row r="15529" customHeight="1" spans="7:7">
      <c r="G15529" s="144"/>
    </row>
    <row r="15530" customHeight="1" spans="7:7">
      <c r="G15530" s="144"/>
    </row>
    <row r="15531" customHeight="1" spans="7:7">
      <c r="G15531" s="144"/>
    </row>
    <row r="15532" customHeight="1" spans="7:7">
      <c r="G15532" s="144"/>
    </row>
    <row r="15533" customHeight="1" spans="7:7">
      <c r="G15533" s="144"/>
    </row>
    <row r="15534" customHeight="1" spans="7:7">
      <c r="G15534" s="144"/>
    </row>
    <row r="15535" customHeight="1" spans="7:7">
      <c r="G15535" s="144"/>
    </row>
    <row r="15536" customHeight="1" spans="7:7">
      <c r="G15536" s="144"/>
    </row>
    <row r="15537" customHeight="1" spans="7:7">
      <c r="G15537" s="144"/>
    </row>
    <row r="15538" customHeight="1" spans="7:7">
      <c r="G15538" s="144"/>
    </row>
    <row r="15539" customHeight="1" spans="7:7">
      <c r="G15539" s="144"/>
    </row>
    <row r="15540" customHeight="1" spans="7:7">
      <c r="G15540" s="144"/>
    </row>
    <row r="15541" customHeight="1" spans="7:7">
      <c r="G15541" s="144"/>
    </row>
    <row r="15542" customHeight="1" spans="7:7">
      <c r="G15542" s="144"/>
    </row>
    <row r="15543" customHeight="1" spans="7:7">
      <c r="G15543" s="144"/>
    </row>
    <row r="15544" customHeight="1" spans="7:7">
      <c r="G15544" s="144"/>
    </row>
    <row r="15545" customHeight="1" spans="7:7">
      <c r="G15545" s="144"/>
    </row>
    <row r="15546" customHeight="1" spans="7:7">
      <c r="G15546" s="144"/>
    </row>
    <row r="15547" customHeight="1" spans="7:7">
      <c r="G15547" s="144"/>
    </row>
    <row r="15548" customHeight="1" spans="7:7">
      <c r="G15548" s="144"/>
    </row>
    <row r="15549" customHeight="1" spans="7:7">
      <c r="G15549" s="144"/>
    </row>
    <row r="15550" customHeight="1" spans="7:7">
      <c r="G15550" s="144"/>
    </row>
    <row r="15551" customHeight="1" spans="7:7">
      <c r="G15551" s="144"/>
    </row>
    <row r="15552" customHeight="1" spans="7:7">
      <c r="G15552" s="144"/>
    </row>
    <row r="15553" customHeight="1" spans="7:7">
      <c r="G15553" s="144"/>
    </row>
    <row r="15554" customHeight="1" spans="7:7">
      <c r="G15554" s="144"/>
    </row>
    <row r="15555" customHeight="1" spans="7:7">
      <c r="G15555" s="144"/>
    </row>
    <row r="15556" customHeight="1" spans="7:7">
      <c r="G15556" s="144"/>
    </row>
    <row r="15557" customHeight="1" spans="7:7">
      <c r="G15557" s="144"/>
    </row>
    <row r="15558" customHeight="1" spans="7:7">
      <c r="G15558" s="144"/>
    </row>
    <row r="15559" customHeight="1" spans="7:7">
      <c r="G15559" s="144"/>
    </row>
    <row r="15560" customHeight="1" spans="7:7">
      <c r="G15560" s="144"/>
    </row>
    <row r="15561" customHeight="1" spans="7:7">
      <c r="G15561" s="144"/>
    </row>
    <row r="15562" customHeight="1" spans="7:7">
      <c r="G15562" s="144"/>
    </row>
    <row r="15563" customHeight="1" spans="7:7">
      <c r="G15563" s="144"/>
    </row>
    <row r="15564" customHeight="1" spans="7:7">
      <c r="G15564" s="144"/>
    </row>
    <row r="15565" customHeight="1" spans="7:7">
      <c r="G15565" s="144"/>
    </row>
    <row r="15566" customHeight="1" spans="7:7">
      <c r="G15566" s="144"/>
    </row>
    <row r="15567" customHeight="1" spans="7:7">
      <c r="G15567" s="144"/>
    </row>
    <row r="15568" customHeight="1" spans="7:7">
      <c r="G15568" s="144"/>
    </row>
    <row r="15569" customHeight="1" spans="7:7">
      <c r="G15569" s="144"/>
    </row>
    <row r="15570" customHeight="1" spans="7:7">
      <c r="G15570" s="144"/>
    </row>
    <row r="15571" customHeight="1" spans="7:7">
      <c r="G15571" s="144"/>
    </row>
    <row r="15572" customHeight="1" spans="7:7">
      <c r="G15572" s="144"/>
    </row>
    <row r="15573" customHeight="1" spans="7:7">
      <c r="G15573" s="144"/>
    </row>
    <row r="15574" customHeight="1" spans="7:7">
      <c r="G15574" s="144"/>
    </row>
    <row r="15575" customHeight="1" spans="7:7">
      <c r="G15575" s="144"/>
    </row>
    <row r="15576" customHeight="1" spans="7:7">
      <c r="G15576" s="144"/>
    </row>
    <row r="15577" customHeight="1" spans="7:7">
      <c r="G15577" s="144"/>
    </row>
    <row r="15578" customHeight="1" spans="7:7">
      <c r="G15578" s="144"/>
    </row>
    <row r="15579" customHeight="1" spans="7:7">
      <c r="G15579" s="144"/>
    </row>
    <row r="15580" customHeight="1" spans="7:7">
      <c r="G15580" s="144"/>
    </row>
    <row r="15581" customHeight="1" spans="7:7">
      <c r="G15581" s="144"/>
    </row>
    <row r="15582" customHeight="1" spans="7:7">
      <c r="G15582" s="144"/>
    </row>
    <row r="15583" customHeight="1" spans="7:7">
      <c r="G15583" s="144"/>
    </row>
    <row r="15584" customHeight="1" spans="7:7">
      <c r="G15584" s="144"/>
    </row>
    <row r="15585" customHeight="1" spans="7:7">
      <c r="G15585" s="144"/>
    </row>
    <row r="15586" customHeight="1" spans="7:7">
      <c r="G15586" s="144"/>
    </row>
    <row r="15587" customHeight="1" spans="7:7">
      <c r="G15587" s="144"/>
    </row>
    <row r="15588" customHeight="1" spans="7:7">
      <c r="G15588" s="144"/>
    </row>
    <row r="15589" customHeight="1" spans="7:7">
      <c r="G15589" s="144"/>
    </row>
    <row r="15590" customHeight="1" spans="7:7">
      <c r="G15590" s="144"/>
    </row>
    <row r="15591" customHeight="1" spans="7:7">
      <c r="G15591" s="144"/>
    </row>
    <row r="15592" customHeight="1" spans="7:7">
      <c r="G15592" s="144"/>
    </row>
    <row r="15593" customHeight="1" spans="7:7">
      <c r="G15593" s="144"/>
    </row>
    <row r="15594" customHeight="1" spans="7:7">
      <c r="G15594" s="144"/>
    </row>
    <row r="15595" customHeight="1" spans="7:7">
      <c r="G15595" s="144"/>
    </row>
    <row r="15596" customHeight="1" spans="7:7">
      <c r="G15596" s="144"/>
    </row>
    <row r="15597" customHeight="1" spans="7:7">
      <c r="G15597" s="144"/>
    </row>
    <row r="15598" customHeight="1" spans="7:7">
      <c r="G15598" s="144"/>
    </row>
    <row r="15599" customHeight="1" spans="7:7">
      <c r="G15599" s="144"/>
    </row>
    <row r="15600" customHeight="1" spans="7:7">
      <c r="G15600" s="144"/>
    </row>
    <row r="15601" customHeight="1" spans="7:7">
      <c r="G15601" s="144"/>
    </row>
    <row r="15602" customHeight="1" spans="7:7">
      <c r="G15602" s="144"/>
    </row>
    <row r="15603" customHeight="1" spans="7:7">
      <c r="G15603" s="144"/>
    </row>
    <row r="15604" customHeight="1" spans="7:7">
      <c r="G15604" s="144"/>
    </row>
    <row r="15605" customHeight="1" spans="7:7">
      <c r="G15605" s="144"/>
    </row>
    <row r="15606" customHeight="1" spans="7:7">
      <c r="G15606" s="144"/>
    </row>
    <row r="15607" customHeight="1" spans="7:7">
      <c r="G15607" s="144"/>
    </row>
    <row r="15608" customHeight="1" spans="7:7">
      <c r="G15608" s="144"/>
    </row>
    <row r="15609" customHeight="1" spans="7:7">
      <c r="G15609" s="144"/>
    </row>
    <row r="15610" customHeight="1" spans="7:7">
      <c r="G15610" s="144"/>
    </row>
    <row r="15611" customHeight="1" spans="7:7">
      <c r="G15611" s="144"/>
    </row>
    <row r="15612" customHeight="1" spans="7:7">
      <c r="G15612" s="144"/>
    </row>
    <row r="15613" customHeight="1" spans="7:7">
      <c r="G15613" s="144"/>
    </row>
    <row r="15614" customHeight="1" spans="7:7">
      <c r="G15614" s="144"/>
    </row>
    <row r="15615" customHeight="1" spans="7:7">
      <c r="G15615" s="144"/>
    </row>
    <row r="15616" customHeight="1" spans="7:7">
      <c r="G15616" s="144"/>
    </row>
    <row r="15617" customHeight="1" spans="7:7">
      <c r="G15617" s="144"/>
    </row>
    <row r="15618" customHeight="1" spans="7:7">
      <c r="G15618" s="144"/>
    </row>
    <row r="15619" customHeight="1" spans="7:7">
      <c r="G15619" s="144"/>
    </row>
    <row r="15620" customHeight="1" spans="7:7">
      <c r="G15620" s="144"/>
    </row>
    <row r="15621" customHeight="1" spans="7:7">
      <c r="G15621" s="144"/>
    </row>
    <row r="15622" customHeight="1" spans="7:7">
      <c r="G15622" s="144"/>
    </row>
    <row r="15623" customHeight="1" spans="7:7">
      <c r="G15623" s="144"/>
    </row>
    <row r="15624" customHeight="1" spans="7:7">
      <c r="G15624" s="144"/>
    </row>
    <row r="15625" customHeight="1" spans="7:7">
      <c r="G15625" s="144"/>
    </row>
    <row r="15626" customHeight="1" spans="7:7">
      <c r="G15626" s="144"/>
    </row>
    <row r="15627" customHeight="1" spans="7:7">
      <c r="G15627" s="144"/>
    </row>
    <row r="15628" customHeight="1" spans="7:7">
      <c r="G15628" s="144"/>
    </row>
    <row r="15629" customHeight="1" spans="7:7">
      <c r="G15629" s="144"/>
    </row>
    <row r="15630" customHeight="1" spans="7:7">
      <c r="G15630" s="144"/>
    </row>
    <row r="15631" customHeight="1" spans="7:7">
      <c r="G15631" s="144"/>
    </row>
    <row r="15632" customHeight="1" spans="7:7">
      <c r="G15632" s="144"/>
    </row>
    <row r="15633" customHeight="1" spans="7:7">
      <c r="G15633" s="144"/>
    </row>
    <row r="15634" customHeight="1" spans="7:7">
      <c r="G15634" s="144"/>
    </row>
    <row r="15635" customHeight="1" spans="7:7">
      <c r="G15635" s="144"/>
    </row>
    <row r="15636" customHeight="1" spans="7:7">
      <c r="G15636" s="144"/>
    </row>
    <row r="15637" customHeight="1" spans="7:7">
      <c r="G15637" s="144"/>
    </row>
    <row r="15638" customHeight="1" spans="7:7">
      <c r="G15638" s="144"/>
    </row>
    <row r="15639" customHeight="1" spans="7:7">
      <c r="G15639" s="144"/>
    </row>
    <row r="15640" customHeight="1" spans="7:7">
      <c r="G15640" s="144"/>
    </row>
    <row r="15641" customHeight="1" spans="7:7">
      <c r="G15641" s="144"/>
    </row>
    <row r="15642" customHeight="1" spans="7:7">
      <c r="G15642" s="144"/>
    </row>
    <row r="15643" customHeight="1" spans="7:7">
      <c r="G15643" s="144"/>
    </row>
    <row r="15644" customHeight="1" spans="7:7">
      <c r="G15644" s="144"/>
    </row>
    <row r="15645" customHeight="1" spans="7:7">
      <c r="G15645" s="144"/>
    </row>
    <row r="15646" customHeight="1" spans="7:7">
      <c r="G15646" s="144"/>
    </row>
    <row r="15647" customHeight="1" spans="7:7">
      <c r="G15647" s="144"/>
    </row>
    <row r="15648" customHeight="1" spans="7:7">
      <c r="G15648" s="144"/>
    </row>
    <row r="15649" customHeight="1" spans="7:7">
      <c r="G15649" s="144"/>
    </row>
    <row r="15650" customHeight="1" spans="7:7">
      <c r="G15650" s="144"/>
    </row>
    <row r="15651" customHeight="1" spans="7:7">
      <c r="G15651" s="144"/>
    </row>
    <row r="15652" customHeight="1" spans="7:7">
      <c r="G15652" s="144"/>
    </row>
    <row r="15653" customHeight="1" spans="7:7">
      <c r="G15653" s="144"/>
    </row>
    <row r="15654" customHeight="1" spans="7:7">
      <c r="G15654" s="144"/>
    </row>
    <row r="15655" customHeight="1" spans="7:7">
      <c r="G15655" s="144"/>
    </row>
    <row r="15656" customHeight="1" spans="7:7">
      <c r="G15656" s="144"/>
    </row>
    <row r="15657" customHeight="1" spans="7:7">
      <c r="G15657" s="144"/>
    </row>
    <row r="15658" customHeight="1" spans="7:7">
      <c r="G15658" s="144"/>
    </row>
    <row r="15659" customHeight="1" spans="7:7">
      <c r="G15659" s="144"/>
    </row>
    <row r="15660" customHeight="1" spans="7:7">
      <c r="G15660" s="144"/>
    </row>
    <row r="15661" customHeight="1" spans="7:7">
      <c r="G15661" s="144"/>
    </row>
    <row r="15662" customHeight="1" spans="7:7">
      <c r="G15662" s="144"/>
    </row>
    <row r="15663" customHeight="1" spans="7:7">
      <c r="G15663" s="144"/>
    </row>
    <row r="15664" customHeight="1" spans="7:7">
      <c r="G15664" s="144"/>
    </row>
    <row r="15665" customHeight="1" spans="7:7">
      <c r="G15665" s="144"/>
    </row>
    <row r="15666" customHeight="1" spans="7:7">
      <c r="G15666" s="144"/>
    </row>
    <row r="15667" customHeight="1" spans="7:7">
      <c r="G15667" s="144"/>
    </row>
    <row r="15668" customHeight="1" spans="7:7">
      <c r="G15668" s="144"/>
    </row>
    <row r="15669" customHeight="1" spans="7:7">
      <c r="G15669" s="144"/>
    </row>
    <row r="15670" customHeight="1" spans="7:7">
      <c r="G15670" s="144"/>
    </row>
    <row r="15671" customHeight="1" spans="7:7">
      <c r="G15671" s="144"/>
    </row>
    <row r="15672" customHeight="1" spans="7:7">
      <c r="G15672" s="144"/>
    </row>
    <row r="15673" customHeight="1" spans="7:7">
      <c r="G15673" s="144"/>
    </row>
    <row r="15674" customHeight="1" spans="7:7">
      <c r="G15674" s="144"/>
    </row>
    <row r="15675" customHeight="1" spans="7:7">
      <c r="G15675" s="144"/>
    </row>
    <row r="15676" customHeight="1" spans="7:7">
      <c r="G15676" s="144"/>
    </row>
    <row r="15677" customHeight="1" spans="7:7">
      <c r="G15677" s="144"/>
    </row>
    <row r="15678" customHeight="1" spans="7:7">
      <c r="G15678" s="144"/>
    </row>
    <row r="15679" customHeight="1" spans="7:7">
      <c r="G15679" s="144"/>
    </row>
    <row r="15680" customHeight="1" spans="7:7">
      <c r="G15680" s="144"/>
    </row>
    <row r="15681" customHeight="1" spans="7:7">
      <c r="G15681" s="144"/>
    </row>
    <row r="15682" customHeight="1" spans="7:7">
      <c r="G15682" s="144"/>
    </row>
    <row r="15683" customHeight="1" spans="7:7">
      <c r="G15683" s="144"/>
    </row>
    <row r="15684" customHeight="1" spans="7:7">
      <c r="G15684" s="144"/>
    </row>
    <row r="15685" customHeight="1" spans="7:7">
      <c r="G15685" s="144"/>
    </row>
    <row r="15686" customHeight="1" spans="7:7">
      <c r="G15686" s="144"/>
    </row>
    <row r="15687" customHeight="1" spans="7:7">
      <c r="G15687" s="144"/>
    </row>
    <row r="15688" customHeight="1" spans="7:7">
      <c r="G15688" s="144"/>
    </row>
    <row r="15689" customHeight="1" spans="7:7">
      <c r="G15689" s="144"/>
    </row>
    <row r="15690" customHeight="1" spans="7:7">
      <c r="G15690" s="144"/>
    </row>
    <row r="15691" customHeight="1" spans="7:7">
      <c r="G15691" s="144"/>
    </row>
    <row r="15692" customHeight="1" spans="7:7">
      <c r="G15692" s="144"/>
    </row>
    <row r="15693" customHeight="1" spans="7:7">
      <c r="G15693" s="144"/>
    </row>
    <row r="15694" customHeight="1" spans="7:7">
      <c r="G15694" s="144"/>
    </row>
    <row r="15695" customHeight="1" spans="7:7">
      <c r="G15695" s="144"/>
    </row>
    <row r="15696" customHeight="1" spans="7:7">
      <c r="G15696" s="144"/>
    </row>
    <row r="15697" customHeight="1" spans="7:7">
      <c r="G15697" s="144"/>
    </row>
    <row r="15698" customHeight="1" spans="7:7">
      <c r="G15698" s="144"/>
    </row>
    <row r="15699" customHeight="1" spans="7:7">
      <c r="G15699" s="144"/>
    </row>
    <row r="15700" customHeight="1" spans="7:7">
      <c r="G15700" s="144"/>
    </row>
    <row r="15701" customHeight="1" spans="7:7">
      <c r="G15701" s="144"/>
    </row>
    <row r="15702" customHeight="1" spans="7:7">
      <c r="G15702" s="144"/>
    </row>
    <row r="15703" customHeight="1" spans="7:7">
      <c r="G15703" s="144"/>
    </row>
    <row r="15704" customHeight="1" spans="7:7">
      <c r="G15704" s="144"/>
    </row>
    <row r="15705" customHeight="1" spans="7:7">
      <c r="G15705" s="144"/>
    </row>
    <row r="15706" customHeight="1" spans="7:7">
      <c r="G15706" s="144"/>
    </row>
    <row r="15707" customHeight="1" spans="7:7">
      <c r="G15707" s="144"/>
    </row>
    <row r="15708" customHeight="1" spans="7:7">
      <c r="G15708" s="144"/>
    </row>
    <row r="15709" customHeight="1" spans="7:7">
      <c r="G15709" s="144"/>
    </row>
    <row r="15710" customHeight="1" spans="7:7">
      <c r="G15710" s="144"/>
    </row>
    <row r="15711" customHeight="1" spans="7:7">
      <c r="G15711" s="144"/>
    </row>
    <row r="15712" customHeight="1" spans="7:7">
      <c r="G15712" s="144"/>
    </row>
    <row r="15713" customHeight="1" spans="7:7">
      <c r="G15713" s="144"/>
    </row>
    <row r="15714" customHeight="1" spans="7:7">
      <c r="G15714" s="144"/>
    </row>
    <row r="15715" customHeight="1" spans="7:7">
      <c r="G15715" s="144"/>
    </row>
    <row r="15716" customHeight="1" spans="7:7">
      <c r="G15716" s="144"/>
    </row>
    <row r="15717" customHeight="1" spans="7:7">
      <c r="G15717" s="144"/>
    </row>
    <row r="15718" customHeight="1" spans="7:7">
      <c r="G15718" s="144"/>
    </row>
    <row r="15719" customHeight="1" spans="7:7">
      <c r="G15719" s="144"/>
    </row>
    <row r="15720" customHeight="1" spans="7:7">
      <c r="G15720" s="144"/>
    </row>
    <row r="15721" customHeight="1" spans="7:7">
      <c r="G15721" s="144"/>
    </row>
    <row r="15722" customHeight="1" spans="7:7">
      <c r="G15722" s="144"/>
    </row>
    <row r="15723" customHeight="1" spans="7:7">
      <c r="G15723" s="144"/>
    </row>
    <row r="15724" customHeight="1" spans="7:7">
      <c r="G15724" s="144"/>
    </row>
    <row r="15725" customHeight="1" spans="7:7">
      <c r="G15725" s="144"/>
    </row>
    <row r="15726" customHeight="1" spans="7:7">
      <c r="G15726" s="144"/>
    </row>
    <row r="15727" customHeight="1" spans="7:7">
      <c r="G15727" s="144"/>
    </row>
    <row r="15728" customHeight="1" spans="7:7">
      <c r="G15728" s="144"/>
    </row>
    <row r="15729" customHeight="1" spans="7:7">
      <c r="G15729" s="144"/>
    </row>
    <row r="15730" customHeight="1" spans="7:7">
      <c r="G15730" s="144"/>
    </row>
    <row r="15731" customHeight="1" spans="7:7">
      <c r="G15731" s="144"/>
    </row>
    <row r="15732" customHeight="1" spans="7:7">
      <c r="G15732" s="144"/>
    </row>
    <row r="15733" customHeight="1" spans="7:7">
      <c r="G15733" s="144"/>
    </row>
    <row r="15734" customHeight="1" spans="7:7">
      <c r="G15734" s="144"/>
    </row>
    <row r="15735" customHeight="1" spans="7:7">
      <c r="G15735" s="144"/>
    </row>
    <row r="15736" customHeight="1" spans="7:7">
      <c r="G15736" s="144"/>
    </row>
    <row r="15737" customHeight="1" spans="7:7">
      <c r="G15737" s="144"/>
    </row>
    <row r="15738" customHeight="1" spans="7:7">
      <c r="G15738" s="144"/>
    </row>
    <row r="15739" customHeight="1" spans="7:7">
      <c r="G15739" s="144"/>
    </row>
    <row r="15740" customHeight="1" spans="7:7">
      <c r="G15740" s="144"/>
    </row>
    <row r="15741" customHeight="1" spans="7:7">
      <c r="G15741" s="144"/>
    </row>
    <row r="15742" customHeight="1" spans="7:7">
      <c r="G15742" s="144"/>
    </row>
    <row r="15743" customHeight="1" spans="7:7">
      <c r="G15743" s="144"/>
    </row>
    <row r="15744" customHeight="1" spans="7:7">
      <c r="G15744" s="144"/>
    </row>
    <row r="15745" customHeight="1" spans="7:7">
      <c r="G15745" s="144"/>
    </row>
    <row r="15746" customHeight="1" spans="7:7">
      <c r="G15746" s="144"/>
    </row>
    <row r="15747" customHeight="1" spans="7:7">
      <c r="G15747" s="144"/>
    </row>
    <row r="15748" customHeight="1" spans="7:7">
      <c r="G15748" s="144"/>
    </row>
    <row r="15749" customHeight="1" spans="7:7">
      <c r="G15749" s="144"/>
    </row>
    <row r="15750" customHeight="1" spans="7:7">
      <c r="G15750" s="144"/>
    </row>
    <row r="15751" customHeight="1" spans="7:7">
      <c r="G15751" s="144"/>
    </row>
    <row r="15752" customHeight="1" spans="7:7">
      <c r="G15752" s="144"/>
    </row>
    <row r="15753" customHeight="1" spans="7:7">
      <c r="G15753" s="144"/>
    </row>
    <row r="15754" customHeight="1" spans="7:7">
      <c r="G15754" s="144"/>
    </row>
    <row r="15755" customHeight="1" spans="7:7">
      <c r="G15755" s="144"/>
    </row>
    <row r="15756" customHeight="1" spans="7:7">
      <c r="G15756" s="144"/>
    </row>
    <row r="15757" customHeight="1" spans="7:7">
      <c r="G15757" s="144"/>
    </row>
    <row r="15758" customHeight="1" spans="7:7">
      <c r="G15758" s="144"/>
    </row>
    <row r="15759" customHeight="1" spans="7:7">
      <c r="G15759" s="144"/>
    </row>
    <row r="15760" customHeight="1" spans="7:7">
      <c r="G15760" s="144"/>
    </row>
    <row r="15761" customHeight="1" spans="7:7">
      <c r="G15761" s="144"/>
    </row>
    <row r="15762" customHeight="1" spans="7:7">
      <c r="G15762" s="144"/>
    </row>
    <row r="15763" customHeight="1" spans="7:7">
      <c r="G15763" s="144"/>
    </row>
    <row r="15764" customHeight="1" spans="7:7">
      <c r="G15764" s="144"/>
    </row>
    <row r="15765" customHeight="1" spans="7:7">
      <c r="G15765" s="144"/>
    </row>
    <row r="15766" customHeight="1" spans="7:7">
      <c r="G15766" s="144"/>
    </row>
    <row r="15767" customHeight="1" spans="7:7">
      <c r="G15767" s="144"/>
    </row>
    <row r="15768" customHeight="1" spans="7:7">
      <c r="G15768" s="144"/>
    </row>
    <row r="15769" customHeight="1" spans="7:7">
      <c r="G15769" s="144"/>
    </row>
    <row r="15770" customHeight="1" spans="7:7">
      <c r="G15770" s="144"/>
    </row>
    <row r="15771" customHeight="1" spans="7:7">
      <c r="G15771" s="144"/>
    </row>
    <row r="15772" customHeight="1" spans="7:7">
      <c r="G15772" s="144"/>
    </row>
    <row r="15773" customHeight="1" spans="7:7">
      <c r="G15773" s="144"/>
    </row>
    <row r="15774" customHeight="1" spans="7:7">
      <c r="G15774" s="144"/>
    </row>
    <row r="15775" customHeight="1" spans="7:7">
      <c r="G15775" s="144"/>
    </row>
    <row r="15776" customHeight="1" spans="7:7">
      <c r="G15776" s="144"/>
    </row>
    <row r="15777" customHeight="1" spans="7:7">
      <c r="G15777" s="144"/>
    </row>
    <row r="15778" customHeight="1" spans="7:7">
      <c r="G15778" s="144"/>
    </row>
    <row r="15779" customHeight="1" spans="7:7">
      <c r="G15779" s="144"/>
    </row>
    <row r="15780" customHeight="1" spans="7:7">
      <c r="G15780" s="144"/>
    </row>
    <row r="15781" customHeight="1" spans="7:7">
      <c r="G15781" s="144"/>
    </row>
    <row r="15782" customHeight="1" spans="7:7">
      <c r="G15782" s="144"/>
    </row>
    <row r="15783" customHeight="1" spans="7:7">
      <c r="G15783" s="144"/>
    </row>
    <row r="15784" customHeight="1" spans="7:7">
      <c r="G15784" s="144"/>
    </row>
    <row r="15785" customHeight="1" spans="7:7">
      <c r="G15785" s="144"/>
    </row>
    <row r="15786" customHeight="1" spans="7:7">
      <c r="G15786" s="144"/>
    </row>
    <row r="15787" customHeight="1" spans="7:7">
      <c r="G15787" s="144"/>
    </row>
    <row r="15788" customHeight="1" spans="7:7">
      <c r="G15788" s="144"/>
    </row>
    <row r="15789" customHeight="1" spans="7:7">
      <c r="G15789" s="144"/>
    </row>
    <row r="15790" customHeight="1" spans="7:7">
      <c r="G15790" s="144"/>
    </row>
    <row r="15791" customHeight="1" spans="7:7">
      <c r="G15791" s="144"/>
    </row>
    <row r="15792" customHeight="1" spans="7:7">
      <c r="G15792" s="144"/>
    </row>
    <row r="15793" customHeight="1" spans="7:7">
      <c r="G15793" s="144"/>
    </row>
    <row r="15794" customHeight="1" spans="7:7">
      <c r="G15794" s="144"/>
    </row>
    <row r="15795" customHeight="1" spans="7:7">
      <c r="G15795" s="144"/>
    </row>
    <row r="15796" customHeight="1" spans="7:7">
      <c r="G15796" s="144"/>
    </row>
    <row r="15797" customHeight="1" spans="7:7">
      <c r="G15797" s="144"/>
    </row>
    <row r="15798" customHeight="1" spans="7:7">
      <c r="G15798" s="144"/>
    </row>
    <row r="15799" customHeight="1" spans="7:7">
      <c r="G15799" s="144"/>
    </row>
    <row r="15800" customHeight="1" spans="7:7">
      <c r="G15800" s="144"/>
    </row>
    <row r="15801" customHeight="1" spans="7:7">
      <c r="G15801" s="144"/>
    </row>
    <row r="15802" customHeight="1" spans="7:7">
      <c r="G15802" s="144"/>
    </row>
    <row r="15803" customHeight="1" spans="7:7">
      <c r="G15803" s="144"/>
    </row>
    <row r="15804" customHeight="1" spans="7:7">
      <c r="G15804" s="144"/>
    </row>
    <row r="15805" customHeight="1" spans="7:7">
      <c r="G15805" s="144"/>
    </row>
    <row r="15806" customHeight="1" spans="7:7">
      <c r="G15806" s="144"/>
    </row>
    <row r="15807" customHeight="1" spans="7:7">
      <c r="G15807" s="144"/>
    </row>
    <row r="15808" customHeight="1" spans="7:7">
      <c r="G15808" s="144"/>
    </row>
    <row r="15809" customHeight="1" spans="7:7">
      <c r="G15809" s="144"/>
    </row>
    <row r="15810" customHeight="1" spans="7:7">
      <c r="G15810" s="144"/>
    </row>
    <row r="15811" customHeight="1" spans="7:7">
      <c r="G15811" s="144"/>
    </row>
    <row r="15812" customHeight="1" spans="7:7">
      <c r="G15812" s="144"/>
    </row>
    <row r="15813" customHeight="1" spans="7:7">
      <c r="G15813" s="144"/>
    </row>
    <row r="15814" customHeight="1" spans="7:7">
      <c r="G15814" s="144"/>
    </row>
    <row r="15815" customHeight="1" spans="7:7">
      <c r="G15815" s="144"/>
    </row>
    <row r="15816" customHeight="1" spans="7:7">
      <c r="G15816" s="144"/>
    </row>
    <row r="15817" customHeight="1" spans="7:7">
      <c r="G15817" s="144"/>
    </row>
    <row r="15818" customHeight="1" spans="7:7">
      <c r="G15818" s="144"/>
    </row>
    <row r="15819" customHeight="1" spans="7:7">
      <c r="G15819" s="144"/>
    </row>
    <row r="15820" customHeight="1" spans="7:7">
      <c r="G15820" s="144"/>
    </row>
    <row r="15821" customHeight="1" spans="7:7">
      <c r="G15821" s="144"/>
    </row>
    <row r="15822" customHeight="1" spans="7:7">
      <c r="G15822" s="144"/>
    </row>
    <row r="15823" customHeight="1" spans="7:7">
      <c r="G15823" s="144"/>
    </row>
    <row r="15824" customHeight="1" spans="7:7">
      <c r="G15824" s="144"/>
    </row>
    <row r="15825" customHeight="1" spans="7:7">
      <c r="G15825" s="144"/>
    </row>
    <row r="15826" customHeight="1" spans="7:7">
      <c r="G15826" s="144"/>
    </row>
    <row r="15827" customHeight="1" spans="7:7">
      <c r="G15827" s="144"/>
    </row>
    <row r="15828" customHeight="1" spans="7:7">
      <c r="G15828" s="144"/>
    </row>
    <row r="15829" customHeight="1" spans="7:7">
      <c r="G15829" s="144"/>
    </row>
    <row r="15830" customHeight="1" spans="7:7">
      <c r="G15830" s="144"/>
    </row>
    <row r="15831" customHeight="1" spans="7:7">
      <c r="G15831" s="144"/>
    </row>
    <row r="15832" customHeight="1" spans="7:7">
      <c r="G15832" s="144"/>
    </row>
    <row r="15833" customHeight="1" spans="7:7">
      <c r="G15833" s="144"/>
    </row>
    <row r="15834" customHeight="1" spans="7:7">
      <c r="G15834" s="144"/>
    </row>
    <row r="15835" customHeight="1" spans="7:7">
      <c r="G15835" s="144"/>
    </row>
    <row r="15836" customHeight="1" spans="7:7">
      <c r="G15836" s="144"/>
    </row>
    <row r="15837" customHeight="1" spans="7:7">
      <c r="G15837" s="144"/>
    </row>
    <row r="15838" customHeight="1" spans="7:7">
      <c r="G15838" s="144"/>
    </row>
    <row r="15839" customHeight="1" spans="7:7">
      <c r="G15839" s="144"/>
    </row>
    <row r="15840" customHeight="1" spans="7:7">
      <c r="G15840" s="144"/>
    </row>
    <row r="15841" customHeight="1" spans="7:7">
      <c r="G15841" s="144"/>
    </row>
    <row r="15842" customHeight="1" spans="7:7">
      <c r="G15842" s="144"/>
    </row>
    <row r="15843" customHeight="1" spans="7:7">
      <c r="G15843" s="144"/>
    </row>
    <row r="15844" customHeight="1" spans="7:7">
      <c r="G15844" s="144"/>
    </row>
    <row r="15845" customHeight="1" spans="7:7">
      <c r="G15845" s="144"/>
    </row>
    <row r="15846" customHeight="1" spans="7:7">
      <c r="G15846" s="144"/>
    </row>
    <row r="15847" customHeight="1" spans="7:7">
      <c r="G15847" s="144"/>
    </row>
    <row r="15848" customHeight="1" spans="7:7">
      <c r="G15848" s="144"/>
    </row>
    <row r="15849" customHeight="1" spans="7:7">
      <c r="G15849" s="144"/>
    </row>
    <row r="15850" customHeight="1" spans="7:7">
      <c r="G15850" s="144"/>
    </row>
    <row r="15851" customHeight="1" spans="7:7">
      <c r="G15851" s="144"/>
    </row>
    <row r="15852" customHeight="1" spans="7:7">
      <c r="G15852" s="144"/>
    </row>
    <row r="15853" customHeight="1" spans="7:7">
      <c r="G15853" s="144"/>
    </row>
    <row r="15854" customHeight="1" spans="7:7">
      <c r="G15854" s="144"/>
    </row>
    <row r="15855" customHeight="1" spans="7:7">
      <c r="G15855" s="144"/>
    </row>
    <row r="15856" customHeight="1" spans="7:7">
      <c r="G15856" s="144"/>
    </row>
    <row r="15857" customHeight="1" spans="7:7">
      <c r="G15857" s="144"/>
    </row>
    <row r="15858" customHeight="1" spans="7:7">
      <c r="G15858" s="144"/>
    </row>
    <row r="15859" customHeight="1" spans="7:7">
      <c r="G15859" s="144"/>
    </row>
    <row r="15860" customHeight="1" spans="7:7">
      <c r="G15860" s="144"/>
    </row>
    <row r="15861" customHeight="1" spans="7:7">
      <c r="G15861" s="144"/>
    </row>
    <row r="15862" customHeight="1" spans="7:7">
      <c r="G15862" s="144"/>
    </row>
    <row r="15863" customHeight="1" spans="7:7">
      <c r="G15863" s="144"/>
    </row>
    <row r="15864" customHeight="1" spans="7:7">
      <c r="G15864" s="144"/>
    </row>
    <row r="15865" customHeight="1" spans="7:7">
      <c r="G15865" s="144"/>
    </row>
    <row r="15866" customHeight="1" spans="7:7">
      <c r="G15866" s="144"/>
    </row>
    <row r="15867" customHeight="1" spans="7:7">
      <c r="G15867" s="144"/>
    </row>
    <row r="15868" customHeight="1" spans="7:7">
      <c r="G15868" s="144"/>
    </row>
    <row r="15869" customHeight="1" spans="7:7">
      <c r="G15869" s="144"/>
    </row>
    <row r="15870" customHeight="1" spans="7:7">
      <c r="G15870" s="144"/>
    </row>
    <row r="15871" customHeight="1" spans="7:7">
      <c r="G15871" s="144"/>
    </row>
    <row r="15872" customHeight="1" spans="7:7">
      <c r="G15872" s="144"/>
    </row>
    <row r="15873" customHeight="1" spans="7:7">
      <c r="G15873" s="144"/>
    </row>
    <row r="15874" customHeight="1" spans="7:7">
      <c r="G15874" s="144"/>
    </row>
    <row r="15875" customHeight="1" spans="7:7">
      <c r="G15875" s="144"/>
    </row>
    <row r="15876" customHeight="1" spans="7:7">
      <c r="G15876" s="144"/>
    </row>
    <row r="15877" customHeight="1" spans="7:7">
      <c r="G15877" s="144"/>
    </row>
    <row r="15878" customHeight="1" spans="7:7">
      <c r="G15878" s="144"/>
    </row>
    <row r="15879" customHeight="1" spans="7:7">
      <c r="G15879" s="144"/>
    </row>
    <row r="15880" customHeight="1" spans="7:7">
      <c r="G15880" s="144"/>
    </row>
    <row r="15881" customHeight="1" spans="7:7">
      <c r="G15881" s="144"/>
    </row>
    <row r="15882" customHeight="1" spans="7:7">
      <c r="G15882" s="144"/>
    </row>
    <row r="15883" customHeight="1" spans="7:7">
      <c r="G15883" s="144"/>
    </row>
    <row r="15884" customHeight="1" spans="7:7">
      <c r="G15884" s="144"/>
    </row>
    <row r="15885" customHeight="1" spans="7:7">
      <c r="G15885" s="144"/>
    </row>
    <row r="15886" customHeight="1" spans="7:7">
      <c r="G15886" s="144"/>
    </row>
    <row r="15887" customHeight="1" spans="7:7">
      <c r="G15887" s="144"/>
    </row>
    <row r="15888" customHeight="1" spans="7:7">
      <c r="G15888" s="144"/>
    </row>
    <row r="15889" customHeight="1" spans="7:7">
      <c r="G15889" s="144"/>
    </row>
    <row r="15890" customHeight="1" spans="7:7">
      <c r="G15890" s="144"/>
    </row>
    <row r="15891" customHeight="1" spans="7:7">
      <c r="G15891" s="144"/>
    </row>
    <row r="15892" customHeight="1" spans="7:7">
      <c r="G15892" s="144"/>
    </row>
    <row r="15893" customHeight="1" spans="7:7">
      <c r="G15893" s="144"/>
    </row>
    <row r="15894" customHeight="1" spans="7:7">
      <c r="G15894" s="144"/>
    </row>
    <row r="15895" customHeight="1" spans="7:7">
      <c r="G15895" s="144"/>
    </row>
    <row r="15896" customHeight="1" spans="7:7">
      <c r="G15896" s="144"/>
    </row>
    <row r="15897" customHeight="1" spans="7:7">
      <c r="G15897" s="144"/>
    </row>
    <row r="15898" customHeight="1" spans="7:7">
      <c r="G15898" s="144"/>
    </row>
    <row r="15899" customHeight="1" spans="7:7">
      <c r="G15899" s="144"/>
    </row>
    <row r="15900" customHeight="1" spans="7:7">
      <c r="G15900" s="144"/>
    </row>
    <row r="15901" customHeight="1" spans="7:7">
      <c r="G15901" s="144"/>
    </row>
    <row r="15902" customHeight="1" spans="7:7">
      <c r="G15902" s="144"/>
    </row>
    <row r="15903" customHeight="1" spans="7:7">
      <c r="G15903" s="144"/>
    </row>
    <row r="15904" customHeight="1" spans="7:7">
      <c r="G15904" s="144"/>
    </row>
    <row r="15905" customHeight="1" spans="7:7">
      <c r="G15905" s="144"/>
    </row>
    <row r="15906" customHeight="1" spans="7:7">
      <c r="G15906" s="144"/>
    </row>
    <row r="15907" customHeight="1" spans="7:7">
      <c r="G15907" s="144"/>
    </row>
    <row r="15908" customHeight="1" spans="7:7">
      <c r="G15908" s="144"/>
    </row>
    <row r="15909" customHeight="1" spans="7:7">
      <c r="G15909" s="144"/>
    </row>
    <row r="15910" customHeight="1" spans="7:7">
      <c r="G15910" s="144"/>
    </row>
    <row r="15911" customHeight="1" spans="7:7">
      <c r="G15911" s="144"/>
    </row>
    <row r="15912" customHeight="1" spans="7:7">
      <c r="G15912" s="144"/>
    </row>
    <row r="15913" customHeight="1" spans="7:7">
      <c r="G15913" s="144"/>
    </row>
    <row r="15914" customHeight="1" spans="7:7">
      <c r="G15914" s="144"/>
    </row>
    <row r="15915" customHeight="1" spans="7:7">
      <c r="G15915" s="144"/>
    </row>
    <row r="15916" customHeight="1" spans="7:7">
      <c r="G15916" s="144"/>
    </row>
    <row r="15917" customHeight="1" spans="7:7">
      <c r="G15917" s="144"/>
    </row>
    <row r="15918" customHeight="1" spans="7:7">
      <c r="G15918" s="144"/>
    </row>
    <row r="15919" customHeight="1" spans="7:7">
      <c r="G15919" s="144"/>
    </row>
    <row r="15920" customHeight="1" spans="7:7">
      <c r="G15920" s="144"/>
    </row>
    <row r="15921" customHeight="1" spans="7:7">
      <c r="G15921" s="144"/>
    </row>
    <row r="15922" customHeight="1" spans="7:7">
      <c r="G15922" s="144"/>
    </row>
    <row r="15923" customHeight="1" spans="7:7">
      <c r="G15923" s="144"/>
    </row>
    <row r="15924" customHeight="1" spans="7:7">
      <c r="G15924" s="144"/>
    </row>
    <row r="15925" customHeight="1" spans="7:7">
      <c r="G15925" s="144"/>
    </row>
    <row r="15926" customHeight="1" spans="7:7">
      <c r="G15926" s="144"/>
    </row>
    <row r="15927" customHeight="1" spans="7:7">
      <c r="G15927" s="144"/>
    </row>
    <row r="15928" customHeight="1" spans="7:7">
      <c r="G15928" s="144"/>
    </row>
    <row r="15929" customHeight="1" spans="7:7">
      <c r="G15929" s="144"/>
    </row>
    <row r="15930" customHeight="1" spans="7:7">
      <c r="G15930" s="144"/>
    </row>
    <row r="15931" customHeight="1" spans="7:7">
      <c r="G15931" s="144"/>
    </row>
    <row r="15932" customHeight="1" spans="7:7">
      <c r="G15932" s="144"/>
    </row>
    <row r="15933" customHeight="1" spans="7:7">
      <c r="G15933" s="144"/>
    </row>
    <row r="15934" customHeight="1" spans="7:7">
      <c r="G15934" s="144"/>
    </row>
    <row r="15935" customHeight="1" spans="7:7">
      <c r="G15935" s="144"/>
    </row>
    <row r="15936" customHeight="1" spans="7:7">
      <c r="G15936" s="144"/>
    </row>
    <row r="15937" customHeight="1" spans="7:7">
      <c r="G15937" s="144"/>
    </row>
    <row r="15938" customHeight="1" spans="7:7">
      <c r="G15938" s="144"/>
    </row>
    <row r="15939" customHeight="1" spans="7:7">
      <c r="G15939" s="144"/>
    </row>
    <row r="15940" customHeight="1" spans="7:7">
      <c r="G15940" s="144"/>
    </row>
    <row r="15941" customHeight="1" spans="7:7">
      <c r="G15941" s="144"/>
    </row>
    <row r="15942" customHeight="1" spans="7:7">
      <c r="G15942" s="144"/>
    </row>
    <row r="15943" customHeight="1" spans="7:7">
      <c r="G15943" s="144"/>
    </row>
    <row r="15944" customHeight="1" spans="7:7">
      <c r="G15944" s="144"/>
    </row>
    <row r="15945" customHeight="1" spans="7:7">
      <c r="G15945" s="144"/>
    </row>
    <row r="15946" customHeight="1" spans="7:7">
      <c r="G15946" s="144"/>
    </row>
    <row r="15947" customHeight="1" spans="7:7">
      <c r="G15947" s="144"/>
    </row>
    <row r="15948" customHeight="1" spans="7:7">
      <c r="G15948" s="144"/>
    </row>
    <row r="15949" customHeight="1" spans="7:7">
      <c r="G15949" s="144"/>
    </row>
    <row r="15950" customHeight="1" spans="7:7">
      <c r="G15950" s="144"/>
    </row>
    <row r="15951" customHeight="1" spans="7:7">
      <c r="G15951" s="144"/>
    </row>
    <row r="15952" customHeight="1" spans="7:7">
      <c r="G15952" s="144"/>
    </row>
    <row r="15953" customHeight="1" spans="7:7">
      <c r="G15953" s="144"/>
    </row>
    <row r="15954" customHeight="1" spans="7:7">
      <c r="G15954" s="144"/>
    </row>
    <row r="15955" customHeight="1" spans="7:7">
      <c r="G15955" s="144"/>
    </row>
    <row r="15956" customHeight="1" spans="7:7">
      <c r="G15956" s="144"/>
    </row>
    <row r="15957" customHeight="1" spans="7:7">
      <c r="G15957" s="144"/>
    </row>
    <row r="15958" customHeight="1" spans="7:7">
      <c r="G15958" s="144"/>
    </row>
    <row r="15959" customHeight="1" spans="7:7">
      <c r="G15959" s="144"/>
    </row>
    <row r="15960" customHeight="1" spans="7:7">
      <c r="G15960" s="144"/>
    </row>
    <row r="15961" customHeight="1" spans="7:7">
      <c r="G15961" s="144"/>
    </row>
    <row r="15962" customHeight="1" spans="7:7">
      <c r="G15962" s="144"/>
    </row>
    <row r="15963" customHeight="1" spans="7:7">
      <c r="G15963" s="144"/>
    </row>
    <row r="15964" customHeight="1" spans="7:7">
      <c r="G15964" s="144"/>
    </row>
    <row r="15965" customHeight="1" spans="7:7">
      <c r="G15965" s="144"/>
    </row>
    <row r="15966" customHeight="1" spans="7:7">
      <c r="G15966" s="144"/>
    </row>
    <row r="15967" customHeight="1" spans="7:7">
      <c r="G15967" s="144"/>
    </row>
    <row r="15968" customHeight="1" spans="7:7">
      <c r="G15968" s="144"/>
    </row>
    <row r="15969" customHeight="1" spans="7:7">
      <c r="G15969" s="144"/>
    </row>
    <row r="15970" customHeight="1" spans="7:7">
      <c r="G15970" s="144"/>
    </row>
    <row r="15971" customHeight="1" spans="7:7">
      <c r="G15971" s="144"/>
    </row>
    <row r="15972" customHeight="1" spans="7:7">
      <c r="G15972" s="144"/>
    </row>
    <row r="15973" customHeight="1" spans="7:7">
      <c r="G15973" s="144"/>
    </row>
    <row r="15974" customHeight="1" spans="7:7">
      <c r="G15974" s="144"/>
    </row>
    <row r="15975" customHeight="1" spans="7:7">
      <c r="G15975" s="144"/>
    </row>
    <row r="15976" customHeight="1" spans="7:7">
      <c r="G15976" s="144"/>
    </row>
    <row r="15977" customHeight="1" spans="7:7">
      <c r="G15977" s="144"/>
    </row>
    <row r="15978" customHeight="1" spans="7:7">
      <c r="G15978" s="144"/>
    </row>
    <row r="15979" customHeight="1" spans="7:7">
      <c r="G15979" s="144"/>
    </row>
    <row r="15980" customHeight="1" spans="7:7">
      <c r="G15980" s="144"/>
    </row>
    <row r="15981" customHeight="1" spans="7:7">
      <c r="G15981" s="144"/>
    </row>
    <row r="15982" customHeight="1" spans="7:7">
      <c r="G15982" s="144"/>
    </row>
    <row r="15983" customHeight="1" spans="7:7">
      <c r="G15983" s="144"/>
    </row>
    <row r="15984" customHeight="1" spans="7:7">
      <c r="G15984" s="144"/>
    </row>
    <row r="15985" customHeight="1" spans="7:7">
      <c r="G15985" s="144"/>
    </row>
    <row r="15986" customHeight="1" spans="7:7">
      <c r="G15986" s="144"/>
    </row>
    <row r="15987" customHeight="1" spans="7:7">
      <c r="G15987" s="144"/>
    </row>
    <row r="15988" customHeight="1" spans="7:7">
      <c r="G15988" s="144"/>
    </row>
    <row r="15989" customHeight="1" spans="7:7">
      <c r="G15989" s="144"/>
    </row>
    <row r="15990" customHeight="1" spans="7:7">
      <c r="G15990" s="144"/>
    </row>
    <row r="15991" customHeight="1" spans="7:7">
      <c r="G15991" s="144"/>
    </row>
    <row r="15992" customHeight="1" spans="7:7">
      <c r="G15992" s="144"/>
    </row>
    <row r="15993" customHeight="1" spans="7:7">
      <c r="G15993" s="144"/>
    </row>
    <row r="15994" customHeight="1" spans="7:7">
      <c r="G15994" s="144"/>
    </row>
    <row r="15995" customHeight="1" spans="7:7">
      <c r="G15995" s="144"/>
    </row>
    <row r="15996" customHeight="1" spans="7:7">
      <c r="G15996" s="144"/>
    </row>
    <row r="15997" customHeight="1" spans="7:7">
      <c r="G15997" s="144"/>
    </row>
    <row r="15998" customHeight="1" spans="7:7">
      <c r="G15998" s="144"/>
    </row>
    <row r="15999" customHeight="1" spans="7:7">
      <c r="G15999" s="144"/>
    </row>
    <row r="16000" customHeight="1" spans="7:7">
      <c r="G16000" s="144"/>
    </row>
    <row r="16001" customHeight="1" spans="7:7">
      <c r="G16001" s="144"/>
    </row>
    <row r="16002" customHeight="1" spans="7:7">
      <c r="G16002" s="144"/>
    </row>
    <row r="16003" customHeight="1" spans="7:7">
      <c r="G16003" s="144"/>
    </row>
    <row r="16004" customHeight="1" spans="7:7">
      <c r="G16004" s="144"/>
    </row>
    <row r="16005" customHeight="1" spans="7:7">
      <c r="G16005" s="144"/>
    </row>
    <row r="16006" customHeight="1" spans="7:7">
      <c r="G16006" s="144"/>
    </row>
    <row r="16007" customHeight="1" spans="7:7">
      <c r="G16007" s="144"/>
    </row>
    <row r="16008" customHeight="1" spans="7:7">
      <c r="G16008" s="144"/>
    </row>
    <row r="16009" customHeight="1" spans="7:7">
      <c r="G16009" s="144"/>
    </row>
    <row r="16010" customHeight="1" spans="7:7">
      <c r="G16010" s="144"/>
    </row>
    <row r="16011" customHeight="1" spans="7:7">
      <c r="G16011" s="144"/>
    </row>
    <row r="16012" customHeight="1" spans="7:7">
      <c r="G16012" s="144"/>
    </row>
    <row r="16013" customHeight="1" spans="7:7">
      <c r="G16013" s="144"/>
    </row>
    <row r="16014" customHeight="1" spans="7:7">
      <c r="G16014" s="144"/>
    </row>
    <row r="16015" customHeight="1" spans="7:7">
      <c r="G16015" s="144"/>
    </row>
    <row r="16016" customHeight="1" spans="7:7">
      <c r="G16016" s="144"/>
    </row>
    <row r="16017" customHeight="1" spans="7:7">
      <c r="G16017" s="144"/>
    </row>
    <row r="16018" customHeight="1" spans="7:7">
      <c r="G16018" s="144"/>
    </row>
    <row r="16019" customHeight="1" spans="7:7">
      <c r="G16019" s="144"/>
    </row>
    <row r="16020" customHeight="1" spans="7:7">
      <c r="G16020" s="144"/>
    </row>
    <row r="16021" customHeight="1" spans="7:7">
      <c r="G16021" s="144"/>
    </row>
    <row r="16022" customHeight="1" spans="7:7">
      <c r="G16022" s="144"/>
    </row>
    <row r="16023" customHeight="1" spans="7:7">
      <c r="G16023" s="144"/>
    </row>
    <row r="16024" customHeight="1" spans="7:7">
      <c r="G16024" s="144"/>
    </row>
    <row r="16025" customHeight="1" spans="7:7">
      <c r="G16025" s="144"/>
    </row>
    <row r="16026" customHeight="1" spans="7:7">
      <c r="G16026" s="144"/>
    </row>
    <row r="16027" customHeight="1" spans="7:7">
      <c r="G16027" s="144"/>
    </row>
    <row r="16028" customHeight="1" spans="7:7">
      <c r="G16028" s="144"/>
    </row>
    <row r="16029" customHeight="1" spans="7:7">
      <c r="G16029" s="144"/>
    </row>
    <row r="16030" customHeight="1" spans="7:7">
      <c r="G16030" s="144"/>
    </row>
    <row r="16031" customHeight="1" spans="7:7">
      <c r="G16031" s="144"/>
    </row>
    <row r="16032" customHeight="1" spans="7:7">
      <c r="G16032" s="144"/>
    </row>
    <row r="16033" customHeight="1" spans="7:7">
      <c r="G16033" s="144"/>
    </row>
    <row r="16034" customHeight="1" spans="7:7">
      <c r="G16034" s="144"/>
    </row>
    <row r="16035" customHeight="1" spans="7:7">
      <c r="G16035" s="144"/>
    </row>
    <row r="16036" customHeight="1" spans="7:7">
      <c r="G16036" s="144"/>
    </row>
    <row r="16037" customHeight="1" spans="7:7">
      <c r="G16037" s="144"/>
    </row>
    <row r="16038" customHeight="1" spans="7:7">
      <c r="G16038" s="144"/>
    </row>
    <row r="16039" customHeight="1" spans="7:7">
      <c r="G16039" s="144"/>
    </row>
    <row r="16040" customHeight="1" spans="7:7">
      <c r="G16040" s="144"/>
    </row>
    <row r="16041" customHeight="1" spans="7:7">
      <c r="G16041" s="144"/>
    </row>
    <row r="16042" customHeight="1" spans="7:7">
      <c r="G16042" s="144"/>
    </row>
    <row r="16043" customHeight="1" spans="7:7">
      <c r="G16043" s="144"/>
    </row>
    <row r="16044" customHeight="1" spans="7:7">
      <c r="G16044" s="144"/>
    </row>
    <row r="16045" customHeight="1" spans="7:7">
      <c r="G16045" s="144"/>
    </row>
    <row r="16046" customHeight="1" spans="7:7">
      <c r="G16046" s="144"/>
    </row>
    <row r="16047" customHeight="1" spans="7:7">
      <c r="G16047" s="144"/>
    </row>
    <row r="16048" customHeight="1" spans="7:7">
      <c r="G16048" s="144"/>
    </row>
    <row r="16049" customHeight="1" spans="7:7">
      <c r="G16049" s="144"/>
    </row>
    <row r="16050" customHeight="1" spans="7:7">
      <c r="G16050" s="144"/>
    </row>
    <row r="16051" customHeight="1" spans="7:7">
      <c r="G16051" s="144"/>
    </row>
    <row r="16052" customHeight="1" spans="7:7">
      <c r="G16052" s="144"/>
    </row>
    <row r="16053" customHeight="1" spans="7:7">
      <c r="G16053" s="144"/>
    </row>
    <row r="16054" customHeight="1" spans="7:7">
      <c r="G16054" s="144"/>
    </row>
    <row r="16055" customHeight="1" spans="7:7">
      <c r="G16055" s="144"/>
    </row>
    <row r="16056" customHeight="1" spans="7:7">
      <c r="G16056" s="144"/>
    </row>
    <row r="16057" customHeight="1" spans="7:7">
      <c r="G16057" s="144"/>
    </row>
    <row r="16058" customHeight="1" spans="7:7">
      <c r="G16058" s="144"/>
    </row>
    <row r="16059" customHeight="1" spans="7:7">
      <c r="G16059" s="144"/>
    </row>
    <row r="16060" customHeight="1" spans="7:7">
      <c r="G16060" s="144"/>
    </row>
    <row r="16061" customHeight="1" spans="7:7">
      <c r="G16061" s="144"/>
    </row>
    <row r="16062" customHeight="1" spans="7:7">
      <c r="G16062" s="144"/>
    </row>
    <row r="16063" customHeight="1" spans="7:7">
      <c r="G16063" s="144"/>
    </row>
    <row r="16064" customHeight="1" spans="7:7">
      <c r="G16064" s="144"/>
    </row>
    <row r="16065" customHeight="1" spans="7:7">
      <c r="G16065" s="144"/>
    </row>
    <row r="16066" customHeight="1" spans="7:7">
      <c r="G16066" s="144"/>
    </row>
    <row r="16067" customHeight="1" spans="7:7">
      <c r="G16067" s="144"/>
    </row>
    <row r="16068" customHeight="1" spans="7:7">
      <c r="G16068" s="144"/>
    </row>
    <row r="16069" customHeight="1" spans="7:7">
      <c r="G16069" s="144"/>
    </row>
    <row r="16070" customHeight="1" spans="7:7">
      <c r="G16070" s="144"/>
    </row>
    <row r="16071" customHeight="1" spans="7:7">
      <c r="G16071" s="144"/>
    </row>
    <row r="16072" customHeight="1" spans="7:7">
      <c r="G16072" s="144"/>
    </row>
    <row r="16073" customHeight="1" spans="7:7">
      <c r="G16073" s="144"/>
    </row>
    <row r="16074" customHeight="1" spans="7:7">
      <c r="G16074" s="144"/>
    </row>
    <row r="16075" customHeight="1" spans="7:7">
      <c r="G16075" s="144"/>
    </row>
    <row r="16076" customHeight="1" spans="7:7">
      <c r="G16076" s="144"/>
    </row>
    <row r="16077" customHeight="1" spans="7:7">
      <c r="G16077" s="144"/>
    </row>
    <row r="16078" customHeight="1" spans="7:7">
      <c r="G16078" s="144"/>
    </row>
    <row r="16079" customHeight="1" spans="7:7">
      <c r="G16079" s="144"/>
    </row>
    <row r="16080" customHeight="1" spans="7:7">
      <c r="G16080" s="144"/>
    </row>
    <row r="16081" customHeight="1" spans="7:7">
      <c r="G16081" s="144"/>
    </row>
    <row r="16082" customHeight="1" spans="7:7">
      <c r="G16082" s="144"/>
    </row>
    <row r="16083" customHeight="1" spans="7:7">
      <c r="G16083" s="144"/>
    </row>
    <row r="16084" customHeight="1" spans="7:7">
      <c r="G16084" s="144"/>
    </row>
    <row r="16085" customHeight="1" spans="7:7">
      <c r="G16085" s="144"/>
    </row>
    <row r="16086" customHeight="1" spans="7:7">
      <c r="G16086" s="144"/>
    </row>
    <row r="16087" customHeight="1" spans="7:7">
      <c r="G16087" s="144"/>
    </row>
    <row r="16088" customHeight="1" spans="7:7">
      <c r="G16088" s="144"/>
    </row>
    <row r="16089" customHeight="1" spans="7:7">
      <c r="G16089" s="144"/>
    </row>
    <row r="16090" customHeight="1" spans="7:7">
      <c r="G16090" s="144"/>
    </row>
    <row r="16091" customHeight="1" spans="7:7">
      <c r="G16091" s="144"/>
    </row>
    <row r="16092" customHeight="1" spans="7:7">
      <c r="G16092" s="144"/>
    </row>
    <row r="16093" customHeight="1" spans="7:7">
      <c r="G16093" s="144"/>
    </row>
    <row r="16094" customHeight="1" spans="7:7">
      <c r="G16094" s="144"/>
    </row>
    <row r="16095" customHeight="1" spans="7:7">
      <c r="G16095" s="144"/>
    </row>
    <row r="16096" customHeight="1" spans="7:7">
      <c r="G16096" s="144"/>
    </row>
    <row r="16097" customHeight="1" spans="7:7">
      <c r="G16097" s="144"/>
    </row>
    <row r="16098" customHeight="1" spans="7:7">
      <c r="G16098" s="144"/>
    </row>
    <row r="16099" customHeight="1" spans="7:7">
      <c r="G16099" s="144"/>
    </row>
    <row r="16100" customHeight="1" spans="7:7">
      <c r="G16100" s="144"/>
    </row>
    <row r="16101" customHeight="1" spans="7:7">
      <c r="G16101" s="144"/>
    </row>
    <row r="16102" customHeight="1" spans="7:7">
      <c r="G16102" s="144"/>
    </row>
    <row r="16103" customHeight="1" spans="7:7">
      <c r="G16103" s="144"/>
    </row>
    <row r="16104" customHeight="1" spans="7:7">
      <c r="G16104" s="144"/>
    </row>
    <row r="16105" customHeight="1" spans="7:7">
      <c r="G16105" s="144"/>
    </row>
    <row r="16106" customHeight="1" spans="7:7">
      <c r="G16106" s="144"/>
    </row>
    <row r="16107" customHeight="1" spans="7:7">
      <c r="G16107" s="144"/>
    </row>
    <row r="16108" customHeight="1" spans="7:7">
      <c r="G16108" s="144"/>
    </row>
    <row r="16109" customHeight="1" spans="7:7">
      <c r="G16109" s="144"/>
    </row>
    <row r="16110" customHeight="1" spans="7:7">
      <c r="G16110" s="144"/>
    </row>
    <row r="16111" customHeight="1" spans="7:7">
      <c r="G16111" s="144"/>
    </row>
    <row r="16112" customHeight="1" spans="7:7">
      <c r="G16112" s="144"/>
    </row>
    <row r="16113" customHeight="1" spans="7:7">
      <c r="G16113" s="144"/>
    </row>
    <row r="16114" customHeight="1" spans="7:7">
      <c r="G16114" s="144"/>
    </row>
    <row r="16115" customHeight="1" spans="7:7">
      <c r="G16115" s="144"/>
    </row>
    <row r="16116" customHeight="1" spans="7:7">
      <c r="G16116" s="144"/>
    </row>
    <row r="16117" customHeight="1" spans="7:7">
      <c r="G16117" s="144"/>
    </row>
    <row r="16118" customHeight="1" spans="7:7">
      <c r="G16118" s="144"/>
    </row>
    <row r="16119" customHeight="1" spans="7:7">
      <c r="G16119" s="144"/>
    </row>
    <row r="16120" customHeight="1" spans="7:7">
      <c r="G16120" s="144"/>
    </row>
    <row r="16121" customHeight="1" spans="7:7">
      <c r="G16121" s="144"/>
    </row>
    <row r="16122" customHeight="1" spans="7:7">
      <c r="G16122" s="144"/>
    </row>
    <row r="16123" customHeight="1" spans="7:7">
      <c r="G16123" s="144"/>
    </row>
    <row r="16124" customHeight="1" spans="7:7">
      <c r="G16124" s="144"/>
    </row>
    <row r="16125" customHeight="1" spans="7:7">
      <c r="G16125" s="144"/>
    </row>
    <row r="16126" customHeight="1" spans="7:7">
      <c r="G16126" s="144"/>
    </row>
    <row r="16127" customHeight="1" spans="7:7">
      <c r="G16127" s="144"/>
    </row>
    <row r="16128" customHeight="1" spans="7:7">
      <c r="G16128" s="144"/>
    </row>
    <row r="16129" customHeight="1" spans="7:7">
      <c r="G16129" s="144"/>
    </row>
    <row r="16130" customHeight="1" spans="7:7">
      <c r="G16130" s="144"/>
    </row>
    <row r="16131" customHeight="1" spans="7:7">
      <c r="G16131" s="144"/>
    </row>
    <row r="16132" customHeight="1" spans="7:7">
      <c r="G16132" s="144"/>
    </row>
    <row r="16133" customHeight="1" spans="7:7">
      <c r="G16133" s="144"/>
    </row>
    <row r="16134" customHeight="1" spans="7:7">
      <c r="G16134" s="144"/>
    </row>
    <row r="16135" customHeight="1" spans="7:7">
      <c r="G16135" s="144"/>
    </row>
    <row r="16136" customHeight="1" spans="7:7">
      <c r="G16136" s="144"/>
    </row>
    <row r="16137" customHeight="1" spans="7:7">
      <c r="G16137" s="144"/>
    </row>
    <row r="16138" customHeight="1" spans="7:7">
      <c r="G16138" s="144"/>
    </row>
    <row r="16139" customHeight="1" spans="7:7">
      <c r="G16139" s="144"/>
    </row>
    <row r="16140" customHeight="1" spans="7:7">
      <c r="G16140" s="144"/>
    </row>
    <row r="16141" customHeight="1" spans="7:7">
      <c r="G16141" s="144"/>
    </row>
    <row r="16142" customHeight="1" spans="7:7">
      <c r="G16142" s="144"/>
    </row>
    <row r="16143" customHeight="1" spans="7:7">
      <c r="G16143" s="144"/>
    </row>
    <row r="16144" customHeight="1" spans="7:7">
      <c r="G16144" s="144"/>
    </row>
    <row r="16145" customHeight="1" spans="7:7">
      <c r="G16145" s="144"/>
    </row>
    <row r="16146" customHeight="1" spans="7:7">
      <c r="G16146" s="144"/>
    </row>
    <row r="16147" customHeight="1" spans="7:7">
      <c r="G16147" s="144"/>
    </row>
    <row r="16148" customHeight="1" spans="7:7">
      <c r="G16148" s="144"/>
    </row>
    <row r="16149" customHeight="1" spans="7:7">
      <c r="G16149" s="144"/>
    </row>
    <row r="16150" customHeight="1" spans="7:7">
      <c r="G16150" s="144"/>
    </row>
    <row r="16151" customHeight="1" spans="7:7">
      <c r="G16151" s="144"/>
    </row>
    <row r="16152" customHeight="1" spans="7:7">
      <c r="G16152" s="144"/>
    </row>
    <row r="16153" customHeight="1" spans="7:7">
      <c r="G16153" s="144"/>
    </row>
    <row r="16154" customHeight="1" spans="7:7">
      <c r="G16154" s="144"/>
    </row>
    <row r="16155" customHeight="1" spans="7:7">
      <c r="G16155" s="144"/>
    </row>
    <row r="16156" customHeight="1" spans="7:7">
      <c r="G16156" s="144"/>
    </row>
    <row r="16157" customHeight="1" spans="7:7">
      <c r="G16157" s="144"/>
    </row>
    <row r="16158" customHeight="1" spans="7:7">
      <c r="G16158" s="144"/>
    </row>
    <row r="16159" customHeight="1" spans="7:7">
      <c r="G16159" s="144"/>
    </row>
    <row r="16160" customHeight="1" spans="7:7">
      <c r="G16160" s="144"/>
    </row>
    <row r="16161" customHeight="1" spans="7:7">
      <c r="G16161" s="144"/>
    </row>
    <row r="16162" customHeight="1" spans="7:7">
      <c r="G16162" s="144"/>
    </row>
    <row r="16163" customHeight="1" spans="7:7">
      <c r="G16163" s="144"/>
    </row>
    <row r="16164" customHeight="1" spans="7:7">
      <c r="G16164" s="144"/>
    </row>
    <row r="16165" customHeight="1" spans="7:7">
      <c r="G16165" s="144"/>
    </row>
    <row r="16166" customHeight="1" spans="7:7">
      <c r="G16166" s="144"/>
    </row>
    <row r="16167" customHeight="1" spans="7:7">
      <c r="G16167" s="144"/>
    </row>
    <row r="16168" customHeight="1" spans="7:7">
      <c r="G16168" s="144"/>
    </row>
    <row r="16169" customHeight="1" spans="7:7">
      <c r="G16169" s="144"/>
    </row>
    <row r="16170" customHeight="1" spans="7:7">
      <c r="G16170" s="144"/>
    </row>
    <row r="16171" customHeight="1" spans="7:7">
      <c r="G16171" s="144"/>
    </row>
    <row r="16172" customHeight="1" spans="7:7">
      <c r="G16172" s="144"/>
    </row>
    <row r="16173" customHeight="1" spans="7:7">
      <c r="G16173" s="144"/>
    </row>
    <row r="16174" customHeight="1" spans="7:7">
      <c r="G16174" s="144"/>
    </row>
    <row r="16175" customHeight="1" spans="7:7">
      <c r="G16175" s="144"/>
    </row>
    <row r="16176" customHeight="1" spans="7:7">
      <c r="G16176" s="144"/>
    </row>
    <row r="16177" customHeight="1" spans="7:7">
      <c r="G16177" s="144"/>
    </row>
    <row r="16178" customHeight="1" spans="7:7">
      <c r="G16178" s="144"/>
    </row>
    <row r="16179" customHeight="1" spans="7:7">
      <c r="G16179" s="144"/>
    </row>
    <row r="16180" customHeight="1" spans="7:7">
      <c r="G16180" s="144"/>
    </row>
    <row r="16181" customHeight="1" spans="7:7">
      <c r="G16181" s="144"/>
    </row>
    <row r="16182" customHeight="1" spans="7:7">
      <c r="G16182" s="144"/>
    </row>
    <row r="16183" customHeight="1" spans="7:7">
      <c r="G16183" s="144"/>
    </row>
    <row r="16184" customHeight="1" spans="7:7">
      <c r="G16184" s="144"/>
    </row>
    <row r="16185" customHeight="1" spans="7:7">
      <c r="G16185" s="144"/>
    </row>
    <row r="16186" customHeight="1" spans="7:7">
      <c r="G16186" s="144"/>
    </row>
    <row r="16187" customHeight="1" spans="7:7">
      <c r="G16187" s="144"/>
    </row>
    <row r="16188" customHeight="1" spans="7:7">
      <c r="G16188" s="144"/>
    </row>
    <row r="16189" customHeight="1" spans="7:7">
      <c r="G16189" s="144"/>
    </row>
    <row r="16190" customHeight="1" spans="7:7">
      <c r="G16190" s="144"/>
    </row>
    <row r="16191" customHeight="1" spans="7:7">
      <c r="G16191" s="144"/>
    </row>
    <row r="16192" customHeight="1" spans="7:7">
      <c r="G16192" s="144"/>
    </row>
    <row r="16193" customHeight="1" spans="7:7">
      <c r="G16193" s="144"/>
    </row>
    <row r="16194" customHeight="1" spans="7:7">
      <c r="G16194" s="144"/>
    </row>
    <row r="16195" customHeight="1" spans="7:7">
      <c r="G16195" s="144"/>
    </row>
    <row r="16196" customHeight="1" spans="7:7">
      <c r="G16196" s="144"/>
    </row>
    <row r="16197" customHeight="1" spans="7:7">
      <c r="G16197" s="144"/>
    </row>
    <row r="16198" customHeight="1" spans="7:7">
      <c r="G16198" s="144"/>
    </row>
    <row r="16199" customHeight="1" spans="7:7">
      <c r="G16199" s="144"/>
    </row>
    <row r="16200" customHeight="1" spans="7:7">
      <c r="G16200" s="144"/>
    </row>
    <row r="16201" customHeight="1" spans="7:7">
      <c r="G16201" s="144"/>
    </row>
    <row r="16202" customHeight="1" spans="7:7">
      <c r="G16202" s="144"/>
    </row>
    <row r="16203" customHeight="1" spans="7:7">
      <c r="G16203" s="144"/>
    </row>
    <row r="16204" customHeight="1" spans="7:7">
      <c r="G16204" s="144"/>
    </row>
    <row r="16205" customHeight="1" spans="7:7">
      <c r="G16205" s="144"/>
    </row>
    <row r="16206" customHeight="1" spans="7:7">
      <c r="G16206" s="144"/>
    </row>
    <row r="16207" customHeight="1" spans="7:7">
      <c r="G16207" s="144"/>
    </row>
    <row r="16208" customHeight="1" spans="7:7">
      <c r="G16208" s="144"/>
    </row>
    <row r="16209" customHeight="1" spans="7:7">
      <c r="G16209" s="144"/>
    </row>
    <row r="16210" customHeight="1" spans="7:7">
      <c r="G16210" s="144"/>
    </row>
    <row r="16211" customHeight="1" spans="7:7">
      <c r="G16211" s="144"/>
    </row>
    <row r="16212" customHeight="1" spans="7:7">
      <c r="G16212" s="144"/>
    </row>
    <row r="16213" customHeight="1" spans="7:7">
      <c r="G16213" s="144"/>
    </row>
    <row r="16214" customHeight="1" spans="7:7">
      <c r="G16214" s="144"/>
    </row>
    <row r="16215" customHeight="1" spans="7:7">
      <c r="G16215" s="144"/>
    </row>
    <row r="16216" customHeight="1" spans="7:7">
      <c r="G16216" s="144"/>
    </row>
    <row r="16217" customHeight="1" spans="7:7">
      <c r="G16217" s="144"/>
    </row>
    <row r="16218" customHeight="1" spans="7:7">
      <c r="G16218" s="144"/>
    </row>
    <row r="16219" customHeight="1" spans="7:7">
      <c r="G16219" s="144"/>
    </row>
    <row r="16220" customHeight="1" spans="7:7">
      <c r="G16220" s="144"/>
    </row>
    <row r="16221" customHeight="1" spans="7:7">
      <c r="G16221" s="144"/>
    </row>
    <row r="16222" customHeight="1" spans="7:7">
      <c r="G16222" s="144"/>
    </row>
    <row r="16223" customHeight="1" spans="7:7">
      <c r="G16223" s="144"/>
    </row>
    <row r="16224" customHeight="1" spans="7:7">
      <c r="G16224" s="144"/>
    </row>
    <row r="16225" customHeight="1" spans="7:7">
      <c r="G16225" s="144"/>
    </row>
    <row r="16226" customHeight="1" spans="7:7">
      <c r="G16226" s="144"/>
    </row>
    <row r="16227" customHeight="1" spans="7:7">
      <c r="G16227" s="144"/>
    </row>
    <row r="16228" customHeight="1" spans="7:7">
      <c r="G16228" s="144"/>
    </row>
    <row r="16229" customHeight="1" spans="7:7">
      <c r="G16229" s="144"/>
    </row>
    <row r="16230" customHeight="1" spans="7:7">
      <c r="G16230" s="144"/>
    </row>
    <row r="16231" customHeight="1" spans="7:7">
      <c r="G16231" s="144"/>
    </row>
    <row r="16232" customHeight="1" spans="7:7">
      <c r="G16232" s="144"/>
    </row>
    <row r="16233" customHeight="1" spans="7:7">
      <c r="G16233" s="144"/>
    </row>
    <row r="16234" customHeight="1" spans="7:7">
      <c r="G16234" s="144"/>
    </row>
    <row r="16235" customHeight="1" spans="7:7">
      <c r="G16235" s="144"/>
    </row>
    <row r="16236" customHeight="1" spans="7:7">
      <c r="G16236" s="144"/>
    </row>
    <row r="16237" customHeight="1" spans="7:7">
      <c r="G16237" s="144"/>
    </row>
    <row r="16238" customHeight="1" spans="7:7">
      <c r="G16238" s="144"/>
    </row>
    <row r="16239" customHeight="1" spans="7:7">
      <c r="G16239" s="144"/>
    </row>
    <row r="16240" customHeight="1" spans="7:7">
      <c r="G16240" s="144"/>
    </row>
    <row r="16241" customHeight="1" spans="7:7">
      <c r="G16241" s="144"/>
    </row>
    <row r="16242" customHeight="1" spans="7:7">
      <c r="G16242" s="144"/>
    </row>
    <row r="16243" customHeight="1" spans="7:7">
      <c r="G16243" s="144"/>
    </row>
    <row r="16244" customHeight="1" spans="7:7">
      <c r="G16244" s="144"/>
    </row>
    <row r="16245" customHeight="1" spans="7:7">
      <c r="G16245" s="144"/>
    </row>
    <row r="16246" customHeight="1" spans="7:7">
      <c r="G16246" s="144"/>
    </row>
    <row r="16247" customHeight="1" spans="7:7">
      <c r="G16247" s="144"/>
    </row>
    <row r="16248" customHeight="1" spans="7:7">
      <c r="G16248" s="144"/>
    </row>
    <row r="16249" customHeight="1" spans="7:7">
      <c r="G16249" s="144"/>
    </row>
    <row r="16250" customHeight="1" spans="7:7">
      <c r="G16250" s="144"/>
    </row>
    <row r="16251" customHeight="1" spans="7:7">
      <c r="G16251" s="144"/>
    </row>
    <row r="16252" customHeight="1" spans="7:7">
      <c r="G16252" s="144"/>
    </row>
    <row r="16253" customHeight="1" spans="7:7">
      <c r="G16253" s="144"/>
    </row>
    <row r="16254" customHeight="1" spans="7:7">
      <c r="G16254" s="144"/>
    </row>
    <row r="16255" customHeight="1" spans="7:7">
      <c r="G16255" s="144"/>
    </row>
    <row r="16256" customHeight="1" spans="7:7">
      <c r="G16256" s="144"/>
    </row>
    <row r="16257" customHeight="1" spans="7:7">
      <c r="G16257" s="144"/>
    </row>
    <row r="16258" customHeight="1" spans="7:7">
      <c r="G16258" s="144"/>
    </row>
    <row r="16259" customHeight="1" spans="7:7">
      <c r="G16259" s="144"/>
    </row>
    <row r="16260" customHeight="1" spans="7:7">
      <c r="G16260" s="144"/>
    </row>
    <row r="16261" customHeight="1" spans="7:7">
      <c r="G16261" s="144"/>
    </row>
    <row r="16262" customHeight="1" spans="7:7">
      <c r="G16262" s="144"/>
    </row>
    <row r="16263" customHeight="1" spans="7:7">
      <c r="G16263" s="144"/>
    </row>
    <row r="16264" customHeight="1" spans="7:7">
      <c r="G16264" s="144"/>
    </row>
    <row r="16265" customHeight="1" spans="7:7">
      <c r="G16265" s="144"/>
    </row>
    <row r="16266" customHeight="1" spans="7:7">
      <c r="G16266" s="144"/>
    </row>
    <row r="16267" customHeight="1" spans="7:7">
      <c r="G16267" s="144"/>
    </row>
    <row r="16268" customHeight="1" spans="7:7">
      <c r="G16268" s="144"/>
    </row>
    <row r="16269" customHeight="1" spans="7:7">
      <c r="G16269" s="144"/>
    </row>
    <row r="16270" customHeight="1" spans="7:7">
      <c r="G16270" s="144"/>
    </row>
    <row r="16271" customHeight="1" spans="7:7">
      <c r="G16271" s="144"/>
    </row>
    <row r="16272" customHeight="1" spans="7:7">
      <c r="G16272" s="144"/>
    </row>
    <row r="16273" customHeight="1" spans="7:7">
      <c r="G16273" s="144"/>
    </row>
    <row r="16274" customHeight="1" spans="7:7">
      <c r="G16274" s="144"/>
    </row>
    <row r="16275" customHeight="1" spans="7:7">
      <c r="G16275" s="144"/>
    </row>
    <row r="16276" customHeight="1" spans="7:7">
      <c r="G16276" s="144"/>
    </row>
    <row r="16277" customHeight="1" spans="7:7">
      <c r="G16277" s="144"/>
    </row>
    <row r="16278" customHeight="1" spans="7:7">
      <c r="G16278" s="144"/>
    </row>
    <row r="16279" customHeight="1" spans="7:7">
      <c r="G16279" s="144"/>
    </row>
    <row r="16280" customHeight="1" spans="7:7">
      <c r="G16280" s="144"/>
    </row>
    <row r="16281" customHeight="1" spans="7:7">
      <c r="G16281" s="144"/>
    </row>
    <row r="16282" customHeight="1" spans="7:7">
      <c r="G16282" s="144"/>
    </row>
    <row r="16283" customHeight="1" spans="7:7">
      <c r="G16283" s="144"/>
    </row>
    <row r="16284" customHeight="1" spans="7:7">
      <c r="G16284" s="144"/>
    </row>
    <row r="16285" customHeight="1" spans="7:7">
      <c r="G16285" s="144"/>
    </row>
    <row r="16286" customHeight="1" spans="7:7">
      <c r="G16286" s="144"/>
    </row>
    <row r="16287" customHeight="1" spans="7:7">
      <c r="G16287" s="144"/>
    </row>
    <row r="16288" customHeight="1" spans="7:7">
      <c r="G16288" s="144"/>
    </row>
    <row r="16289" customHeight="1" spans="7:7">
      <c r="G16289" s="144"/>
    </row>
    <row r="16290" customHeight="1" spans="7:7">
      <c r="G16290" s="144"/>
    </row>
    <row r="16291" customHeight="1" spans="7:7">
      <c r="G16291" s="144"/>
    </row>
    <row r="16292" customHeight="1" spans="7:7">
      <c r="G16292" s="144"/>
    </row>
    <row r="16293" customHeight="1" spans="7:7">
      <c r="G16293" s="144"/>
    </row>
    <row r="16294" customHeight="1" spans="7:7">
      <c r="G16294" s="144"/>
    </row>
    <row r="16295" customHeight="1" spans="7:7">
      <c r="G16295" s="144"/>
    </row>
    <row r="16296" customHeight="1" spans="7:7">
      <c r="G16296" s="144"/>
    </row>
    <row r="16297" customHeight="1" spans="7:7">
      <c r="G16297" s="144"/>
    </row>
    <row r="16298" customHeight="1" spans="7:7">
      <c r="G16298" s="144"/>
    </row>
    <row r="16299" customHeight="1" spans="7:7">
      <c r="G16299" s="144"/>
    </row>
    <row r="16300" customHeight="1" spans="7:7">
      <c r="G16300" s="144"/>
    </row>
    <row r="16301" customHeight="1" spans="7:7">
      <c r="G16301" s="144"/>
    </row>
    <row r="16302" customHeight="1" spans="7:7">
      <c r="G16302" s="144"/>
    </row>
    <row r="16303" customHeight="1" spans="7:7">
      <c r="G16303" s="144"/>
    </row>
    <row r="16304" customHeight="1" spans="7:7">
      <c r="G16304" s="144"/>
    </row>
    <row r="16305" customHeight="1" spans="7:7">
      <c r="G16305" s="144"/>
    </row>
    <row r="16306" customHeight="1" spans="7:7">
      <c r="G16306" s="144"/>
    </row>
    <row r="16307" customHeight="1" spans="7:7">
      <c r="G16307" s="144"/>
    </row>
    <row r="16308" customHeight="1" spans="7:7">
      <c r="G16308" s="144"/>
    </row>
    <row r="16309" customHeight="1" spans="7:7">
      <c r="G16309" s="144"/>
    </row>
    <row r="16310" customHeight="1" spans="7:7">
      <c r="G16310" s="144"/>
    </row>
    <row r="16311" customHeight="1" spans="7:7">
      <c r="G16311" s="144"/>
    </row>
    <row r="16312" customHeight="1" spans="7:7">
      <c r="G16312" s="144"/>
    </row>
    <row r="16313" customHeight="1" spans="7:7">
      <c r="G16313" s="144"/>
    </row>
    <row r="16314" customHeight="1" spans="7:7">
      <c r="G16314" s="144"/>
    </row>
    <row r="16315" customHeight="1" spans="7:7">
      <c r="G16315" s="144"/>
    </row>
    <row r="16316" customHeight="1" spans="7:7">
      <c r="G16316" s="144"/>
    </row>
    <row r="16317" customHeight="1" spans="7:7">
      <c r="G16317" s="144"/>
    </row>
    <row r="16318" customHeight="1" spans="7:7">
      <c r="G16318" s="144"/>
    </row>
    <row r="16319" customHeight="1" spans="7:7">
      <c r="G16319" s="144"/>
    </row>
    <row r="16320" customHeight="1" spans="7:7">
      <c r="G16320" s="144"/>
    </row>
    <row r="16321" customHeight="1" spans="7:7">
      <c r="G16321" s="144"/>
    </row>
    <row r="16322" customHeight="1" spans="7:7">
      <c r="G16322" s="144"/>
    </row>
    <row r="16323" customHeight="1" spans="7:7">
      <c r="G16323" s="144"/>
    </row>
    <row r="16324" customHeight="1" spans="7:7">
      <c r="G16324" s="144"/>
    </row>
    <row r="16325" customHeight="1" spans="7:7">
      <c r="G16325" s="144"/>
    </row>
    <row r="16326" customHeight="1" spans="7:7">
      <c r="G16326" s="144"/>
    </row>
    <row r="16327" customHeight="1" spans="7:7">
      <c r="G16327" s="144"/>
    </row>
    <row r="16328" customHeight="1" spans="7:7">
      <c r="G16328" s="144"/>
    </row>
    <row r="16329" customHeight="1" spans="7:7">
      <c r="G16329" s="144"/>
    </row>
    <row r="16330" customHeight="1" spans="7:7">
      <c r="G16330" s="144"/>
    </row>
    <row r="16331" customHeight="1" spans="7:7">
      <c r="G16331" s="144"/>
    </row>
    <row r="16332" customHeight="1" spans="7:7">
      <c r="G16332" s="144"/>
    </row>
    <row r="16333" customHeight="1" spans="7:7">
      <c r="G16333" s="144"/>
    </row>
    <row r="16334" customHeight="1" spans="7:7">
      <c r="G16334" s="144"/>
    </row>
    <row r="16335" customHeight="1" spans="7:7">
      <c r="G16335" s="144"/>
    </row>
    <row r="16336" customHeight="1" spans="7:7">
      <c r="G16336" s="144"/>
    </row>
    <row r="16337" customHeight="1" spans="7:7">
      <c r="G16337" s="144"/>
    </row>
    <row r="16338" customHeight="1" spans="7:7">
      <c r="G16338" s="144"/>
    </row>
    <row r="16339" customHeight="1" spans="7:7">
      <c r="G16339" s="144"/>
    </row>
    <row r="16340" customHeight="1" spans="7:7">
      <c r="G16340" s="144"/>
    </row>
    <row r="16341" customHeight="1" spans="7:7">
      <c r="G16341" s="144"/>
    </row>
    <row r="16342" customHeight="1" spans="7:7">
      <c r="G16342" s="144"/>
    </row>
    <row r="16343" customHeight="1" spans="7:7">
      <c r="G16343" s="144"/>
    </row>
    <row r="16344" customHeight="1" spans="7:7">
      <c r="G16344" s="144"/>
    </row>
    <row r="16345" customHeight="1" spans="7:7">
      <c r="G16345" s="144"/>
    </row>
    <row r="16346" customHeight="1" spans="7:7">
      <c r="G16346" s="144"/>
    </row>
    <row r="16347" customHeight="1" spans="7:7">
      <c r="G16347" s="144"/>
    </row>
    <row r="16348" customHeight="1" spans="7:7">
      <c r="G16348" s="144"/>
    </row>
    <row r="16349" customHeight="1" spans="7:7">
      <c r="G16349" s="144"/>
    </row>
    <row r="16350" customHeight="1" spans="7:7">
      <c r="G16350" s="144"/>
    </row>
    <row r="16351" customHeight="1" spans="7:7">
      <c r="G16351" s="144"/>
    </row>
    <row r="16352" customHeight="1" spans="7:7">
      <c r="G16352" s="144"/>
    </row>
    <row r="16353" customHeight="1" spans="7:7">
      <c r="G16353" s="144"/>
    </row>
    <row r="16354" customHeight="1" spans="7:7">
      <c r="G16354" s="144"/>
    </row>
    <row r="16355" customHeight="1" spans="7:7">
      <c r="G16355" s="144"/>
    </row>
    <row r="16356" customHeight="1" spans="7:7">
      <c r="G16356" s="144"/>
    </row>
    <row r="16357" customHeight="1" spans="7:7">
      <c r="G16357" s="144"/>
    </row>
    <row r="16358" customHeight="1" spans="7:7">
      <c r="G16358" s="144"/>
    </row>
    <row r="16359" customHeight="1" spans="7:7">
      <c r="G16359" s="144"/>
    </row>
    <row r="16360" customHeight="1" spans="7:7">
      <c r="G16360" s="144"/>
    </row>
    <row r="16361" customHeight="1" spans="7:7">
      <c r="G16361" s="144"/>
    </row>
    <row r="16362" customHeight="1" spans="7:7">
      <c r="G16362" s="144"/>
    </row>
    <row r="16363" customHeight="1" spans="7:7">
      <c r="G16363" s="144"/>
    </row>
    <row r="16364" customHeight="1" spans="7:7">
      <c r="G16364" s="144"/>
    </row>
    <row r="16365" customHeight="1" spans="7:7">
      <c r="G16365" s="144"/>
    </row>
    <row r="16366" customHeight="1" spans="7:7">
      <c r="G16366" s="144"/>
    </row>
    <row r="16367" customHeight="1" spans="7:7">
      <c r="G16367" s="144"/>
    </row>
    <row r="16368" customHeight="1" spans="7:7">
      <c r="G16368" s="144"/>
    </row>
    <row r="16369" customHeight="1" spans="7:7">
      <c r="G16369" s="144"/>
    </row>
    <row r="16370" customHeight="1" spans="7:7">
      <c r="G16370" s="144"/>
    </row>
    <row r="16371" customHeight="1" spans="7:7">
      <c r="G16371" s="144"/>
    </row>
    <row r="16372" customHeight="1" spans="7:7">
      <c r="G16372" s="144"/>
    </row>
    <row r="16373" customHeight="1" spans="7:7">
      <c r="G16373" s="144"/>
    </row>
    <row r="16374" customHeight="1" spans="7:7">
      <c r="G16374" s="144"/>
    </row>
    <row r="16375" customHeight="1" spans="7:7">
      <c r="G16375" s="144"/>
    </row>
    <row r="16376" customHeight="1" spans="7:7">
      <c r="G16376" s="144"/>
    </row>
    <row r="16377" customHeight="1" spans="7:7">
      <c r="G16377" s="144"/>
    </row>
    <row r="16378" customHeight="1" spans="7:7">
      <c r="G16378" s="144"/>
    </row>
    <row r="16379" customHeight="1" spans="7:7">
      <c r="G16379" s="144"/>
    </row>
    <row r="16380" customHeight="1" spans="7:7">
      <c r="G16380" s="144"/>
    </row>
    <row r="16381" customHeight="1" spans="7:7">
      <c r="G16381" s="144"/>
    </row>
    <row r="16382" customHeight="1" spans="7:7">
      <c r="G16382" s="144"/>
    </row>
    <row r="16383" customHeight="1" spans="7:7">
      <c r="G16383" s="144"/>
    </row>
    <row r="16384" customHeight="1" spans="7:7">
      <c r="G16384" s="144"/>
    </row>
    <row r="16385" customHeight="1" spans="7:7">
      <c r="G16385" s="144"/>
    </row>
    <row r="16386" customHeight="1" spans="7:7">
      <c r="G16386" s="144"/>
    </row>
    <row r="16387" customHeight="1" spans="7:7">
      <c r="G16387" s="144"/>
    </row>
    <row r="16388" customHeight="1" spans="7:7">
      <c r="G16388" s="144"/>
    </row>
    <row r="16389" customHeight="1" spans="7:7">
      <c r="G16389" s="144"/>
    </row>
    <row r="16390" customHeight="1" spans="7:7">
      <c r="G16390" s="144"/>
    </row>
    <row r="16391" customHeight="1" spans="7:7">
      <c r="G16391" s="144"/>
    </row>
    <row r="16392" customHeight="1" spans="7:7">
      <c r="G16392" s="144"/>
    </row>
    <row r="16393" customHeight="1" spans="7:7">
      <c r="G16393" s="144"/>
    </row>
    <row r="16394" customHeight="1" spans="7:7">
      <c r="G16394" s="144"/>
    </row>
    <row r="16395" customHeight="1" spans="7:7">
      <c r="G16395" s="144"/>
    </row>
    <row r="16396" customHeight="1" spans="7:7">
      <c r="G16396" s="144"/>
    </row>
    <row r="16397" customHeight="1" spans="7:7">
      <c r="G16397" s="144"/>
    </row>
    <row r="16398" customHeight="1" spans="7:7">
      <c r="G16398" s="144"/>
    </row>
    <row r="16399" customHeight="1" spans="7:7">
      <c r="G16399" s="144"/>
    </row>
    <row r="16400" customHeight="1" spans="7:7">
      <c r="G16400" s="144"/>
    </row>
    <row r="16401" customHeight="1" spans="7:7">
      <c r="G16401" s="144"/>
    </row>
    <row r="16402" customHeight="1" spans="7:7">
      <c r="G16402" s="144"/>
    </row>
    <row r="16403" customHeight="1" spans="7:7">
      <c r="G16403" s="144"/>
    </row>
    <row r="16404" customHeight="1" spans="7:7">
      <c r="G16404" s="144"/>
    </row>
    <row r="16405" customHeight="1" spans="7:7">
      <c r="G16405" s="144"/>
    </row>
    <row r="16406" customHeight="1" spans="7:7">
      <c r="G16406" s="144"/>
    </row>
    <row r="16407" customHeight="1" spans="7:7">
      <c r="G16407" s="144"/>
    </row>
    <row r="16408" customHeight="1" spans="7:7">
      <c r="G16408" s="144"/>
    </row>
    <row r="16409" customHeight="1" spans="7:7">
      <c r="G16409" s="144"/>
    </row>
    <row r="16410" customHeight="1" spans="7:7">
      <c r="G16410" s="144"/>
    </row>
    <row r="16411" customHeight="1" spans="7:7">
      <c r="G16411" s="144"/>
    </row>
    <row r="16412" customHeight="1" spans="7:7">
      <c r="G16412" s="144"/>
    </row>
    <row r="16413" customHeight="1" spans="7:7">
      <c r="G16413" s="144"/>
    </row>
    <row r="16414" customHeight="1" spans="7:7">
      <c r="G16414" s="144"/>
    </row>
    <row r="16415" customHeight="1" spans="7:7">
      <c r="G16415" s="144"/>
    </row>
    <row r="16416" customHeight="1" spans="7:7">
      <c r="G16416" s="144"/>
    </row>
    <row r="16417" customHeight="1" spans="7:7">
      <c r="G16417" s="144"/>
    </row>
    <row r="16418" customHeight="1" spans="7:7">
      <c r="G16418" s="144"/>
    </row>
    <row r="16419" customHeight="1" spans="7:7">
      <c r="G16419" s="144"/>
    </row>
    <row r="16420" customHeight="1" spans="7:7">
      <c r="G16420" s="144"/>
    </row>
    <row r="16421" customHeight="1" spans="7:7">
      <c r="G16421" s="144"/>
    </row>
    <row r="16422" customHeight="1" spans="7:7">
      <c r="G16422" s="144"/>
    </row>
    <row r="16423" customHeight="1" spans="7:7">
      <c r="G16423" s="144"/>
    </row>
    <row r="16424" customHeight="1" spans="7:7">
      <c r="G16424" s="144"/>
    </row>
    <row r="16425" customHeight="1" spans="7:7">
      <c r="G16425" s="144"/>
    </row>
    <row r="16426" customHeight="1" spans="7:7">
      <c r="G16426" s="144"/>
    </row>
    <row r="16427" customHeight="1" spans="7:7">
      <c r="G16427" s="144"/>
    </row>
    <row r="16428" customHeight="1" spans="7:7">
      <c r="G16428" s="144"/>
    </row>
    <row r="16429" customHeight="1" spans="7:7">
      <c r="G16429" s="144"/>
    </row>
    <row r="16430" customHeight="1" spans="7:7">
      <c r="G16430" s="144"/>
    </row>
    <row r="16431" customHeight="1" spans="7:7">
      <c r="G16431" s="144"/>
    </row>
    <row r="16432" customHeight="1" spans="7:7">
      <c r="G16432" s="144"/>
    </row>
    <row r="16433" customHeight="1" spans="7:7">
      <c r="G16433" s="144"/>
    </row>
    <row r="16434" customHeight="1" spans="7:7">
      <c r="G16434" s="144"/>
    </row>
    <row r="16435" customHeight="1" spans="7:7">
      <c r="G16435" s="144"/>
    </row>
    <row r="16436" customHeight="1" spans="7:7">
      <c r="G16436" s="144"/>
    </row>
    <row r="16437" customHeight="1" spans="7:7">
      <c r="G16437" s="144"/>
    </row>
    <row r="16438" customHeight="1" spans="7:7">
      <c r="G16438" s="144"/>
    </row>
    <row r="16439" customHeight="1" spans="7:7">
      <c r="G16439" s="144"/>
    </row>
    <row r="16440" customHeight="1" spans="7:7">
      <c r="G16440" s="144"/>
    </row>
    <row r="16441" customHeight="1" spans="7:7">
      <c r="G16441" s="144"/>
    </row>
    <row r="16442" customHeight="1" spans="7:7">
      <c r="G16442" s="144"/>
    </row>
    <row r="16443" customHeight="1" spans="7:7">
      <c r="G16443" s="144"/>
    </row>
    <row r="16444" customHeight="1" spans="7:7">
      <c r="G16444" s="144"/>
    </row>
    <row r="16445" customHeight="1" spans="7:7">
      <c r="G16445" s="144"/>
    </row>
    <row r="16446" customHeight="1" spans="7:7">
      <c r="G16446" s="144"/>
    </row>
    <row r="16447" customHeight="1" spans="7:7">
      <c r="G16447" s="144"/>
    </row>
    <row r="16448" customHeight="1" spans="7:7">
      <c r="G16448" s="144"/>
    </row>
    <row r="16449" customHeight="1" spans="7:7">
      <c r="G16449" s="144"/>
    </row>
    <row r="16450" customHeight="1" spans="7:7">
      <c r="G16450" s="144"/>
    </row>
    <row r="16451" customHeight="1" spans="7:7">
      <c r="G16451" s="144"/>
    </row>
    <row r="16452" customHeight="1" spans="7:7">
      <c r="G16452" s="144"/>
    </row>
    <row r="16453" customHeight="1" spans="7:7">
      <c r="G16453" s="144"/>
    </row>
    <row r="16454" customHeight="1" spans="7:7">
      <c r="G16454" s="144"/>
    </row>
    <row r="16455" customHeight="1" spans="7:7">
      <c r="G16455" s="144"/>
    </row>
    <row r="16456" customHeight="1" spans="7:7">
      <c r="G16456" s="144"/>
    </row>
    <row r="16457" customHeight="1" spans="7:7">
      <c r="G16457" s="144"/>
    </row>
    <row r="16458" customHeight="1" spans="7:7">
      <c r="G16458" s="144"/>
    </row>
    <row r="16459" customHeight="1" spans="7:7">
      <c r="G16459" s="144"/>
    </row>
    <row r="16460" customHeight="1" spans="7:7">
      <c r="G16460" s="144"/>
    </row>
    <row r="16461" customHeight="1" spans="7:7">
      <c r="G16461" s="144"/>
    </row>
    <row r="16462" customHeight="1" spans="7:7">
      <c r="G16462" s="144"/>
    </row>
    <row r="16463" customHeight="1" spans="7:7">
      <c r="G16463" s="144"/>
    </row>
    <row r="16464" customHeight="1" spans="7:7">
      <c r="G16464" s="144"/>
    </row>
    <row r="16465" customHeight="1" spans="7:7">
      <c r="G16465" s="144"/>
    </row>
    <row r="16466" customHeight="1" spans="7:7">
      <c r="G16466" s="144"/>
    </row>
    <row r="16467" customHeight="1" spans="7:7">
      <c r="G16467" s="144"/>
    </row>
    <row r="16468" customHeight="1" spans="7:7">
      <c r="G16468" s="144"/>
    </row>
    <row r="16469" customHeight="1" spans="7:7">
      <c r="G16469" s="144"/>
    </row>
    <row r="16470" customHeight="1" spans="7:7">
      <c r="G16470" s="144"/>
    </row>
    <row r="16471" customHeight="1" spans="7:7">
      <c r="G16471" s="144"/>
    </row>
    <row r="16472" customHeight="1" spans="7:7">
      <c r="G16472" s="144"/>
    </row>
    <row r="16473" customHeight="1" spans="7:7">
      <c r="G16473" s="144"/>
    </row>
    <row r="16474" customHeight="1" spans="7:7">
      <c r="G16474" s="144"/>
    </row>
    <row r="16475" customHeight="1" spans="7:7">
      <c r="G16475" s="144"/>
    </row>
    <row r="16476" customHeight="1" spans="7:7">
      <c r="G16476" s="144"/>
    </row>
    <row r="16477" customHeight="1" spans="7:7">
      <c r="G16477" s="144"/>
    </row>
    <row r="16478" customHeight="1" spans="7:7">
      <c r="G16478" s="144"/>
    </row>
    <row r="16479" customHeight="1" spans="7:7">
      <c r="G16479" s="144"/>
    </row>
    <row r="16480" customHeight="1" spans="7:7">
      <c r="G16480" s="144"/>
    </row>
    <row r="16481" customHeight="1" spans="7:7">
      <c r="G16481" s="144"/>
    </row>
    <row r="16482" customHeight="1" spans="7:7">
      <c r="G16482" s="144"/>
    </row>
    <row r="16483" customHeight="1" spans="7:7">
      <c r="G16483" s="144"/>
    </row>
    <row r="16484" customHeight="1" spans="7:7">
      <c r="G16484" s="144"/>
    </row>
    <row r="16485" customHeight="1" spans="7:7">
      <c r="G16485" s="144"/>
    </row>
    <row r="16486" customHeight="1" spans="7:7">
      <c r="G16486" s="144"/>
    </row>
    <row r="16487" customHeight="1" spans="7:7">
      <c r="G16487" s="144"/>
    </row>
    <row r="16488" customHeight="1" spans="7:7">
      <c r="G16488" s="144"/>
    </row>
    <row r="16489" customHeight="1" spans="7:7">
      <c r="G16489" s="144"/>
    </row>
    <row r="16490" customHeight="1" spans="7:7">
      <c r="G16490" s="144"/>
    </row>
    <row r="16491" customHeight="1" spans="7:7">
      <c r="G16491" s="144"/>
    </row>
    <row r="16492" customHeight="1" spans="7:7">
      <c r="G16492" s="144"/>
    </row>
    <row r="16493" customHeight="1" spans="7:7">
      <c r="G16493" s="144"/>
    </row>
    <row r="16494" customHeight="1" spans="7:7">
      <c r="G16494" s="144"/>
    </row>
    <row r="16495" customHeight="1" spans="7:7">
      <c r="G16495" s="144"/>
    </row>
    <row r="16496" customHeight="1" spans="7:7">
      <c r="G16496" s="144"/>
    </row>
    <row r="16497" customHeight="1" spans="7:7">
      <c r="G16497" s="144"/>
    </row>
    <row r="16498" customHeight="1" spans="7:7">
      <c r="G16498" s="144"/>
    </row>
    <row r="16499" customHeight="1" spans="7:7">
      <c r="G16499" s="144"/>
    </row>
    <row r="16500" customHeight="1" spans="7:7">
      <c r="G16500" s="144"/>
    </row>
    <row r="16501" customHeight="1" spans="7:7">
      <c r="G16501" s="144"/>
    </row>
    <row r="16502" customHeight="1" spans="7:7">
      <c r="G16502" s="144"/>
    </row>
    <row r="16503" customHeight="1" spans="7:7">
      <c r="G16503" s="144"/>
    </row>
    <row r="16504" customHeight="1" spans="7:7">
      <c r="G16504" s="144"/>
    </row>
    <row r="16505" customHeight="1" spans="7:7">
      <c r="G16505" s="144"/>
    </row>
    <row r="16506" customHeight="1" spans="7:7">
      <c r="G16506" s="144"/>
    </row>
    <row r="16507" customHeight="1" spans="7:7">
      <c r="G16507" s="144"/>
    </row>
    <row r="16508" customHeight="1" spans="7:7">
      <c r="G16508" s="144"/>
    </row>
    <row r="16509" customHeight="1" spans="7:7">
      <c r="G16509" s="144"/>
    </row>
    <row r="16510" customHeight="1" spans="7:7">
      <c r="G16510" s="144"/>
    </row>
    <row r="16511" customHeight="1" spans="7:7">
      <c r="G16511" s="144"/>
    </row>
    <row r="16512" customHeight="1" spans="7:7">
      <c r="G16512" s="144"/>
    </row>
    <row r="16513" customHeight="1" spans="7:7">
      <c r="G16513" s="144"/>
    </row>
    <row r="16514" customHeight="1" spans="7:7">
      <c r="G16514" s="144"/>
    </row>
    <row r="16515" customHeight="1" spans="7:7">
      <c r="G16515" s="144"/>
    </row>
    <row r="16516" customHeight="1" spans="7:7">
      <c r="G16516" s="144"/>
    </row>
    <row r="16517" customHeight="1" spans="7:7">
      <c r="G16517" s="144"/>
    </row>
    <row r="16518" customHeight="1" spans="7:7">
      <c r="G16518" s="144"/>
    </row>
    <row r="16519" customHeight="1" spans="7:7">
      <c r="G16519" s="144"/>
    </row>
    <row r="16520" customHeight="1" spans="7:7">
      <c r="G16520" s="144"/>
    </row>
    <row r="16521" customHeight="1" spans="7:7">
      <c r="G16521" s="144"/>
    </row>
    <row r="16522" customHeight="1" spans="7:7">
      <c r="G16522" s="144"/>
    </row>
    <row r="16523" customHeight="1" spans="7:7">
      <c r="G16523" s="144"/>
    </row>
    <row r="16524" customHeight="1" spans="7:7">
      <c r="G16524" s="144"/>
    </row>
    <row r="16525" customHeight="1" spans="7:7">
      <c r="G16525" s="144"/>
    </row>
    <row r="16526" customHeight="1" spans="7:7">
      <c r="G16526" s="144"/>
    </row>
    <row r="16527" customHeight="1" spans="7:7">
      <c r="G16527" s="144"/>
    </row>
    <row r="16528" customHeight="1" spans="7:7">
      <c r="G16528" s="144"/>
    </row>
    <row r="16529" customHeight="1" spans="7:7">
      <c r="G16529" s="144"/>
    </row>
    <row r="16530" customHeight="1" spans="7:7">
      <c r="G16530" s="144"/>
    </row>
    <row r="16531" customHeight="1" spans="7:7">
      <c r="G16531" s="144"/>
    </row>
    <row r="16532" customHeight="1" spans="7:7">
      <c r="G16532" s="144"/>
    </row>
    <row r="16533" customHeight="1" spans="7:7">
      <c r="G16533" s="144"/>
    </row>
    <row r="16534" customHeight="1" spans="7:7">
      <c r="G16534" s="144"/>
    </row>
    <row r="16535" customHeight="1" spans="7:7">
      <c r="G16535" s="144"/>
    </row>
    <row r="16536" customHeight="1" spans="7:7">
      <c r="G16536" s="144"/>
    </row>
    <row r="16537" customHeight="1" spans="7:7">
      <c r="G16537" s="144"/>
    </row>
    <row r="16538" customHeight="1" spans="7:7">
      <c r="G16538" s="144"/>
    </row>
    <row r="16539" customHeight="1" spans="7:7">
      <c r="G16539" s="144"/>
    </row>
    <row r="16540" customHeight="1" spans="7:7">
      <c r="G16540" s="144"/>
    </row>
    <row r="16541" customHeight="1" spans="7:7">
      <c r="G16541" s="144"/>
    </row>
    <row r="16542" customHeight="1" spans="7:7">
      <c r="G16542" s="144"/>
    </row>
    <row r="16543" customHeight="1" spans="7:7">
      <c r="G16543" s="144"/>
    </row>
    <row r="16544" customHeight="1" spans="7:7">
      <c r="G16544" s="144"/>
    </row>
    <row r="16545" customHeight="1" spans="7:7">
      <c r="G16545" s="144"/>
    </row>
    <row r="16546" customHeight="1" spans="7:7">
      <c r="G16546" s="144"/>
    </row>
    <row r="16547" customHeight="1" spans="7:7">
      <c r="G16547" s="144"/>
    </row>
    <row r="16548" customHeight="1" spans="7:7">
      <c r="G16548" s="144"/>
    </row>
    <row r="16549" customHeight="1" spans="7:7">
      <c r="G16549" s="144"/>
    </row>
    <row r="16550" customHeight="1" spans="7:7">
      <c r="G16550" s="144"/>
    </row>
    <row r="16551" customHeight="1" spans="7:7">
      <c r="G16551" s="144"/>
    </row>
    <row r="16552" customHeight="1" spans="7:7">
      <c r="G16552" s="144"/>
    </row>
    <row r="16553" customHeight="1" spans="7:7">
      <c r="G16553" s="144"/>
    </row>
    <row r="16554" customHeight="1" spans="7:7">
      <c r="G16554" s="144"/>
    </row>
    <row r="16555" customHeight="1" spans="7:7">
      <c r="G16555" s="144"/>
    </row>
    <row r="16556" customHeight="1" spans="7:7">
      <c r="G16556" s="144"/>
    </row>
    <row r="16557" customHeight="1" spans="7:7">
      <c r="G16557" s="144"/>
    </row>
    <row r="16558" customHeight="1" spans="7:7">
      <c r="G16558" s="144"/>
    </row>
    <row r="16559" customHeight="1" spans="7:7">
      <c r="G16559" s="144"/>
    </row>
    <row r="16560" customHeight="1" spans="7:7">
      <c r="G16560" s="144"/>
    </row>
    <row r="16561" customHeight="1" spans="7:7">
      <c r="G16561" s="144"/>
    </row>
    <row r="16562" customHeight="1" spans="7:7">
      <c r="G16562" s="144"/>
    </row>
    <row r="16563" customHeight="1" spans="7:7">
      <c r="G16563" s="144"/>
    </row>
    <row r="16564" customHeight="1" spans="7:7">
      <c r="G16564" s="144"/>
    </row>
    <row r="16565" customHeight="1" spans="7:7">
      <c r="G16565" s="144"/>
    </row>
    <row r="16566" customHeight="1" spans="7:7">
      <c r="G16566" s="144"/>
    </row>
    <row r="16567" customHeight="1" spans="7:7">
      <c r="G16567" s="144"/>
    </row>
    <row r="16568" customHeight="1" spans="7:7">
      <c r="G16568" s="144"/>
    </row>
    <row r="16569" customHeight="1" spans="7:7">
      <c r="G16569" s="144"/>
    </row>
    <row r="16570" customHeight="1" spans="7:7">
      <c r="G16570" s="144"/>
    </row>
    <row r="16571" customHeight="1" spans="7:7">
      <c r="G16571" s="144"/>
    </row>
    <row r="16572" customHeight="1" spans="7:7">
      <c r="G16572" s="144"/>
    </row>
    <row r="16573" customHeight="1" spans="7:7">
      <c r="G16573" s="144"/>
    </row>
    <row r="16574" customHeight="1" spans="7:7">
      <c r="G16574" s="144"/>
    </row>
    <row r="16575" customHeight="1" spans="7:7">
      <c r="G16575" s="144"/>
    </row>
    <row r="16576" customHeight="1" spans="7:7">
      <c r="G16576" s="144"/>
    </row>
    <row r="16577" customHeight="1" spans="7:7">
      <c r="G16577" s="144"/>
    </row>
    <row r="16578" customHeight="1" spans="7:7">
      <c r="G16578" s="144"/>
    </row>
    <row r="16579" customHeight="1" spans="7:7">
      <c r="G16579" s="144"/>
    </row>
    <row r="16580" customHeight="1" spans="7:7">
      <c r="G16580" s="144"/>
    </row>
    <row r="16581" customHeight="1" spans="7:7">
      <c r="G16581" s="144"/>
    </row>
    <row r="16582" customHeight="1" spans="7:7">
      <c r="G16582" s="144"/>
    </row>
    <row r="16583" customHeight="1" spans="7:7">
      <c r="G16583" s="144"/>
    </row>
    <row r="16584" customHeight="1" spans="7:7">
      <c r="G16584" s="144"/>
    </row>
    <row r="16585" customHeight="1" spans="7:7">
      <c r="G16585" s="144"/>
    </row>
    <row r="16586" customHeight="1" spans="7:7">
      <c r="G16586" s="144"/>
    </row>
    <row r="16587" customHeight="1" spans="7:7">
      <c r="G16587" s="144"/>
    </row>
    <row r="16588" customHeight="1" spans="7:7">
      <c r="G16588" s="144"/>
    </row>
    <row r="16589" customHeight="1" spans="7:7">
      <c r="G16589" s="144"/>
    </row>
    <row r="16590" customHeight="1" spans="7:7">
      <c r="G16590" s="144"/>
    </row>
    <row r="16591" customHeight="1" spans="7:7">
      <c r="G16591" s="144"/>
    </row>
    <row r="16592" customHeight="1" spans="7:7">
      <c r="G16592" s="144"/>
    </row>
    <row r="16593" customHeight="1" spans="7:7">
      <c r="G16593" s="144"/>
    </row>
    <row r="16594" customHeight="1" spans="7:7">
      <c r="G16594" s="144"/>
    </row>
    <row r="16595" customHeight="1" spans="7:7">
      <c r="G16595" s="144"/>
    </row>
    <row r="16596" customHeight="1" spans="7:7">
      <c r="G16596" s="144"/>
    </row>
    <row r="16597" customHeight="1" spans="7:7">
      <c r="G16597" s="144"/>
    </row>
    <row r="16598" customHeight="1" spans="7:7">
      <c r="G16598" s="144"/>
    </row>
    <row r="16599" customHeight="1" spans="7:7">
      <c r="G16599" s="144"/>
    </row>
    <row r="16600" customHeight="1" spans="7:7">
      <c r="G16600" s="144"/>
    </row>
    <row r="16601" customHeight="1" spans="7:7">
      <c r="G16601" s="144"/>
    </row>
    <row r="16602" customHeight="1" spans="7:7">
      <c r="G16602" s="144"/>
    </row>
    <row r="16603" customHeight="1" spans="7:7">
      <c r="G16603" s="144"/>
    </row>
    <row r="16604" customHeight="1" spans="7:7">
      <c r="G16604" s="144"/>
    </row>
    <row r="16605" customHeight="1" spans="7:7">
      <c r="G16605" s="144"/>
    </row>
    <row r="16606" customHeight="1" spans="7:7">
      <c r="G16606" s="144"/>
    </row>
    <row r="16607" customHeight="1" spans="7:7">
      <c r="G16607" s="144"/>
    </row>
    <row r="16608" customHeight="1" spans="7:7">
      <c r="G16608" s="144"/>
    </row>
    <row r="16609" customHeight="1" spans="7:7">
      <c r="G16609" s="144"/>
    </row>
    <row r="16610" customHeight="1" spans="7:7">
      <c r="G16610" s="144"/>
    </row>
    <row r="16611" customHeight="1" spans="7:7">
      <c r="G16611" s="144"/>
    </row>
    <row r="16612" customHeight="1" spans="7:7">
      <c r="G16612" s="144"/>
    </row>
    <row r="16613" customHeight="1" spans="7:7">
      <c r="G16613" s="144"/>
    </row>
    <row r="16614" customHeight="1" spans="7:7">
      <c r="G16614" s="144"/>
    </row>
    <row r="16615" customHeight="1" spans="7:7">
      <c r="G16615" s="144"/>
    </row>
    <row r="16616" customHeight="1" spans="7:7">
      <c r="G16616" s="144"/>
    </row>
    <row r="16617" customHeight="1" spans="7:7">
      <c r="G16617" s="144"/>
    </row>
    <row r="16618" customHeight="1" spans="7:7">
      <c r="G16618" s="144"/>
    </row>
    <row r="16619" customHeight="1" spans="7:7">
      <c r="G16619" s="144"/>
    </row>
    <row r="16620" customHeight="1" spans="7:7">
      <c r="G16620" s="144"/>
    </row>
    <row r="16621" customHeight="1" spans="7:7">
      <c r="G16621" s="144"/>
    </row>
    <row r="16622" customHeight="1" spans="7:7">
      <c r="G16622" s="144"/>
    </row>
    <row r="16623" customHeight="1" spans="7:7">
      <c r="G16623" s="144"/>
    </row>
    <row r="16624" customHeight="1" spans="7:7">
      <c r="G16624" s="144"/>
    </row>
    <row r="16625" customHeight="1" spans="7:7">
      <c r="G16625" s="144"/>
    </row>
    <row r="16626" customHeight="1" spans="7:7">
      <c r="G16626" s="144"/>
    </row>
    <row r="16627" customHeight="1" spans="7:7">
      <c r="G16627" s="144"/>
    </row>
    <row r="16628" customHeight="1" spans="7:7">
      <c r="G16628" s="144"/>
    </row>
    <row r="16629" customHeight="1" spans="7:7">
      <c r="G16629" s="144"/>
    </row>
    <row r="16630" customHeight="1" spans="7:7">
      <c r="G16630" s="144"/>
    </row>
    <row r="16631" customHeight="1" spans="7:7">
      <c r="G16631" s="144"/>
    </row>
    <row r="16632" customHeight="1" spans="7:7">
      <c r="G16632" s="144"/>
    </row>
    <row r="16633" customHeight="1" spans="7:7">
      <c r="G16633" s="144"/>
    </row>
    <row r="16634" customHeight="1" spans="7:7">
      <c r="G16634" s="144"/>
    </row>
    <row r="16635" customHeight="1" spans="7:7">
      <c r="G16635" s="144"/>
    </row>
    <row r="16636" customHeight="1" spans="7:7">
      <c r="G16636" s="144"/>
    </row>
    <row r="16637" customHeight="1" spans="7:7">
      <c r="G16637" s="144"/>
    </row>
    <row r="16638" customHeight="1" spans="7:7">
      <c r="G16638" s="144"/>
    </row>
    <row r="16639" customHeight="1" spans="7:7">
      <c r="G16639" s="144"/>
    </row>
    <row r="16640" customHeight="1" spans="7:7">
      <c r="G16640" s="144"/>
    </row>
    <row r="16641" customHeight="1" spans="7:7">
      <c r="G16641" s="144"/>
    </row>
    <row r="16642" customHeight="1" spans="7:7">
      <c r="G16642" s="144"/>
    </row>
    <row r="16643" customHeight="1" spans="7:7">
      <c r="G16643" s="144"/>
    </row>
    <row r="16644" customHeight="1" spans="7:7">
      <c r="G16644" s="144"/>
    </row>
    <row r="16645" customHeight="1" spans="7:7">
      <c r="G16645" s="144"/>
    </row>
    <row r="16646" customHeight="1" spans="7:7">
      <c r="G16646" s="144"/>
    </row>
    <row r="16647" customHeight="1" spans="7:7">
      <c r="G16647" s="144"/>
    </row>
    <row r="16648" customHeight="1" spans="7:7">
      <c r="G16648" s="144"/>
    </row>
    <row r="16649" customHeight="1" spans="7:7">
      <c r="G16649" s="144"/>
    </row>
    <row r="16650" customHeight="1" spans="7:7">
      <c r="G16650" s="144"/>
    </row>
    <row r="16651" customHeight="1" spans="7:7">
      <c r="G16651" s="144"/>
    </row>
    <row r="16652" customHeight="1" spans="7:7">
      <c r="G16652" s="144"/>
    </row>
    <row r="16653" customHeight="1" spans="7:7">
      <c r="G16653" s="144"/>
    </row>
    <row r="16654" customHeight="1" spans="7:7">
      <c r="G16654" s="144"/>
    </row>
    <row r="16655" customHeight="1" spans="7:7">
      <c r="G16655" s="144"/>
    </row>
    <row r="16656" customHeight="1" spans="7:7">
      <c r="G16656" s="144"/>
    </row>
    <row r="16657" customHeight="1" spans="7:7">
      <c r="G16657" s="144"/>
    </row>
    <row r="16658" customHeight="1" spans="7:7">
      <c r="G16658" s="144"/>
    </row>
    <row r="16659" customHeight="1" spans="7:7">
      <c r="G16659" s="144"/>
    </row>
    <row r="16660" customHeight="1" spans="7:7">
      <c r="G16660" s="144"/>
    </row>
    <row r="16661" customHeight="1" spans="7:7">
      <c r="G16661" s="144"/>
    </row>
    <row r="16662" customHeight="1" spans="7:7">
      <c r="G16662" s="144"/>
    </row>
    <row r="16663" customHeight="1" spans="7:7">
      <c r="G16663" s="144"/>
    </row>
    <row r="16664" customHeight="1" spans="7:7">
      <c r="G16664" s="144"/>
    </row>
    <row r="16665" customHeight="1" spans="7:7">
      <c r="G16665" s="144"/>
    </row>
    <row r="16666" customHeight="1" spans="7:7">
      <c r="G16666" s="144"/>
    </row>
    <row r="16667" customHeight="1" spans="7:7">
      <c r="G16667" s="144"/>
    </row>
    <row r="16668" customHeight="1" spans="7:7">
      <c r="G16668" s="144"/>
    </row>
    <row r="16669" customHeight="1" spans="7:7">
      <c r="G16669" s="144"/>
    </row>
    <row r="16670" customHeight="1" spans="7:7">
      <c r="G16670" s="144"/>
    </row>
    <row r="16671" customHeight="1" spans="7:7">
      <c r="G16671" s="144"/>
    </row>
    <row r="16672" customHeight="1" spans="7:7">
      <c r="G16672" s="144"/>
    </row>
    <row r="16673" customHeight="1" spans="7:7">
      <c r="G16673" s="144"/>
    </row>
    <row r="16674" customHeight="1" spans="7:7">
      <c r="G16674" s="144"/>
    </row>
    <row r="16675" customHeight="1" spans="7:7">
      <c r="G16675" s="144"/>
    </row>
    <row r="16676" customHeight="1" spans="7:7">
      <c r="G16676" s="144"/>
    </row>
    <row r="16677" customHeight="1" spans="7:7">
      <c r="G16677" s="144"/>
    </row>
    <row r="16678" customHeight="1" spans="7:7">
      <c r="G16678" s="144"/>
    </row>
    <row r="16679" customHeight="1" spans="7:7">
      <c r="G16679" s="144"/>
    </row>
    <row r="16680" customHeight="1" spans="7:7">
      <c r="G16680" s="144"/>
    </row>
    <row r="16681" customHeight="1" spans="7:7">
      <c r="G16681" s="144"/>
    </row>
    <row r="16682" customHeight="1" spans="7:7">
      <c r="G16682" s="144"/>
    </row>
    <row r="16683" customHeight="1" spans="7:7">
      <c r="G16683" s="144"/>
    </row>
    <row r="16684" customHeight="1" spans="7:7">
      <c r="G16684" s="144"/>
    </row>
    <row r="16685" customHeight="1" spans="7:7">
      <c r="G16685" s="144"/>
    </row>
    <row r="16686" customHeight="1" spans="7:7">
      <c r="G16686" s="144"/>
    </row>
    <row r="16687" customHeight="1" spans="7:7">
      <c r="G16687" s="144"/>
    </row>
    <row r="16688" customHeight="1" spans="7:7">
      <c r="G16688" s="144"/>
    </row>
    <row r="16689" customHeight="1" spans="7:7">
      <c r="G16689" s="144"/>
    </row>
    <row r="16690" customHeight="1" spans="7:7">
      <c r="G16690" s="144"/>
    </row>
    <row r="16691" customHeight="1" spans="7:7">
      <c r="G16691" s="144"/>
    </row>
    <row r="16692" customHeight="1" spans="7:7">
      <c r="G16692" s="144"/>
    </row>
    <row r="16693" customHeight="1" spans="7:7">
      <c r="G16693" s="144"/>
    </row>
    <row r="16694" customHeight="1" spans="7:7">
      <c r="G16694" s="144"/>
    </row>
    <row r="16695" customHeight="1" spans="7:7">
      <c r="G16695" s="144"/>
    </row>
    <row r="16696" customHeight="1" spans="7:7">
      <c r="G16696" s="144"/>
    </row>
    <row r="16697" customHeight="1" spans="7:7">
      <c r="G16697" s="144"/>
    </row>
    <row r="16698" customHeight="1" spans="7:7">
      <c r="G16698" s="144"/>
    </row>
    <row r="16699" customHeight="1" spans="7:7">
      <c r="G16699" s="144"/>
    </row>
    <row r="16700" customHeight="1" spans="7:7">
      <c r="G16700" s="144"/>
    </row>
    <row r="16701" customHeight="1" spans="7:7">
      <c r="G16701" s="144"/>
    </row>
    <row r="16702" customHeight="1" spans="7:7">
      <c r="G16702" s="144"/>
    </row>
    <row r="16703" customHeight="1" spans="7:7">
      <c r="G16703" s="144"/>
    </row>
    <row r="16704" customHeight="1" spans="7:7">
      <c r="G16704" s="144"/>
    </row>
    <row r="16705" customHeight="1" spans="7:7">
      <c r="G16705" s="144"/>
    </row>
    <row r="16706" customHeight="1" spans="7:7">
      <c r="G16706" s="144"/>
    </row>
    <row r="16707" customHeight="1" spans="7:7">
      <c r="G16707" s="144"/>
    </row>
    <row r="16708" customHeight="1" spans="7:7">
      <c r="G16708" s="144"/>
    </row>
    <row r="16709" customHeight="1" spans="7:7">
      <c r="G16709" s="144"/>
    </row>
    <row r="16710" customHeight="1" spans="7:7">
      <c r="G16710" s="144"/>
    </row>
    <row r="16711" customHeight="1" spans="7:7">
      <c r="G16711" s="144"/>
    </row>
    <row r="16712" customHeight="1" spans="7:7">
      <c r="G16712" s="144"/>
    </row>
    <row r="16713" customHeight="1" spans="7:7">
      <c r="G16713" s="144"/>
    </row>
    <row r="16714" customHeight="1" spans="7:7">
      <c r="G16714" s="144"/>
    </row>
    <row r="16715" customHeight="1" spans="7:7">
      <c r="G16715" s="144"/>
    </row>
    <row r="16716" customHeight="1" spans="7:7">
      <c r="G16716" s="144"/>
    </row>
    <row r="16717" customHeight="1" spans="7:7">
      <c r="G16717" s="144"/>
    </row>
    <row r="16718" customHeight="1" spans="7:7">
      <c r="G16718" s="144"/>
    </row>
    <row r="16719" customHeight="1" spans="7:7">
      <c r="G16719" s="144"/>
    </row>
    <row r="16720" customHeight="1" spans="7:7">
      <c r="G16720" s="144"/>
    </row>
    <row r="16721" customHeight="1" spans="7:7">
      <c r="G16721" s="144"/>
    </row>
    <row r="16722" customHeight="1" spans="7:7">
      <c r="G16722" s="144"/>
    </row>
    <row r="16723" customHeight="1" spans="7:7">
      <c r="G16723" s="144"/>
    </row>
    <row r="16724" customHeight="1" spans="7:7">
      <c r="G16724" s="144"/>
    </row>
    <row r="16725" customHeight="1" spans="7:7">
      <c r="G16725" s="144"/>
    </row>
    <row r="16726" customHeight="1" spans="7:7">
      <c r="G16726" s="144"/>
    </row>
    <row r="16727" customHeight="1" spans="7:7">
      <c r="G16727" s="144"/>
    </row>
    <row r="16728" customHeight="1" spans="7:7">
      <c r="G16728" s="144"/>
    </row>
    <row r="16729" customHeight="1" spans="7:7">
      <c r="G16729" s="144"/>
    </row>
    <row r="16730" customHeight="1" spans="7:7">
      <c r="G16730" s="144"/>
    </row>
    <row r="16731" customHeight="1" spans="7:7">
      <c r="G16731" s="144"/>
    </row>
    <row r="16732" customHeight="1" spans="7:7">
      <c r="G16732" s="144"/>
    </row>
    <row r="16733" customHeight="1" spans="7:7">
      <c r="G16733" s="144"/>
    </row>
    <row r="16734" customHeight="1" spans="7:7">
      <c r="G16734" s="144"/>
    </row>
    <row r="16735" customHeight="1" spans="7:7">
      <c r="G16735" s="144"/>
    </row>
    <row r="16736" customHeight="1" spans="7:7">
      <c r="G16736" s="144"/>
    </row>
    <row r="16737" customHeight="1" spans="7:7">
      <c r="G16737" s="144"/>
    </row>
    <row r="16738" customHeight="1" spans="7:7">
      <c r="G16738" s="144"/>
    </row>
    <row r="16739" customHeight="1" spans="7:7">
      <c r="G16739" s="144"/>
    </row>
    <row r="16740" customHeight="1" spans="7:7">
      <c r="G16740" s="144"/>
    </row>
    <row r="16741" customHeight="1" spans="7:7">
      <c r="G16741" s="144"/>
    </row>
    <row r="16742" customHeight="1" spans="7:7">
      <c r="G16742" s="144"/>
    </row>
    <row r="16743" customHeight="1" spans="7:7">
      <c r="G16743" s="144"/>
    </row>
    <row r="16744" customHeight="1" spans="7:7">
      <c r="G16744" s="144"/>
    </row>
    <row r="16745" customHeight="1" spans="7:7">
      <c r="G16745" s="144"/>
    </row>
    <row r="16746" customHeight="1" spans="7:7">
      <c r="G16746" s="144"/>
    </row>
    <row r="16747" customHeight="1" spans="7:7">
      <c r="G16747" s="144"/>
    </row>
    <row r="16748" customHeight="1" spans="7:7">
      <c r="G16748" s="144"/>
    </row>
    <row r="16749" customHeight="1" spans="7:7">
      <c r="G16749" s="144"/>
    </row>
    <row r="16750" customHeight="1" spans="7:7">
      <c r="G16750" s="144"/>
    </row>
    <row r="16751" customHeight="1" spans="7:7">
      <c r="G16751" s="144"/>
    </row>
    <row r="16752" customHeight="1" spans="7:7">
      <c r="G16752" s="144"/>
    </row>
    <row r="16753" customHeight="1" spans="7:7">
      <c r="G16753" s="144"/>
    </row>
    <row r="16754" customHeight="1" spans="7:7">
      <c r="G16754" s="144"/>
    </row>
    <row r="16755" customHeight="1" spans="7:7">
      <c r="G16755" s="144"/>
    </row>
    <row r="16756" customHeight="1" spans="7:7">
      <c r="G16756" s="144"/>
    </row>
    <row r="16757" customHeight="1" spans="7:7">
      <c r="G16757" s="144"/>
    </row>
    <row r="16758" customHeight="1" spans="7:7">
      <c r="G16758" s="144"/>
    </row>
    <row r="16759" customHeight="1" spans="7:7">
      <c r="G16759" s="144"/>
    </row>
    <row r="16760" customHeight="1" spans="7:7">
      <c r="G16760" s="144"/>
    </row>
    <row r="16761" customHeight="1" spans="7:7">
      <c r="G16761" s="144"/>
    </row>
    <row r="16762" customHeight="1" spans="7:7">
      <c r="G16762" s="144"/>
    </row>
    <row r="16763" customHeight="1" spans="7:7">
      <c r="G16763" s="144"/>
    </row>
    <row r="16764" customHeight="1" spans="7:7">
      <c r="G16764" s="144"/>
    </row>
    <row r="16765" customHeight="1" spans="7:7">
      <c r="G16765" s="144"/>
    </row>
    <row r="16766" customHeight="1" spans="7:7">
      <c r="G16766" s="144"/>
    </row>
    <row r="16767" customHeight="1" spans="7:7">
      <c r="G16767" s="144"/>
    </row>
    <row r="16768" customHeight="1" spans="7:7">
      <c r="G16768" s="144"/>
    </row>
    <row r="16769" customHeight="1" spans="7:7">
      <c r="G16769" s="144"/>
    </row>
    <row r="16770" customHeight="1" spans="7:7">
      <c r="G16770" s="144"/>
    </row>
    <row r="16771" customHeight="1" spans="7:7">
      <c r="G16771" s="144"/>
    </row>
    <row r="16772" customHeight="1" spans="7:7">
      <c r="G16772" s="144"/>
    </row>
    <row r="16773" customHeight="1" spans="7:7">
      <c r="G16773" s="144"/>
    </row>
    <row r="16774" customHeight="1" spans="7:7">
      <c r="G16774" s="144"/>
    </row>
    <row r="16775" customHeight="1" spans="7:7">
      <c r="G16775" s="144"/>
    </row>
    <row r="16776" customHeight="1" spans="7:7">
      <c r="G16776" s="144"/>
    </row>
    <row r="16777" customHeight="1" spans="7:7">
      <c r="G16777" s="144"/>
    </row>
    <row r="16778" customHeight="1" spans="7:7">
      <c r="G16778" s="144"/>
    </row>
    <row r="16779" customHeight="1" spans="7:7">
      <c r="G16779" s="144"/>
    </row>
    <row r="16780" customHeight="1" spans="7:7">
      <c r="G16780" s="144"/>
    </row>
    <row r="16781" customHeight="1" spans="7:7">
      <c r="G16781" s="144"/>
    </row>
    <row r="16782" customHeight="1" spans="7:7">
      <c r="G16782" s="144"/>
    </row>
    <row r="16783" customHeight="1" spans="7:7">
      <c r="G16783" s="144"/>
    </row>
    <row r="16784" customHeight="1" spans="7:7">
      <c r="G16784" s="144"/>
    </row>
    <row r="16785" customHeight="1" spans="7:7">
      <c r="G16785" s="144"/>
    </row>
    <row r="16786" customHeight="1" spans="7:7">
      <c r="G16786" s="144"/>
    </row>
    <row r="16787" customHeight="1" spans="7:7">
      <c r="G16787" s="144"/>
    </row>
    <row r="16788" customHeight="1" spans="7:7">
      <c r="G16788" s="144"/>
    </row>
    <row r="16789" customHeight="1" spans="7:7">
      <c r="G16789" s="144"/>
    </row>
    <row r="16790" customHeight="1" spans="7:7">
      <c r="G16790" s="144"/>
    </row>
    <row r="16791" customHeight="1" spans="7:7">
      <c r="G16791" s="144"/>
    </row>
    <row r="16792" customHeight="1" spans="7:7">
      <c r="G16792" s="144"/>
    </row>
    <row r="16793" customHeight="1" spans="7:7">
      <c r="G16793" s="144"/>
    </row>
    <row r="16794" customHeight="1" spans="7:7">
      <c r="G16794" s="144"/>
    </row>
    <row r="16795" customHeight="1" spans="7:7">
      <c r="G16795" s="144"/>
    </row>
    <row r="16796" customHeight="1" spans="7:7">
      <c r="G16796" s="144"/>
    </row>
    <row r="16797" customHeight="1" spans="7:7">
      <c r="G16797" s="144"/>
    </row>
    <row r="16798" customHeight="1" spans="7:7">
      <c r="G16798" s="144"/>
    </row>
    <row r="16799" customHeight="1" spans="7:7">
      <c r="G16799" s="144"/>
    </row>
    <row r="16800" customHeight="1" spans="7:7">
      <c r="G16800" s="144"/>
    </row>
    <row r="16801" customHeight="1" spans="7:7">
      <c r="G16801" s="144"/>
    </row>
    <row r="16802" customHeight="1" spans="7:7">
      <c r="G16802" s="144"/>
    </row>
    <row r="16803" customHeight="1" spans="7:7">
      <c r="G16803" s="144"/>
    </row>
    <row r="16804" customHeight="1" spans="7:7">
      <c r="G16804" s="144"/>
    </row>
    <row r="16805" customHeight="1" spans="7:7">
      <c r="G16805" s="144"/>
    </row>
    <row r="16806" customHeight="1" spans="7:7">
      <c r="G16806" s="144"/>
    </row>
    <row r="16807" customHeight="1" spans="7:7">
      <c r="G16807" s="144"/>
    </row>
    <row r="16808" customHeight="1" spans="7:7">
      <c r="G16808" s="144"/>
    </row>
    <row r="16809" customHeight="1" spans="7:7">
      <c r="G16809" s="144"/>
    </row>
    <row r="16810" customHeight="1" spans="7:7">
      <c r="G16810" s="144"/>
    </row>
    <row r="16811" customHeight="1" spans="7:7">
      <c r="G16811" s="144"/>
    </row>
    <row r="16812" customHeight="1" spans="7:7">
      <c r="G16812" s="144"/>
    </row>
    <row r="16813" customHeight="1" spans="7:7">
      <c r="G16813" s="144"/>
    </row>
    <row r="16814" customHeight="1" spans="7:7">
      <c r="G16814" s="144"/>
    </row>
    <row r="16815" customHeight="1" spans="7:7">
      <c r="G16815" s="144"/>
    </row>
    <row r="16816" customHeight="1" spans="7:7">
      <c r="G16816" s="144"/>
    </row>
    <row r="16817" customHeight="1" spans="7:7">
      <c r="G16817" s="144"/>
    </row>
    <row r="16818" customHeight="1" spans="7:7">
      <c r="G16818" s="144"/>
    </row>
    <row r="16819" customHeight="1" spans="7:7">
      <c r="G16819" s="144"/>
    </row>
    <row r="16820" customHeight="1" spans="7:7">
      <c r="G16820" s="144"/>
    </row>
    <row r="16821" customHeight="1" spans="7:7">
      <c r="G16821" s="144"/>
    </row>
    <row r="16822" customHeight="1" spans="7:7">
      <c r="G16822" s="144"/>
    </row>
    <row r="16823" customHeight="1" spans="7:7">
      <c r="G16823" s="144"/>
    </row>
    <row r="16824" customHeight="1" spans="7:7">
      <c r="G16824" s="144"/>
    </row>
    <row r="16825" customHeight="1" spans="7:7">
      <c r="G16825" s="144"/>
    </row>
    <row r="16826" customHeight="1" spans="7:7">
      <c r="G16826" s="144"/>
    </row>
    <row r="16827" customHeight="1" spans="7:7">
      <c r="G16827" s="144"/>
    </row>
    <row r="16828" customHeight="1" spans="7:7">
      <c r="G16828" s="144"/>
    </row>
    <row r="16829" customHeight="1" spans="7:7">
      <c r="G16829" s="144"/>
    </row>
    <row r="16830" customHeight="1" spans="7:7">
      <c r="G16830" s="144"/>
    </row>
    <row r="16831" customHeight="1" spans="7:7">
      <c r="G16831" s="144"/>
    </row>
    <row r="16832" customHeight="1" spans="7:7">
      <c r="G16832" s="144"/>
    </row>
    <row r="16833" customHeight="1" spans="7:7">
      <c r="G16833" s="144"/>
    </row>
    <row r="16834" customHeight="1" spans="7:7">
      <c r="G16834" s="144"/>
    </row>
    <row r="16835" customHeight="1" spans="7:7">
      <c r="G16835" s="144"/>
    </row>
    <row r="16836" customHeight="1" spans="7:7">
      <c r="G16836" s="144"/>
    </row>
    <row r="16837" customHeight="1" spans="7:7">
      <c r="G16837" s="144"/>
    </row>
    <row r="16838" customHeight="1" spans="7:7">
      <c r="G16838" s="144"/>
    </row>
    <row r="16839" customHeight="1" spans="7:7">
      <c r="G16839" s="144"/>
    </row>
    <row r="16840" customHeight="1" spans="7:7">
      <c r="G16840" s="144"/>
    </row>
    <row r="16841" customHeight="1" spans="7:7">
      <c r="G16841" s="144"/>
    </row>
    <row r="16842" customHeight="1" spans="7:7">
      <c r="G16842" s="144"/>
    </row>
    <row r="16843" customHeight="1" spans="7:7">
      <c r="G16843" s="144"/>
    </row>
    <row r="16844" customHeight="1" spans="7:7">
      <c r="G16844" s="144"/>
    </row>
    <row r="16845" customHeight="1" spans="7:7">
      <c r="G16845" s="144"/>
    </row>
    <row r="16846" customHeight="1" spans="7:7">
      <c r="G16846" s="144"/>
    </row>
    <row r="16847" customHeight="1" spans="7:7">
      <c r="G16847" s="144"/>
    </row>
    <row r="16848" customHeight="1" spans="7:7">
      <c r="G16848" s="144"/>
    </row>
    <row r="16849" customHeight="1" spans="7:7">
      <c r="G16849" s="144"/>
    </row>
    <row r="16850" customHeight="1" spans="7:7">
      <c r="G16850" s="144"/>
    </row>
    <row r="16851" customHeight="1" spans="7:7">
      <c r="G16851" s="144"/>
    </row>
    <row r="16852" customHeight="1" spans="7:7">
      <c r="G16852" s="144"/>
    </row>
    <row r="16853" customHeight="1" spans="7:7">
      <c r="G16853" s="144"/>
    </row>
    <row r="16854" customHeight="1" spans="7:7">
      <c r="G16854" s="144"/>
    </row>
    <row r="16855" customHeight="1" spans="7:7">
      <c r="G16855" s="144"/>
    </row>
    <row r="16856" customHeight="1" spans="7:7">
      <c r="G16856" s="144"/>
    </row>
    <row r="16857" customHeight="1" spans="7:7">
      <c r="G16857" s="144"/>
    </row>
    <row r="16858" customHeight="1" spans="7:7">
      <c r="G16858" s="144"/>
    </row>
    <row r="16859" customHeight="1" spans="7:7">
      <c r="G16859" s="144"/>
    </row>
    <row r="16860" customHeight="1" spans="7:7">
      <c r="G16860" s="144"/>
    </row>
    <row r="16861" customHeight="1" spans="7:7">
      <c r="G16861" s="144"/>
    </row>
    <row r="16862" customHeight="1" spans="7:7">
      <c r="G16862" s="144"/>
    </row>
    <row r="16863" customHeight="1" spans="7:7">
      <c r="G16863" s="144"/>
    </row>
    <row r="16864" customHeight="1" spans="7:7">
      <c r="G16864" s="144"/>
    </row>
    <row r="16865" customHeight="1" spans="7:7">
      <c r="G16865" s="144"/>
    </row>
    <row r="16866" customHeight="1" spans="7:7">
      <c r="G16866" s="144"/>
    </row>
    <row r="16867" customHeight="1" spans="7:7">
      <c r="G16867" s="144"/>
    </row>
    <row r="16868" customHeight="1" spans="7:7">
      <c r="G16868" s="144"/>
    </row>
    <row r="16869" customHeight="1" spans="7:7">
      <c r="G16869" s="144"/>
    </row>
    <row r="16870" customHeight="1" spans="7:7">
      <c r="G16870" s="144"/>
    </row>
    <row r="16871" customHeight="1" spans="7:7">
      <c r="G16871" s="144"/>
    </row>
    <row r="16872" customHeight="1" spans="7:7">
      <c r="G16872" s="144"/>
    </row>
    <row r="16873" customHeight="1" spans="7:7">
      <c r="G16873" s="144"/>
    </row>
    <row r="16874" customHeight="1" spans="7:7">
      <c r="G16874" s="144"/>
    </row>
    <row r="16875" customHeight="1" spans="7:7">
      <c r="G16875" s="144"/>
    </row>
    <row r="16876" customHeight="1" spans="7:7">
      <c r="G16876" s="144"/>
    </row>
    <row r="16877" customHeight="1" spans="7:7">
      <c r="G16877" s="144"/>
    </row>
    <row r="16878" customHeight="1" spans="7:7">
      <c r="G16878" s="144"/>
    </row>
    <row r="16879" customHeight="1" spans="7:7">
      <c r="G16879" s="144"/>
    </row>
    <row r="16880" customHeight="1" spans="7:7">
      <c r="G16880" s="144"/>
    </row>
    <row r="16881" customHeight="1" spans="7:7">
      <c r="G16881" s="144"/>
    </row>
    <row r="16882" customHeight="1" spans="7:7">
      <c r="G16882" s="144"/>
    </row>
    <row r="16883" customHeight="1" spans="7:7">
      <c r="G16883" s="144"/>
    </row>
    <row r="16884" customHeight="1" spans="7:7">
      <c r="G16884" s="144"/>
    </row>
    <row r="16885" customHeight="1" spans="7:7">
      <c r="G16885" s="144"/>
    </row>
    <row r="16886" customHeight="1" spans="7:7">
      <c r="G16886" s="144"/>
    </row>
    <row r="16887" customHeight="1" spans="7:7">
      <c r="G16887" s="144"/>
    </row>
    <row r="16888" customHeight="1" spans="7:7">
      <c r="G16888" s="144"/>
    </row>
    <row r="16889" customHeight="1" spans="7:7">
      <c r="G16889" s="144"/>
    </row>
    <row r="16890" customHeight="1" spans="7:7">
      <c r="G16890" s="144"/>
    </row>
    <row r="16891" customHeight="1" spans="7:7">
      <c r="G16891" s="144"/>
    </row>
    <row r="16892" customHeight="1" spans="7:7">
      <c r="G16892" s="144"/>
    </row>
    <row r="16893" customHeight="1" spans="7:7">
      <c r="G16893" s="144"/>
    </row>
    <row r="16894" customHeight="1" spans="7:7">
      <c r="G16894" s="144"/>
    </row>
    <row r="16895" customHeight="1" spans="7:7">
      <c r="G16895" s="144"/>
    </row>
    <row r="16896" customHeight="1" spans="7:7">
      <c r="G16896" s="144"/>
    </row>
    <row r="16897" customHeight="1" spans="7:7">
      <c r="G16897" s="144"/>
    </row>
    <row r="16898" customHeight="1" spans="7:7">
      <c r="G16898" s="144"/>
    </row>
    <row r="16899" customHeight="1" spans="7:7">
      <c r="G16899" s="144"/>
    </row>
    <row r="16900" customHeight="1" spans="7:7">
      <c r="G16900" s="144"/>
    </row>
    <row r="16901" customHeight="1" spans="7:7">
      <c r="G16901" s="144"/>
    </row>
    <row r="16902" customHeight="1" spans="7:7">
      <c r="G16902" s="144"/>
    </row>
    <row r="16903" customHeight="1" spans="7:7">
      <c r="G16903" s="144"/>
    </row>
    <row r="16904" customHeight="1" spans="7:7">
      <c r="G16904" s="144"/>
    </row>
    <row r="16905" customHeight="1" spans="7:7">
      <c r="G16905" s="144"/>
    </row>
    <row r="16906" customHeight="1" spans="7:7">
      <c r="G16906" s="144"/>
    </row>
    <row r="16907" customHeight="1" spans="7:7">
      <c r="G16907" s="144"/>
    </row>
    <row r="16908" customHeight="1" spans="7:7">
      <c r="G16908" s="144"/>
    </row>
    <row r="16909" customHeight="1" spans="7:7">
      <c r="G16909" s="144"/>
    </row>
    <row r="16910" customHeight="1" spans="7:7">
      <c r="G16910" s="144"/>
    </row>
    <row r="16911" customHeight="1" spans="7:7">
      <c r="G16911" s="144"/>
    </row>
    <row r="16912" customHeight="1" spans="7:7">
      <c r="G16912" s="144"/>
    </row>
    <row r="16913" customHeight="1" spans="7:7">
      <c r="G16913" s="144"/>
    </row>
    <row r="16914" customHeight="1" spans="7:7">
      <c r="G16914" s="144"/>
    </row>
    <row r="16915" customHeight="1" spans="7:7">
      <c r="G16915" s="144"/>
    </row>
    <row r="16916" customHeight="1" spans="7:7">
      <c r="G16916" s="144"/>
    </row>
    <row r="16917" customHeight="1" spans="7:7">
      <c r="G16917" s="144"/>
    </row>
    <row r="16918" customHeight="1" spans="7:7">
      <c r="G16918" s="144"/>
    </row>
    <row r="16919" customHeight="1" spans="7:7">
      <c r="G16919" s="144"/>
    </row>
    <row r="16920" customHeight="1" spans="7:7">
      <c r="G16920" s="144"/>
    </row>
    <row r="16921" customHeight="1" spans="7:7">
      <c r="G16921" s="144"/>
    </row>
    <row r="16922" customHeight="1" spans="7:7">
      <c r="G16922" s="144"/>
    </row>
    <row r="16923" customHeight="1" spans="7:7">
      <c r="G16923" s="144"/>
    </row>
    <row r="16924" customHeight="1" spans="7:7">
      <c r="G16924" s="144"/>
    </row>
    <row r="16925" customHeight="1" spans="7:7">
      <c r="G16925" s="144"/>
    </row>
    <row r="16926" customHeight="1" spans="7:7">
      <c r="G16926" s="144"/>
    </row>
    <row r="16927" customHeight="1" spans="7:7">
      <c r="G16927" s="144"/>
    </row>
    <row r="16928" customHeight="1" spans="7:7">
      <c r="G16928" s="144"/>
    </row>
    <row r="16929" customHeight="1" spans="7:7">
      <c r="G16929" s="144"/>
    </row>
    <row r="16930" customHeight="1" spans="7:7">
      <c r="G16930" s="144"/>
    </row>
    <row r="16931" customHeight="1" spans="7:7">
      <c r="G16931" s="144"/>
    </row>
    <row r="16932" customHeight="1" spans="7:7">
      <c r="G16932" s="144"/>
    </row>
    <row r="16933" customHeight="1" spans="7:7">
      <c r="G16933" s="144"/>
    </row>
    <row r="16934" customHeight="1" spans="7:7">
      <c r="G16934" s="144"/>
    </row>
    <row r="16935" customHeight="1" spans="7:7">
      <c r="G16935" s="144"/>
    </row>
    <row r="16936" customHeight="1" spans="7:7">
      <c r="G16936" s="144"/>
    </row>
    <row r="16937" customHeight="1" spans="7:7">
      <c r="G16937" s="144"/>
    </row>
    <row r="16938" customHeight="1" spans="7:7">
      <c r="G16938" s="144"/>
    </row>
    <row r="16939" customHeight="1" spans="7:7">
      <c r="G16939" s="144"/>
    </row>
    <row r="16940" customHeight="1" spans="7:7">
      <c r="G16940" s="144"/>
    </row>
    <row r="16941" customHeight="1" spans="7:7">
      <c r="G16941" s="144"/>
    </row>
    <row r="16942" customHeight="1" spans="7:7">
      <c r="G16942" s="144"/>
    </row>
    <row r="16943" customHeight="1" spans="7:7">
      <c r="G16943" s="144"/>
    </row>
    <row r="16944" customHeight="1" spans="7:7">
      <c r="G16944" s="144"/>
    </row>
    <row r="16945" customHeight="1" spans="7:7">
      <c r="G16945" s="144"/>
    </row>
    <row r="16946" customHeight="1" spans="7:7">
      <c r="G16946" s="144"/>
    </row>
    <row r="16947" customHeight="1" spans="7:7">
      <c r="G16947" s="144"/>
    </row>
    <row r="16948" customHeight="1" spans="7:7">
      <c r="G16948" s="144"/>
    </row>
    <row r="16949" customHeight="1" spans="7:7">
      <c r="G16949" s="144"/>
    </row>
    <row r="16950" customHeight="1" spans="7:7">
      <c r="G16950" s="144"/>
    </row>
    <row r="16951" customHeight="1" spans="7:7">
      <c r="G16951" s="144"/>
    </row>
    <row r="16952" customHeight="1" spans="7:7">
      <c r="G16952" s="144"/>
    </row>
    <row r="16953" customHeight="1" spans="7:7">
      <c r="G16953" s="144"/>
    </row>
    <row r="16954" customHeight="1" spans="7:7">
      <c r="G16954" s="144"/>
    </row>
    <row r="16955" customHeight="1" spans="7:7">
      <c r="G16955" s="144"/>
    </row>
    <row r="16956" customHeight="1" spans="7:7">
      <c r="G16956" s="144"/>
    </row>
    <row r="16957" customHeight="1" spans="7:7">
      <c r="G16957" s="144"/>
    </row>
    <row r="16958" customHeight="1" spans="7:7">
      <c r="G16958" s="144"/>
    </row>
    <row r="16959" customHeight="1" spans="7:7">
      <c r="G16959" s="144"/>
    </row>
    <row r="16960" customHeight="1" spans="7:7">
      <c r="G16960" s="144"/>
    </row>
    <row r="16961" customHeight="1" spans="7:7">
      <c r="G16961" s="144"/>
    </row>
    <row r="16962" customHeight="1" spans="7:7">
      <c r="G16962" s="144"/>
    </row>
    <row r="16963" customHeight="1" spans="7:7">
      <c r="G16963" s="144"/>
    </row>
    <row r="16964" customHeight="1" spans="7:7">
      <c r="G16964" s="144"/>
    </row>
    <row r="16965" customHeight="1" spans="7:7">
      <c r="G16965" s="144"/>
    </row>
    <row r="16966" customHeight="1" spans="7:7">
      <c r="G16966" s="144"/>
    </row>
    <row r="16967" customHeight="1" spans="7:7">
      <c r="G16967" s="144"/>
    </row>
    <row r="16968" customHeight="1" spans="7:7">
      <c r="G16968" s="144"/>
    </row>
    <row r="16969" customHeight="1" spans="7:7">
      <c r="G16969" s="144"/>
    </row>
    <row r="16970" customHeight="1" spans="7:7">
      <c r="G16970" s="144"/>
    </row>
    <row r="16971" customHeight="1" spans="7:7">
      <c r="G16971" s="144"/>
    </row>
    <row r="16972" customHeight="1" spans="7:7">
      <c r="G16972" s="144"/>
    </row>
    <row r="16973" customHeight="1" spans="7:7">
      <c r="G16973" s="144"/>
    </row>
    <row r="16974" customHeight="1" spans="7:7">
      <c r="G16974" s="144"/>
    </row>
    <row r="16975" customHeight="1" spans="7:7">
      <c r="G16975" s="144"/>
    </row>
    <row r="16976" customHeight="1" spans="7:7">
      <c r="G16976" s="144"/>
    </row>
    <row r="16977" customHeight="1" spans="7:7">
      <c r="G16977" s="144"/>
    </row>
    <row r="16978" customHeight="1" spans="7:7">
      <c r="G16978" s="144"/>
    </row>
    <row r="16979" customHeight="1" spans="7:7">
      <c r="G16979" s="144"/>
    </row>
    <row r="16980" customHeight="1" spans="7:7">
      <c r="G16980" s="144"/>
    </row>
    <row r="16981" customHeight="1" spans="7:7">
      <c r="G16981" s="144"/>
    </row>
    <row r="16982" customHeight="1" spans="7:7">
      <c r="G16982" s="144"/>
    </row>
    <row r="16983" customHeight="1" spans="7:7">
      <c r="G16983" s="144"/>
    </row>
    <row r="16984" customHeight="1" spans="7:7">
      <c r="G16984" s="144"/>
    </row>
    <row r="16985" customHeight="1" spans="7:7">
      <c r="G16985" s="144"/>
    </row>
    <row r="16986" customHeight="1" spans="7:7">
      <c r="G16986" s="144"/>
    </row>
    <row r="16987" customHeight="1" spans="7:7">
      <c r="G16987" s="144"/>
    </row>
    <row r="16988" customHeight="1" spans="7:7">
      <c r="G16988" s="144"/>
    </row>
    <row r="16989" customHeight="1" spans="7:7">
      <c r="G16989" s="144"/>
    </row>
    <row r="16990" customHeight="1" spans="7:7">
      <c r="G16990" s="144"/>
    </row>
    <row r="16991" customHeight="1" spans="7:7">
      <c r="G16991" s="144"/>
    </row>
    <row r="16992" customHeight="1" spans="7:7">
      <c r="G16992" s="144"/>
    </row>
    <row r="16993" customHeight="1" spans="7:7">
      <c r="G16993" s="144"/>
    </row>
    <row r="16994" customHeight="1" spans="7:7">
      <c r="G16994" s="144"/>
    </row>
    <row r="16995" customHeight="1" spans="7:7">
      <c r="G16995" s="144"/>
    </row>
    <row r="16996" customHeight="1" spans="7:7">
      <c r="G16996" s="144"/>
    </row>
    <row r="16997" customHeight="1" spans="7:7">
      <c r="G16997" s="144"/>
    </row>
    <row r="16998" customHeight="1" spans="7:7">
      <c r="G16998" s="144"/>
    </row>
    <row r="16999" customHeight="1" spans="7:7">
      <c r="G16999" s="144"/>
    </row>
    <row r="17000" customHeight="1" spans="7:7">
      <c r="G17000" s="144"/>
    </row>
    <row r="17001" customHeight="1" spans="7:7">
      <c r="G17001" s="144"/>
    </row>
    <row r="17002" customHeight="1" spans="7:7">
      <c r="G17002" s="144"/>
    </row>
    <row r="17003" customHeight="1" spans="7:7">
      <c r="G17003" s="144"/>
    </row>
    <row r="17004" customHeight="1" spans="7:7">
      <c r="G17004" s="144"/>
    </row>
    <row r="17005" customHeight="1" spans="7:7">
      <c r="G17005" s="144"/>
    </row>
    <row r="17006" customHeight="1" spans="7:7">
      <c r="G17006" s="144"/>
    </row>
    <row r="17007" customHeight="1" spans="7:7">
      <c r="G17007" s="144"/>
    </row>
    <row r="17008" customHeight="1" spans="7:7">
      <c r="G17008" s="144"/>
    </row>
    <row r="17009" customHeight="1" spans="7:7">
      <c r="G17009" s="144"/>
    </row>
    <row r="17010" customHeight="1" spans="7:7">
      <c r="G17010" s="144"/>
    </row>
    <row r="17011" customHeight="1" spans="7:7">
      <c r="G17011" s="144"/>
    </row>
    <row r="17012" customHeight="1" spans="7:7">
      <c r="G17012" s="144"/>
    </row>
    <row r="17013" customHeight="1" spans="7:7">
      <c r="G17013" s="144"/>
    </row>
    <row r="17014" customHeight="1" spans="7:7">
      <c r="G17014" s="144"/>
    </row>
    <row r="17015" customHeight="1" spans="7:7">
      <c r="G17015" s="144"/>
    </row>
    <row r="17016" customHeight="1" spans="7:7">
      <c r="G17016" s="144"/>
    </row>
    <row r="17017" customHeight="1" spans="7:7">
      <c r="G17017" s="144"/>
    </row>
    <row r="17018" customHeight="1" spans="7:7">
      <c r="G17018" s="144"/>
    </row>
    <row r="17019" customHeight="1" spans="7:7">
      <c r="G17019" s="144"/>
    </row>
    <row r="17020" customHeight="1" spans="7:7">
      <c r="G17020" s="144"/>
    </row>
    <row r="17021" customHeight="1" spans="7:7">
      <c r="G17021" s="144"/>
    </row>
    <row r="17022" customHeight="1" spans="7:7">
      <c r="G17022" s="144"/>
    </row>
    <row r="17023" customHeight="1" spans="7:7">
      <c r="G17023" s="144"/>
    </row>
    <row r="17024" customHeight="1" spans="7:7">
      <c r="G17024" s="144"/>
    </row>
    <row r="17025" customHeight="1" spans="7:7">
      <c r="G17025" s="144"/>
    </row>
    <row r="17026" customHeight="1" spans="7:7">
      <c r="G17026" s="144"/>
    </row>
    <row r="17027" customHeight="1" spans="7:7">
      <c r="G17027" s="144"/>
    </row>
    <row r="17028" customHeight="1" spans="7:7">
      <c r="G17028" s="144"/>
    </row>
    <row r="17029" customHeight="1" spans="7:7">
      <c r="G17029" s="144"/>
    </row>
    <row r="17030" customHeight="1" spans="7:7">
      <c r="G17030" s="144"/>
    </row>
    <row r="17031" customHeight="1" spans="7:7">
      <c r="G17031" s="144"/>
    </row>
    <row r="17032" customHeight="1" spans="7:7">
      <c r="G17032" s="144"/>
    </row>
    <row r="17033" customHeight="1" spans="7:7">
      <c r="G17033" s="144"/>
    </row>
    <row r="17034" customHeight="1" spans="7:7">
      <c r="G17034" s="144"/>
    </row>
    <row r="17035" customHeight="1" spans="7:7">
      <c r="G17035" s="144"/>
    </row>
    <row r="17036" customHeight="1" spans="7:7">
      <c r="G17036" s="144"/>
    </row>
    <row r="17037" customHeight="1" spans="7:7">
      <c r="G17037" s="144"/>
    </row>
    <row r="17038" customHeight="1" spans="7:7">
      <c r="G17038" s="144"/>
    </row>
    <row r="17039" customHeight="1" spans="7:7">
      <c r="G17039" s="144"/>
    </row>
    <row r="17040" customHeight="1" spans="7:7">
      <c r="G17040" s="144"/>
    </row>
    <row r="17041" customHeight="1" spans="7:7">
      <c r="G17041" s="144"/>
    </row>
    <row r="17042" customHeight="1" spans="7:7">
      <c r="G17042" s="144"/>
    </row>
    <row r="17043" customHeight="1" spans="7:7">
      <c r="G17043" s="144"/>
    </row>
    <row r="17044" customHeight="1" spans="7:7">
      <c r="G17044" s="144"/>
    </row>
    <row r="17045" customHeight="1" spans="7:7">
      <c r="G17045" s="144"/>
    </row>
    <row r="17046" customHeight="1" spans="7:7">
      <c r="G17046" s="144"/>
    </row>
    <row r="17047" customHeight="1" spans="7:7">
      <c r="G17047" s="144"/>
    </row>
    <row r="17048" customHeight="1" spans="7:7">
      <c r="G17048" s="144"/>
    </row>
    <row r="17049" customHeight="1" spans="7:7">
      <c r="G17049" s="144"/>
    </row>
    <row r="17050" customHeight="1" spans="7:7">
      <c r="G17050" s="144"/>
    </row>
    <row r="17051" customHeight="1" spans="7:7">
      <c r="G17051" s="144"/>
    </row>
    <row r="17052" customHeight="1" spans="7:7">
      <c r="G17052" s="144"/>
    </row>
    <row r="17053" customHeight="1" spans="7:7">
      <c r="G17053" s="144"/>
    </row>
    <row r="17054" customHeight="1" spans="7:7">
      <c r="G17054" s="144"/>
    </row>
    <row r="17055" customHeight="1" spans="7:7">
      <c r="G17055" s="144"/>
    </row>
    <row r="17056" customHeight="1" spans="7:7">
      <c r="G17056" s="144"/>
    </row>
    <row r="17057" customHeight="1" spans="7:7">
      <c r="G17057" s="144"/>
    </row>
    <row r="17058" customHeight="1" spans="7:7">
      <c r="G17058" s="144"/>
    </row>
    <row r="17059" customHeight="1" spans="7:7">
      <c r="G17059" s="144"/>
    </row>
    <row r="17060" customHeight="1" spans="7:7">
      <c r="G17060" s="144"/>
    </row>
    <row r="17061" customHeight="1" spans="7:7">
      <c r="G17061" s="144"/>
    </row>
    <row r="17062" customHeight="1" spans="7:7">
      <c r="G17062" s="144"/>
    </row>
    <row r="17063" customHeight="1" spans="7:7">
      <c r="G17063" s="144"/>
    </row>
    <row r="17064" customHeight="1" spans="7:7">
      <c r="G17064" s="144"/>
    </row>
    <row r="17065" customHeight="1" spans="7:7">
      <c r="G17065" s="144"/>
    </row>
    <row r="17066" customHeight="1" spans="7:7">
      <c r="G17066" s="144"/>
    </row>
    <row r="17067" customHeight="1" spans="7:7">
      <c r="G17067" s="144"/>
    </row>
    <row r="17068" customHeight="1" spans="7:7">
      <c r="G17068" s="144"/>
    </row>
    <row r="17069" customHeight="1" spans="7:7">
      <c r="G17069" s="144"/>
    </row>
    <row r="17070" customHeight="1" spans="7:7">
      <c r="G17070" s="144"/>
    </row>
    <row r="17071" customHeight="1" spans="7:7">
      <c r="G17071" s="144"/>
    </row>
    <row r="17072" customHeight="1" spans="7:7">
      <c r="G17072" s="144"/>
    </row>
    <row r="17073" customHeight="1" spans="7:7">
      <c r="G17073" s="144"/>
    </row>
    <row r="17074" customHeight="1" spans="7:7">
      <c r="G17074" s="144"/>
    </row>
    <row r="17075" customHeight="1" spans="7:7">
      <c r="G17075" s="144"/>
    </row>
    <row r="17076" customHeight="1" spans="7:7">
      <c r="G17076" s="144"/>
    </row>
    <row r="17077" customHeight="1" spans="7:7">
      <c r="G17077" s="144"/>
    </row>
    <row r="17078" customHeight="1" spans="7:7">
      <c r="G17078" s="144"/>
    </row>
    <row r="17079" customHeight="1" spans="7:7">
      <c r="G17079" s="144"/>
    </row>
    <row r="17080" customHeight="1" spans="7:7">
      <c r="G17080" s="144"/>
    </row>
    <row r="17081" customHeight="1" spans="7:7">
      <c r="G17081" s="144"/>
    </row>
    <row r="17082" customHeight="1" spans="7:7">
      <c r="G17082" s="144"/>
    </row>
    <row r="17083" customHeight="1" spans="7:7">
      <c r="G17083" s="144"/>
    </row>
    <row r="17084" customHeight="1" spans="7:7">
      <c r="G17084" s="144"/>
    </row>
    <row r="17085" customHeight="1" spans="7:7">
      <c r="G17085" s="144"/>
    </row>
    <row r="17086" customHeight="1" spans="7:7">
      <c r="G17086" s="144"/>
    </row>
    <row r="17087" customHeight="1" spans="7:7">
      <c r="G17087" s="144"/>
    </row>
    <row r="17088" customHeight="1" spans="7:7">
      <c r="G17088" s="144"/>
    </row>
    <row r="17089" customHeight="1" spans="7:7">
      <c r="G17089" s="144"/>
    </row>
    <row r="17090" customHeight="1" spans="7:7">
      <c r="G17090" s="144"/>
    </row>
    <row r="17091" customHeight="1" spans="7:7">
      <c r="G17091" s="144"/>
    </row>
    <row r="17092" customHeight="1" spans="7:7">
      <c r="G17092" s="144"/>
    </row>
    <row r="17093" customHeight="1" spans="7:7">
      <c r="G17093" s="144"/>
    </row>
    <row r="17094" customHeight="1" spans="7:7">
      <c r="G17094" s="144"/>
    </row>
    <row r="17095" customHeight="1" spans="7:7">
      <c r="G17095" s="144"/>
    </row>
    <row r="17096" customHeight="1" spans="7:7">
      <c r="G17096" s="144"/>
    </row>
    <row r="17097" customHeight="1" spans="7:7">
      <c r="G17097" s="144"/>
    </row>
    <row r="17098" customHeight="1" spans="7:7">
      <c r="G17098" s="144"/>
    </row>
    <row r="17099" customHeight="1" spans="7:7">
      <c r="G17099" s="144"/>
    </row>
    <row r="17100" customHeight="1" spans="7:7">
      <c r="G17100" s="144"/>
    </row>
    <row r="17101" customHeight="1" spans="7:7">
      <c r="G17101" s="144"/>
    </row>
    <row r="17102" customHeight="1" spans="7:7">
      <c r="G17102" s="144"/>
    </row>
    <row r="17103" customHeight="1" spans="7:7">
      <c r="G17103" s="144"/>
    </row>
    <row r="17104" customHeight="1" spans="7:7">
      <c r="G17104" s="144"/>
    </row>
    <row r="17105" customHeight="1" spans="7:7">
      <c r="G17105" s="144"/>
    </row>
    <row r="17106" customHeight="1" spans="7:7">
      <c r="G17106" s="144"/>
    </row>
    <row r="17107" customHeight="1" spans="7:7">
      <c r="G17107" s="144"/>
    </row>
    <row r="17108" customHeight="1" spans="7:7">
      <c r="G17108" s="144"/>
    </row>
    <row r="17109" customHeight="1" spans="7:7">
      <c r="G17109" s="144"/>
    </row>
    <row r="17110" customHeight="1" spans="7:7">
      <c r="G17110" s="144"/>
    </row>
    <row r="17111" customHeight="1" spans="7:7">
      <c r="G17111" s="144"/>
    </row>
    <row r="17112" customHeight="1" spans="7:7">
      <c r="G17112" s="144"/>
    </row>
    <row r="17113" customHeight="1" spans="7:7">
      <c r="G17113" s="144"/>
    </row>
    <row r="17114" customHeight="1" spans="7:7">
      <c r="G17114" s="144"/>
    </row>
    <row r="17115" customHeight="1" spans="7:7">
      <c r="G17115" s="144"/>
    </row>
    <row r="17116" customHeight="1" spans="7:7">
      <c r="G17116" s="144"/>
    </row>
    <row r="17117" customHeight="1" spans="7:7">
      <c r="G17117" s="144"/>
    </row>
    <row r="17118" customHeight="1" spans="7:7">
      <c r="G17118" s="144"/>
    </row>
    <row r="17119" customHeight="1" spans="7:7">
      <c r="G17119" s="144"/>
    </row>
    <row r="17120" customHeight="1" spans="7:7">
      <c r="G17120" s="144"/>
    </row>
    <row r="17121" customHeight="1" spans="7:7">
      <c r="G17121" s="144"/>
    </row>
    <row r="17122" customHeight="1" spans="7:7">
      <c r="G17122" s="144"/>
    </row>
    <row r="17123" customHeight="1" spans="7:7">
      <c r="G17123" s="144"/>
    </row>
    <row r="17124" customHeight="1" spans="7:7">
      <c r="G17124" s="144"/>
    </row>
    <row r="17125" customHeight="1" spans="7:7">
      <c r="G17125" s="144"/>
    </row>
    <row r="17126" customHeight="1" spans="7:7">
      <c r="G17126" s="144"/>
    </row>
    <row r="17127" customHeight="1" spans="7:7">
      <c r="G17127" s="144"/>
    </row>
    <row r="17128" customHeight="1" spans="7:7">
      <c r="G17128" s="144"/>
    </row>
    <row r="17129" customHeight="1" spans="7:7">
      <c r="G17129" s="144"/>
    </row>
    <row r="17130" customHeight="1" spans="7:7">
      <c r="G17130" s="144"/>
    </row>
    <row r="17131" customHeight="1" spans="7:7">
      <c r="G17131" s="144"/>
    </row>
    <row r="17132" customHeight="1" spans="7:7">
      <c r="G17132" s="144"/>
    </row>
    <row r="17133" customHeight="1" spans="7:7">
      <c r="G17133" s="144"/>
    </row>
    <row r="17134" customHeight="1" spans="7:7">
      <c r="G17134" s="144"/>
    </row>
    <row r="17135" customHeight="1" spans="7:7">
      <c r="G17135" s="144"/>
    </row>
    <row r="17136" customHeight="1" spans="7:7">
      <c r="G17136" s="144"/>
    </row>
    <row r="17137" customHeight="1" spans="7:7">
      <c r="G17137" s="144"/>
    </row>
    <row r="17138" customHeight="1" spans="7:7">
      <c r="G17138" s="144"/>
    </row>
    <row r="17139" customHeight="1" spans="7:7">
      <c r="G17139" s="144"/>
    </row>
    <row r="17140" customHeight="1" spans="7:7">
      <c r="G17140" s="144"/>
    </row>
    <row r="17141" customHeight="1" spans="7:7">
      <c r="G17141" s="144"/>
    </row>
    <row r="17142" customHeight="1" spans="7:7">
      <c r="G17142" s="144"/>
    </row>
    <row r="17143" customHeight="1" spans="7:7">
      <c r="G17143" s="144"/>
    </row>
    <row r="17144" customHeight="1" spans="7:7">
      <c r="G17144" s="144"/>
    </row>
    <row r="17145" customHeight="1" spans="7:7">
      <c r="G17145" s="144"/>
    </row>
    <row r="17146" customHeight="1" spans="7:7">
      <c r="G17146" s="144"/>
    </row>
    <row r="17147" customHeight="1" spans="7:7">
      <c r="G17147" s="144"/>
    </row>
    <row r="17148" customHeight="1" spans="7:7">
      <c r="G17148" s="144"/>
    </row>
    <row r="17149" customHeight="1" spans="7:7">
      <c r="G17149" s="144"/>
    </row>
    <row r="17150" customHeight="1" spans="7:7">
      <c r="G17150" s="144"/>
    </row>
    <row r="17151" customHeight="1" spans="7:7">
      <c r="G17151" s="144"/>
    </row>
    <row r="17152" customHeight="1" spans="7:7">
      <c r="G17152" s="144"/>
    </row>
    <row r="17153" customHeight="1" spans="7:7">
      <c r="G17153" s="144"/>
    </row>
    <row r="17154" customHeight="1" spans="7:7">
      <c r="G17154" s="144"/>
    </row>
    <row r="17155" customHeight="1" spans="7:7">
      <c r="G17155" s="144"/>
    </row>
    <row r="17156" customHeight="1" spans="7:7">
      <c r="G17156" s="144"/>
    </row>
    <row r="17157" customHeight="1" spans="7:7">
      <c r="G17157" s="144"/>
    </row>
    <row r="17158" customHeight="1" spans="7:7">
      <c r="G17158" s="144"/>
    </row>
    <row r="17159" customHeight="1" spans="7:7">
      <c r="G17159" s="144"/>
    </row>
    <row r="17160" customHeight="1" spans="7:7">
      <c r="G17160" s="144"/>
    </row>
    <row r="17161" customHeight="1" spans="7:7">
      <c r="G17161" s="144"/>
    </row>
    <row r="17162" customHeight="1" spans="7:7">
      <c r="G17162" s="144"/>
    </row>
    <row r="17163" customHeight="1" spans="7:7">
      <c r="G17163" s="144"/>
    </row>
    <row r="17164" customHeight="1" spans="7:7">
      <c r="G17164" s="144"/>
    </row>
    <row r="17165" customHeight="1" spans="7:7">
      <c r="G17165" s="144"/>
    </row>
    <row r="17166" customHeight="1" spans="7:7">
      <c r="G17166" s="144"/>
    </row>
    <row r="17167" customHeight="1" spans="7:7">
      <c r="G17167" s="144"/>
    </row>
    <row r="17168" customHeight="1" spans="7:7">
      <c r="G17168" s="144"/>
    </row>
    <row r="17169" customHeight="1" spans="7:7">
      <c r="G17169" s="144"/>
    </row>
    <row r="17170" customHeight="1" spans="7:7">
      <c r="G17170" s="144"/>
    </row>
    <row r="17171" customHeight="1" spans="7:7">
      <c r="G17171" s="144"/>
    </row>
    <row r="17172" customHeight="1" spans="7:7">
      <c r="G17172" s="144"/>
    </row>
    <row r="17173" customHeight="1" spans="7:7">
      <c r="G17173" s="144"/>
    </row>
    <row r="17174" customHeight="1" spans="7:7">
      <c r="G17174" s="144"/>
    </row>
    <row r="17175" customHeight="1" spans="7:7">
      <c r="G17175" s="144"/>
    </row>
    <row r="17176" customHeight="1" spans="7:7">
      <c r="G17176" s="144"/>
    </row>
    <row r="17177" customHeight="1" spans="7:7">
      <c r="G17177" s="144"/>
    </row>
    <row r="17178" customHeight="1" spans="7:7">
      <c r="G17178" s="144"/>
    </row>
    <row r="17179" customHeight="1" spans="7:7">
      <c r="G17179" s="144"/>
    </row>
    <row r="17180" customHeight="1" spans="7:7">
      <c r="G17180" s="144"/>
    </row>
    <row r="17181" customHeight="1" spans="7:7">
      <c r="G17181" s="144"/>
    </row>
    <row r="17182" customHeight="1" spans="7:7">
      <c r="G17182" s="144"/>
    </row>
    <row r="17183" customHeight="1" spans="7:7">
      <c r="G17183" s="144"/>
    </row>
    <row r="17184" customHeight="1" spans="7:7">
      <c r="G17184" s="144"/>
    </row>
    <row r="17185" customHeight="1" spans="7:7">
      <c r="G17185" s="144"/>
    </row>
    <row r="17186" customHeight="1" spans="7:7">
      <c r="G17186" s="144"/>
    </row>
    <row r="17187" customHeight="1" spans="7:7">
      <c r="G17187" s="144"/>
    </row>
    <row r="17188" customHeight="1" spans="7:7">
      <c r="G17188" s="144"/>
    </row>
    <row r="17189" customHeight="1" spans="7:7">
      <c r="G17189" s="144"/>
    </row>
    <row r="17190" customHeight="1" spans="7:7">
      <c r="G17190" s="144"/>
    </row>
    <row r="17191" customHeight="1" spans="7:7">
      <c r="G17191" s="144"/>
    </row>
    <row r="17192" customHeight="1" spans="7:7">
      <c r="G17192" s="144"/>
    </row>
    <row r="17193" customHeight="1" spans="7:7">
      <c r="G17193" s="144"/>
    </row>
    <row r="17194" customHeight="1" spans="7:7">
      <c r="G17194" s="144"/>
    </row>
    <row r="17195" customHeight="1" spans="7:7">
      <c r="G17195" s="144"/>
    </row>
    <row r="17196" customHeight="1" spans="7:7">
      <c r="G17196" s="144"/>
    </row>
    <row r="17197" customHeight="1" spans="7:7">
      <c r="G17197" s="144"/>
    </row>
    <row r="17198" customHeight="1" spans="7:7">
      <c r="G17198" s="144"/>
    </row>
    <row r="17199" customHeight="1" spans="7:7">
      <c r="G17199" s="144"/>
    </row>
    <row r="17200" customHeight="1" spans="7:7">
      <c r="G17200" s="144"/>
    </row>
    <row r="17201" customHeight="1" spans="7:7">
      <c r="G17201" s="144"/>
    </row>
    <row r="17202" customHeight="1" spans="7:7">
      <c r="G17202" s="144"/>
    </row>
    <row r="17203" customHeight="1" spans="7:7">
      <c r="G17203" s="144"/>
    </row>
    <row r="17204" customHeight="1" spans="7:7">
      <c r="G17204" s="144"/>
    </row>
    <row r="17205" customHeight="1" spans="7:7">
      <c r="G17205" s="144"/>
    </row>
    <row r="17206" customHeight="1" spans="7:7">
      <c r="G17206" s="144"/>
    </row>
    <row r="17207" customHeight="1" spans="7:7">
      <c r="G17207" s="144"/>
    </row>
    <row r="17208" customHeight="1" spans="7:7">
      <c r="G17208" s="144"/>
    </row>
    <row r="17209" customHeight="1" spans="7:7">
      <c r="G17209" s="144"/>
    </row>
    <row r="17210" customHeight="1" spans="7:7">
      <c r="G17210" s="144"/>
    </row>
    <row r="17211" customHeight="1" spans="7:7">
      <c r="G17211" s="144"/>
    </row>
    <row r="17212" customHeight="1" spans="7:7">
      <c r="G17212" s="144"/>
    </row>
    <row r="17213" customHeight="1" spans="7:7">
      <c r="G17213" s="144"/>
    </row>
    <row r="17214" customHeight="1" spans="7:7">
      <c r="G17214" s="144"/>
    </row>
    <row r="17215" customHeight="1" spans="7:7">
      <c r="G17215" s="144"/>
    </row>
    <row r="17216" customHeight="1" spans="7:7">
      <c r="G17216" s="144"/>
    </row>
    <row r="17217" customHeight="1" spans="7:7">
      <c r="G17217" s="144"/>
    </row>
    <row r="17218" customHeight="1" spans="7:7">
      <c r="G17218" s="144"/>
    </row>
    <row r="17219" customHeight="1" spans="7:7">
      <c r="G17219" s="144"/>
    </row>
    <row r="17220" customHeight="1" spans="7:7">
      <c r="G17220" s="144"/>
    </row>
    <row r="17221" customHeight="1" spans="7:7">
      <c r="G17221" s="144"/>
    </row>
    <row r="17222" customHeight="1" spans="7:7">
      <c r="G17222" s="144"/>
    </row>
    <row r="17223" customHeight="1" spans="7:7">
      <c r="G17223" s="144"/>
    </row>
    <row r="17224" customHeight="1" spans="7:7">
      <c r="G17224" s="144"/>
    </row>
    <row r="17225" customHeight="1" spans="7:7">
      <c r="G17225" s="144"/>
    </row>
    <row r="17226" customHeight="1" spans="7:7">
      <c r="G17226" s="144"/>
    </row>
    <row r="17227" customHeight="1" spans="7:7">
      <c r="G17227" s="144"/>
    </row>
    <row r="17228" customHeight="1" spans="7:7">
      <c r="G17228" s="144"/>
    </row>
    <row r="17229" customHeight="1" spans="7:7">
      <c r="G17229" s="144"/>
    </row>
    <row r="17230" customHeight="1" spans="7:7">
      <c r="G17230" s="144"/>
    </row>
    <row r="17231" customHeight="1" spans="7:7">
      <c r="G17231" s="144"/>
    </row>
    <row r="17232" customHeight="1" spans="7:7">
      <c r="G17232" s="144"/>
    </row>
    <row r="17233" customHeight="1" spans="7:7">
      <c r="G17233" s="144"/>
    </row>
    <row r="17234" customHeight="1" spans="7:7">
      <c r="G17234" s="144"/>
    </row>
    <row r="17235" customHeight="1" spans="7:7">
      <c r="G17235" s="144"/>
    </row>
    <row r="17236" customHeight="1" spans="7:7">
      <c r="G17236" s="144"/>
    </row>
    <row r="17237" customHeight="1" spans="7:7">
      <c r="G17237" s="144"/>
    </row>
    <row r="17238" customHeight="1" spans="7:7">
      <c r="G17238" s="144"/>
    </row>
    <row r="17239" customHeight="1" spans="7:7">
      <c r="G17239" s="144"/>
    </row>
    <row r="17240" customHeight="1" spans="7:7">
      <c r="G17240" s="144"/>
    </row>
    <row r="17241" customHeight="1" spans="7:7">
      <c r="G17241" s="144"/>
    </row>
    <row r="17242" customHeight="1" spans="7:7">
      <c r="G17242" s="144"/>
    </row>
    <row r="17243" customHeight="1" spans="7:7">
      <c r="G17243" s="144"/>
    </row>
    <row r="17244" customHeight="1" spans="7:7">
      <c r="G17244" s="144"/>
    </row>
    <row r="17245" customHeight="1" spans="7:7">
      <c r="G17245" s="144"/>
    </row>
    <row r="17246" customHeight="1" spans="7:7">
      <c r="G17246" s="144"/>
    </row>
    <row r="17247" customHeight="1" spans="7:7">
      <c r="G17247" s="144"/>
    </row>
    <row r="17248" customHeight="1" spans="7:7">
      <c r="G17248" s="144"/>
    </row>
    <row r="17249" customHeight="1" spans="7:7">
      <c r="G17249" s="144"/>
    </row>
    <row r="17250" customHeight="1" spans="7:7">
      <c r="G17250" s="144"/>
    </row>
    <row r="17251" customHeight="1" spans="7:7">
      <c r="G17251" s="144"/>
    </row>
    <row r="17252" customHeight="1" spans="7:7">
      <c r="G17252" s="144"/>
    </row>
    <row r="17253" customHeight="1" spans="7:7">
      <c r="G17253" s="144"/>
    </row>
    <row r="17254" customHeight="1" spans="7:7">
      <c r="G17254" s="144"/>
    </row>
    <row r="17255" customHeight="1" spans="7:7">
      <c r="G17255" s="144"/>
    </row>
    <row r="17256" customHeight="1" spans="7:7">
      <c r="G17256" s="144"/>
    </row>
    <row r="17257" customHeight="1" spans="7:7">
      <c r="G17257" s="144"/>
    </row>
    <row r="17258" customHeight="1" spans="7:7">
      <c r="G17258" s="144"/>
    </row>
    <row r="17259" customHeight="1" spans="7:7">
      <c r="G17259" s="144"/>
    </row>
    <row r="17260" customHeight="1" spans="7:7">
      <c r="G17260" s="144"/>
    </row>
    <row r="17261" customHeight="1" spans="7:7">
      <c r="G17261" s="144"/>
    </row>
    <row r="17262" customHeight="1" spans="7:7">
      <c r="G17262" s="144"/>
    </row>
    <row r="17263" customHeight="1" spans="7:7">
      <c r="G17263" s="144"/>
    </row>
    <row r="17264" customHeight="1" spans="7:7">
      <c r="G17264" s="144"/>
    </row>
    <row r="17265" customHeight="1" spans="7:7">
      <c r="G17265" s="144"/>
    </row>
    <row r="17266" customHeight="1" spans="7:7">
      <c r="G17266" s="144"/>
    </row>
    <row r="17267" customHeight="1" spans="7:7">
      <c r="G17267" s="144"/>
    </row>
    <row r="17268" customHeight="1" spans="7:7">
      <c r="G17268" s="144"/>
    </row>
    <row r="17269" customHeight="1" spans="7:7">
      <c r="G17269" s="144"/>
    </row>
    <row r="17270" customHeight="1" spans="7:7">
      <c r="G17270" s="144"/>
    </row>
    <row r="17271" customHeight="1" spans="7:7">
      <c r="G17271" s="144"/>
    </row>
    <row r="17272" customHeight="1" spans="7:7">
      <c r="G17272" s="144"/>
    </row>
    <row r="17273" customHeight="1" spans="7:7">
      <c r="G17273" s="144"/>
    </row>
    <row r="17274" customHeight="1" spans="7:7">
      <c r="G17274" s="144"/>
    </row>
    <row r="17275" customHeight="1" spans="7:7">
      <c r="G17275" s="144"/>
    </row>
    <row r="17276" customHeight="1" spans="7:7">
      <c r="G17276" s="144"/>
    </row>
    <row r="17277" customHeight="1" spans="7:7">
      <c r="G17277" s="144"/>
    </row>
    <row r="17278" customHeight="1" spans="7:7">
      <c r="G17278" s="144"/>
    </row>
    <row r="17279" customHeight="1" spans="7:7">
      <c r="G17279" s="144"/>
    </row>
    <row r="17280" customHeight="1" spans="7:7">
      <c r="G17280" s="144"/>
    </row>
    <row r="17281" customHeight="1" spans="7:7">
      <c r="G17281" s="144"/>
    </row>
    <row r="17282" customHeight="1" spans="7:7">
      <c r="G17282" s="144"/>
    </row>
    <row r="17283" customHeight="1" spans="7:7">
      <c r="G17283" s="144"/>
    </row>
    <row r="17284" customHeight="1" spans="7:7">
      <c r="G17284" s="144"/>
    </row>
    <row r="17285" customHeight="1" spans="7:7">
      <c r="G17285" s="144"/>
    </row>
    <row r="17286" customHeight="1" spans="7:7">
      <c r="G17286" s="144"/>
    </row>
    <row r="17287" customHeight="1" spans="7:7">
      <c r="G17287" s="144"/>
    </row>
    <row r="17288" customHeight="1" spans="7:7">
      <c r="G17288" s="144"/>
    </row>
    <row r="17289" customHeight="1" spans="7:7">
      <c r="G17289" s="144"/>
    </row>
    <row r="17290" customHeight="1" spans="7:7">
      <c r="G17290" s="144"/>
    </row>
    <row r="17291" customHeight="1" spans="7:7">
      <c r="G17291" s="144"/>
    </row>
    <row r="17292" customHeight="1" spans="7:7">
      <c r="G17292" s="144"/>
    </row>
    <row r="17293" customHeight="1" spans="7:7">
      <c r="G17293" s="144"/>
    </row>
    <row r="17294" customHeight="1" spans="7:7">
      <c r="G17294" s="144"/>
    </row>
    <row r="17295" customHeight="1" spans="7:7">
      <c r="G17295" s="144"/>
    </row>
    <row r="17296" customHeight="1" spans="7:7">
      <c r="G17296" s="144"/>
    </row>
    <row r="17297" customHeight="1" spans="7:7">
      <c r="G17297" s="144"/>
    </row>
    <row r="17298" customHeight="1" spans="7:7">
      <c r="G17298" s="144"/>
    </row>
    <row r="17299" customHeight="1" spans="7:7">
      <c r="G17299" s="144"/>
    </row>
    <row r="17300" customHeight="1" spans="7:7">
      <c r="G17300" s="144"/>
    </row>
    <row r="17301" customHeight="1" spans="7:7">
      <c r="G17301" s="144"/>
    </row>
    <row r="17302" customHeight="1" spans="7:7">
      <c r="G17302" s="144"/>
    </row>
    <row r="17303" customHeight="1" spans="7:7">
      <c r="G17303" s="144"/>
    </row>
    <row r="17304" customHeight="1" spans="7:7">
      <c r="G17304" s="144"/>
    </row>
    <row r="17305" customHeight="1" spans="7:7">
      <c r="G17305" s="144"/>
    </row>
    <row r="17306" customHeight="1" spans="7:7">
      <c r="G17306" s="144"/>
    </row>
    <row r="17307" customHeight="1" spans="7:7">
      <c r="G17307" s="144"/>
    </row>
    <row r="17308" customHeight="1" spans="7:7">
      <c r="G17308" s="144"/>
    </row>
    <row r="17309" customHeight="1" spans="7:7">
      <c r="G17309" s="144"/>
    </row>
    <row r="17310" customHeight="1" spans="7:7">
      <c r="G17310" s="144"/>
    </row>
    <row r="17311" customHeight="1" spans="7:7">
      <c r="G17311" s="144"/>
    </row>
    <row r="17312" customHeight="1" spans="7:7">
      <c r="G17312" s="144"/>
    </row>
    <row r="17313" customHeight="1" spans="7:7">
      <c r="G17313" s="144"/>
    </row>
    <row r="17314" customHeight="1" spans="7:7">
      <c r="G17314" s="144"/>
    </row>
    <row r="17315" customHeight="1" spans="7:7">
      <c r="G17315" s="144"/>
    </row>
    <row r="17316" customHeight="1" spans="7:7">
      <c r="G17316" s="144"/>
    </row>
    <row r="17317" customHeight="1" spans="7:7">
      <c r="G17317" s="144"/>
    </row>
    <row r="17318" customHeight="1" spans="7:7">
      <c r="G17318" s="144"/>
    </row>
    <row r="17319" customHeight="1" spans="7:7">
      <c r="G17319" s="144"/>
    </row>
    <row r="17320" customHeight="1" spans="7:7">
      <c r="G17320" s="144"/>
    </row>
    <row r="17321" customHeight="1" spans="7:7">
      <c r="G17321" s="144"/>
    </row>
    <row r="17322" customHeight="1" spans="7:7">
      <c r="G17322" s="144"/>
    </row>
    <row r="17323" customHeight="1" spans="7:7">
      <c r="G17323" s="144"/>
    </row>
    <row r="17324" customHeight="1" spans="7:7">
      <c r="G17324" s="144"/>
    </row>
    <row r="17325" customHeight="1" spans="7:7">
      <c r="G17325" s="144"/>
    </row>
    <row r="17326" customHeight="1" spans="7:7">
      <c r="G17326" s="144"/>
    </row>
    <row r="17327" customHeight="1" spans="7:7">
      <c r="G17327" s="144"/>
    </row>
    <row r="17328" customHeight="1" spans="7:7">
      <c r="G17328" s="144"/>
    </row>
    <row r="17329" customHeight="1" spans="7:7">
      <c r="G17329" s="144"/>
    </row>
    <row r="17330" customHeight="1" spans="7:7">
      <c r="G17330" s="144"/>
    </row>
    <row r="17331" customHeight="1" spans="7:7">
      <c r="G17331" s="144"/>
    </row>
    <row r="17332" customHeight="1" spans="7:7">
      <c r="G17332" s="144"/>
    </row>
    <row r="17333" customHeight="1" spans="7:7">
      <c r="G17333" s="144"/>
    </row>
    <row r="17334" customHeight="1" spans="7:7">
      <c r="G17334" s="144"/>
    </row>
    <row r="17335" customHeight="1" spans="7:7">
      <c r="G17335" s="144"/>
    </row>
    <row r="17336" customHeight="1" spans="7:7">
      <c r="G17336" s="144"/>
    </row>
    <row r="17337" customHeight="1" spans="7:7">
      <c r="G17337" s="144"/>
    </row>
    <row r="17338" customHeight="1" spans="7:7">
      <c r="G17338" s="144"/>
    </row>
    <row r="17339" customHeight="1" spans="7:7">
      <c r="G17339" s="144"/>
    </row>
    <row r="17340" customHeight="1" spans="7:7">
      <c r="G17340" s="144"/>
    </row>
    <row r="17341" customHeight="1" spans="7:7">
      <c r="G17341" s="144"/>
    </row>
    <row r="17342" customHeight="1" spans="7:7">
      <c r="G17342" s="144"/>
    </row>
    <row r="17343" customHeight="1" spans="7:7">
      <c r="G17343" s="144"/>
    </row>
    <row r="17344" customHeight="1" spans="7:7">
      <c r="G17344" s="144"/>
    </row>
    <row r="17345" customHeight="1" spans="7:7">
      <c r="G17345" s="144"/>
    </row>
    <row r="17346" customHeight="1" spans="7:7">
      <c r="G17346" s="144"/>
    </row>
    <row r="17347" customHeight="1" spans="7:7">
      <c r="G17347" s="144"/>
    </row>
    <row r="17348" customHeight="1" spans="7:7">
      <c r="G17348" s="144"/>
    </row>
    <row r="17349" customHeight="1" spans="7:7">
      <c r="G17349" s="144"/>
    </row>
    <row r="17350" customHeight="1" spans="7:7">
      <c r="G17350" s="144"/>
    </row>
    <row r="17351" customHeight="1" spans="7:7">
      <c r="G17351" s="144"/>
    </row>
    <row r="17352" customHeight="1" spans="7:7">
      <c r="G17352" s="144"/>
    </row>
    <row r="17353" customHeight="1" spans="7:7">
      <c r="G17353" s="144"/>
    </row>
    <row r="17354" customHeight="1" spans="7:7">
      <c r="G17354" s="144"/>
    </row>
    <row r="17355" customHeight="1" spans="7:7">
      <c r="G17355" s="144"/>
    </row>
    <row r="17356" customHeight="1" spans="7:7">
      <c r="G17356" s="144"/>
    </row>
    <row r="17357" customHeight="1" spans="7:7">
      <c r="G17357" s="144"/>
    </row>
    <row r="17358" customHeight="1" spans="7:7">
      <c r="G17358" s="144"/>
    </row>
    <row r="17359" customHeight="1" spans="7:7">
      <c r="G17359" s="144"/>
    </row>
    <row r="17360" customHeight="1" spans="7:7">
      <c r="G17360" s="144"/>
    </row>
    <row r="17361" customHeight="1" spans="7:7">
      <c r="G17361" s="144"/>
    </row>
    <row r="17362" customHeight="1" spans="7:7">
      <c r="G17362" s="144"/>
    </row>
    <row r="17363" customHeight="1" spans="7:7">
      <c r="G17363" s="144"/>
    </row>
    <row r="17364" customHeight="1" spans="7:7">
      <c r="G17364" s="144"/>
    </row>
    <row r="17365" customHeight="1" spans="7:7">
      <c r="G17365" s="144"/>
    </row>
    <row r="17366" customHeight="1" spans="7:7">
      <c r="G17366" s="144"/>
    </row>
    <row r="17367" customHeight="1" spans="7:7">
      <c r="G17367" s="144"/>
    </row>
    <row r="17368" customHeight="1" spans="7:7">
      <c r="G17368" s="144"/>
    </row>
    <row r="17369" customHeight="1" spans="7:7">
      <c r="G17369" s="144"/>
    </row>
    <row r="17370" customHeight="1" spans="7:7">
      <c r="G17370" s="144"/>
    </row>
    <row r="17371" customHeight="1" spans="7:7">
      <c r="G17371" s="144"/>
    </row>
    <row r="17372" customHeight="1" spans="7:7">
      <c r="G17372" s="144"/>
    </row>
    <row r="17373" customHeight="1" spans="7:7">
      <c r="G17373" s="144"/>
    </row>
    <row r="17374" customHeight="1" spans="7:7">
      <c r="G17374" s="144"/>
    </row>
    <row r="17375" customHeight="1" spans="7:7">
      <c r="G17375" s="144"/>
    </row>
    <row r="17376" customHeight="1" spans="7:7">
      <c r="G17376" s="144"/>
    </row>
    <row r="17377" customHeight="1" spans="7:7">
      <c r="G17377" s="144"/>
    </row>
    <row r="17378" customHeight="1" spans="7:7">
      <c r="G17378" s="144"/>
    </row>
    <row r="17379" customHeight="1" spans="7:7">
      <c r="G17379" s="144"/>
    </row>
    <row r="17380" customHeight="1" spans="7:7">
      <c r="G17380" s="144"/>
    </row>
    <row r="17381" customHeight="1" spans="7:7">
      <c r="G17381" s="144"/>
    </row>
    <row r="17382" customHeight="1" spans="7:7">
      <c r="G17382" s="144"/>
    </row>
    <row r="17383" customHeight="1" spans="7:7">
      <c r="G17383" s="144"/>
    </row>
    <row r="17384" customHeight="1" spans="7:7">
      <c r="G17384" s="144"/>
    </row>
    <row r="17385" customHeight="1" spans="7:7">
      <c r="G17385" s="144"/>
    </row>
    <row r="17386" customHeight="1" spans="7:7">
      <c r="G17386" s="144"/>
    </row>
    <row r="17387" customHeight="1" spans="7:7">
      <c r="G17387" s="144"/>
    </row>
    <row r="17388" customHeight="1" spans="7:7">
      <c r="G17388" s="144"/>
    </row>
    <row r="17389" customHeight="1" spans="7:7">
      <c r="G17389" s="144"/>
    </row>
    <row r="17390" customHeight="1" spans="7:7">
      <c r="G17390" s="144"/>
    </row>
    <row r="17391" customHeight="1" spans="7:7">
      <c r="G17391" s="144"/>
    </row>
    <row r="17392" customHeight="1" spans="7:7">
      <c r="G17392" s="144"/>
    </row>
    <row r="17393" customHeight="1" spans="7:7">
      <c r="G17393" s="144"/>
    </row>
    <row r="17394" customHeight="1" spans="7:7">
      <c r="G17394" s="144"/>
    </row>
    <row r="17395" customHeight="1" spans="7:7">
      <c r="G17395" s="144"/>
    </row>
    <row r="17396" customHeight="1" spans="7:7">
      <c r="G17396" s="144"/>
    </row>
    <row r="17397" customHeight="1" spans="7:7">
      <c r="G17397" s="144"/>
    </row>
    <row r="17398" customHeight="1" spans="7:7">
      <c r="G17398" s="144"/>
    </row>
    <row r="17399" customHeight="1" spans="7:7">
      <c r="G17399" s="144"/>
    </row>
    <row r="17400" customHeight="1" spans="7:7">
      <c r="G17400" s="144"/>
    </row>
    <row r="17401" customHeight="1" spans="7:7">
      <c r="G17401" s="144"/>
    </row>
    <row r="17402" customHeight="1" spans="7:7">
      <c r="G17402" s="144"/>
    </row>
    <row r="17403" customHeight="1" spans="7:7">
      <c r="G17403" s="144"/>
    </row>
    <row r="17404" customHeight="1" spans="7:7">
      <c r="G17404" s="144"/>
    </row>
    <row r="17405" customHeight="1" spans="7:7">
      <c r="G17405" s="144"/>
    </row>
    <row r="17406" customHeight="1" spans="7:7">
      <c r="G17406" s="144"/>
    </row>
    <row r="17407" customHeight="1" spans="7:7">
      <c r="G17407" s="144"/>
    </row>
    <row r="17408" customHeight="1" spans="7:7">
      <c r="G17408" s="144"/>
    </row>
    <row r="17409" customHeight="1" spans="7:7">
      <c r="G17409" s="144"/>
    </row>
    <row r="17410" customHeight="1" spans="7:7">
      <c r="G17410" s="144"/>
    </row>
    <row r="17411" customHeight="1" spans="7:7">
      <c r="G17411" s="144"/>
    </row>
    <row r="17412" customHeight="1" spans="7:7">
      <c r="G17412" s="144"/>
    </row>
    <row r="17413" customHeight="1" spans="7:7">
      <c r="G17413" s="144"/>
    </row>
    <row r="17414" customHeight="1" spans="7:7">
      <c r="G17414" s="144"/>
    </row>
    <row r="17415" customHeight="1" spans="7:7">
      <c r="G17415" s="144"/>
    </row>
    <row r="17416" customHeight="1" spans="7:7">
      <c r="G17416" s="144"/>
    </row>
    <row r="17417" customHeight="1" spans="7:7">
      <c r="G17417" s="144"/>
    </row>
    <row r="17418" customHeight="1" spans="7:7">
      <c r="G17418" s="144"/>
    </row>
    <row r="17419" customHeight="1" spans="7:7">
      <c r="G17419" s="144"/>
    </row>
    <row r="17420" customHeight="1" spans="7:7">
      <c r="G17420" s="144"/>
    </row>
    <row r="17421" customHeight="1" spans="7:7">
      <c r="G17421" s="144"/>
    </row>
    <row r="17422" customHeight="1" spans="7:7">
      <c r="G17422" s="144"/>
    </row>
    <row r="17423" customHeight="1" spans="7:7">
      <c r="G17423" s="144"/>
    </row>
    <row r="17424" customHeight="1" spans="7:7">
      <c r="G17424" s="144"/>
    </row>
    <row r="17425" customHeight="1" spans="7:7">
      <c r="G17425" s="144"/>
    </row>
    <row r="17426" customHeight="1" spans="7:7">
      <c r="G17426" s="144"/>
    </row>
    <row r="17427" customHeight="1" spans="7:7">
      <c r="G17427" s="144"/>
    </row>
    <row r="17428" customHeight="1" spans="7:7">
      <c r="G17428" s="144"/>
    </row>
    <row r="17429" customHeight="1" spans="7:7">
      <c r="G17429" s="144"/>
    </row>
    <row r="17430" customHeight="1" spans="7:7">
      <c r="G17430" s="144"/>
    </row>
    <row r="17431" customHeight="1" spans="7:7">
      <c r="G17431" s="144"/>
    </row>
    <row r="17432" customHeight="1" spans="7:7">
      <c r="G17432" s="144"/>
    </row>
    <row r="17433" customHeight="1" spans="7:7">
      <c r="G17433" s="144"/>
    </row>
    <row r="17434" customHeight="1" spans="7:7">
      <c r="G17434" s="144"/>
    </row>
    <row r="17435" customHeight="1" spans="7:7">
      <c r="G17435" s="144"/>
    </row>
    <row r="17436" customHeight="1" spans="7:7">
      <c r="G17436" s="144"/>
    </row>
    <row r="17437" customHeight="1" spans="7:7">
      <c r="G17437" s="144"/>
    </row>
    <row r="17438" customHeight="1" spans="7:7">
      <c r="G17438" s="144"/>
    </row>
    <row r="17439" customHeight="1" spans="7:7">
      <c r="G17439" s="144"/>
    </row>
    <row r="17440" customHeight="1" spans="7:7">
      <c r="G17440" s="144"/>
    </row>
    <row r="17441" customHeight="1" spans="7:7">
      <c r="G17441" s="144"/>
    </row>
    <row r="17442" customHeight="1" spans="7:7">
      <c r="G17442" s="144"/>
    </row>
    <row r="17443" customHeight="1" spans="7:7">
      <c r="G17443" s="144"/>
    </row>
    <row r="17444" customHeight="1" spans="7:7">
      <c r="G17444" s="144"/>
    </row>
    <row r="17445" customHeight="1" spans="7:7">
      <c r="G17445" s="144"/>
    </row>
    <row r="17446" customHeight="1" spans="7:7">
      <c r="G17446" s="144"/>
    </row>
    <row r="17447" customHeight="1" spans="7:7">
      <c r="G17447" s="144"/>
    </row>
    <row r="17448" customHeight="1" spans="7:7">
      <c r="G17448" s="144"/>
    </row>
    <row r="17449" customHeight="1" spans="7:7">
      <c r="G17449" s="144"/>
    </row>
    <row r="17450" customHeight="1" spans="7:7">
      <c r="G17450" s="144"/>
    </row>
    <row r="17451" customHeight="1" spans="7:7">
      <c r="G17451" s="144"/>
    </row>
    <row r="17452" customHeight="1" spans="7:7">
      <c r="G17452" s="144"/>
    </row>
    <row r="17453" customHeight="1" spans="7:7">
      <c r="G17453" s="144"/>
    </row>
    <row r="17454" customHeight="1" spans="7:7">
      <c r="G17454" s="144"/>
    </row>
    <row r="17455" customHeight="1" spans="7:7">
      <c r="G17455" s="144"/>
    </row>
    <row r="17456" customHeight="1" spans="7:7">
      <c r="G17456" s="144"/>
    </row>
    <row r="17457" customHeight="1" spans="7:7">
      <c r="G17457" s="144"/>
    </row>
    <row r="17458" customHeight="1" spans="7:7">
      <c r="G17458" s="144"/>
    </row>
    <row r="17459" customHeight="1" spans="7:7">
      <c r="G17459" s="144"/>
    </row>
    <row r="17460" customHeight="1" spans="7:7">
      <c r="G17460" s="144"/>
    </row>
    <row r="17461" customHeight="1" spans="7:7">
      <c r="G17461" s="144"/>
    </row>
    <row r="17462" customHeight="1" spans="7:7">
      <c r="G17462" s="144"/>
    </row>
    <row r="17463" customHeight="1" spans="7:7">
      <c r="G17463" s="144"/>
    </row>
    <row r="17464" customHeight="1" spans="7:7">
      <c r="G17464" s="144"/>
    </row>
    <row r="17465" customHeight="1" spans="7:7">
      <c r="G17465" s="144"/>
    </row>
    <row r="17466" customHeight="1" spans="7:7">
      <c r="G17466" s="144"/>
    </row>
    <row r="17467" customHeight="1" spans="7:7">
      <c r="G17467" s="144"/>
    </row>
    <row r="17468" customHeight="1" spans="7:7">
      <c r="G17468" s="144"/>
    </row>
    <row r="17469" customHeight="1" spans="7:7">
      <c r="G17469" s="144"/>
    </row>
    <row r="17470" customHeight="1" spans="7:7">
      <c r="G17470" s="144"/>
    </row>
    <row r="17471" customHeight="1" spans="7:7">
      <c r="G17471" s="144"/>
    </row>
    <row r="17472" customHeight="1" spans="7:7">
      <c r="G17472" s="144"/>
    </row>
    <row r="17473" customHeight="1" spans="7:7">
      <c r="G17473" s="144"/>
    </row>
    <row r="17474" customHeight="1" spans="7:7">
      <c r="G17474" s="144"/>
    </row>
    <row r="17475" customHeight="1" spans="7:7">
      <c r="G17475" s="144"/>
    </row>
    <row r="17476" customHeight="1" spans="7:7">
      <c r="G17476" s="144"/>
    </row>
    <row r="17477" customHeight="1" spans="7:7">
      <c r="G17477" s="144"/>
    </row>
    <row r="17478" customHeight="1" spans="7:7">
      <c r="G17478" s="144"/>
    </row>
    <row r="17479" customHeight="1" spans="7:7">
      <c r="G17479" s="144"/>
    </row>
    <row r="17480" customHeight="1" spans="7:7">
      <c r="G17480" s="144"/>
    </row>
    <row r="17481" customHeight="1" spans="7:7">
      <c r="G17481" s="144"/>
    </row>
    <row r="17482" customHeight="1" spans="7:7">
      <c r="G17482" s="144"/>
    </row>
    <row r="17483" customHeight="1" spans="7:7">
      <c r="G17483" s="144"/>
    </row>
    <row r="17484" customHeight="1" spans="7:7">
      <c r="G17484" s="144"/>
    </row>
    <row r="17485" customHeight="1" spans="7:7">
      <c r="G17485" s="144"/>
    </row>
    <row r="17486" customHeight="1" spans="7:7">
      <c r="G17486" s="144"/>
    </row>
    <row r="17487" customHeight="1" spans="7:7">
      <c r="G17487" s="144"/>
    </row>
    <row r="17488" customHeight="1" spans="7:7">
      <c r="G17488" s="144"/>
    </row>
    <row r="17489" customHeight="1" spans="7:7">
      <c r="G17489" s="144"/>
    </row>
    <row r="17490" customHeight="1" spans="7:7">
      <c r="G17490" s="144"/>
    </row>
    <row r="17491" customHeight="1" spans="7:7">
      <c r="G17491" s="144"/>
    </row>
    <row r="17492" customHeight="1" spans="7:7">
      <c r="G17492" s="144"/>
    </row>
    <row r="17493" customHeight="1" spans="7:7">
      <c r="G17493" s="144"/>
    </row>
    <row r="17494" customHeight="1" spans="7:7">
      <c r="G17494" s="144"/>
    </row>
    <row r="17495" customHeight="1" spans="7:7">
      <c r="G17495" s="144"/>
    </row>
    <row r="17496" customHeight="1" spans="7:7">
      <c r="G17496" s="144"/>
    </row>
    <row r="17497" customHeight="1" spans="7:7">
      <c r="G17497" s="144"/>
    </row>
    <row r="17498" customHeight="1" spans="7:7">
      <c r="G17498" s="144"/>
    </row>
    <row r="17499" customHeight="1" spans="7:7">
      <c r="G17499" s="144"/>
    </row>
    <row r="17500" customHeight="1" spans="7:7">
      <c r="G17500" s="144"/>
    </row>
    <row r="17501" customHeight="1" spans="7:7">
      <c r="G17501" s="144"/>
    </row>
    <row r="17502" customHeight="1" spans="7:7">
      <c r="G17502" s="144"/>
    </row>
    <row r="17503" customHeight="1" spans="7:7">
      <c r="G17503" s="144"/>
    </row>
    <row r="17504" customHeight="1" spans="7:7">
      <c r="G17504" s="144"/>
    </row>
    <row r="17505" customHeight="1" spans="7:7">
      <c r="G17505" s="144"/>
    </row>
    <row r="17506" customHeight="1" spans="7:7">
      <c r="G17506" s="144"/>
    </row>
    <row r="17507" customHeight="1" spans="7:7">
      <c r="G17507" s="144"/>
    </row>
    <row r="17508" customHeight="1" spans="7:7">
      <c r="G17508" s="144"/>
    </row>
    <row r="17509" customHeight="1" spans="7:7">
      <c r="G17509" s="144"/>
    </row>
    <row r="17510" customHeight="1" spans="7:7">
      <c r="G17510" s="144"/>
    </row>
    <row r="17511" customHeight="1" spans="7:7">
      <c r="G17511" s="144"/>
    </row>
    <row r="17512" customHeight="1" spans="7:7">
      <c r="G17512" s="144"/>
    </row>
    <row r="17513" customHeight="1" spans="7:7">
      <c r="G17513" s="144"/>
    </row>
    <row r="17514" customHeight="1" spans="7:7">
      <c r="G17514" s="144"/>
    </row>
    <row r="17515" customHeight="1" spans="7:7">
      <c r="G17515" s="144"/>
    </row>
    <row r="17516" customHeight="1" spans="7:7">
      <c r="G17516" s="144"/>
    </row>
    <row r="17517" customHeight="1" spans="7:7">
      <c r="G17517" s="144"/>
    </row>
    <row r="17518" customHeight="1" spans="7:7">
      <c r="G17518" s="144"/>
    </row>
    <row r="17519" customHeight="1" spans="7:7">
      <c r="G17519" s="144"/>
    </row>
    <row r="17520" customHeight="1" spans="7:7">
      <c r="G17520" s="144"/>
    </row>
    <row r="17521" customHeight="1" spans="7:7">
      <c r="G17521" s="144"/>
    </row>
    <row r="17522" customHeight="1" spans="7:7">
      <c r="G17522" s="144"/>
    </row>
    <row r="17523" customHeight="1" spans="7:7">
      <c r="G17523" s="144"/>
    </row>
    <row r="17524" customHeight="1" spans="7:7">
      <c r="G17524" s="144"/>
    </row>
    <row r="17525" customHeight="1" spans="7:7">
      <c r="G17525" s="144"/>
    </row>
    <row r="17526" customHeight="1" spans="7:7">
      <c r="G17526" s="144"/>
    </row>
    <row r="17527" customHeight="1" spans="7:7">
      <c r="G17527" s="144"/>
    </row>
    <row r="17528" customHeight="1" spans="7:7">
      <c r="G17528" s="144"/>
    </row>
    <row r="17529" customHeight="1" spans="7:7">
      <c r="G17529" s="144"/>
    </row>
    <row r="17530" customHeight="1" spans="7:7">
      <c r="G17530" s="144"/>
    </row>
    <row r="17531" customHeight="1" spans="7:7">
      <c r="G17531" s="144"/>
    </row>
    <row r="17532" customHeight="1" spans="7:7">
      <c r="G17532" s="144"/>
    </row>
    <row r="17533" customHeight="1" spans="7:7">
      <c r="G17533" s="144"/>
    </row>
    <row r="17534" customHeight="1" spans="7:7">
      <c r="G17534" s="144"/>
    </row>
    <row r="17535" customHeight="1" spans="7:7">
      <c r="G17535" s="144"/>
    </row>
    <row r="17536" customHeight="1" spans="7:7">
      <c r="G17536" s="144"/>
    </row>
    <row r="17537" customHeight="1" spans="7:7">
      <c r="G17537" s="144"/>
    </row>
    <row r="17538" customHeight="1" spans="7:7">
      <c r="G17538" s="144"/>
    </row>
    <row r="17539" customHeight="1" spans="7:7">
      <c r="G17539" s="144"/>
    </row>
    <row r="17540" customHeight="1" spans="7:7">
      <c r="G17540" s="144"/>
    </row>
    <row r="17541" customHeight="1" spans="7:7">
      <c r="G17541" s="144"/>
    </row>
    <row r="17542" customHeight="1" spans="7:7">
      <c r="G17542" s="144"/>
    </row>
    <row r="17543" customHeight="1" spans="7:7">
      <c r="G17543" s="144"/>
    </row>
    <row r="17544" customHeight="1" spans="7:7">
      <c r="G17544" s="144"/>
    </row>
    <row r="17545" customHeight="1" spans="7:7">
      <c r="G17545" s="144"/>
    </row>
    <row r="17546" customHeight="1" spans="7:7">
      <c r="G17546" s="144"/>
    </row>
    <row r="17547" customHeight="1" spans="7:7">
      <c r="G17547" s="144"/>
    </row>
    <row r="17548" customHeight="1" spans="7:7">
      <c r="G17548" s="144"/>
    </row>
    <row r="17549" customHeight="1" spans="7:7">
      <c r="G17549" s="144"/>
    </row>
    <row r="17550" customHeight="1" spans="7:7">
      <c r="G17550" s="144"/>
    </row>
    <row r="17551" customHeight="1" spans="7:7">
      <c r="G17551" s="144"/>
    </row>
    <row r="17552" customHeight="1" spans="7:7">
      <c r="G17552" s="144"/>
    </row>
    <row r="17553" customHeight="1" spans="7:7">
      <c r="G17553" s="144"/>
    </row>
    <row r="17554" customHeight="1" spans="7:7">
      <c r="G17554" s="144"/>
    </row>
    <row r="17555" customHeight="1" spans="7:7">
      <c r="G17555" s="144"/>
    </row>
    <row r="17556" customHeight="1" spans="7:7">
      <c r="G17556" s="144"/>
    </row>
    <row r="17557" customHeight="1" spans="7:7">
      <c r="G17557" s="144"/>
    </row>
    <row r="17558" customHeight="1" spans="7:7">
      <c r="G17558" s="144"/>
    </row>
    <row r="17559" customHeight="1" spans="7:7">
      <c r="G17559" s="144"/>
    </row>
    <row r="17560" customHeight="1" spans="7:7">
      <c r="G17560" s="144"/>
    </row>
    <row r="17561" customHeight="1" spans="7:7">
      <c r="G17561" s="144"/>
    </row>
    <row r="17562" customHeight="1" spans="7:7">
      <c r="G17562" s="144"/>
    </row>
    <row r="17563" customHeight="1" spans="7:7">
      <c r="G17563" s="144"/>
    </row>
    <row r="17564" customHeight="1" spans="7:7">
      <c r="G17564" s="144"/>
    </row>
    <row r="17565" customHeight="1" spans="7:7">
      <c r="G17565" s="144"/>
    </row>
    <row r="17566" customHeight="1" spans="7:7">
      <c r="G17566" s="144"/>
    </row>
    <row r="17567" customHeight="1" spans="7:7">
      <c r="G17567" s="144"/>
    </row>
    <row r="17568" customHeight="1" spans="7:7">
      <c r="G17568" s="144"/>
    </row>
    <row r="17569" customHeight="1" spans="7:7">
      <c r="G17569" s="144"/>
    </row>
    <row r="17570" customHeight="1" spans="7:7">
      <c r="G17570" s="144"/>
    </row>
    <row r="17571" customHeight="1" spans="7:7">
      <c r="G17571" s="144"/>
    </row>
    <row r="17572" customHeight="1" spans="7:7">
      <c r="G17572" s="144"/>
    </row>
    <row r="17573" customHeight="1" spans="7:7">
      <c r="G17573" s="144"/>
    </row>
    <row r="17574" customHeight="1" spans="7:7">
      <c r="G17574" s="144"/>
    </row>
    <row r="17575" customHeight="1" spans="7:7">
      <c r="G17575" s="144"/>
    </row>
    <row r="17576" customHeight="1" spans="7:7">
      <c r="G17576" s="144"/>
    </row>
    <row r="17577" customHeight="1" spans="7:7">
      <c r="G17577" s="144"/>
    </row>
    <row r="17578" customHeight="1" spans="7:7">
      <c r="G17578" s="144"/>
    </row>
    <row r="17579" customHeight="1" spans="7:7">
      <c r="G17579" s="144"/>
    </row>
    <row r="17580" customHeight="1" spans="7:7">
      <c r="G17580" s="144"/>
    </row>
    <row r="17581" customHeight="1" spans="7:7">
      <c r="G17581" s="144"/>
    </row>
    <row r="17582" customHeight="1" spans="7:7">
      <c r="G17582" s="144"/>
    </row>
    <row r="17583" customHeight="1" spans="7:7">
      <c r="G17583" s="144"/>
    </row>
    <row r="17584" customHeight="1" spans="7:7">
      <c r="G17584" s="144"/>
    </row>
    <row r="17585" customHeight="1" spans="7:7">
      <c r="G17585" s="144"/>
    </row>
    <row r="17586" customHeight="1" spans="7:7">
      <c r="G17586" s="144"/>
    </row>
    <row r="17587" customHeight="1" spans="7:7">
      <c r="G17587" s="144"/>
    </row>
    <row r="17588" customHeight="1" spans="7:7">
      <c r="G17588" s="144"/>
    </row>
    <row r="17589" customHeight="1" spans="7:7">
      <c r="G17589" s="144"/>
    </row>
    <row r="17590" customHeight="1" spans="7:7">
      <c r="G17590" s="144"/>
    </row>
    <row r="17591" customHeight="1" spans="7:7">
      <c r="G17591" s="144"/>
    </row>
    <row r="17592" customHeight="1" spans="7:7">
      <c r="G17592" s="144"/>
    </row>
    <row r="17593" customHeight="1" spans="7:7">
      <c r="G17593" s="144"/>
    </row>
    <row r="17594" customHeight="1" spans="7:7">
      <c r="G17594" s="144"/>
    </row>
    <row r="17595" customHeight="1" spans="7:7">
      <c r="G17595" s="144"/>
    </row>
    <row r="17596" customHeight="1" spans="7:7">
      <c r="G17596" s="144"/>
    </row>
    <row r="17597" customHeight="1" spans="7:7">
      <c r="G17597" s="144"/>
    </row>
    <row r="17598" customHeight="1" spans="7:7">
      <c r="G17598" s="144"/>
    </row>
    <row r="17599" customHeight="1" spans="7:7">
      <c r="G17599" s="144"/>
    </row>
    <row r="17600" customHeight="1" spans="7:7">
      <c r="G17600" s="144"/>
    </row>
    <row r="17601" customHeight="1" spans="7:7">
      <c r="G17601" s="144"/>
    </row>
    <row r="17602" customHeight="1" spans="7:7">
      <c r="G17602" s="144"/>
    </row>
    <row r="17603" customHeight="1" spans="7:7">
      <c r="G17603" s="144"/>
    </row>
    <row r="17604" customHeight="1" spans="7:7">
      <c r="G17604" s="144"/>
    </row>
    <row r="17605" customHeight="1" spans="7:7">
      <c r="G17605" s="144"/>
    </row>
    <row r="17606" customHeight="1" spans="7:7">
      <c r="G17606" s="144"/>
    </row>
    <row r="17607" customHeight="1" spans="7:7">
      <c r="G17607" s="144"/>
    </row>
    <row r="17608" customHeight="1" spans="7:7">
      <c r="G17608" s="144"/>
    </row>
    <row r="17609" customHeight="1" spans="7:7">
      <c r="G17609" s="144"/>
    </row>
    <row r="17610" customHeight="1" spans="7:7">
      <c r="G17610" s="144"/>
    </row>
    <row r="17611" customHeight="1" spans="7:7">
      <c r="G17611" s="144"/>
    </row>
    <row r="17612" customHeight="1" spans="7:7">
      <c r="G17612" s="144"/>
    </row>
    <row r="17613" customHeight="1" spans="7:7">
      <c r="G17613" s="144"/>
    </row>
    <row r="17614" customHeight="1" spans="7:7">
      <c r="G17614" s="144"/>
    </row>
    <row r="17615" customHeight="1" spans="7:7">
      <c r="G17615" s="144"/>
    </row>
    <row r="17616" customHeight="1" spans="7:7">
      <c r="G17616" s="144"/>
    </row>
    <row r="17617" customHeight="1" spans="7:7">
      <c r="G17617" s="144"/>
    </row>
    <row r="17618" customHeight="1" spans="7:7">
      <c r="G17618" s="144"/>
    </row>
    <row r="17619" customHeight="1" spans="7:7">
      <c r="G17619" s="144"/>
    </row>
    <row r="17620" customHeight="1" spans="7:7">
      <c r="G17620" s="144"/>
    </row>
    <row r="17621" customHeight="1" spans="7:7">
      <c r="G17621" s="144"/>
    </row>
    <row r="17622" customHeight="1" spans="7:7">
      <c r="G17622" s="144"/>
    </row>
    <row r="17623" customHeight="1" spans="7:7">
      <c r="G17623" s="144"/>
    </row>
    <row r="17624" customHeight="1" spans="7:7">
      <c r="G17624" s="144"/>
    </row>
    <row r="17625" customHeight="1" spans="7:7">
      <c r="G17625" s="144"/>
    </row>
    <row r="17626" customHeight="1" spans="7:7">
      <c r="G17626" s="144"/>
    </row>
    <row r="17627" customHeight="1" spans="7:7">
      <c r="G17627" s="144"/>
    </row>
    <row r="17628" customHeight="1" spans="7:7">
      <c r="G17628" s="144"/>
    </row>
    <row r="17629" customHeight="1" spans="7:7">
      <c r="G17629" s="144"/>
    </row>
    <row r="17630" customHeight="1" spans="7:7">
      <c r="G17630" s="144"/>
    </row>
    <row r="17631" customHeight="1" spans="7:7">
      <c r="G17631" s="144"/>
    </row>
    <row r="17632" customHeight="1" spans="7:7">
      <c r="G17632" s="144"/>
    </row>
    <row r="17633" customHeight="1" spans="7:7">
      <c r="G17633" s="144"/>
    </row>
    <row r="17634" customHeight="1" spans="7:7">
      <c r="G17634" s="144"/>
    </row>
    <row r="17635" customHeight="1" spans="7:7">
      <c r="G17635" s="144"/>
    </row>
    <row r="17636" customHeight="1" spans="7:7">
      <c r="G17636" s="144"/>
    </row>
    <row r="17637" customHeight="1" spans="7:7">
      <c r="G17637" s="144"/>
    </row>
    <row r="17638" customHeight="1" spans="7:7">
      <c r="G17638" s="144"/>
    </row>
    <row r="17639" customHeight="1" spans="7:7">
      <c r="G17639" s="144"/>
    </row>
    <row r="17640" customHeight="1" spans="7:7">
      <c r="G17640" s="144"/>
    </row>
    <row r="17641" customHeight="1" spans="7:7">
      <c r="G17641" s="144"/>
    </row>
    <row r="17642" customHeight="1" spans="7:7">
      <c r="G17642" s="144"/>
    </row>
    <row r="17643" customHeight="1" spans="7:7">
      <c r="G17643" s="144"/>
    </row>
    <row r="17644" customHeight="1" spans="7:7">
      <c r="G17644" s="144"/>
    </row>
    <row r="17645" customHeight="1" spans="7:7">
      <c r="G17645" s="144"/>
    </row>
    <row r="17646" customHeight="1" spans="7:7">
      <c r="G17646" s="144"/>
    </row>
    <row r="17647" customHeight="1" spans="7:7">
      <c r="G17647" s="144"/>
    </row>
    <row r="17648" customHeight="1" spans="7:7">
      <c r="G17648" s="144"/>
    </row>
    <row r="17649" customHeight="1" spans="7:7">
      <c r="G17649" s="144"/>
    </row>
    <row r="17650" customHeight="1" spans="7:7">
      <c r="G17650" s="144"/>
    </row>
    <row r="17651" customHeight="1" spans="7:7">
      <c r="G17651" s="144"/>
    </row>
    <row r="17652" customHeight="1" spans="7:7">
      <c r="G17652" s="144"/>
    </row>
    <row r="17653" customHeight="1" spans="7:7">
      <c r="G17653" s="144"/>
    </row>
    <row r="17654" customHeight="1" spans="7:7">
      <c r="G17654" s="144"/>
    </row>
    <row r="17655" customHeight="1" spans="7:7">
      <c r="G17655" s="144"/>
    </row>
    <row r="17656" customHeight="1" spans="7:7">
      <c r="G17656" s="144"/>
    </row>
    <row r="17657" customHeight="1" spans="7:7">
      <c r="G17657" s="144"/>
    </row>
    <row r="17658" customHeight="1" spans="7:7">
      <c r="G17658" s="144"/>
    </row>
    <row r="17659" customHeight="1" spans="7:7">
      <c r="G17659" s="144"/>
    </row>
    <row r="17660" customHeight="1" spans="7:7">
      <c r="G17660" s="144"/>
    </row>
    <row r="17661" customHeight="1" spans="7:7">
      <c r="G17661" s="144"/>
    </row>
    <row r="17662" customHeight="1" spans="7:7">
      <c r="G17662" s="144"/>
    </row>
    <row r="17663" customHeight="1" spans="7:7">
      <c r="G17663" s="144"/>
    </row>
    <row r="17664" customHeight="1" spans="7:7">
      <c r="G17664" s="144"/>
    </row>
    <row r="17665" customHeight="1" spans="7:7">
      <c r="G17665" s="144"/>
    </row>
    <row r="17666" customHeight="1" spans="7:7">
      <c r="G17666" s="144"/>
    </row>
    <row r="17667" customHeight="1" spans="7:7">
      <c r="G17667" s="144"/>
    </row>
    <row r="17668" customHeight="1" spans="7:7">
      <c r="G17668" s="144"/>
    </row>
    <row r="17669" customHeight="1" spans="7:7">
      <c r="G17669" s="144"/>
    </row>
    <row r="17670" customHeight="1" spans="7:7">
      <c r="G17670" s="144"/>
    </row>
    <row r="17671" customHeight="1" spans="7:7">
      <c r="G17671" s="144"/>
    </row>
    <row r="17672" customHeight="1" spans="7:7">
      <c r="G17672" s="144"/>
    </row>
    <row r="17673" customHeight="1" spans="7:7">
      <c r="G17673" s="144"/>
    </row>
    <row r="17674" customHeight="1" spans="7:7">
      <c r="G17674" s="144"/>
    </row>
    <row r="17675" customHeight="1" spans="7:7">
      <c r="G17675" s="144"/>
    </row>
    <row r="17676" customHeight="1" spans="7:7">
      <c r="G17676" s="144"/>
    </row>
    <row r="17677" customHeight="1" spans="7:7">
      <c r="G17677" s="144"/>
    </row>
    <row r="17678" customHeight="1" spans="7:7">
      <c r="G17678" s="144"/>
    </row>
    <row r="17679" customHeight="1" spans="7:7">
      <c r="G17679" s="144"/>
    </row>
    <row r="17680" customHeight="1" spans="7:7">
      <c r="G17680" s="144"/>
    </row>
    <row r="17681" customHeight="1" spans="7:7">
      <c r="G17681" s="144"/>
    </row>
    <row r="17682" customHeight="1" spans="7:7">
      <c r="G17682" s="144"/>
    </row>
    <row r="17683" customHeight="1" spans="7:7">
      <c r="G17683" s="144"/>
    </row>
    <row r="17684" customHeight="1" spans="7:7">
      <c r="G17684" s="144"/>
    </row>
    <row r="17685" customHeight="1" spans="7:7">
      <c r="G17685" s="144"/>
    </row>
    <row r="17686" customHeight="1" spans="7:7">
      <c r="G17686" s="144"/>
    </row>
    <row r="17687" customHeight="1" spans="7:7">
      <c r="G17687" s="144"/>
    </row>
    <row r="17688" customHeight="1" spans="7:7">
      <c r="G17688" s="144"/>
    </row>
    <row r="17689" customHeight="1" spans="7:7">
      <c r="G17689" s="144"/>
    </row>
    <row r="17690" customHeight="1" spans="7:7">
      <c r="G17690" s="144"/>
    </row>
    <row r="17691" customHeight="1" spans="7:7">
      <c r="G17691" s="144"/>
    </row>
    <row r="17692" customHeight="1" spans="7:7">
      <c r="G17692" s="144"/>
    </row>
    <row r="17693" customHeight="1" spans="7:7">
      <c r="G17693" s="144"/>
    </row>
    <row r="17694" customHeight="1" spans="7:7">
      <c r="G17694" s="144"/>
    </row>
    <row r="17695" customHeight="1" spans="7:7">
      <c r="G17695" s="144"/>
    </row>
    <row r="17696" customHeight="1" spans="7:7">
      <c r="G17696" s="144"/>
    </row>
    <row r="17697" customHeight="1" spans="7:7">
      <c r="G17697" s="144"/>
    </row>
    <row r="17698" customHeight="1" spans="7:7">
      <c r="G17698" s="144"/>
    </row>
    <row r="17699" customHeight="1" spans="7:7">
      <c r="G17699" s="144"/>
    </row>
    <row r="17700" customHeight="1" spans="7:7">
      <c r="G17700" s="144"/>
    </row>
    <row r="17701" customHeight="1" spans="7:7">
      <c r="G17701" s="144"/>
    </row>
    <row r="17702" customHeight="1" spans="7:7">
      <c r="G17702" s="144"/>
    </row>
    <row r="17703" customHeight="1" spans="7:7">
      <c r="G17703" s="144"/>
    </row>
    <row r="17704" customHeight="1" spans="7:7">
      <c r="G17704" s="144"/>
    </row>
    <row r="17705" customHeight="1" spans="7:7">
      <c r="G17705" s="144"/>
    </row>
    <row r="17706" customHeight="1" spans="7:7">
      <c r="G17706" s="144"/>
    </row>
    <row r="17707" customHeight="1" spans="7:7">
      <c r="G17707" s="144"/>
    </row>
    <row r="17708" customHeight="1" spans="7:7">
      <c r="G17708" s="144"/>
    </row>
    <row r="17709" customHeight="1" spans="7:7">
      <c r="G17709" s="144"/>
    </row>
    <row r="17710" customHeight="1" spans="7:7">
      <c r="G17710" s="144"/>
    </row>
    <row r="17711" customHeight="1" spans="7:7">
      <c r="G17711" s="144"/>
    </row>
    <row r="17712" customHeight="1" spans="7:7">
      <c r="G17712" s="144"/>
    </row>
    <row r="17713" customHeight="1" spans="7:7">
      <c r="G17713" s="144"/>
    </row>
    <row r="17714" customHeight="1" spans="7:7">
      <c r="G17714" s="144"/>
    </row>
    <row r="17715" customHeight="1" spans="7:7">
      <c r="G17715" s="144"/>
    </row>
    <row r="17716" customHeight="1" spans="7:7">
      <c r="G17716" s="144"/>
    </row>
    <row r="17717" customHeight="1" spans="7:7">
      <c r="G17717" s="144"/>
    </row>
    <row r="17718" customHeight="1" spans="7:7">
      <c r="G17718" s="144"/>
    </row>
    <row r="17719" customHeight="1" spans="7:7">
      <c r="G17719" s="144"/>
    </row>
    <row r="17720" customHeight="1" spans="7:7">
      <c r="G17720" s="144"/>
    </row>
    <row r="17721" customHeight="1" spans="7:7">
      <c r="G17721" s="144"/>
    </row>
    <row r="17722" customHeight="1" spans="7:7">
      <c r="G17722" s="144"/>
    </row>
    <row r="17723" customHeight="1" spans="7:7">
      <c r="G17723" s="144"/>
    </row>
    <row r="17724" customHeight="1" spans="7:7">
      <c r="G17724" s="144"/>
    </row>
    <row r="17725" customHeight="1" spans="7:7">
      <c r="G17725" s="144"/>
    </row>
    <row r="17726" customHeight="1" spans="7:7">
      <c r="G17726" s="144"/>
    </row>
    <row r="17727" customHeight="1" spans="7:7">
      <c r="G17727" s="144"/>
    </row>
    <row r="17728" customHeight="1" spans="7:7">
      <c r="G17728" s="144"/>
    </row>
    <row r="17729" customHeight="1" spans="7:7">
      <c r="G17729" s="144"/>
    </row>
    <row r="17730" customHeight="1" spans="7:7">
      <c r="G17730" s="144"/>
    </row>
    <row r="17731" customHeight="1" spans="7:7">
      <c r="G17731" s="144"/>
    </row>
    <row r="17732" customHeight="1" spans="7:7">
      <c r="G17732" s="144"/>
    </row>
    <row r="17733" customHeight="1" spans="7:7">
      <c r="G17733" s="144"/>
    </row>
    <row r="17734" customHeight="1" spans="7:7">
      <c r="G17734" s="144"/>
    </row>
    <row r="17735" customHeight="1" spans="7:7">
      <c r="G17735" s="144"/>
    </row>
    <row r="17736" customHeight="1" spans="7:7">
      <c r="G17736" s="144"/>
    </row>
    <row r="17737" customHeight="1" spans="7:7">
      <c r="G17737" s="144"/>
    </row>
    <row r="17738" customHeight="1" spans="7:7">
      <c r="G17738" s="144"/>
    </row>
    <row r="17739" customHeight="1" spans="7:7">
      <c r="G17739" s="144"/>
    </row>
    <row r="17740" customHeight="1" spans="7:7">
      <c r="G17740" s="144"/>
    </row>
    <row r="17741" customHeight="1" spans="7:7">
      <c r="G17741" s="144"/>
    </row>
    <row r="17742" customHeight="1" spans="7:7">
      <c r="G17742" s="144"/>
    </row>
    <row r="17743" customHeight="1" spans="7:7">
      <c r="G17743" s="144"/>
    </row>
    <row r="17744" customHeight="1" spans="7:7">
      <c r="G17744" s="144"/>
    </row>
    <row r="17745" customHeight="1" spans="7:7">
      <c r="G17745" s="144"/>
    </row>
    <row r="17746" customHeight="1" spans="7:7">
      <c r="G17746" s="144"/>
    </row>
    <row r="17747" customHeight="1" spans="7:7">
      <c r="G17747" s="144"/>
    </row>
    <row r="17748" customHeight="1" spans="7:7">
      <c r="G17748" s="144"/>
    </row>
    <row r="17749" customHeight="1" spans="7:7">
      <c r="G17749" s="144"/>
    </row>
    <row r="17750" customHeight="1" spans="7:7">
      <c r="G17750" s="144"/>
    </row>
    <row r="17751" customHeight="1" spans="7:7">
      <c r="G17751" s="144"/>
    </row>
    <row r="17752" customHeight="1" spans="7:7">
      <c r="G17752" s="144"/>
    </row>
    <row r="17753" customHeight="1" spans="7:7">
      <c r="G17753" s="144"/>
    </row>
    <row r="17754" customHeight="1" spans="7:7">
      <c r="G17754" s="144"/>
    </row>
    <row r="17755" customHeight="1" spans="7:7">
      <c r="G17755" s="144"/>
    </row>
    <row r="17756" customHeight="1" spans="7:7">
      <c r="G17756" s="144"/>
    </row>
    <row r="17757" customHeight="1" spans="7:7">
      <c r="G17757" s="144"/>
    </row>
    <row r="17758" customHeight="1" spans="7:7">
      <c r="G17758" s="144"/>
    </row>
    <row r="17759" customHeight="1" spans="7:7">
      <c r="G17759" s="144"/>
    </row>
    <row r="17760" customHeight="1" spans="7:7">
      <c r="G17760" s="144"/>
    </row>
    <row r="17761" customHeight="1" spans="7:7">
      <c r="G17761" s="144"/>
    </row>
    <row r="17762" customHeight="1" spans="7:7">
      <c r="G17762" s="144"/>
    </row>
    <row r="17763" customHeight="1" spans="7:7">
      <c r="G17763" s="144"/>
    </row>
    <row r="17764" customHeight="1" spans="7:7">
      <c r="G17764" s="144"/>
    </row>
    <row r="17765" customHeight="1" spans="7:7">
      <c r="G17765" s="144"/>
    </row>
    <row r="17766" customHeight="1" spans="7:7">
      <c r="G17766" s="144"/>
    </row>
    <row r="17767" customHeight="1" spans="7:7">
      <c r="G17767" s="144"/>
    </row>
    <row r="17768" customHeight="1" spans="7:7">
      <c r="G17768" s="144"/>
    </row>
    <row r="17769" customHeight="1" spans="7:7">
      <c r="G17769" s="144"/>
    </row>
    <row r="17770" customHeight="1" spans="7:7">
      <c r="G17770" s="144"/>
    </row>
    <row r="17771" customHeight="1" spans="7:7">
      <c r="G17771" s="144"/>
    </row>
    <row r="17772" customHeight="1" spans="7:7">
      <c r="G17772" s="144"/>
    </row>
    <row r="17773" customHeight="1" spans="7:7">
      <c r="G17773" s="144"/>
    </row>
    <row r="17774" customHeight="1" spans="7:7">
      <c r="G17774" s="144"/>
    </row>
    <row r="17775" customHeight="1" spans="7:7">
      <c r="G17775" s="144"/>
    </row>
    <row r="17776" customHeight="1" spans="7:7">
      <c r="G17776" s="144"/>
    </row>
    <row r="17777" customHeight="1" spans="7:7">
      <c r="G17777" s="144"/>
    </row>
    <row r="17778" customHeight="1" spans="7:7">
      <c r="G17778" s="144"/>
    </row>
    <row r="17779" customHeight="1" spans="7:7">
      <c r="G17779" s="144"/>
    </row>
    <row r="17780" customHeight="1" spans="7:7">
      <c r="G17780" s="144"/>
    </row>
    <row r="17781" customHeight="1" spans="7:7">
      <c r="G17781" s="144"/>
    </row>
    <row r="17782" customHeight="1" spans="7:7">
      <c r="G17782" s="144"/>
    </row>
    <row r="17783" customHeight="1" spans="7:7">
      <c r="G17783" s="144"/>
    </row>
    <row r="17784" customHeight="1" spans="7:7">
      <c r="G17784" s="144"/>
    </row>
    <row r="17785" customHeight="1" spans="7:7">
      <c r="G17785" s="144"/>
    </row>
    <row r="17786" customHeight="1" spans="7:7">
      <c r="G17786" s="144"/>
    </row>
    <row r="17787" customHeight="1" spans="7:7">
      <c r="G17787" s="144"/>
    </row>
    <row r="17788" customHeight="1" spans="7:7">
      <c r="G17788" s="144"/>
    </row>
    <row r="17789" customHeight="1" spans="7:7">
      <c r="G17789" s="144"/>
    </row>
    <row r="17790" customHeight="1" spans="7:7">
      <c r="G17790" s="144"/>
    </row>
    <row r="17791" customHeight="1" spans="7:7">
      <c r="G17791" s="144"/>
    </row>
    <row r="17792" customHeight="1" spans="7:7">
      <c r="G17792" s="144"/>
    </row>
    <row r="17793" customHeight="1" spans="7:7">
      <c r="G17793" s="144"/>
    </row>
    <row r="17794" customHeight="1" spans="7:7">
      <c r="G17794" s="144"/>
    </row>
    <row r="17795" customHeight="1" spans="7:7">
      <c r="G17795" s="144"/>
    </row>
    <row r="17796" customHeight="1" spans="7:7">
      <c r="G17796" s="144"/>
    </row>
    <row r="17797" customHeight="1" spans="7:7">
      <c r="G17797" s="144"/>
    </row>
    <row r="17798" customHeight="1" spans="7:7">
      <c r="G17798" s="144"/>
    </row>
    <row r="17799" customHeight="1" spans="7:7">
      <c r="G17799" s="144"/>
    </row>
    <row r="17800" customHeight="1" spans="7:7">
      <c r="G17800" s="144"/>
    </row>
    <row r="17801" customHeight="1" spans="7:7">
      <c r="G17801" s="144"/>
    </row>
    <row r="17802" customHeight="1" spans="7:7">
      <c r="G17802" s="144"/>
    </row>
    <row r="17803" customHeight="1" spans="7:7">
      <c r="G17803" s="144"/>
    </row>
    <row r="17804" customHeight="1" spans="7:7">
      <c r="G17804" s="144"/>
    </row>
    <row r="17805" customHeight="1" spans="7:7">
      <c r="G17805" s="144"/>
    </row>
    <row r="17806" customHeight="1" spans="7:7">
      <c r="G17806" s="144"/>
    </row>
    <row r="17807" customHeight="1" spans="7:7">
      <c r="G17807" s="144"/>
    </row>
    <row r="17808" customHeight="1" spans="7:7">
      <c r="G17808" s="144"/>
    </row>
    <row r="17809" customHeight="1" spans="7:7">
      <c r="G17809" s="144"/>
    </row>
    <row r="17810" customHeight="1" spans="7:7">
      <c r="G17810" s="144"/>
    </row>
    <row r="17811" customHeight="1" spans="7:7">
      <c r="G17811" s="144"/>
    </row>
    <row r="17812" customHeight="1" spans="7:7">
      <c r="G17812" s="144"/>
    </row>
    <row r="17813" customHeight="1" spans="7:7">
      <c r="G17813" s="144"/>
    </row>
    <row r="17814" customHeight="1" spans="7:7">
      <c r="G17814" s="144"/>
    </row>
    <row r="17815" customHeight="1" spans="7:7">
      <c r="G17815" s="144"/>
    </row>
    <row r="17816" customHeight="1" spans="7:7">
      <c r="G17816" s="144"/>
    </row>
    <row r="17817" customHeight="1" spans="7:7">
      <c r="G17817" s="144"/>
    </row>
    <row r="17818" customHeight="1" spans="7:7">
      <c r="G17818" s="144"/>
    </row>
    <row r="17819" customHeight="1" spans="7:7">
      <c r="G17819" s="144"/>
    </row>
    <row r="17820" customHeight="1" spans="7:7">
      <c r="G17820" s="144"/>
    </row>
    <row r="17821" customHeight="1" spans="7:7">
      <c r="G17821" s="144"/>
    </row>
    <row r="17822" customHeight="1" spans="7:7">
      <c r="G17822" s="144"/>
    </row>
    <row r="17823" customHeight="1" spans="7:7">
      <c r="G17823" s="144"/>
    </row>
    <row r="17824" customHeight="1" spans="7:7">
      <c r="G17824" s="144"/>
    </row>
    <row r="17825" customHeight="1" spans="7:7">
      <c r="G17825" s="144"/>
    </row>
    <row r="17826" customHeight="1" spans="7:7">
      <c r="G17826" s="144"/>
    </row>
    <row r="17827" customHeight="1" spans="7:7">
      <c r="G17827" s="144"/>
    </row>
    <row r="17828" customHeight="1" spans="7:7">
      <c r="G17828" s="144"/>
    </row>
    <row r="17829" customHeight="1" spans="7:7">
      <c r="G17829" s="144"/>
    </row>
    <row r="17830" customHeight="1" spans="7:7">
      <c r="G17830" s="144"/>
    </row>
    <row r="17831" customHeight="1" spans="7:7">
      <c r="G17831" s="144"/>
    </row>
    <row r="17832" customHeight="1" spans="7:7">
      <c r="G17832" s="144"/>
    </row>
    <row r="17833" customHeight="1" spans="7:7">
      <c r="G17833" s="144"/>
    </row>
    <row r="17834" customHeight="1" spans="7:7">
      <c r="G17834" s="144"/>
    </row>
    <row r="17835" customHeight="1" spans="7:7">
      <c r="G17835" s="144"/>
    </row>
    <row r="17836" customHeight="1" spans="7:7">
      <c r="G17836" s="144"/>
    </row>
    <row r="17837" customHeight="1" spans="7:7">
      <c r="G17837" s="144"/>
    </row>
    <row r="17838" customHeight="1" spans="7:7">
      <c r="G17838" s="144"/>
    </row>
    <row r="17839" customHeight="1" spans="7:7">
      <c r="G17839" s="144"/>
    </row>
    <row r="17840" customHeight="1" spans="7:7">
      <c r="G17840" s="144"/>
    </row>
    <row r="17841" customHeight="1" spans="7:7">
      <c r="G17841" s="144"/>
    </row>
    <row r="17842" customHeight="1" spans="7:7">
      <c r="G17842" s="144"/>
    </row>
    <row r="17843" customHeight="1" spans="7:7">
      <c r="G17843" s="144"/>
    </row>
    <row r="17844" customHeight="1" spans="7:7">
      <c r="G17844" s="144"/>
    </row>
    <row r="17845" customHeight="1" spans="7:7">
      <c r="G17845" s="144"/>
    </row>
    <row r="17846" customHeight="1" spans="7:7">
      <c r="G17846" s="144"/>
    </row>
    <row r="17847" customHeight="1" spans="7:7">
      <c r="G17847" s="144"/>
    </row>
    <row r="17848" customHeight="1" spans="7:7">
      <c r="G17848" s="144"/>
    </row>
    <row r="17849" customHeight="1" spans="7:7">
      <c r="G17849" s="144"/>
    </row>
    <row r="17850" customHeight="1" spans="7:7">
      <c r="G17850" s="144"/>
    </row>
    <row r="17851" customHeight="1" spans="7:7">
      <c r="G17851" s="144"/>
    </row>
    <row r="17852" customHeight="1" spans="7:7">
      <c r="G17852" s="144"/>
    </row>
    <row r="17853" customHeight="1" spans="7:7">
      <c r="G17853" s="144"/>
    </row>
    <row r="17854" customHeight="1" spans="7:7">
      <c r="G17854" s="144"/>
    </row>
    <row r="17855" customHeight="1" spans="7:7">
      <c r="G17855" s="144"/>
    </row>
    <row r="17856" customHeight="1" spans="7:7">
      <c r="G17856" s="144"/>
    </row>
    <row r="17857" customHeight="1" spans="7:7">
      <c r="G17857" s="144"/>
    </row>
    <row r="17858" customHeight="1" spans="7:7">
      <c r="G17858" s="144"/>
    </row>
    <row r="17859" customHeight="1" spans="7:7">
      <c r="G17859" s="144"/>
    </row>
    <row r="17860" customHeight="1" spans="7:7">
      <c r="G17860" s="144"/>
    </row>
    <row r="17861" customHeight="1" spans="7:7">
      <c r="G17861" s="144"/>
    </row>
    <row r="17862" customHeight="1" spans="7:7">
      <c r="G17862" s="144"/>
    </row>
    <row r="17863" customHeight="1" spans="7:7">
      <c r="G17863" s="144"/>
    </row>
    <row r="17864" customHeight="1" spans="7:7">
      <c r="G17864" s="144"/>
    </row>
    <row r="17865" customHeight="1" spans="7:7">
      <c r="G17865" s="144"/>
    </row>
    <row r="17866" customHeight="1" spans="7:7">
      <c r="G17866" s="144"/>
    </row>
    <row r="17867" customHeight="1" spans="7:7">
      <c r="G17867" s="144"/>
    </row>
    <row r="17868" customHeight="1" spans="7:7">
      <c r="G17868" s="144"/>
    </row>
    <row r="17869" customHeight="1" spans="7:7">
      <c r="G17869" s="144"/>
    </row>
    <row r="17870" customHeight="1" spans="7:7">
      <c r="G17870" s="144"/>
    </row>
    <row r="17871" customHeight="1" spans="7:7">
      <c r="G17871" s="144"/>
    </row>
    <row r="17872" customHeight="1" spans="7:7">
      <c r="G17872" s="144"/>
    </row>
    <row r="17873" customHeight="1" spans="7:7">
      <c r="G17873" s="144"/>
    </row>
    <row r="17874" customHeight="1" spans="7:7">
      <c r="G17874" s="144"/>
    </row>
    <row r="17875" customHeight="1" spans="7:7">
      <c r="G17875" s="144"/>
    </row>
    <row r="17876" customHeight="1" spans="7:7">
      <c r="G17876" s="144"/>
    </row>
    <row r="17877" customHeight="1" spans="7:7">
      <c r="G17877" s="144"/>
    </row>
    <row r="17878" customHeight="1" spans="7:7">
      <c r="G17878" s="144"/>
    </row>
    <row r="17879" customHeight="1" spans="7:7">
      <c r="G17879" s="144"/>
    </row>
    <row r="17880" customHeight="1" spans="7:7">
      <c r="G17880" s="144"/>
    </row>
    <row r="17881" customHeight="1" spans="7:7">
      <c r="G17881" s="144"/>
    </row>
    <row r="17882" customHeight="1" spans="7:7">
      <c r="G17882" s="144"/>
    </row>
    <row r="17883" customHeight="1" spans="7:7">
      <c r="G17883" s="144"/>
    </row>
    <row r="17884" customHeight="1" spans="7:7">
      <c r="G17884" s="144"/>
    </row>
    <row r="17885" customHeight="1" spans="7:7">
      <c r="G17885" s="144"/>
    </row>
    <row r="17886" customHeight="1" spans="7:7">
      <c r="G17886" s="144"/>
    </row>
    <row r="17887" customHeight="1" spans="7:7">
      <c r="G17887" s="144"/>
    </row>
    <row r="17888" customHeight="1" spans="7:7">
      <c r="G17888" s="144"/>
    </row>
    <row r="17889" customHeight="1" spans="7:7">
      <c r="G17889" s="144"/>
    </row>
    <row r="17890" customHeight="1" spans="7:7">
      <c r="G17890" s="144"/>
    </row>
    <row r="17891" customHeight="1" spans="7:7">
      <c r="G17891" s="144"/>
    </row>
    <row r="17892" customHeight="1" spans="7:7">
      <c r="G17892" s="144"/>
    </row>
    <row r="17893" customHeight="1" spans="7:7">
      <c r="G17893" s="144"/>
    </row>
    <row r="17894" customHeight="1" spans="7:7">
      <c r="G17894" s="144"/>
    </row>
    <row r="17895" customHeight="1" spans="7:7">
      <c r="G17895" s="144"/>
    </row>
    <row r="17896" customHeight="1" spans="7:7">
      <c r="G17896" s="144"/>
    </row>
    <row r="17897" customHeight="1" spans="7:7">
      <c r="G17897" s="144"/>
    </row>
    <row r="17898" customHeight="1" spans="7:7">
      <c r="G17898" s="144"/>
    </row>
    <row r="17899" customHeight="1" spans="7:7">
      <c r="G17899" s="144"/>
    </row>
    <row r="17900" customHeight="1" spans="7:7">
      <c r="G17900" s="144"/>
    </row>
    <row r="17901" customHeight="1" spans="7:7">
      <c r="G17901" s="144"/>
    </row>
    <row r="17902" customHeight="1" spans="7:7">
      <c r="G17902" s="144"/>
    </row>
    <row r="17903" customHeight="1" spans="7:7">
      <c r="G17903" s="144"/>
    </row>
    <row r="17904" customHeight="1" spans="7:7">
      <c r="G17904" s="144"/>
    </row>
    <row r="17905" customHeight="1" spans="7:7">
      <c r="G17905" s="144"/>
    </row>
    <row r="17906" customHeight="1" spans="7:7">
      <c r="G17906" s="144"/>
    </row>
    <row r="17907" customHeight="1" spans="7:7">
      <c r="G17907" s="144"/>
    </row>
    <row r="17908" customHeight="1" spans="7:7">
      <c r="G17908" s="144"/>
    </row>
    <row r="17909" customHeight="1" spans="7:7">
      <c r="G17909" s="144"/>
    </row>
    <row r="17910" customHeight="1" spans="7:7">
      <c r="G17910" s="144"/>
    </row>
    <row r="17911" customHeight="1" spans="7:7">
      <c r="G17911" s="144"/>
    </row>
    <row r="17912" customHeight="1" spans="7:7">
      <c r="G17912" s="144"/>
    </row>
    <row r="17913" customHeight="1" spans="7:7">
      <c r="G17913" s="144"/>
    </row>
    <row r="17914" customHeight="1" spans="7:7">
      <c r="G17914" s="144"/>
    </row>
    <row r="17915" customHeight="1" spans="7:7">
      <c r="G17915" s="144"/>
    </row>
    <row r="17916" customHeight="1" spans="7:7">
      <c r="G17916" s="144"/>
    </row>
    <row r="17917" customHeight="1" spans="7:7">
      <c r="G17917" s="144"/>
    </row>
    <row r="17918" customHeight="1" spans="7:7">
      <c r="G17918" s="144"/>
    </row>
    <row r="17919" customHeight="1" spans="7:7">
      <c r="G17919" s="144"/>
    </row>
    <row r="17920" customHeight="1" spans="7:7">
      <c r="G17920" s="144"/>
    </row>
    <row r="17921" customHeight="1" spans="7:7">
      <c r="G17921" s="144"/>
    </row>
    <row r="17922" customHeight="1" spans="7:7">
      <c r="G17922" s="144"/>
    </row>
    <row r="17923" customHeight="1" spans="7:7">
      <c r="G17923" s="144"/>
    </row>
    <row r="17924" customHeight="1" spans="7:7">
      <c r="G17924" s="144"/>
    </row>
    <row r="17925" customHeight="1" spans="7:7">
      <c r="G17925" s="144"/>
    </row>
    <row r="17926" customHeight="1" spans="7:7">
      <c r="G17926" s="144"/>
    </row>
    <row r="17927" customHeight="1" spans="7:7">
      <c r="G17927" s="144"/>
    </row>
    <row r="17928" customHeight="1" spans="7:7">
      <c r="G17928" s="144"/>
    </row>
    <row r="17929" customHeight="1" spans="7:7">
      <c r="G17929" s="144"/>
    </row>
    <row r="17930" customHeight="1" spans="7:7">
      <c r="G17930" s="144"/>
    </row>
    <row r="17931" customHeight="1" spans="7:7">
      <c r="G17931" s="144"/>
    </row>
    <row r="17932" customHeight="1" spans="7:7">
      <c r="G17932" s="144"/>
    </row>
    <row r="17933" customHeight="1" spans="7:7">
      <c r="G17933" s="144"/>
    </row>
    <row r="17934" customHeight="1" spans="7:7">
      <c r="G17934" s="144"/>
    </row>
    <row r="17935" customHeight="1" spans="7:7">
      <c r="G17935" s="144"/>
    </row>
    <row r="17936" customHeight="1" spans="7:7">
      <c r="G17936" s="144"/>
    </row>
    <row r="17937" customHeight="1" spans="7:7">
      <c r="G17937" s="144"/>
    </row>
    <row r="17938" customHeight="1" spans="7:7">
      <c r="G17938" s="144"/>
    </row>
    <row r="17939" customHeight="1" spans="7:7">
      <c r="G17939" s="144"/>
    </row>
    <row r="17940" customHeight="1" spans="7:7">
      <c r="G17940" s="144"/>
    </row>
    <row r="17941" customHeight="1" spans="7:7">
      <c r="G17941" s="144"/>
    </row>
    <row r="17942" customHeight="1" spans="7:7">
      <c r="G17942" s="144"/>
    </row>
    <row r="17943" customHeight="1" spans="7:7">
      <c r="G17943" s="144"/>
    </row>
    <row r="17944" customHeight="1" spans="7:7">
      <c r="G17944" s="144"/>
    </row>
    <row r="17945" customHeight="1" spans="7:7">
      <c r="G17945" s="144"/>
    </row>
    <row r="17946" customHeight="1" spans="7:7">
      <c r="G17946" s="144"/>
    </row>
    <row r="17947" customHeight="1" spans="7:7">
      <c r="G17947" s="144"/>
    </row>
    <row r="17948" customHeight="1" spans="7:7">
      <c r="G17948" s="144"/>
    </row>
    <row r="17949" customHeight="1" spans="7:7">
      <c r="G17949" s="144"/>
    </row>
    <row r="17950" customHeight="1" spans="7:7">
      <c r="G17950" s="144"/>
    </row>
    <row r="17951" customHeight="1" spans="7:7">
      <c r="G17951" s="144"/>
    </row>
    <row r="17952" customHeight="1" spans="7:7">
      <c r="G17952" s="144"/>
    </row>
    <row r="17953" customHeight="1" spans="7:7">
      <c r="G17953" s="144"/>
    </row>
    <row r="17954" customHeight="1" spans="7:7">
      <c r="G17954" s="144"/>
    </row>
    <row r="17955" customHeight="1" spans="7:7">
      <c r="G17955" s="144"/>
    </row>
    <row r="17956" customHeight="1" spans="7:7">
      <c r="G17956" s="144"/>
    </row>
    <row r="17957" customHeight="1" spans="7:7">
      <c r="G17957" s="144"/>
    </row>
    <row r="17958" customHeight="1" spans="7:7">
      <c r="G17958" s="144"/>
    </row>
    <row r="17959" customHeight="1" spans="7:7">
      <c r="G17959" s="144"/>
    </row>
    <row r="17960" customHeight="1" spans="7:7">
      <c r="G17960" s="144"/>
    </row>
    <row r="17961" customHeight="1" spans="7:7">
      <c r="G17961" s="144"/>
    </row>
    <row r="17962" customHeight="1" spans="7:7">
      <c r="G17962" s="144"/>
    </row>
    <row r="17963" customHeight="1" spans="7:7">
      <c r="G17963" s="144"/>
    </row>
    <row r="17964" customHeight="1" spans="7:7">
      <c r="G17964" s="144"/>
    </row>
    <row r="17965" customHeight="1" spans="7:7">
      <c r="G17965" s="144"/>
    </row>
    <row r="17966" customHeight="1" spans="7:7">
      <c r="G17966" s="144"/>
    </row>
    <row r="17967" customHeight="1" spans="7:7">
      <c r="G17967" s="144"/>
    </row>
    <row r="17968" customHeight="1" spans="7:7">
      <c r="G17968" s="144"/>
    </row>
    <row r="17969" customHeight="1" spans="7:7">
      <c r="G17969" s="144"/>
    </row>
    <row r="17970" customHeight="1" spans="7:7">
      <c r="G17970" s="144"/>
    </row>
    <row r="17971" customHeight="1" spans="7:7">
      <c r="G17971" s="144"/>
    </row>
    <row r="17972" customHeight="1" spans="7:7">
      <c r="G17972" s="144"/>
    </row>
    <row r="17973" customHeight="1" spans="7:7">
      <c r="G17973" s="144"/>
    </row>
    <row r="17974" customHeight="1" spans="7:7">
      <c r="G17974" s="144"/>
    </row>
    <row r="17975" customHeight="1" spans="7:7">
      <c r="G17975" s="144"/>
    </row>
    <row r="17976" customHeight="1" spans="7:7">
      <c r="G17976" s="144"/>
    </row>
    <row r="17977" customHeight="1" spans="7:7">
      <c r="G17977" s="144"/>
    </row>
    <row r="17978" customHeight="1" spans="7:7">
      <c r="G17978" s="144"/>
    </row>
    <row r="17979" customHeight="1" spans="7:7">
      <c r="G17979" s="144"/>
    </row>
    <row r="17980" customHeight="1" spans="7:7">
      <c r="G17980" s="144"/>
    </row>
    <row r="17981" customHeight="1" spans="7:7">
      <c r="G17981" s="144"/>
    </row>
    <row r="17982" customHeight="1" spans="7:7">
      <c r="G17982" s="144"/>
    </row>
    <row r="17983" customHeight="1" spans="7:7">
      <c r="G17983" s="144"/>
    </row>
    <row r="17984" customHeight="1" spans="7:7">
      <c r="G17984" s="144"/>
    </row>
    <row r="17985" customHeight="1" spans="7:7">
      <c r="G17985" s="144"/>
    </row>
    <row r="17986" customHeight="1" spans="7:7">
      <c r="G17986" s="144"/>
    </row>
    <row r="17987" customHeight="1" spans="7:7">
      <c r="G17987" s="144"/>
    </row>
    <row r="17988" customHeight="1" spans="7:7">
      <c r="G17988" s="144"/>
    </row>
    <row r="17989" customHeight="1" spans="7:7">
      <c r="G17989" s="144"/>
    </row>
    <row r="17990" customHeight="1" spans="7:7">
      <c r="G17990" s="144"/>
    </row>
    <row r="17991" customHeight="1" spans="7:7">
      <c r="G17991" s="144"/>
    </row>
    <row r="17992" customHeight="1" spans="7:7">
      <c r="G17992" s="144"/>
    </row>
    <row r="17993" customHeight="1" spans="7:7">
      <c r="G17993" s="144"/>
    </row>
    <row r="17994" customHeight="1" spans="7:7">
      <c r="G17994" s="144"/>
    </row>
    <row r="17995" customHeight="1" spans="7:7">
      <c r="G17995" s="144"/>
    </row>
    <row r="17996" customHeight="1" spans="7:7">
      <c r="G17996" s="144"/>
    </row>
    <row r="17997" customHeight="1" spans="7:7">
      <c r="G17997" s="144"/>
    </row>
    <row r="17998" customHeight="1" spans="7:7">
      <c r="G17998" s="144"/>
    </row>
    <row r="17999" customHeight="1" spans="7:7">
      <c r="G17999" s="144"/>
    </row>
    <row r="18000" customHeight="1" spans="7:7">
      <c r="G18000" s="144"/>
    </row>
    <row r="18001" customHeight="1" spans="7:7">
      <c r="G18001" s="144"/>
    </row>
    <row r="18002" customHeight="1" spans="7:7">
      <c r="G18002" s="144"/>
    </row>
    <row r="18003" customHeight="1" spans="7:7">
      <c r="G18003" s="144"/>
    </row>
    <row r="18004" customHeight="1" spans="7:7">
      <c r="G18004" s="144"/>
    </row>
    <row r="18005" customHeight="1" spans="7:7">
      <c r="G18005" s="144"/>
    </row>
    <row r="18006" customHeight="1" spans="7:7">
      <c r="G18006" s="144"/>
    </row>
    <row r="18007" customHeight="1" spans="7:7">
      <c r="G18007" s="144"/>
    </row>
    <row r="18008" customHeight="1" spans="7:7">
      <c r="G18008" s="144"/>
    </row>
    <row r="18009" customHeight="1" spans="7:7">
      <c r="G18009" s="144"/>
    </row>
    <row r="18010" customHeight="1" spans="7:7">
      <c r="G18010" s="144"/>
    </row>
    <row r="18011" customHeight="1" spans="7:7">
      <c r="G18011" s="144"/>
    </row>
    <row r="18012" customHeight="1" spans="7:7">
      <c r="G18012" s="144"/>
    </row>
    <row r="18013" customHeight="1" spans="7:7">
      <c r="G18013" s="144"/>
    </row>
    <row r="18014" customHeight="1" spans="7:7">
      <c r="G18014" s="144"/>
    </row>
    <row r="18015" customHeight="1" spans="7:7">
      <c r="G18015" s="144"/>
    </row>
    <row r="18016" customHeight="1" spans="7:7">
      <c r="G18016" s="144"/>
    </row>
    <row r="18017" customHeight="1" spans="7:7">
      <c r="G18017" s="144"/>
    </row>
    <row r="18018" customHeight="1" spans="7:7">
      <c r="G18018" s="144"/>
    </row>
    <row r="18019" customHeight="1" spans="7:7">
      <c r="G18019" s="144"/>
    </row>
    <row r="18020" customHeight="1" spans="7:7">
      <c r="G18020" s="144"/>
    </row>
    <row r="18021" customHeight="1" spans="7:7">
      <c r="G18021" s="144"/>
    </row>
    <row r="18022" customHeight="1" spans="7:7">
      <c r="G18022" s="144"/>
    </row>
    <row r="18023" customHeight="1" spans="7:7">
      <c r="G18023" s="144"/>
    </row>
    <row r="18024" customHeight="1" spans="7:7">
      <c r="G18024" s="144"/>
    </row>
    <row r="18025" customHeight="1" spans="7:7">
      <c r="G18025" s="144"/>
    </row>
    <row r="18026" customHeight="1" spans="7:7">
      <c r="G18026" s="144"/>
    </row>
    <row r="18027" customHeight="1" spans="7:7">
      <c r="G18027" s="144"/>
    </row>
    <row r="18028" customHeight="1" spans="7:7">
      <c r="G18028" s="144"/>
    </row>
    <row r="18029" customHeight="1" spans="7:7">
      <c r="G18029" s="144"/>
    </row>
    <row r="18030" customHeight="1" spans="7:7">
      <c r="G18030" s="144"/>
    </row>
    <row r="18031" customHeight="1" spans="7:7">
      <c r="G18031" s="144"/>
    </row>
    <row r="18032" customHeight="1" spans="7:7">
      <c r="G18032" s="144"/>
    </row>
    <row r="18033" customHeight="1" spans="7:7">
      <c r="G18033" s="144"/>
    </row>
    <row r="18034" customHeight="1" spans="7:7">
      <c r="G18034" s="144"/>
    </row>
    <row r="18035" customHeight="1" spans="7:7">
      <c r="G18035" s="144"/>
    </row>
    <row r="18036" customHeight="1" spans="7:7">
      <c r="G18036" s="144"/>
    </row>
    <row r="18037" customHeight="1" spans="7:7">
      <c r="G18037" s="144"/>
    </row>
    <row r="18038" customHeight="1" spans="7:7">
      <c r="G18038" s="144"/>
    </row>
    <row r="18039" customHeight="1" spans="7:7">
      <c r="G18039" s="144"/>
    </row>
    <row r="18040" customHeight="1" spans="7:7">
      <c r="G18040" s="144"/>
    </row>
    <row r="18041" customHeight="1" spans="7:7">
      <c r="G18041" s="144"/>
    </row>
    <row r="18042" customHeight="1" spans="7:7">
      <c r="G18042" s="144"/>
    </row>
    <row r="18043" customHeight="1" spans="7:7">
      <c r="G18043" s="144"/>
    </row>
    <row r="18044" customHeight="1" spans="7:7">
      <c r="G18044" s="144"/>
    </row>
    <row r="18045" customHeight="1" spans="7:7">
      <c r="G18045" s="144"/>
    </row>
    <row r="18046" customHeight="1" spans="7:7">
      <c r="G18046" s="144"/>
    </row>
    <row r="18047" customHeight="1" spans="7:7">
      <c r="G18047" s="144"/>
    </row>
    <row r="18048" customHeight="1" spans="7:7">
      <c r="G18048" s="144"/>
    </row>
    <row r="18049" customHeight="1" spans="7:7">
      <c r="G18049" s="144"/>
    </row>
    <row r="18050" customHeight="1" spans="7:7">
      <c r="G18050" s="144"/>
    </row>
    <row r="18051" customHeight="1" spans="7:7">
      <c r="G18051" s="144"/>
    </row>
    <row r="18052" customHeight="1" spans="7:7">
      <c r="G18052" s="144"/>
    </row>
    <row r="18053" customHeight="1" spans="7:7">
      <c r="G18053" s="144"/>
    </row>
    <row r="18054" customHeight="1" spans="7:7">
      <c r="G18054" s="144"/>
    </row>
    <row r="18055" customHeight="1" spans="7:7">
      <c r="G18055" s="144"/>
    </row>
    <row r="18056" customHeight="1" spans="7:7">
      <c r="G18056" s="144"/>
    </row>
    <row r="18057" customHeight="1" spans="7:7">
      <c r="G18057" s="144"/>
    </row>
    <row r="18058" customHeight="1" spans="7:7">
      <c r="G18058" s="144"/>
    </row>
    <row r="18059" customHeight="1" spans="7:7">
      <c r="G18059" s="144"/>
    </row>
    <row r="18060" customHeight="1" spans="7:7">
      <c r="G18060" s="144"/>
    </row>
    <row r="18061" customHeight="1" spans="7:7">
      <c r="G18061" s="144"/>
    </row>
    <row r="18062" customHeight="1" spans="7:7">
      <c r="G18062" s="144"/>
    </row>
    <row r="18063" customHeight="1" spans="7:7">
      <c r="G18063" s="144"/>
    </row>
    <row r="18064" customHeight="1" spans="7:7">
      <c r="G18064" s="144"/>
    </row>
    <row r="18065" customHeight="1" spans="7:7">
      <c r="G18065" s="144"/>
    </row>
    <row r="18066" customHeight="1" spans="7:7">
      <c r="G18066" s="144"/>
    </row>
    <row r="18067" customHeight="1" spans="7:7">
      <c r="G18067" s="144"/>
    </row>
    <row r="18068" customHeight="1" spans="7:7">
      <c r="G18068" s="144"/>
    </row>
    <row r="18069" customHeight="1" spans="7:7">
      <c r="G18069" s="144"/>
    </row>
    <row r="18070" customHeight="1" spans="7:7">
      <c r="G18070" s="144"/>
    </row>
    <row r="18071" customHeight="1" spans="7:7">
      <c r="G18071" s="144"/>
    </row>
    <row r="18072" customHeight="1" spans="7:7">
      <c r="G18072" s="144"/>
    </row>
    <row r="18073" customHeight="1" spans="7:7">
      <c r="G18073" s="144"/>
    </row>
    <row r="18074" customHeight="1" spans="7:7">
      <c r="G18074" s="144"/>
    </row>
    <row r="18075" customHeight="1" spans="7:7">
      <c r="G18075" s="144"/>
    </row>
    <row r="18076" customHeight="1" spans="7:7">
      <c r="G18076" s="144"/>
    </row>
    <row r="18077" customHeight="1" spans="7:7">
      <c r="G18077" s="144"/>
    </row>
    <row r="18078" customHeight="1" spans="7:7">
      <c r="G18078" s="144"/>
    </row>
    <row r="18079" customHeight="1" spans="7:7">
      <c r="G18079" s="144"/>
    </row>
    <row r="18080" customHeight="1" spans="7:7">
      <c r="G18080" s="144"/>
    </row>
    <row r="18081" customHeight="1" spans="7:7">
      <c r="G18081" s="144"/>
    </row>
    <row r="18082" customHeight="1" spans="7:7">
      <c r="G18082" s="144"/>
    </row>
    <row r="18083" customHeight="1" spans="7:7">
      <c r="G18083" s="144"/>
    </row>
    <row r="18084" customHeight="1" spans="7:7">
      <c r="G18084" s="144"/>
    </row>
    <row r="18085" customHeight="1" spans="7:7">
      <c r="G18085" s="144"/>
    </row>
    <row r="18086" customHeight="1" spans="7:7">
      <c r="G18086" s="144"/>
    </row>
    <row r="18087" customHeight="1" spans="7:7">
      <c r="G18087" s="144"/>
    </row>
    <row r="18088" customHeight="1" spans="7:7">
      <c r="G18088" s="144"/>
    </row>
    <row r="18089" customHeight="1" spans="7:7">
      <c r="G18089" s="144"/>
    </row>
    <row r="18090" customHeight="1" spans="7:7">
      <c r="G18090" s="144"/>
    </row>
    <row r="18091" customHeight="1" spans="7:7">
      <c r="G18091" s="144"/>
    </row>
    <row r="18092" customHeight="1" spans="7:7">
      <c r="G18092" s="144"/>
    </row>
    <row r="18093" customHeight="1" spans="7:7">
      <c r="G18093" s="144"/>
    </row>
    <row r="18094" customHeight="1" spans="7:7">
      <c r="G18094" s="144"/>
    </row>
    <row r="18095" customHeight="1" spans="7:7">
      <c r="G18095" s="144"/>
    </row>
    <row r="18096" customHeight="1" spans="7:7">
      <c r="G18096" s="144"/>
    </row>
    <row r="18097" customHeight="1" spans="7:7">
      <c r="G18097" s="144"/>
    </row>
    <row r="18098" customHeight="1" spans="7:7">
      <c r="G18098" s="144"/>
    </row>
    <row r="18099" customHeight="1" spans="7:7">
      <c r="G18099" s="144"/>
    </row>
    <row r="18100" customHeight="1" spans="7:7">
      <c r="G18100" s="144"/>
    </row>
    <row r="18101" customHeight="1" spans="7:7">
      <c r="G18101" s="144"/>
    </row>
    <row r="18102" customHeight="1" spans="7:7">
      <c r="G18102" s="144"/>
    </row>
    <row r="18103" customHeight="1" spans="7:7">
      <c r="G18103" s="144"/>
    </row>
    <row r="18104" customHeight="1" spans="7:7">
      <c r="G18104" s="144"/>
    </row>
    <row r="18105" customHeight="1" spans="7:7">
      <c r="G18105" s="144"/>
    </row>
    <row r="18106" customHeight="1" spans="7:7">
      <c r="G18106" s="144"/>
    </row>
    <row r="18107" customHeight="1" spans="7:7">
      <c r="G18107" s="144"/>
    </row>
    <row r="18108" customHeight="1" spans="7:7">
      <c r="G18108" s="144"/>
    </row>
    <row r="18109" customHeight="1" spans="7:7">
      <c r="G18109" s="144"/>
    </row>
    <row r="18110" customHeight="1" spans="7:7">
      <c r="G18110" s="144"/>
    </row>
    <row r="18111" customHeight="1" spans="7:7">
      <c r="G18111" s="144"/>
    </row>
    <row r="18112" customHeight="1" spans="7:7">
      <c r="G18112" s="144"/>
    </row>
    <row r="18113" customHeight="1" spans="7:7">
      <c r="G18113" s="144"/>
    </row>
    <row r="18114" customHeight="1" spans="7:7">
      <c r="G18114" s="144"/>
    </row>
    <row r="18115" customHeight="1" spans="7:7">
      <c r="G18115" s="144"/>
    </row>
    <row r="18116" customHeight="1" spans="7:7">
      <c r="G18116" s="144"/>
    </row>
    <row r="18117" customHeight="1" spans="7:7">
      <c r="G18117" s="144"/>
    </row>
    <row r="18118" customHeight="1" spans="7:7">
      <c r="G18118" s="144"/>
    </row>
    <row r="18119" customHeight="1" spans="7:7">
      <c r="G18119" s="144"/>
    </row>
    <row r="18120" customHeight="1" spans="7:7">
      <c r="G18120" s="144"/>
    </row>
    <row r="18121" customHeight="1" spans="7:7">
      <c r="G18121" s="144"/>
    </row>
    <row r="18122" customHeight="1" spans="7:7">
      <c r="G18122" s="144"/>
    </row>
    <row r="18123" customHeight="1" spans="7:7">
      <c r="G18123" s="144"/>
    </row>
    <row r="18124" customHeight="1" spans="7:7">
      <c r="G18124" s="144"/>
    </row>
    <row r="18125" customHeight="1" spans="7:7">
      <c r="G18125" s="144"/>
    </row>
    <row r="18126" customHeight="1" spans="7:7">
      <c r="G18126" s="144"/>
    </row>
    <row r="18127" customHeight="1" spans="7:7">
      <c r="G18127" s="144"/>
    </row>
    <row r="18128" customHeight="1" spans="7:7">
      <c r="G18128" s="144"/>
    </row>
    <row r="18129" customHeight="1" spans="7:7">
      <c r="G18129" s="144"/>
    </row>
    <row r="18130" customHeight="1" spans="7:7">
      <c r="G18130" s="144"/>
    </row>
    <row r="18131" customHeight="1" spans="7:7">
      <c r="G18131" s="144"/>
    </row>
    <row r="18132" customHeight="1" spans="7:7">
      <c r="G18132" s="144"/>
    </row>
    <row r="18133" customHeight="1" spans="7:7">
      <c r="G18133" s="144"/>
    </row>
    <row r="18134" customHeight="1" spans="7:7">
      <c r="G18134" s="144"/>
    </row>
    <row r="18135" customHeight="1" spans="7:7">
      <c r="G18135" s="144"/>
    </row>
    <row r="18136" customHeight="1" spans="7:7">
      <c r="G18136" s="144"/>
    </row>
    <row r="18137" customHeight="1" spans="7:7">
      <c r="G18137" s="144"/>
    </row>
    <row r="18138" customHeight="1" spans="7:7">
      <c r="G18138" s="144"/>
    </row>
    <row r="18139" customHeight="1" spans="7:7">
      <c r="G18139" s="144"/>
    </row>
    <row r="18140" customHeight="1" spans="7:7">
      <c r="G18140" s="144"/>
    </row>
    <row r="18141" customHeight="1" spans="7:7">
      <c r="G18141" s="144"/>
    </row>
    <row r="18142" customHeight="1" spans="7:7">
      <c r="G18142" s="144"/>
    </row>
    <row r="18143" customHeight="1" spans="7:7">
      <c r="G18143" s="144"/>
    </row>
    <row r="18144" customHeight="1" spans="7:7">
      <c r="G18144" s="144"/>
    </row>
    <row r="18145" customHeight="1" spans="7:7">
      <c r="G18145" s="144"/>
    </row>
    <row r="18146" customHeight="1" spans="7:7">
      <c r="G18146" s="144"/>
    </row>
    <row r="18147" customHeight="1" spans="7:7">
      <c r="G18147" s="144"/>
    </row>
    <row r="18148" customHeight="1" spans="7:7">
      <c r="G18148" s="144"/>
    </row>
    <row r="18149" customHeight="1" spans="7:7">
      <c r="G18149" s="144"/>
    </row>
    <row r="18150" customHeight="1" spans="7:7">
      <c r="G18150" s="144"/>
    </row>
    <row r="18151" customHeight="1" spans="7:7">
      <c r="G18151" s="144"/>
    </row>
    <row r="18152" customHeight="1" spans="7:7">
      <c r="G18152" s="144"/>
    </row>
    <row r="18153" customHeight="1" spans="7:7">
      <c r="G18153" s="144"/>
    </row>
    <row r="18154" customHeight="1" spans="7:7">
      <c r="G18154" s="144"/>
    </row>
    <row r="18155" customHeight="1" spans="7:7">
      <c r="G18155" s="144"/>
    </row>
    <row r="18156" customHeight="1" spans="7:7">
      <c r="G18156" s="144"/>
    </row>
    <row r="18157" customHeight="1" spans="7:7">
      <c r="G18157" s="144"/>
    </row>
    <row r="18158" customHeight="1" spans="7:7">
      <c r="G18158" s="144"/>
    </row>
    <row r="18159" customHeight="1" spans="7:7">
      <c r="G18159" s="144"/>
    </row>
    <row r="18160" customHeight="1" spans="7:7">
      <c r="G18160" s="144"/>
    </row>
    <row r="18161" customHeight="1" spans="7:7">
      <c r="G18161" s="144"/>
    </row>
    <row r="18162" customHeight="1" spans="7:7">
      <c r="G18162" s="144"/>
    </row>
    <row r="18163" customHeight="1" spans="7:7">
      <c r="G18163" s="144"/>
    </row>
    <row r="18164" customHeight="1" spans="7:7">
      <c r="G18164" s="144"/>
    </row>
    <row r="18165" customHeight="1" spans="7:7">
      <c r="G18165" s="144"/>
    </row>
    <row r="18166" customHeight="1" spans="7:7">
      <c r="G18166" s="144"/>
    </row>
    <row r="18167" customHeight="1" spans="7:7">
      <c r="G18167" s="144"/>
    </row>
    <row r="18168" customHeight="1" spans="7:7">
      <c r="G18168" s="144"/>
    </row>
    <row r="18169" customHeight="1" spans="7:7">
      <c r="G18169" s="144"/>
    </row>
    <row r="18170" customHeight="1" spans="7:7">
      <c r="G18170" s="144"/>
    </row>
    <row r="18171" customHeight="1" spans="7:7">
      <c r="G18171" s="144"/>
    </row>
    <row r="18172" customHeight="1" spans="7:7">
      <c r="G18172" s="144"/>
    </row>
    <row r="18173" customHeight="1" spans="7:7">
      <c r="G18173" s="144"/>
    </row>
    <row r="18174" customHeight="1" spans="7:7">
      <c r="G18174" s="144"/>
    </row>
    <row r="18175" customHeight="1" spans="7:7">
      <c r="G18175" s="144"/>
    </row>
    <row r="18176" customHeight="1" spans="7:7">
      <c r="G18176" s="144"/>
    </row>
    <row r="18177" customHeight="1" spans="7:7">
      <c r="G18177" s="144"/>
    </row>
    <row r="18178" customHeight="1" spans="7:7">
      <c r="G18178" s="144"/>
    </row>
    <row r="18179" customHeight="1" spans="7:7">
      <c r="G18179" s="144"/>
    </row>
    <row r="18180" customHeight="1" spans="7:7">
      <c r="G18180" s="144"/>
    </row>
    <row r="18181" customHeight="1" spans="7:7">
      <c r="G18181" s="144"/>
    </row>
    <row r="18182" customHeight="1" spans="7:7">
      <c r="G18182" s="144"/>
    </row>
    <row r="18183" customHeight="1" spans="7:7">
      <c r="G18183" s="144"/>
    </row>
    <row r="18184" customHeight="1" spans="7:7">
      <c r="G18184" s="144"/>
    </row>
    <row r="18185" customHeight="1" spans="7:7">
      <c r="G18185" s="144"/>
    </row>
    <row r="18186" customHeight="1" spans="7:7">
      <c r="G18186" s="144"/>
    </row>
    <row r="18187" customHeight="1" spans="7:7">
      <c r="G18187" s="144"/>
    </row>
    <row r="18188" customHeight="1" spans="7:7">
      <c r="G18188" s="144"/>
    </row>
    <row r="18189" customHeight="1" spans="7:7">
      <c r="G18189" s="144"/>
    </row>
    <row r="18190" customHeight="1" spans="7:7">
      <c r="G18190" s="144"/>
    </row>
    <row r="18191" customHeight="1" spans="7:7">
      <c r="G18191" s="144"/>
    </row>
    <row r="18192" customHeight="1" spans="7:7">
      <c r="G18192" s="144"/>
    </row>
    <row r="18193" customHeight="1" spans="7:7">
      <c r="G18193" s="144"/>
    </row>
    <row r="18194" customHeight="1" spans="7:7">
      <c r="G18194" s="144"/>
    </row>
    <row r="18195" customHeight="1" spans="7:7">
      <c r="G18195" s="144"/>
    </row>
    <row r="18196" customHeight="1" spans="7:7">
      <c r="G18196" s="144"/>
    </row>
    <row r="18197" customHeight="1" spans="7:7">
      <c r="G18197" s="144"/>
    </row>
    <row r="18198" customHeight="1" spans="7:7">
      <c r="G18198" s="144"/>
    </row>
    <row r="18199" customHeight="1" spans="7:7">
      <c r="G18199" s="144"/>
    </row>
    <row r="18200" customHeight="1" spans="7:7">
      <c r="G18200" s="144"/>
    </row>
    <row r="18201" customHeight="1" spans="7:7">
      <c r="G18201" s="144"/>
    </row>
    <row r="18202" customHeight="1" spans="7:7">
      <c r="G18202" s="144"/>
    </row>
    <row r="18203" customHeight="1" spans="7:7">
      <c r="G18203" s="144"/>
    </row>
    <row r="18204" customHeight="1" spans="7:7">
      <c r="G18204" s="144"/>
    </row>
    <row r="18205" customHeight="1" spans="7:7">
      <c r="G18205" s="144"/>
    </row>
    <row r="18206" customHeight="1" spans="7:7">
      <c r="G18206" s="144"/>
    </row>
    <row r="18207" customHeight="1" spans="7:7">
      <c r="G18207" s="144"/>
    </row>
    <row r="18208" customHeight="1" spans="7:7">
      <c r="G18208" s="144"/>
    </row>
    <row r="18209" customHeight="1" spans="7:7">
      <c r="G18209" s="144"/>
    </row>
    <row r="18210" customHeight="1" spans="7:7">
      <c r="G18210" s="144"/>
    </row>
    <row r="18211" customHeight="1" spans="7:7">
      <c r="G18211" s="144"/>
    </row>
    <row r="18212" customHeight="1" spans="7:7">
      <c r="G18212" s="144"/>
    </row>
    <row r="18213" customHeight="1" spans="7:7">
      <c r="G18213" s="144"/>
    </row>
    <row r="18214" customHeight="1" spans="7:7">
      <c r="G18214" s="144"/>
    </row>
    <row r="18215" customHeight="1" spans="7:7">
      <c r="G18215" s="144"/>
    </row>
    <row r="18216" customHeight="1" spans="7:7">
      <c r="G18216" s="144"/>
    </row>
    <row r="18217" customHeight="1" spans="7:7">
      <c r="G18217" s="144"/>
    </row>
    <row r="18218" customHeight="1" spans="7:7">
      <c r="G18218" s="144"/>
    </row>
    <row r="18219" customHeight="1" spans="7:7">
      <c r="G18219" s="144"/>
    </row>
    <row r="18220" customHeight="1" spans="7:7">
      <c r="G18220" s="144"/>
    </row>
    <row r="18221" customHeight="1" spans="7:7">
      <c r="G18221" s="144"/>
    </row>
    <row r="18222" customHeight="1" spans="7:7">
      <c r="G18222" s="144"/>
    </row>
    <row r="18223" customHeight="1" spans="7:7">
      <c r="G18223" s="144"/>
    </row>
    <row r="18224" customHeight="1" spans="7:7">
      <c r="G18224" s="144"/>
    </row>
    <row r="18225" customHeight="1" spans="7:7">
      <c r="G18225" s="144"/>
    </row>
    <row r="18226" customHeight="1" spans="7:7">
      <c r="G18226" s="144"/>
    </row>
    <row r="18227" customHeight="1" spans="7:7">
      <c r="G18227" s="144"/>
    </row>
    <row r="18228" customHeight="1" spans="7:7">
      <c r="G18228" s="144"/>
    </row>
    <row r="18229" customHeight="1" spans="7:7">
      <c r="G18229" s="144"/>
    </row>
    <row r="18230" customHeight="1" spans="7:7">
      <c r="G18230" s="144"/>
    </row>
    <row r="18231" customHeight="1" spans="7:7">
      <c r="G18231" s="144"/>
    </row>
    <row r="18232" customHeight="1" spans="7:7">
      <c r="G18232" s="144"/>
    </row>
    <row r="18233" customHeight="1" spans="7:7">
      <c r="G18233" s="144"/>
    </row>
    <row r="18234" customHeight="1" spans="7:7">
      <c r="G18234" s="144"/>
    </row>
    <row r="18235" customHeight="1" spans="7:7">
      <c r="G18235" s="144"/>
    </row>
    <row r="18236" customHeight="1" spans="7:7">
      <c r="G18236" s="144"/>
    </row>
    <row r="18237" customHeight="1" spans="7:7">
      <c r="G18237" s="144"/>
    </row>
    <row r="18238" customHeight="1" spans="7:7">
      <c r="G18238" s="144"/>
    </row>
    <row r="18239" customHeight="1" spans="7:7">
      <c r="G18239" s="144"/>
    </row>
    <row r="18240" customHeight="1" spans="7:7">
      <c r="G18240" s="144"/>
    </row>
    <row r="18241" customHeight="1" spans="7:7">
      <c r="G18241" s="144"/>
    </row>
    <row r="18242" customHeight="1" spans="7:7">
      <c r="G18242" s="144"/>
    </row>
    <row r="18243" customHeight="1" spans="7:7">
      <c r="G18243" s="144"/>
    </row>
    <row r="18244" customHeight="1" spans="7:7">
      <c r="G18244" s="144"/>
    </row>
    <row r="18245" customHeight="1" spans="7:7">
      <c r="G18245" s="144"/>
    </row>
    <row r="18246" customHeight="1" spans="7:7">
      <c r="G18246" s="144"/>
    </row>
    <row r="18247" customHeight="1" spans="7:7">
      <c r="G18247" s="144"/>
    </row>
    <row r="18248" customHeight="1" spans="7:7">
      <c r="G18248" s="144"/>
    </row>
    <row r="18249" customHeight="1" spans="7:7">
      <c r="G18249" s="144"/>
    </row>
    <row r="18250" customHeight="1" spans="7:7">
      <c r="G18250" s="144"/>
    </row>
    <row r="18251" customHeight="1" spans="7:7">
      <c r="G18251" s="144"/>
    </row>
    <row r="18252" customHeight="1" spans="7:7">
      <c r="G18252" s="144"/>
    </row>
    <row r="18253" customHeight="1" spans="7:7">
      <c r="G18253" s="144"/>
    </row>
    <row r="18254" customHeight="1" spans="7:7">
      <c r="G18254" s="144"/>
    </row>
    <row r="18255" customHeight="1" spans="7:7">
      <c r="G18255" s="144"/>
    </row>
    <row r="18256" customHeight="1" spans="7:7">
      <c r="G18256" s="144"/>
    </row>
    <row r="18257" customHeight="1" spans="7:7">
      <c r="G18257" s="144"/>
    </row>
    <row r="18258" customHeight="1" spans="7:7">
      <c r="G18258" s="144"/>
    </row>
    <row r="18259" customHeight="1" spans="7:7">
      <c r="G18259" s="144"/>
    </row>
    <row r="18260" customHeight="1" spans="7:7">
      <c r="G18260" s="144"/>
    </row>
    <row r="18261" customHeight="1" spans="7:7">
      <c r="G18261" s="144"/>
    </row>
    <row r="18262" customHeight="1" spans="7:7">
      <c r="G18262" s="144"/>
    </row>
    <row r="18263" customHeight="1" spans="7:7">
      <c r="G18263" s="144"/>
    </row>
    <row r="18264" customHeight="1" spans="7:7">
      <c r="G18264" s="144"/>
    </row>
    <row r="18265" customHeight="1" spans="7:7">
      <c r="G18265" s="144"/>
    </row>
    <row r="18266" customHeight="1" spans="7:7">
      <c r="G18266" s="144"/>
    </row>
    <row r="18267" customHeight="1" spans="7:7">
      <c r="G18267" s="144"/>
    </row>
    <row r="18268" customHeight="1" spans="7:7">
      <c r="G18268" s="144"/>
    </row>
    <row r="18269" customHeight="1" spans="7:7">
      <c r="G18269" s="144"/>
    </row>
    <row r="18270" customHeight="1" spans="7:7">
      <c r="G18270" s="144"/>
    </row>
    <row r="18271" customHeight="1" spans="7:7">
      <c r="G18271" s="144"/>
    </row>
    <row r="18272" customHeight="1" spans="7:7">
      <c r="G18272" s="144"/>
    </row>
    <row r="18273" customHeight="1" spans="7:7">
      <c r="G18273" s="144"/>
    </row>
    <row r="18274" customHeight="1" spans="7:7">
      <c r="G18274" s="144"/>
    </row>
    <row r="18275" customHeight="1" spans="7:7">
      <c r="G18275" s="144"/>
    </row>
    <row r="18276" customHeight="1" spans="7:7">
      <c r="G18276" s="144"/>
    </row>
    <row r="18277" customHeight="1" spans="7:7">
      <c r="G18277" s="144"/>
    </row>
    <row r="18278" customHeight="1" spans="7:7">
      <c r="G18278" s="144"/>
    </row>
    <row r="18279" customHeight="1" spans="7:7">
      <c r="G18279" s="144"/>
    </row>
    <row r="18280" customHeight="1" spans="7:7">
      <c r="G18280" s="144"/>
    </row>
    <row r="18281" customHeight="1" spans="7:7">
      <c r="G18281" s="144"/>
    </row>
    <row r="18282" customHeight="1" spans="7:7">
      <c r="G18282" s="144"/>
    </row>
    <row r="18283" customHeight="1" spans="7:7">
      <c r="G18283" s="144"/>
    </row>
    <row r="18284" customHeight="1" spans="7:7">
      <c r="G18284" s="144"/>
    </row>
    <row r="18285" customHeight="1" spans="7:7">
      <c r="G18285" s="144"/>
    </row>
    <row r="18286" customHeight="1" spans="7:7">
      <c r="G18286" s="144"/>
    </row>
    <row r="18287" customHeight="1" spans="7:7">
      <c r="G18287" s="144"/>
    </row>
    <row r="18288" customHeight="1" spans="7:7">
      <c r="G18288" s="144"/>
    </row>
    <row r="18289" customHeight="1" spans="7:7">
      <c r="G18289" s="144"/>
    </row>
    <row r="18290" customHeight="1" spans="7:7">
      <c r="G18290" s="144"/>
    </row>
    <row r="18291" customHeight="1" spans="7:7">
      <c r="G18291" s="144"/>
    </row>
    <row r="18292" customHeight="1" spans="7:7">
      <c r="G18292" s="144"/>
    </row>
    <row r="18293" customHeight="1" spans="7:7">
      <c r="G18293" s="144"/>
    </row>
    <row r="18294" customHeight="1" spans="7:7">
      <c r="G18294" s="144"/>
    </row>
    <row r="18295" customHeight="1" spans="7:7">
      <c r="G18295" s="144"/>
    </row>
    <row r="18296" customHeight="1" spans="7:7">
      <c r="G18296" s="144"/>
    </row>
    <row r="18297" customHeight="1" spans="7:7">
      <c r="G18297" s="144"/>
    </row>
    <row r="18298" customHeight="1" spans="7:7">
      <c r="G18298" s="144"/>
    </row>
    <row r="18299" customHeight="1" spans="7:7">
      <c r="G18299" s="144"/>
    </row>
    <row r="18300" customHeight="1" spans="7:7">
      <c r="G18300" s="144"/>
    </row>
    <row r="18301" customHeight="1" spans="7:7">
      <c r="G18301" s="144"/>
    </row>
    <row r="18302" customHeight="1" spans="7:7">
      <c r="G18302" s="144"/>
    </row>
    <row r="18303" customHeight="1" spans="7:7">
      <c r="G18303" s="144"/>
    </row>
    <row r="18304" customHeight="1" spans="7:7">
      <c r="G18304" s="144"/>
    </row>
    <row r="18305" customHeight="1" spans="7:7">
      <c r="G18305" s="144"/>
    </row>
    <row r="18306" customHeight="1" spans="7:7">
      <c r="G18306" s="144"/>
    </row>
    <row r="18307" customHeight="1" spans="7:7">
      <c r="G18307" s="144"/>
    </row>
    <row r="18308" customHeight="1" spans="7:7">
      <c r="G18308" s="144"/>
    </row>
    <row r="18309" customHeight="1" spans="7:7">
      <c r="G18309" s="144"/>
    </row>
    <row r="18310" customHeight="1" spans="7:7">
      <c r="G18310" s="144"/>
    </row>
    <row r="18311" customHeight="1" spans="7:7">
      <c r="G18311" s="144"/>
    </row>
    <row r="18312" customHeight="1" spans="7:7">
      <c r="G18312" s="144"/>
    </row>
    <row r="18313" customHeight="1" spans="7:7">
      <c r="G18313" s="144"/>
    </row>
    <row r="18314" customHeight="1" spans="7:7">
      <c r="G18314" s="144"/>
    </row>
    <row r="18315" customHeight="1" spans="7:7">
      <c r="G18315" s="144"/>
    </row>
    <row r="18316" customHeight="1" spans="7:7">
      <c r="G18316" s="144"/>
    </row>
    <row r="18317" customHeight="1" spans="7:7">
      <c r="G18317" s="144"/>
    </row>
    <row r="18318" customHeight="1" spans="7:7">
      <c r="G18318" s="144"/>
    </row>
    <row r="18319" customHeight="1" spans="7:7">
      <c r="G18319" s="144"/>
    </row>
    <row r="18320" customHeight="1" spans="7:7">
      <c r="G18320" s="144"/>
    </row>
    <row r="18321" customHeight="1" spans="7:7">
      <c r="G18321" s="144"/>
    </row>
    <row r="18322" customHeight="1" spans="7:7">
      <c r="G18322" s="144"/>
    </row>
    <row r="18323" customHeight="1" spans="7:7">
      <c r="G18323" s="144"/>
    </row>
    <row r="18324" customHeight="1" spans="7:7">
      <c r="G18324" s="144"/>
    </row>
    <row r="18325" customHeight="1" spans="7:7">
      <c r="G18325" s="144"/>
    </row>
    <row r="18326" customHeight="1" spans="7:7">
      <c r="G18326" s="144"/>
    </row>
    <row r="18327" customHeight="1" spans="7:7">
      <c r="G18327" s="144"/>
    </row>
    <row r="18328" customHeight="1" spans="7:7">
      <c r="G18328" s="144"/>
    </row>
    <row r="18329" customHeight="1" spans="7:7">
      <c r="G18329" s="144"/>
    </row>
    <row r="18330" customHeight="1" spans="7:7">
      <c r="G18330" s="144"/>
    </row>
    <row r="18331" customHeight="1" spans="7:7">
      <c r="G18331" s="144"/>
    </row>
    <row r="18332" customHeight="1" spans="7:7">
      <c r="G18332" s="144"/>
    </row>
    <row r="18333" customHeight="1" spans="7:7">
      <c r="G18333" s="144"/>
    </row>
    <row r="18334" customHeight="1" spans="7:7">
      <c r="G18334" s="144"/>
    </row>
    <row r="18335" customHeight="1" spans="7:7">
      <c r="G18335" s="144"/>
    </row>
    <row r="18336" customHeight="1" spans="7:7">
      <c r="G18336" s="144"/>
    </row>
    <row r="18337" customHeight="1" spans="7:7">
      <c r="G18337" s="144"/>
    </row>
    <row r="18338" customHeight="1" spans="7:7">
      <c r="G18338" s="144"/>
    </row>
    <row r="18339" customHeight="1" spans="7:7">
      <c r="G18339" s="144"/>
    </row>
    <row r="18340" customHeight="1" spans="7:7">
      <c r="G18340" s="144"/>
    </row>
    <row r="18341" customHeight="1" spans="7:7">
      <c r="G18341" s="144"/>
    </row>
    <row r="18342" customHeight="1" spans="7:7">
      <c r="G18342" s="144"/>
    </row>
    <row r="18343" customHeight="1" spans="7:7">
      <c r="G18343" s="144"/>
    </row>
    <row r="18344" customHeight="1" spans="7:7">
      <c r="G18344" s="144"/>
    </row>
    <row r="18345" customHeight="1" spans="7:7">
      <c r="G18345" s="144"/>
    </row>
    <row r="18346" customHeight="1" spans="7:7">
      <c r="G18346" s="144"/>
    </row>
    <row r="18347" customHeight="1" spans="7:7">
      <c r="G18347" s="144"/>
    </row>
    <row r="18348" customHeight="1" spans="7:7">
      <c r="G18348" s="144"/>
    </row>
    <row r="18349" customHeight="1" spans="7:7">
      <c r="G18349" s="144"/>
    </row>
    <row r="18350" customHeight="1" spans="7:7">
      <c r="G18350" s="144"/>
    </row>
    <row r="18351" customHeight="1" spans="7:7">
      <c r="G18351" s="144"/>
    </row>
    <row r="18352" customHeight="1" spans="7:7">
      <c r="G18352" s="144"/>
    </row>
    <row r="18353" customHeight="1" spans="7:7">
      <c r="G18353" s="144"/>
    </row>
    <row r="18354" customHeight="1" spans="7:7">
      <c r="G18354" s="144"/>
    </row>
    <row r="18355" customHeight="1" spans="7:7">
      <c r="G18355" s="144"/>
    </row>
    <row r="18356" customHeight="1" spans="7:7">
      <c r="G18356" s="144"/>
    </row>
    <row r="18357" customHeight="1" spans="7:7">
      <c r="G18357" s="144"/>
    </row>
    <row r="18358" customHeight="1" spans="7:7">
      <c r="G18358" s="144"/>
    </row>
    <row r="18359" customHeight="1" spans="7:7">
      <c r="G18359" s="144"/>
    </row>
    <row r="18360" customHeight="1" spans="7:7">
      <c r="G18360" s="144"/>
    </row>
    <row r="18361" customHeight="1" spans="7:7">
      <c r="G18361" s="144"/>
    </row>
    <row r="18362" customHeight="1" spans="7:7">
      <c r="G18362" s="144"/>
    </row>
    <row r="18363" customHeight="1" spans="7:7">
      <c r="G18363" s="144"/>
    </row>
    <row r="18364" customHeight="1" spans="7:7">
      <c r="G18364" s="144"/>
    </row>
    <row r="18365" customHeight="1" spans="7:7">
      <c r="G18365" s="144"/>
    </row>
    <row r="18366" customHeight="1" spans="7:7">
      <c r="G18366" s="144"/>
    </row>
    <row r="18367" customHeight="1" spans="7:7">
      <c r="G18367" s="144"/>
    </row>
    <row r="18368" customHeight="1" spans="7:7">
      <c r="G18368" s="144"/>
    </row>
    <row r="18369" customHeight="1" spans="7:7">
      <c r="G18369" s="144"/>
    </row>
    <row r="18370" customHeight="1" spans="7:7">
      <c r="G18370" s="144"/>
    </row>
    <row r="18371" customHeight="1" spans="7:7">
      <c r="G18371" s="144"/>
    </row>
    <row r="18372" customHeight="1" spans="7:7">
      <c r="G18372" s="144"/>
    </row>
    <row r="18373" customHeight="1" spans="7:7">
      <c r="G18373" s="144"/>
    </row>
    <row r="18374" customHeight="1" spans="7:7">
      <c r="G18374" s="144"/>
    </row>
    <row r="18375" customHeight="1" spans="7:7">
      <c r="G18375" s="144"/>
    </row>
    <row r="18376" customHeight="1" spans="7:7">
      <c r="G18376" s="144"/>
    </row>
    <row r="18377" customHeight="1" spans="7:7">
      <c r="G18377" s="144"/>
    </row>
    <row r="18378" customHeight="1" spans="7:7">
      <c r="G18378" s="144"/>
    </row>
    <row r="18379" customHeight="1" spans="7:7">
      <c r="G18379" s="144"/>
    </row>
    <row r="18380" customHeight="1" spans="7:7">
      <c r="G18380" s="144"/>
    </row>
    <row r="18381" customHeight="1" spans="7:7">
      <c r="G18381" s="144"/>
    </row>
    <row r="18382" customHeight="1" spans="7:7">
      <c r="G18382" s="144"/>
    </row>
    <row r="18383" customHeight="1" spans="7:7">
      <c r="G18383" s="144"/>
    </row>
    <row r="18384" customHeight="1" spans="7:7">
      <c r="G18384" s="144"/>
    </row>
    <row r="18385" customHeight="1" spans="7:7">
      <c r="G18385" s="144"/>
    </row>
    <row r="18386" customHeight="1" spans="7:7">
      <c r="G18386" s="144"/>
    </row>
    <row r="18387" customHeight="1" spans="7:7">
      <c r="G18387" s="144"/>
    </row>
    <row r="18388" customHeight="1" spans="7:7">
      <c r="G18388" s="144"/>
    </row>
    <row r="18389" customHeight="1" spans="7:7">
      <c r="G18389" s="144"/>
    </row>
    <row r="18390" customHeight="1" spans="7:7">
      <c r="G18390" s="144"/>
    </row>
    <row r="18391" customHeight="1" spans="7:7">
      <c r="G18391" s="144"/>
    </row>
    <row r="18392" customHeight="1" spans="7:7">
      <c r="G18392" s="144"/>
    </row>
    <row r="18393" customHeight="1" spans="7:7">
      <c r="G18393" s="144"/>
    </row>
    <row r="18394" customHeight="1" spans="7:7">
      <c r="G18394" s="144"/>
    </row>
    <row r="18395" customHeight="1" spans="7:7">
      <c r="G18395" s="144"/>
    </row>
    <row r="18396" customHeight="1" spans="7:7">
      <c r="G18396" s="144"/>
    </row>
    <row r="18397" customHeight="1" spans="7:7">
      <c r="G18397" s="144"/>
    </row>
    <row r="18398" customHeight="1" spans="7:7">
      <c r="G18398" s="144"/>
    </row>
    <row r="18399" customHeight="1" spans="7:7">
      <c r="G18399" s="144"/>
    </row>
    <row r="18400" customHeight="1" spans="7:7">
      <c r="G18400" s="144"/>
    </row>
    <row r="18401" customHeight="1" spans="7:7">
      <c r="G18401" s="144"/>
    </row>
    <row r="18402" customHeight="1" spans="7:7">
      <c r="G18402" s="144"/>
    </row>
    <row r="18403" customHeight="1" spans="7:7">
      <c r="G18403" s="144"/>
    </row>
    <row r="18404" customHeight="1" spans="7:7">
      <c r="G18404" s="144"/>
    </row>
    <row r="18405" customHeight="1" spans="7:7">
      <c r="G18405" s="144"/>
    </row>
    <row r="18406" customHeight="1" spans="7:7">
      <c r="G18406" s="144"/>
    </row>
    <row r="18407" customHeight="1" spans="7:7">
      <c r="G18407" s="144"/>
    </row>
    <row r="18408" customHeight="1" spans="7:7">
      <c r="G18408" s="144"/>
    </row>
    <row r="18409" customHeight="1" spans="7:7">
      <c r="G18409" s="144"/>
    </row>
    <row r="18410" customHeight="1" spans="7:7">
      <c r="G18410" s="144"/>
    </row>
    <row r="18411" customHeight="1" spans="7:7">
      <c r="G18411" s="144"/>
    </row>
    <row r="18412" customHeight="1" spans="7:7">
      <c r="G18412" s="144"/>
    </row>
    <row r="18413" customHeight="1" spans="7:7">
      <c r="G18413" s="144"/>
    </row>
    <row r="18414" customHeight="1" spans="7:7">
      <c r="G18414" s="144"/>
    </row>
    <row r="18415" customHeight="1" spans="7:7">
      <c r="G18415" s="144"/>
    </row>
    <row r="18416" customHeight="1" spans="7:7">
      <c r="G18416" s="144"/>
    </row>
    <row r="18417" customHeight="1" spans="7:7">
      <c r="G18417" s="144"/>
    </row>
    <row r="18418" customHeight="1" spans="7:7">
      <c r="G18418" s="144"/>
    </row>
    <row r="18419" customHeight="1" spans="7:7">
      <c r="G18419" s="144"/>
    </row>
    <row r="18420" customHeight="1" spans="7:7">
      <c r="G18420" s="144"/>
    </row>
    <row r="18421" customHeight="1" spans="7:7">
      <c r="G18421" s="144"/>
    </row>
    <row r="18422" customHeight="1" spans="7:7">
      <c r="G18422" s="144"/>
    </row>
    <row r="18423" customHeight="1" spans="7:7">
      <c r="G18423" s="144"/>
    </row>
    <row r="18424" customHeight="1" spans="7:7">
      <c r="G18424" s="144"/>
    </row>
    <row r="18425" customHeight="1" spans="7:7">
      <c r="G18425" s="144"/>
    </row>
    <row r="18426" customHeight="1" spans="7:7">
      <c r="G18426" s="144"/>
    </row>
    <row r="18427" customHeight="1" spans="7:7">
      <c r="G18427" s="144"/>
    </row>
    <row r="18428" customHeight="1" spans="7:7">
      <c r="G18428" s="144"/>
    </row>
    <row r="18429" customHeight="1" spans="7:7">
      <c r="G18429" s="144"/>
    </row>
    <row r="18430" customHeight="1" spans="7:7">
      <c r="G18430" s="144"/>
    </row>
    <row r="18431" customHeight="1" spans="7:7">
      <c r="G18431" s="144"/>
    </row>
    <row r="18432" customHeight="1" spans="7:7">
      <c r="G18432" s="144"/>
    </row>
    <row r="18433" customHeight="1" spans="7:7">
      <c r="G18433" s="144"/>
    </row>
    <row r="18434" customHeight="1" spans="7:7">
      <c r="G18434" s="144"/>
    </row>
    <row r="18435" customHeight="1" spans="7:7">
      <c r="G18435" s="144"/>
    </row>
    <row r="18436" customHeight="1" spans="7:7">
      <c r="G18436" s="144"/>
    </row>
    <row r="18437" customHeight="1" spans="7:7">
      <c r="G18437" s="144"/>
    </row>
    <row r="18438" customHeight="1" spans="7:7">
      <c r="G18438" s="144"/>
    </row>
    <row r="18439" customHeight="1" spans="7:7">
      <c r="G18439" s="144"/>
    </row>
    <row r="18440" customHeight="1" spans="7:7">
      <c r="G18440" s="144"/>
    </row>
    <row r="18441" customHeight="1" spans="7:7">
      <c r="G18441" s="144"/>
    </row>
    <row r="18442" customHeight="1" spans="7:7">
      <c r="G18442" s="144"/>
    </row>
    <row r="18443" customHeight="1" spans="7:7">
      <c r="G18443" s="144"/>
    </row>
    <row r="18444" customHeight="1" spans="7:7">
      <c r="G18444" s="144"/>
    </row>
    <row r="18445" customHeight="1" spans="7:7">
      <c r="G18445" s="144"/>
    </row>
    <row r="18446" customHeight="1" spans="7:7">
      <c r="G18446" s="144"/>
    </row>
    <row r="18447" customHeight="1" spans="7:7">
      <c r="G18447" s="144"/>
    </row>
    <row r="18448" customHeight="1" spans="7:7">
      <c r="G18448" s="144"/>
    </row>
    <row r="18449" customHeight="1" spans="7:7">
      <c r="G18449" s="144"/>
    </row>
    <row r="18450" customHeight="1" spans="7:7">
      <c r="G18450" s="144"/>
    </row>
    <row r="18451" customHeight="1" spans="7:7">
      <c r="G18451" s="144"/>
    </row>
    <row r="18452" customHeight="1" spans="7:7">
      <c r="G18452" s="144"/>
    </row>
    <row r="18453" customHeight="1" spans="7:7">
      <c r="G18453" s="144"/>
    </row>
    <row r="18454" customHeight="1" spans="7:7">
      <c r="G18454" s="144"/>
    </row>
    <row r="18455" customHeight="1" spans="7:7">
      <c r="G18455" s="144"/>
    </row>
    <row r="18456" customHeight="1" spans="7:7">
      <c r="G18456" s="144"/>
    </row>
    <row r="18457" customHeight="1" spans="7:7">
      <c r="G18457" s="144"/>
    </row>
    <row r="18458" customHeight="1" spans="7:7">
      <c r="G18458" s="144"/>
    </row>
    <row r="18459" customHeight="1" spans="7:7">
      <c r="G18459" s="144"/>
    </row>
    <row r="18460" customHeight="1" spans="7:7">
      <c r="G18460" s="144"/>
    </row>
    <row r="18461" customHeight="1" spans="7:7">
      <c r="G18461" s="144"/>
    </row>
    <row r="18462" customHeight="1" spans="7:7">
      <c r="G18462" s="144"/>
    </row>
    <row r="18463" customHeight="1" spans="7:7">
      <c r="G18463" s="144"/>
    </row>
    <row r="18464" customHeight="1" spans="7:7">
      <c r="G18464" s="144"/>
    </row>
    <row r="18465" customHeight="1" spans="7:7">
      <c r="G18465" s="144"/>
    </row>
    <row r="18466" customHeight="1" spans="7:7">
      <c r="G18466" s="144"/>
    </row>
    <row r="18467" customHeight="1" spans="7:7">
      <c r="G18467" s="144"/>
    </row>
    <row r="18468" customHeight="1" spans="7:7">
      <c r="G18468" s="144"/>
    </row>
    <row r="18469" customHeight="1" spans="7:7">
      <c r="G18469" s="144"/>
    </row>
    <row r="18470" customHeight="1" spans="7:7">
      <c r="G18470" s="144"/>
    </row>
    <row r="18471" customHeight="1" spans="7:7">
      <c r="G18471" s="144"/>
    </row>
    <row r="18472" customHeight="1" spans="7:7">
      <c r="G18472" s="144"/>
    </row>
    <row r="18473" customHeight="1" spans="7:7">
      <c r="G18473" s="144"/>
    </row>
    <row r="18474" customHeight="1" spans="7:7">
      <c r="G18474" s="144"/>
    </row>
    <row r="18475" customHeight="1" spans="7:7">
      <c r="G18475" s="144"/>
    </row>
    <row r="18476" customHeight="1" spans="7:7">
      <c r="G18476" s="144"/>
    </row>
    <row r="18477" customHeight="1" spans="7:7">
      <c r="G18477" s="144"/>
    </row>
    <row r="18478" customHeight="1" spans="7:7">
      <c r="G18478" s="144"/>
    </row>
    <row r="18479" customHeight="1" spans="7:7">
      <c r="G18479" s="144"/>
    </row>
    <row r="18480" customHeight="1" spans="7:7">
      <c r="G18480" s="144"/>
    </row>
    <row r="18481" customHeight="1" spans="7:7">
      <c r="G18481" s="144"/>
    </row>
    <row r="18482" customHeight="1" spans="7:7">
      <c r="G18482" s="144"/>
    </row>
    <row r="18483" customHeight="1" spans="7:7">
      <c r="G18483" s="144"/>
    </row>
    <row r="18484" customHeight="1" spans="7:7">
      <c r="G18484" s="144"/>
    </row>
    <row r="18485" customHeight="1" spans="7:7">
      <c r="G18485" s="144"/>
    </row>
    <row r="18486" customHeight="1" spans="7:7">
      <c r="G18486" s="144"/>
    </row>
    <row r="18487" customHeight="1" spans="7:7">
      <c r="G18487" s="144"/>
    </row>
    <row r="18488" customHeight="1" spans="7:7">
      <c r="G18488" s="144"/>
    </row>
    <row r="18489" customHeight="1" spans="7:7">
      <c r="G18489" s="144"/>
    </row>
    <row r="18490" customHeight="1" spans="7:7">
      <c r="G18490" s="144"/>
    </row>
    <row r="18491" customHeight="1" spans="7:7">
      <c r="G18491" s="144"/>
    </row>
    <row r="18492" customHeight="1" spans="7:7">
      <c r="G18492" s="144"/>
    </row>
    <row r="18493" customHeight="1" spans="7:7">
      <c r="G18493" s="144"/>
    </row>
    <row r="18494" customHeight="1" spans="7:7">
      <c r="G18494" s="144"/>
    </row>
    <row r="18495" customHeight="1" spans="7:7">
      <c r="G18495" s="144"/>
    </row>
    <row r="18496" customHeight="1" spans="7:7">
      <c r="G18496" s="144"/>
    </row>
    <row r="18497" customHeight="1" spans="7:7">
      <c r="G18497" s="144"/>
    </row>
    <row r="18498" customHeight="1" spans="7:7">
      <c r="G18498" s="144"/>
    </row>
    <row r="18499" customHeight="1" spans="7:7">
      <c r="G18499" s="144"/>
    </row>
    <row r="18500" customHeight="1" spans="7:7">
      <c r="G18500" s="144"/>
    </row>
    <row r="18501" customHeight="1" spans="7:7">
      <c r="G18501" s="144"/>
    </row>
    <row r="18502" customHeight="1" spans="7:7">
      <c r="G18502" s="144"/>
    </row>
    <row r="18503" customHeight="1" spans="7:7">
      <c r="G18503" s="144"/>
    </row>
    <row r="18504" customHeight="1" spans="7:7">
      <c r="G18504" s="144"/>
    </row>
    <row r="18505" customHeight="1" spans="7:7">
      <c r="G18505" s="144"/>
    </row>
    <row r="18506" customHeight="1" spans="7:7">
      <c r="G18506" s="144"/>
    </row>
    <row r="18507" customHeight="1" spans="7:7">
      <c r="G18507" s="144"/>
    </row>
    <row r="18508" customHeight="1" spans="7:7">
      <c r="G18508" s="144"/>
    </row>
    <row r="18509" customHeight="1" spans="7:7">
      <c r="G18509" s="144"/>
    </row>
    <row r="18510" customHeight="1" spans="7:7">
      <c r="G18510" s="144"/>
    </row>
    <row r="18511" customHeight="1" spans="7:7">
      <c r="G18511" s="144"/>
    </row>
    <row r="18512" customHeight="1" spans="7:7">
      <c r="G18512" s="144"/>
    </row>
    <row r="18513" customHeight="1" spans="7:7">
      <c r="G18513" s="144"/>
    </row>
    <row r="18514" customHeight="1" spans="7:7">
      <c r="G18514" s="144"/>
    </row>
    <row r="18515" customHeight="1" spans="7:7">
      <c r="G18515" s="144"/>
    </row>
    <row r="18516" customHeight="1" spans="7:7">
      <c r="G18516" s="144"/>
    </row>
    <row r="18517" customHeight="1" spans="7:7">
      <c r="G18517" s="144"/>
    </row>
    <row r="18518" customHeight="1" spans="7:7">
      <c r="G18518" s="144"/>
    </row>
    <row r="18519" customHeight="1" spans="7:7">
      <c r="G18519" s="144"/>
    </row>
    <row r="18520" customHeight="1" spans="7:7">
      <c r="G18520" s="144"/>
    </row>
    <row r="18521" customHeight="1" spans="7:7">
      <c r="G18521" s="144"/>
    </row>
    <row r="18522" customHeight="1" spans="7:7">
      <c r="G18522" s="144"/>
    </row>
    <row r="18523" customHeight="1" spans="7:7">
      <c r="G18523" s="144"/>
    </row>
    <row r="18524" customHeight="1" spans="7:7">
      <c r="G18524" s="144"/>
    </row>
    <row r="18525" customHeight="1" spans="7:7">
      <c r="G18525" s="144"/>
    </row>
    <row r="18526" customHeight="1" spans="7:7">
      <c r="G18526" s="144"/>
    </row>
    <row r="18527" customHeight="1" spans="7:7">
      <c r="G18527" s="144"/>
    </row>
    <row r="18528" customHeight="1" spans="7:7">
      <c r="G18528" s="144"/>
    </row>
    <row r="18529" customHeight="1" spans="7:7">
      <c r="G18529" s="144"/>
    </row>
    <row r="18530" customHeight="1" spans="7:7">
      <c r="G18530" s="144"/>
    </row>
    <row r="18531" customHeight="1" spans="7:7">
      <c r="G18531" s="144"/>
    </row>
    <row r="18532" customHeight="1" spans="7:7">
      <c r="G18532" s="144"/>
    </row>
    <row r="18533" customHeight="1" spans="7:7">
      <c r="G18533" s="144"/>
    </row>
    <row r="18534" customHeight="1" spans="7:7">
      <c r="G18534" s="144"/>
    </row>
    <row r="18535" customHeight="1" spans="7:7">
      <c r="G18535" s="144"/>
    </row>
    <row r="18536" customHeight="1" spans="7:7">
      <c r="G18536" s="144"/>
    </row>
    <row r="18537" customHeight="1" spans="7:7">
      <c r="G18537" s="144"/>
    </row>
    <row r="18538" customHeight="1" spans="7:7">
      <c r="G18538" s="144"/>
    </row>
    <row r="18539" customHeight="1" spans="7:7">
      <c r="G18539" s="144"/>
    </row>
    <row r="18540" customHeight="1" spans="7:7">
      <c r="G18540" s="144"/>
    </row>
    <row r="18541" customHeight="1" spans="7:7">
      <c r="G18541" s="144"/>
    </row>
    <row r="18542" customHeight="1" spans="7:7">
      <c r="G18542" s="144"/>
    </row>
    <row r="18543" customHeight="1" spans="7:7">
      <c r="G18543" s="144"/>
    </row>
    <row r="18544" customHeight="1" spans="7:7">
      <c r="G18544" s="144"/>
    </row>
    <row r="18545" customHeight="1" spans="7:7">
      <c r="G18545" s="144"/>
    </row>
    <row r="18546" customHeight="1" spans="7:7">
      <c r="G18546" s="144"/>
    </row>
    <row r="18547" customHeight="1" spans="7:7">
      <c r="G18547" s="144"/>
    </row>
    <row r="18548" customHeight="1" spans="7:7">
      <c r="G18548" s="144"/>
    </row>
    <row r="18549" customHeight="1" spans="7:7">
      <c r="G18549" s="144"/>
    </row>
    <row r="18550" customHeight="1" spans="7:7">
      <c r="G18550" s="144"/>
    </row>
    <row r="18551" customHeight="1" spans="7:7">
      <c r="G18551" s="144"/>
    </row>
    <row r="18552" customHeight="1" spans="7:7">
      <c r="G18552" s="144"/>
    </row>
    <row r="18553" customHeight="1" spans="7:7">
      <c r="G18553" s="144"/>
    </row>
    <row r="18554" customHeight="1" spans="7:7">
      <c r="G18554" s="144"/>
    </row>
    <row r="18555" customHeight="1" spans="7:7">
      <c r="G18555" s="144"/>
    </row>
    <row r="18556" customHeight="1" spans="7:7">
      <c r="G18556" s="144"/>
    </row>
    <row r="18557" customHeight="1" spans="7:7">
      <c r="G18557" s="144"/>
    </row>
    <row r="18558" customHeight="1" spans="7:7">
      <c r="G18558" s="144"/>
    </row>
    <row r="18559" customHeight="1" spans="7:7">
      <c r="G18559" s="144"/>
    </row>
    <row r="18560" customHeight="1" spans="7:7">
      <c r="G18560" s="144"/>
    </row>
    <row r="18561" customHeight="1" spans="7:7">
      <c r="G18561" s="144"/>
    </row>
    <row r="18562" customHeight="1" spans="7:7">
      <c r="G18562" s="144"/>
    </row>
    <row r="18563" customHeight="1" spans="7:7">
      <c r="G18563" s="144"/>
    </row>
    <row r="18564" customHeight="1" spans="7:7">
      <c r="G18564" s="144"/>
    </row>
    <row r="18565" customHeight="1" spans="7:7">
      <c r="G18565" s="144"/>
    </row>
    <row r="18566" customHeight="1" spans="7:7">
      <c r="G18566" s="144"/>
    </row>
    <row r="18567" customHeight="1" spans="7:7">
      <c r="G18567" s="144"/>
    </row>
    <row r="18568" customHeight="1" spans="7:7">
      <c r="G18568" s="144"/>
    </row>
    <row r="18569" customHeight="1" spans="7:7">
      <c r="G18569" s="144"/>
    </row>
    <row r="18570" customHeight="1" spans="7:7">
      <c r="G18570" s="144"/>
    </row>
    <row r="18571" customHeight="1" spans="7:7">
      <c r="G18571" s="144"/>
    </row>
    <row r="18572" customHeight="1" spans="7:7">
      <c r="G18572" s="144"/>
    </row>
    <row r="18573" customHeight="1" spans="7:7">
      <c r="G18573" s="144"/>
    </row>
    <row r="18574" customHeight="1" spans="7:7">
      <c r="G18574" s="144"/>
    </row>
    <row r="18575" customHeight="1" spans="7:7">
      <c r="G18575" s="144"/>
    </row>
    <row r="18576" customHeight="1" spans="7:7">
      <c r="G18576" s="144"/>
    </row>
    <row r="18577" customHeight="1" spans="7:7">
      <c r="G18577" s="144"/>
    </row>
    <row r="18578" customHeight="1" spans="7:7">
      <c r="G18578" s="144"/>
    </row>
    <row r="18579" customHeight="1" spans="7:7">
      <c r="G18579" s="144"/>
    </row>
    <row r="18580" customHeight="1" spans="7:7">
      <c r="G18580" s="144"/>
    </row>
    <row r="18581" customHeight="1" spans="7:7">
      <c r="G18581" s="144"/>
    </row>
    <row r="18582" customHeight="1" spans="7:7">
      <c r="G18582" s="144"/>
    </row>
    <row r="18583" customHeight="1" spans="7:7">
      <c r="G18583" s="144"/>
    </row>
    <row r="18584" customHeight="1" spans="7:7">
      <c r="G18584" s="144"/>
    </row>
    <row r="18585" customHeight="1" spans="7:7">
      <c r="G18585" s="144"/>
    </row>
    <row r="18586" customHeight="1" spans="7:7">
      <c r="G18586" s="144"/>
    </row>
    <row r="18587" customHeight="1" spans="7:7">
      <c r="G18587" s="144"/>
    </row>
    <row r="18588" customHeight="1" spans="7:7">
      <c r="G18588" s="144"/>
    </row>
    <row r="18589" customHeight="1" spans="7:7">
      <c r="G18589" s="144"/>
    </row>
    <row r="18590" customHeight="1" spans="7:7">
      <c r="G18590" s="144"/>
    </row>
    <row r="18591" customHeight="1" spans="7:7">
      <c r="G18591" s="144"/>
    </row>
    <row r="18592" customHeight="1" spans="7:7">
      <c r="G18592" s="144"/>
    </row>
    <row r="18593" customHeight="1" spans="7:7">
      <c r="G18593" s="144"/>
    </row>
    <row r="18594" customHeight="1" spans="7:7">
      <c r="G18594" s="144"/>
    </row>
    <row r="18595" customHeight="1" spans="7:7">
      <c r="G18595" s="144"/>
    </row>
    <row r="18596" customHeight="1" spans="7:7">
      <c r="G18596" s="144"/>
    </row>
    <row r="18597" customHeight="1" spans="7:7">
      <c r="G18597" s="144"/>
    </row>
    <row r="18598" customHeight="1" spans="7:7">
      <c r="G18598" s="144"/>
    </row>
    <row r="18599" customHeight="1" spans="7:7">
      <c r="G18599" s="144"/>
    </row>
    <row r="18600" customHeight="1" spans="7:7">
      <c r="G18600" s="144"/>
    </row>
    <row r="18601" customHeight="1" spans="7:7">
      <c r="G18601" s="144"/>
    </row>
    <row r="18602" customHeight="1" spans="7:7">
      <c r="G18602" s="144"/>
    </row>
    <row r="18603" customHeight="1" spans="7:7">
      <c r="G18603" s="144"/>
    </row>
    <row r="18604" customHeight="1" spans="7:7">
      <c r="G18604" s="144"/>
    </row>
    <row r="18605" customHeight="1" spans="7:7">
      <c r="G18605" s="144"/>
    </row>
    <row r="18606" customHeight="1" spans="7:7">
      <c r="G18606" s="144"/>
    </row>
    <row r="18607" customHeight="1" spans="7:7">
      <c r="G18607" s="144"/>
    </row>
    <row r="18608" customHeight="1" spans="7:7">
      <c r="G18608" s="144"/>
    </row>
    <row r="18609" customHeight="1" spans="7:7">
      <c r="G18609" s="144"/>
    </row>
    <row r="18610" customHeight="1" spans="7:7">
      <c r="G18610" s="144"/>
    </row>
    <row r="18611" customHeight="1" spans="7:7">
      <c r="G18611" s="144"/>
    </row>
    <row r="18612" customHeight="1" spans="7:7">
      <c r="G18612" s="144"/>
    </row>
    <row r="18613" customHeight="1" spans="7:7">
      <c r="G18613" s="144"/>
    </row>
    <row r="18614" customHeight="1" spans="7:7">
      <c r="G18614" s="144"/>
    </row>
    <row r="18615" customHeight="1" spans="7:7">
      <c r="G18615" s="144"/>
    </row>
    <row r="18616" customHeight="1" spans="7:7">
      <c r="G18616" s="144"/>
    </row>
    <row r="18617" customHeight="1" spans="7:7">
      <c r="G18617" s="144"/>
    </row>
    <row r="18618" customHeight="1" spans="7:7">
      <c r="G18618" s="144"/>
    </row>
    <row r="18619" customHeight="1" spans="7:7">
      <c r="G18619" s="144"/>
    </row>
    <row r="18620" customHeight="1" spans="7:7">
      <c r="G18620" s="144"/>
    </row>
    <row r="18621" customHeight="1" spans="7:7">
      <c r="G18621" s="144"/>
    </row>
    <row r="18622" customHeight="1" spans="7:7">
      <c r="G18622" s="144"/>
    </row>
    <row r="18623" customHeight="1" spans="7:7">
      <c r="G18623" s="144"/>
    </row>
    <row r="18624" customHeight="1" spans="7:7">
      <c r="G18624" s="144"/>
    </row>
    <row r="18625" customHeight="1" spans="7:7">
      <c r="G18625" s="144"/>
    </row>
    <row r="18626" customHeight="1" spans="7:7">
      <c r="G18626" s="144"/>
    </row>
    <row r="18627" customHeight="1" spans="7:7">
      <c r="G18627" s="144"/>
    </row>
    <row r="18628" customHeight="1" spans="7:7">
      <c r="G18628" s="144"/>
    </row>
    <row r="18629" customHeight="1" spans="7:7">
      <c r="G18629" s="144"/>
    </row>
    <row r="18630" customHeight="1" spans="7:7">
      <c r="G18630" s="144"/>
    </row>
    <row r="18631" customHeight="1" spans="7:7">
      <c r="G18631" s="144"/>
    </row>
    <row r="18632" customHeight="1" spans="7:7">
      <c r="G18632" s="144"/>
    </row>
    <row r="18633" customHeight="1" spans="7:7">
      <c r="G18633" s="144"/>
    </row>
    <row r="18634" customHeight="1" spans="7:7">
      <c r="G18634" s="144"/>
    </row>
    <row r="18635" customHeight="1" spans="7:7">
      <c r="G18635" s="144"/>
    </row>
    <row r="18636" customHeight="1" spans="7:7">
      <c r="G18636" s="144"/>
    </row>
    <row r="18637" customHeight="1" spans="7:7">
      <c r="G18637" s="144"/>
    </row>
    <row r="18638" customHeight="1" spans="7:7">
      <c r="G18638" s="144"/>
    </row>
    <row r="18639" customHeight="1" spans="7:7">
      <c r="G18639" s="144"/>
    </row>
    <row r="18640" customHeight="1" spans="7:7">
      <c r="G18640" s="144"/>
    </row>
    <row r="18641" customHeight="1" spans="7:7">
      <c r="G18641" s="144"/>
    </row>
    <row r="18642" customHeight="1" spans="7:7">
      <c r="G18642" s="144"/>
    </row>
    <row r="18643" customHeight="1" spans="7:7">
      <c r="G18643" s="144"/>
    </row>
    <row r="18644" customHeight="1" spans="7:7">
      <c r="G18644" s="144"/>
    </row>
    <row r="18645" customHeight="1" spans="7:7">
      <c r="G18645" s="144"/>
    </row>
    <row r="18646" customHeight="1" spans="7:7">
      <c r="G18646" s="144"/>
    </row>
    <row r="18647" customHeight="1" spans="7:7">
      <c r="G18647" s="144"/>
    </row>
    <row r="18648" customHeight="1" spans="7:7">
      <c r="G18648" s="144"/>
    </row>
    <row r="18649" customHeight="1" spans="7:7">
      <c r="G18649" s="144"/>
    </row>
    <row r="18650" customHeight="1" spans="7:7">
      <c r="G18650" s="144"/>
    </row>
    <row r="18651" customHeight="1" spans="7:7">
      <c r="G18651" s="144"/>
    </row>
    <row r="18652" customHeight="1" spans="7:7">
      <c r="G18652" s="144"/>
    </row>
    <row r="18653" customHeight="1" spans="7:7">
      <c r="G18653" s="144"/>
    </row>
    <row r="18654" customHeight="1" spans="7:7">
      <c r="G18654" s="144"/>
    </row>
    <row r="18655" customHeight="1" spans="7:7">
      <c r="G18655" s="144"/>
    </row>
    <row r="18656" customHeight="1" spans="7:7">
      <c r="G18656" s="144"/>
    </row>
    <row r="18657" customHeight="1" spans="7:7">
      <c r="G18657" s="144"/>
    </row>
    <row r="18658" customHeight="1" spans="7:7">
      <c r="G18658" s="144"/>
    </row>
    <row r="18659" customHeight="1" spans="7:7">
      <c r="G18659" s="144"/>
    </row>
    <row r="18660" customHeight="1" spans="7:7">
      <c r="G18660" s="144"/>
    </row>
    <row r="18661" customHeight="1" spans="7:7">
      <c r="G18661" s="144"/>
    </row>
    <row r="18662" customHeight="1" spans="7:7">
      <c r="G18662" s="144"/>
    </row>
    <row r="18663" customHeight="1" spans="7:7">
      <c r="G18663" s="144"/>
    </row>
    <row r="18664" customHeight="1" spans="7:7">
      <c r="G18664" s="144"/>
    </row>
    <row r="18665" customHeight="1" spans="7:7">
      <c r="G18665" s="144"/>
    </row>
    <row r="18666" customHeight="1" spans="7:7">
      <c r="G18666" s="144"/>
    </row>
    <row r="18667" customHeight="1" spans="7:7">
      <c r="G18667" s="144"/>
    </row>
    <row r="18668" customHeight="1" spans="7:7">
      <c r="G18668" s="144"/>
    </row>
    <row r="18669" customHeight="1" spans="7:7">
      <c r="G18669" s="144"/>
    </row>
    <row r="18670" customHeight="1" spans="7:7">
      <c r="G18670" s="144"/>
    </row>
    <row r="18671" customHeight="1" spans="7:7">
      <c r="G18671" s="144"/>
    </row>
    <row r="18672" customHeight="1" spans="7:7">
      <c r="G18672" s="144"/>
    </row>
    <row r="18673" customHeight="1" spans="7:7">
      <c r="G18673" s="144"/>
    </row>
    <row r="18674" customHeight="1" spans="7:7">
      <c r="G18674" s="144"/>
    </row>
    <row r="18675" customHeight="1" spans="7:7">
      <c r="G18675" s="144"/>
    </row>
    <row r="18676" customHeight="1" spans="7:7">
      <c r="G18676" s="144"/>
    </row>
    <row r="18677" customHeight="1" spans="7:7">
      <c r="G18677" s="144"/>
    </row>
    <row r="18678" customHeight="1" spans="7:7">
      <c r="G18678" s="144"/>
    </row>
    <row r="18679" customHeight="1" spans="7:7">
      <c r="G18679" s="144"/>
    </row>
    <row r="18680" customHeight="1" spans="7:7">
      <c r="G18680" s="144"/>
    </row>
    <row r="18681" customHeight="1" spans="7:7">
      <c r="G18681" s="144"/>
    </row>
    <row r="18682" customHeight="1" spans="7:7">
      <c r="G18682" s="144"/>
    </row>
    <row r="18683" customHeight="1" spans="7:7">
      <c r="G18683" s="144"/>
    </row>
    <row r="18684" customHeight="1" spans="7:7">
      <c r="G18684" s="144"/>
    </row>
    <row r="18685" customHeight="1" spans="7:7">
      <c r="G18685" s="144"/>
    </row>
    <row r="18686" customHeight="1" spans="7:7">
      <c r="G18686" s="144"/>
    </row>
    <row r="18687" customHeight="1" spans="7:7">
      <c r="G18687" s="144"/>
    </row>
    <row r="18688" customHeight="1" spans="7:7">
      <c r="G18688" s="144"/>
    </row>
    <row r="18689" customHeight="1" spans="7:7">
      <c r="G18689" s="144"/>
    </row>
    <row r="18690" customHeight="1" spans="7:7">
      <c r="G18690" s="144"/>
    </row>
    <row r="18691" customHeight="1" spans="7:7">
      <c r="G18691" s="144"/>
    </row>
    <row r="18692" customHeight="1" spans="7:7">
      <c r="G18692" s="144"/>
    </row>
    <row r="18693" customHeight="1" spans="7:7">
      <c r="G18693" s="144"/>
    </row>
    <row r="18694" customHeight="1" spans="7:7">
      <c r="G18694" s="144"/>
    </row>
    <row r="18695" customHeight="1" spans="7:7">
      <c r="G18695" s="144"/>
    </row>
    <row r="18696" customHeight="1" spans="7:7">
      <c r="G18696" s="144"/>
    </row>
    <row r="18697" customHeight="1" spans="7:7">
      <c r="G18697" s="144"/>
    </row>
    <row r="18698" customHeight="1" spans="7:7">
      <c r="G18698" s="144"/>
    </row>
    <row r="18699" customHeight="1" spans="7:7">
      <c r="G18699" s="144"/>
    </row>
    <row r="18700" customHeight="1" spans="7:7">
      <c r="G18700" s="144"/>
    </row>
    <row r="18701" customHeight="1" spans="7:7">
      <c r="G18701" s="144"/>
    </row>
    <row r="18702" customHeight="1" spans="7:7">
      <c r="G18702" s="144"/>
    </row>
    <row r="18703" customHeight="1" spans="7:7">
      <c r="G18703" s="144"/>
    </row>
    <row r="18704" customHeight="1" spans="7:7">
      <c r="G18704" s="144"/>
    </row>
    <row r="18705" customHeight="1" spans="7:7">
      <c r="G18705" s="144"/>
    </row>
    <row r="18706" customHeight="1" spans="7:7">
      <c r="G18706" s="144"/>
    </row>
    <row r="18707" customHeight="1" spans="7:7">
      <c r="G18707" s="144"/>
    </row>
    <row r="18708" customHeight="1" spans="7:7">
      <c r="G18708" s="144"/>
    </row>
    <row r="18709" customHeight="1" spans="7:7">
      <c r="G18709" s="144"/>
    </row>
    <row r="18710" customHeight="1" spans="7:7">
      <c r="G18710" s="144"/>
    </row>
    <row r="18711" customHeight="1" spans="7:7">
      <c r="G18711" s="144"/>
    </row>
    <row r="18712" customHeight="1" spans="7:7">
      <c r="G18712" s="144"/>
    </row>
    <row r="18713" customHeight="1" spans="7:7">
      <c r="G18713" s="144"/>
    </row>
    <row r="18714" customHeight="1" spans="7:7">
      <c r="G18714" s="144"/>
    </row>
    <row r="18715" customHeight="1" spans="7:7">
      <c r="G18715" s="144"/>
    </row>
    <row r="18716" customHeight="1" spans="7:7">
      <c r="G18716" s="144"/>
    </row>
    <row r="18717" customHeight="1" spans="7:7">
      <c r="G18717" s="144"/>
    </row>
    <row r="18718" customHeight="1" spans="7:7">
      <c r="G18718" s="144"/>
    </row>
    <row r="18719" customHeight="1" spans="7:7">
      <c r="G18719" s="144"/>
    </row>
    <row r="18720" customHeight="1" spans="7:7">
      <c r="G18720" s="144"/>
    </row>
    <row r="18721" customHeight="1" spans="7:7">
      <c r="G18721" s="144"/>
    </row>
    <row r="18722" customHeight="1" spans="7:7">
      <c r="G18722" s="144"/>
    </row>
    <row r="18723" customHeight="1" spans="7:7">
      <c r="G18723" s="144"/>
    </row>
    <row r="18724" customHeight="1" spans="7:7">
      <c r="G18724" s="144"/>
    </row>
    <row r="18725" customHeight="1" spans="7:7">
      <c r="G18725" s="144"/>
    </row>
    <row r="18726" customHeight="1" spans="7:7">
      <c r="G18726" s="144"/>
    </row>
    <row r="18727" customHeight="1" spans="7:7">
      <c r="G18727" s="144"/>
    </row>
    <row r="18728" customHeight="1" spans="7:7">
      <c r="G18728" s="144"/>
    </row>
    <row r="18729" customHeight="1" spans="7:7">
      <c r="G18729" s="144"/>
    </row>
    <row r="18730" customHeight="1" spans="7:7">
      <c r="G18730" s="144"/>
    </row>
    <row r="18731" customHeight="1" spans="7:7">
      <c r="G18731" s="144"/>
    </row>
    <row r="18732" customHeight="1" spans="7:7">
      <c r="G18732" s="144"/>
    </row>
    <row r="18733" customHeight="1" spans="7:7">
      <c r="G18733" s="144"/>
    </row>
    <row r="18734" customHeight="1" spans="7:7">
      <c r="G18734" s="144"/>
    </row>
    <row r="18735" customHeight="1" spans="7:7">
      <c r="G18735" s="144"/>
    </row>
    <row r="18736" customHeight="1" spans="7:7">
      <c r="G18736" s="144"/>
    </row>
    <row r="18737" customHeight="1" spans="7:7">
      <c r="G18737" s="144"/>
    </row>
    <row r="18738" customHeight="1" spans="7:7">
      <c r="G18738" s="144"/>
    </row>
    <row r="18739" customHeight="1" spans="7:7">
      <c r="G18739" s="144"/>
    </row>
    <row r="18740" customHeight="1" spans="7:7">
      <c r="G18740" s="144"/>
    </row>
    <row r="18741" customHeight="1" spans="7:7">
      <c r="G18741" s="144"/>
    </row>
    <row r="18742" customHeight="1" spans="7:7">
      <c r="G18742" s="144"/>
    </row>
    <row r="18743" customHeight="1" spans="7:7">
      <c r="G18743" s="144"/>
    </row>
    <row r="18744" customHeight="1" spans="7:7">
      <c r="G18744" s="144"/>
    </row>
    <row r="18745" customHeight="1" spans="7:7">
      <c r="G18745" s="144"/>
    </row>
    <row r="18746" customHeight="1" spans="7:7">
      <c r="G18746" s="144"/>
    </row>
    <row r="18747" customHeight="1" spans="7:7">
      <c r="G18747" s="144"/>
    </row>
    <row r="18748" customHeight="1" spans="7:7">
      <c r="G18748" s="144"/>
    </row>
    <row r="18749" customHeight="1" spans="7:7">
      <c r="G18749" s="144"/>
    </row>
    <row r="18750" customHeight="1" spans="7:7">
      <c r="G18750" s="144"/>
    </row>
    <row r="18751" customHeight="1" spans="7:7">
      <c r="G18751" s="144"/>
    </row>
    <row r="18752" customHeight="1" spans="7:7">
      <c r="G18752" s="144"/>
    </row>
    <row r="18753" customHeight="1" spans="7:7">
      <c r="G18753" s="144"/>
    </row>
    <row r="18754" customHeight="1" spans="7:7">
      <c r="G18754" s="144"/>
    </row>
    <row r="18755" customHeight="1" spans="7:7">
      <c r="G18755" s="144"/>
    </row>
    <row r="18756" customHeight="1" spans="7:7">
      <c r="G18756" s="144"/>
    </row>
    <row r="18757" customHeight="1" spans="7:7">
      <c r="G18757" s="144"/>
    </row>
    <row r="18758" customHeight="1" spans="7:7">
      <c r="G18758" s="144"/>
    </row>
    <row r="18759" customHeight="1" spans="7:7">
      <c r="G18759" s="144"/>
    </row>
    <row r="18760" customHeight="1" spans="7:7">
      <c r="G18760" s="144"/>
    </row>
    <row r="18761" customHeight="1" spans="7:7">
      <c r="G18761" s="144"/>
    </row>
    <row r="18762" customHeight="1" spans="7:7">
      <c r="G18762" s="144"/>
    </row>
    <row r="18763" customHeight="1" spans="7:7">
      <c r="G18763" s="144"/>
    </row>
    <row r="18764" customHeight="1" spans="7:7">
      <c r="G18764" s="144"/>
    </row>
    <row r="18765" customHeight="1" spans="7:7">
      <c r="G18765" s="144"/>
    </row>
    <row r="18766" customHeight="1" spans="7:7">
      <c r="G18766" s="144"/>
    </row>
    <row r="18767" customHeight="1" spans="7:7">
      <c r="G18767" s="144"/>
    </row>
    <row r="18768" customHeight="1" spans="7:7">
      <c r="G18768" s="144"/>
    </row>
    <row r="18769" customHeight="1" spans="7:7">
      <c r="G18769" s="144"/>
    </row>
    <row r="18770" customHeight="1" spans="7:7">
      <c r="G18770" s="144"/>
    </row>
    <row r="18771" customHeight="1" spans="7:7">
      <c r="G18771" s="144"/>
    </row>
    <row r="18772" customHeight="1" spans="7:7">
      <c r="G18772" s="144"/>
    </row>
    <row r="18773" customHeight="1" spans="7:7">
      <c r="G18773" s="144"/>
    </row>
    <row r="18774" customHeight="1" spans="7:7">
      <c r="G18774" s="144"/>
    </row>
    <row r="18775" customHeight="1" spans="7:7">
      <c r="G18775" s="144"/>
    </row>
    <row r="18776" customHeight="1" spans="7:7">
      <c r="G18776" s="144"/>
    </row>
    <row r="18777" customHeight="1" spans="7:7">
      <c r="G18777" s="144"/>
    </row>
    <row r="18778" customHeight="1" spans="7:7">
      <c r="G18778" s="144"/>
    </row>
    <row r="18779" customHeight="1" spans="7:7">
      <c r="G18779" s="144"/>
    </row>
    <row r="18780" customHeight="1" spans="7:7">
      <c r="G18780" s="144"/>
    </row>
    <row r="18781" customHeight="1" spans="7:7">
      <c r="G18781" s="144"/>
    </row>
    <row r="18782" customHeight="1" spans="7:7">
      <c r="G18782" s="144"/>
    </row>
    <row r="18783" customHeight="1" spans="7:7">
      <c r="G18783" s="144"/>
    </row>
    <row r="18784" customHeight="1" spans="7:7">
      <c r="G18784" s="144"/>
    </row>
    <row r="18785" customHeight="1" spans="7:7">
      <c r="G18785" s="144"/>
    </row>
    <row r="18786" customHeight="1" spans="7:7">
      <c r="G18786" s="144"/>
    </row>
    <row r="18787" customHeight="1" spans="7:7">
      <c r="G18787" s="144"/>
    </row>
    <row r="18788" customHeight="1" spans="7:7">
      <c r="G18788" s="144"/>
    </row>
    <row r="18789" customHeight="1" spans="7:7">
      <c r="G18789" s="144"/>
    </row>
    <row r="18790" customHeight="1" spans="7:7">
      <c r="G18790" s="144"/>
    </row>
    <row r="18791" customHeight="1" spans="7:7">
      <c r="G18791" s="144"/>
    </row>
    <row r="18792" customHeight="1" spans="7:7">
      <c r="G18792" s="144"/>
    </row>
    <row r="18793" customHeight="1" spans="7:7">
      <c r="G18793" s="144"/>
    </row>
    <row r="18794" customHeight="1" spans="7:7">
      <c r="G18794" s="144"/>
    </row>
    <row r="18795" customHeight="1" spans="7:7">
      <c r="G18795" s="144"/>
    </row>
    <row r="18796" customHeight="1" spans="7:7">
      <c r="G18796" s="144"/>
    </row>
    <row r="18797" customHeight="1" spans="7:7">
      <c r="G18797" s="144"/>
    </row>
    <row r="18798" customHeight="1" spans="7:7">
      <c r="G18798" s="144"/>
    </row>
    <row r="18799" customHeight="1" spans="7:7">
      <c r="G18799" s="144"/>
    </row>
    <row r="18800" customHeight="1" spans="7:7">
      <c r="G18800" s="144"/>
    </row>
    <row r="18801" customHeight="1" spans="7:7">
      <c r="G18801" s="144"/>
    </row>
    <row r="18802" customHeight="1" spans="7:7">
      <c r="G18802" s="144"/>
    </row>
    <row r="18803" customHeight="1" spans="7:7">
      <c r="G18803" s="144"/>
    </row>
    <row r="18804" customHeight="1" spans="7:7">
      <c r="G18804" s="144"/>
    </row>
    <row r="18805" customHeight="1" spans="7:7">
      <c r="G18805" s="144"/>
    </row>
    <row r="18806" customHeight="1" spans="7:7">
      <c r="G18806" s="144"/>
    </row>
    <row r="18807" customHeight="1" spans="7:7">
      <c r="G18807" s="144"/>
    </row>
    <row r="18808" customHeight="1" spans="7:7">
      <c r="G18808" s="144"/>
    </row>
    <row r="18809" customHeight="1" spans="7:7">
      <c r="G18809" s="144"/>
    </row>
    <row r="18810" customHeight="1" spans="7:7">
      <c r="G18810" s="144"/>
    </row>
    <row r="18811" customHeight="1" spans="7:7">
      <c r="G18811" s="144"/>
    </row>
    <row r="18812" customHeight="1" spans="7:7">
      <c r="G18812" s="144"/>
    </row>
    <row r="18813" customHeight="1" spans="7:7">
      <c r="G18813" s="144"/>
    </row>
    <row r="18814" customHeight="1" spans="7:7">
      <c r="G18814" s="144"/>
    </row>
    <row r="18815" customHeight="1" spans="7:7">
      <c r="G18815" s="144"/>
    </row>
    <row r="18816" customHeight="1" spans="7:7">
      <c r="G18816" s="144"/>
    </row>
    <row r="18817" customHeight="1" spans="7:7">
      <c r="G18817" s="144"/>
    </row>
    <row r="18818" customHeight="1" spans="7:7">
      <c r="G18818" s="144"/>
    </row>
    <row r="18819" customHeight="1" spans="7:7">
      <c r="G18819" s="144"/>
    </row>
    <row r="18820" customHeight="1" spans="7:7">
      <c r="G18820" s="144"/>
    </row>
    <row r="18821" customHeight="1" spans="7:7">
      <c r="G18821" s="144"/>
    </row>
    <row r="18822" customHeight="1" spans="7:7">
      <c r="G18822" s="144"/>
    </row>
    <row r="18823" customHeight="1" spans="7:7">
      <c r="G18823" s="144"/>
    </row>
    <row r="18824" customHeight="1" spans="7:7">
      <c r="G18824" s="144"/>
    </row>
    <row r="18825" customHeight="1" spans="7:7">
      <c r="G18825" s="144"/>
    </row>
    <row r="18826" customHeight="1" spans="7:7">
      <c r="G18826" s="144"/>
    </row>
    <row r="18827" customHeight="1" spans="7:7">
      <c r="G18827" s="144"/>
    </row>
    <row r="18828" customHeight="1" spans="7:7">
      <c r="G18828" s="144"/>
    </row>
    <row r="18829" customHeight="1" spans="7:7">
      <c r="G18829" s="144"/>
    </row>
    <row r="18830" customHeight="1" spans="7:7">
      <c r="G18830" s="144"/>
    </row>
    <row r="18831" customHeight="1" spans="7:7">
      <c r="G18831" s="144"/>
    </row>
    <row r="18832" customHeight="1" spans="7:7">
      <c r="G18832" s="144"/>
    </row>
    <row r="18833" customHeight="1" spans="7:7">
      <c r="G18833" s="144"/>
    </row>
    <row r="18834" customHeight="1" spans="7:7">
      <c r="G18834" s="144"/>
    </row>
    <row r="18835" customHeight="1" spans="7:7">
      <c r="G18835" s="144"/>
    </row>
    <row r="18836" customHeight="1" spans="7:7">
      <c r="G18836" s="144"/>
    </row>
    <row r="18837" customHeight="1" spans="7:7">
      <c r="G18837" s="144"/>
    </row>
    <row r="18838" customHeight="1" spans="7:7">
      <c r="G18838" s="144"/>
    </row>
    <row r="18839" customHeight="1" spans="7:7">
      <c r="G18839" s="144"/>
    </row>
    <row r="18840" customHeight="1" spans="7:7">
      <c r="G18840" s="144"/>
    </row>
    <row r="18841" customHeight="1" spans="7:7">
      <c r="G18841" s="144"/>
    </row>
    <row r="18842" customHeight="1" spans="7:7">
      <c r="G18842" s="144"/>
    </row>
    <row r="18843" customHeight="1" spans="7:7">
      <c r="G18843" s="144"/>
    </row>
    <row r="18844" customHeight="1" spans="7:7">
      <c r="G18844" s="144"/>
    </row>
    <row r="18845" customHeight="1" spans="7:7">
      <c r="G18845" s="144"/>
    </row>
    <row r="18846" customHeight="1" spans="7:7">
      <c r="G18846" s="144"/>
    </row>
    <row r="18847" customHeight="1" spans="7:7">
      <c r="G18847" s="144"/>
    </row>
    <row r="18848" customHeight="1" spans="7:7">
      <c r="G18848" s="144"/>
    </row>
    <row r="18849" customHeight="1" spans="7:7">
      <c r="G18849" s="144"/>
    </row>
    <row r="18850" customHeight="1" spans="7:7">
      <c r="G18850" s="144"/>
    </row>
    <row r="18851" customHeight="1" spans="7:7">
      <c r="G18851" s="144"/>
    </row>
    <row r="18852" customHeight="1" spans="7:7">
      <c r="G18852" s="144"/>
    </row>
    <row r="18853" customHeight="1" spans="7:7">
      <c r="G18853" s="144"/>
    </row>
    <row r="18854" customHeight="1" spans="7:7">
      <c r="G18854" s="144"/>
    </row>
    <row r="18855" customHeight="1" spans="7:7">
      <c r="G18855" s="144"/>
    </row>
    <row r="18856" customHeight="1" spans="7:7">
      <c r="G18856" s="144"/>
    </row>
    <row r="18857" customHeight="1" spans="7:7">
      <c r="G18857" s="144"/>
    </row>
    <row r="18858" customHeight="1" spans="7:7">
      <c r="G18858" s="144"/>
    </row>
    <row r="18859" customHeight="1" spans="7:7">
      <c r="G18859" s="144"/>
    </row>
    <row r="18860" customHeight="1" spans="7:7">
      <c r="G18860" s="144"/>
    </row>
    <row r="18861" customHeight="1" spans="7:7">
      <c r="G18861" s="144"/>
    </row>
    <row r="18862" customHeight="1" spans="7:7">
      <c r="G18862" s="144"/>
    </row>
    <row r="18863" customHeight="1" spans="7:7">
      <c r="G18863" s="144"/>
    </row>
    <row r="18864" customHeight="1" spans="7:7">
      <c r="G18864" s="144"/>
    </row>
    <row r="18865" customHeight="1" spans="7:7">
      <c r="G18865" s="144"/>
    </row>
    <row r="18866" customHeight="1" spans="7:7">
      <c r="G18866" s="144"/>
    </row>
    <row r="18867" customHeight="1" spans="7:7">
      <c r="G18867" s="144"/>
    </row>
    <row r="18868" customHeight="1" spans="7:7">
      <c r="G18868" s="144"/>
    </row>
    <row r="18869" customHeight="1" spans="7:7">
      <c r="G18869" s="144"/>
    </row>
    <row r="18870" customHeight="1" spans="7:7">
      <c r="G18870" s="144"/>
    </row>
    <row r="18871" customHeight="1" spans="7:7">
      <c r="G18871" s="144"/>
    </row>
    <row r="18872" customHeight="1" spans="7:7">
      <c r="G18872" s="144"/>
    </row>
    <row r="18873" customHeight="1" spans="7:7">
      <c r="G18873" s="144"/>
    </row>
    <row r="18874" customHeight="1" spans="7:7">
      <c r="G18874" s="144"/>
    </row>
    <row r="18875" customHeight="1" spans="7:7">
      <c r="G18875" s="144"/>
    </row>
    <row r="18876" customHeight="1" spans="7:7">
      <c r="G18876" s="144"/>
    </row>
    <row r="18877" customHeight="1" spans="7:7">
      <c r="G18877" s="144"/>
    </row>
    <row r="18878" customHeight="1" spans="7:7">
      <c r="G18878" s="144"/>
    </row>
    <row r="18879" customHeight="1" spans="7:7">
      <c r="G18879" s="144"/>
    </row>
    <row r="18880" customHeight="1" spans="7:7">
      <c r="G18880" s="144"/>
    </row>
    <row r="18881" customHeight="1" spans="7:7">
      <c r="G18881" s="144"/>
    </row>
    <row r="18882" customHeight="1" spans="7:7">
      <c r="G18882" s="144"/>
    </row>
    <row r="18883" customHeight="1" spans="7:7">
      <c r="G18883" s="144"/>
    </row>
    <row r="18884" customHeight="1" spans="7:7">
      <c r="G18884" s="144"/>
    </row>
    <row r="18885" customHeight="1" spans="7:7">
      <c r="G18885" s="144"/>
    </row>
    <row r="18886" customHeight="1" spans="7:7">
      <c r="G18886" s="144"/>
    </row>
    <row r="18887" customHeight="1" spans="7:7">
      <c r="G18887" s="144"/>
    </row>
    <row r="18888" customHeight="1" spans="7:7">
      <c r="G18888" s="144"/>
    </row>
    <row r="18889" customHeight="1" spans="7:7">
      <c r="G18889" s="144"/>
    </row>
    <row r="18890" customHeight="1" spans="7:7">
      <c r="G18890" s="144"/>
    </row>
    <row r="18891" customHeight="1" spans="7:7">
      <c r="G18891" s="144"/>
    </row>
    <row r="18892" customHeight="1" spans="7:7">
      <c r="G18892" s="144"/>
    </row>
    <row r="18893" customHeight="1" spans="7:7">
      <c r="G18893" s="144"/>
    </row>
    <row r="18894" customHeight="1" spans="7:7">
      <c r="G18894" s="144"/>
    </row>
    <row r="18895" customHeight="1" spans="7:7">
      <c r="G18895" s="144"/>
    </row>
    <row r="18896" customHeight="1" spans="7:7">
      <c r="G18896" s="144"/>
    </row>
    <row r="18897" customHeight="1" spans="7:7">
      <c r="G18897" s="144"/>
    </row>
    <row r="18898" customHeight="1" spans="7:7">
      <c r="G18898" s="144"/>
    </row>
    <row r="18899" customHeight="1" spans="7:7">
      <c r="G18899" s="144"/>
    </row>
    <row r="18900" customHeight="1" spans="7:7">
      <c r="G18900" s="144"/>
    </row>
    <row r="18901" customHeight="1" spans="7:7">
      <c r="G18901" s="144"/>
    </row>
    <row r="18902" customHeight="1" spans="7:7">
      <c r="G18902" s="144"/>
    </row>
    <row r="18903" customHeight="1" spans="7:7">
      <c r="G18903" s="144"/>
    </row>
    <row r="18904" customHeight="1" spans="7:7">
      <c r="G18904" s="144"/>
    </row>
    <row r="18905" customHeight="1" spans="7:7">
      <c r="G18905" s="144"/>
    </row>
    <row r="18906" customHeight="1" spans="7:7">
      <c r="G18906" s="144"/>
    </row>
    <row r="18907" customHeight="1" spans="7:7">
      <c r="G18907" s="144"/>
    </row>
    <row r="18908" customHeight="1" spans="7:7">
      <c r="G18908" s="144"/>
    </row>
    <row r="18909" customHeight="1" spans="7:7">
      <c r="G18909" s="144"/>
    </row>
    <row r="18910" customHeight="1" spans="7:7">
      <c r="G18910" s="144"/>
    </row>
    <row r="18911" customHeight="1" spans="7:7">
      <c r="G18911" s="144"/>
    </row>
    <row r="18912" customHeight="1" spans="7:7">
      <c r="G18912" s="144"/>
    </row>
    <row r="18913" customHeight="1" spans="7:7">
      <c r="G18913" s="144"/>
    </row>
    <row r="18914" customHeight="1" spans="7:7">
      <c r="G18914" s="144"/>
    </row>
    <row r="18915" customHeight="1" spans="7:7">
      <c r="G18915" s="144"/>
    </row>
    <row r="18916" customHeight="1" spans="7:7">
      <c r="G18916" s="144"/>
    </row>
    <row r="18917" customHeight="1" spans="7:7">
      <c r="G18917" s="144"/>
    </row>
    <row r="18918" customHeight="1" spans="7:7">
      <c r="G18918" s="144"/>
    </row>
    <row r="18919" customHeight="1" spans="7:7">
      <c r="G18919" s="144"/>
    </row>
    <row r="18920" customHeight="1" spans="7:7">
      <c r="G18920" s="144"/>
    </row>
    <row r="18921" customHeight="1" spans="7:7">
      <c r="G18921" s="144"/>
    </row>
    <row r="18922" customHeight="1" spans="7:7">
      <c r="G18922" s="144"/>
    </row>
    <row r="18923" customHeight="1" spans="7:7">
      <c r="G18923" s="144"/>
    </row>
    <row r="18924" customHeight="1" spans="7:7">
      <c r="G18924" s="144"/>
    </row>
    <row r="18925" customHeight="1" spans="7:7">
      <c r="G18925" s="144"/>
    </row>
    <row r="18926" customHeight="1" spans="7:7">
      <c r="G18926" s="144"/>
    </row>
    <row r="18927" customHeight="1" spans="7:7">
      <c r="G18927" s="144"/>
    </row>
    <row r="18928" customHeight="1" spans="7:7">
      <c r="G18928" s="144"/>
    </row>
    <row r="18929" customHeight="1" spans="7:7">
      <c r="G18929" s="144"/>
    </row>
    <row r="18930" customHeight="1" spans="7:7">
      <c r="G18930" s="144"/>
    </row>
    <row r="18931" customHeight="1" spans="7:7">
      <c r="G18931" s="144"/>
    </row>
    <row r="18932" customHeight="1" spans="7:7">
      <c r="G18932" s="144"/>
    </row>
    <row r="18933" customHeight="1" spans="7:7">
      <c r="G18933" s="144"/>
    </row>
    <row r="18934" customHeight="1" spans="7:7">
      <c r="G18934" s="144"/>
    </row>
    <row r="18935" customHeight="1" spans="7:7">
      <c r="G18935" s="144"/>
    </row>
    <row r="18936" customHeight="1" spans="7:7">
      <c r="G18936" s="144"/>
    </row>
    <row r="18937" customHeight="1" spans="7:7">
      <c r="G18937" s="144"/>
    </row>
    <row r="18938" customHeight="1" spans="7:7">
      <c r="G18938" s="144"/>
    </row>
    <row r="18939" customHeight="1" spans="7:7">
      <c r="G18939" s="144"/>
    </row>
    <row r="18940" customHeight="1" spans="7:7">
      <c r="G18940" s="144"/>
    </row>
    <row r="18941" customHeight="1" spans="7:7">
      <c r="G18941" s="144"/>
    </row>
    <row r="18942" customHeight="1" spans="7:7">
      <c r="G18942" s="144"/>
    </row>
    <row r="18943" customHeight="1" spans="7:7">
      <c r="G18943" s="144"/>
    </row>
    <row r="18944" customHeight="1" spans="7:7">
      <c r="G18944" s="144"/>
    </row>
    <row r="18945" customHeight="1" spans="7:7">
      <c r="G18945" s="144"/>
    </row>
    <row r="18946" customHeight="1" spans="7:7">
      <c r="G18946" s="144"/>
    </row>
    <row r="18947" customHeight="1" spans="7:7">
      <c r="G18947" s="144"/>
    </row>
    <row r="18948" customHeight="1" spans="7:7">
      <c r="G18948" s="144"/>
    </row>
    <row r="18949" customHeight="1" spans="7:7">
      <c r="G18949" s="144"/>
    </row>
    <row r="18950" customHeight="1" spans="7:7">
      <c r="G18950" s="144"/>
    </row>
    <row r="18951" customHeight="1" spans="7:7">
      <c r="G18951" s="144"/>
    </row>
    <row r="18952" customHeight="1" spans="7:7">
      <c r="G18952" s="144"/>
    </row>
    <row r="18953" customHeight="1" spans="7:7">
      <c r="G18953" s="144"/>
    </row>
    <row r="18954" customHeight="1" spans="7:7">
      <c r="G18954" s="144"/>
    </row>
    <row r="18955" customHeight="1" spans="7:7">
      <c r="G18955" s="144"/>
    </row>
    <row r="18956" customHeight="1" spans="7:7">
      <c r="G18956" s="144"/>
    </row>
    <row r="18957" customHeight="1" spans="7:7">
      <c r="G18957" s="144"/>
    </row>
    <row r="18958" customHeight="1" spans="7:7">
      <c r="G18958" s="144"/>
    </row>
    <row r="18959" customHeight="1" spans="7:7">
      <c r="G18959" s="144"/>
    </row>
    <row r="18960" customHeight="1" spans="7:7">
      <c r="G18960" s="144"/>
    </row>
    <row r="18961" customHeight="1" spans="7:7">
      <c r="G18961" s="144"/>
    </row>
    <row r="18962" customHeight="1" spans="7:7">
      <c r="G18962" s="144"/>
    </row>
    <row r="18963" customHeight="1" spans="7:7">
      <c r="G18963" s="144"/>
    </row>
    <row r="18964" customHeight="1" spans="7:7">
      <c r="G18964" s="144"/>
    </row>
    <row r="18965" customHeight="1" spans="7:7">
      <c r="G18965" s="144"/>
    </row>
    <row r="18966" customHeight="1" spans="7:7">
      <c r="G18966" s="144"/>
    </row>
    <row r="18967" customHeight="1" spans="7:7">
      <c r="G18967" s="144"/>
    </row>
    <row r="18968" customHeight="1" spans="7:7">
      <c r="G18968" s="144"/>
    </row>
    <row r="18969" customHeight="1" spans="7:7">
      <c r="G18969" s="144"/>
    </row>
    <row r="18970" customHeight="1" spans="7:7">
      <c r="G18970" s="144"/>
    </row>
    <row r="18971" customHeight="1" spans="7:7">
      <c r="G18971" s="144"/>
    </row>
    <row r="18972" customHeight="1" spans="7:7">
      <c r="G18972" s="144"/>
    </row>
    <row r="18973" customHeight="1" spans="7:7">
      <c r="G18973" s="144"/>
    </row>
    <row r="18974" customHeight="1" spans="7:7">
      <c r="G18974" s="144"/>
    </row>
    <row r="18975" customHeight="1" spans="7:7">
      <c r="G18975" s="144"/>
    </row>
    <row r="18976" customHeight="1" spans="7:7">
      <c r="G18976" s="144"/>
    </row>
    <row r="18977" customHeight="1" spans="7:7">
      <c r="G18977" s="144"/>
    </row>
    <row r="18978" customHeight="1" spans="7:7">
      <c r="G18978" s="144"/>
    </row>
    <row r="18979" customHeight="1" spans="7:7">
      <c r="G18979" s="144"/>
    </row>
    <row r="18980" customHeight="1" spans="7:7">
      <c r="G18980" s="144"/>
    </row>
    <row r="18981" customHeight="1" spans="7:7">
      <c r="G18981" s="144"/>
    </row>
    <row r="18982" customHeight="1" spans="7:7">
      <c r="G18982" s="144"/>
    </row>
    <row r="18983" customHeight="1" spans="7:7">
      <c r="G18983" s="144"/>
    </row>
    <row r="18984" customHeight="1" spans="7:7">
      <c r="G18984" s="144"/>
    </row>
    <row r="18985" customHeight="1" spans="7:7">
      <c r="G18985" s="144"/>
    </row>
    <row r="18986" customHeight="1" spans="7:7">
      <c r="G18986" s="144"/>
    </row>
    <row r="18987" customHeight="1" spans="7:7">
      <c r="G18987" s="144"/>
    </row>
    <row r="18988" customHeight="1" spans="7:7">
      <c r="G18988" s="144"/>
    </row>
    <row r="18989" customHeight="1" spans="7:7">
      <c r="G18989" s="144"/>
    </row>
    <row r="18990" customHeight="1" spans="7:7">
      <c r="G18990" s="144"/>
    </row>
    <row r="18991" customHeight="1" spans="7:7">
      <c r="G18991" s="144"/>
    </row>
    <row r="18992" customHeight="1" spans="7:7">
      <c r="G18992" s="144"/>
    </row>
    <row r="18993" customHeight="1" spans="7:7">
      <c r="G18993" s="144"/>
    </row>
    <row r="18994" customHeight="1" spans="7:7">
      <c r="G18994" s="144"/>
    </row>
    <row r="18995" customHeight="1" spans="7:7">
      <c r="G18995" s="144"/>
    </row>
    <row r="18996" customHeight="1" spans="7:7">
      <c r="G18996" s="144"/>
    </row>
    <row r="18997" customHeight="1" spans="7:7">
      <c r="G18997" s="144"/>
    </row>
    <row r="18998" customHeight="1" spans="7:7">
      <c r="G18998" s="144"/>
    </row>
    <row r="18999" customHeight="1" spans="7:7">
      <c r="G18999" s="144"/>
    </row>
    <row r="19000" customHeight="1" spans="7:7">
      <c r="G19000" s="144"/>
    </row>
    <row r="19001" customHeight="1" spans="7:7">
      <c r="G19001" s="144"/>
    </row>
    <row r="19002" customHeight="1" spans="7:7">
      <c r="G19002" s="144"/>
    </row>
    <row r="19003" customHeight="1" spans="7:7">
      <c r="G19003" s="144"/>
    </row>
    <row r="19004" customHeight="1" spans="7:7">
      <c r="G19004" s="144"/>
    </row>
    <row r="19005" customHeight="1" spans="7:7">
      <c r="G19005" s="144"/>
    </row>
    <row r="19006" customHeight="1" spans="7:7">
      <c r="G19006" s="144"/>
    </row>
    <row r="19007" customHeight="1" spans="7:7">
      <c r="G19007" s="144"/>
    </row>
    <row r="19008" customHeight="1" spans="7:7">
      <c r="G19008" s="144"/>
    </row>
    <row r="19009" customHeight="1" spans="7:7">
      <c r="G19009" s="144"/>
    </row>
    <row r="19010" customHeight="1" spans="7:7">
      <c r="G19010" s="144"/>
    </row>
    <row r="19011" customHeight="1" spans="7:7">
      <c r="G19011" s="144"/>
    </row>
    <row r="19012" customHeight="1" spans="7:7">
      <c r="G19012" s="144"/>
    </row>
    <row r="19013" customHeight="1" spans="7:7">
      <c r="G19013" s="144"/>
    </row>
    <row r="19014" customHeight="1" spans="7:7">
      <c r="G19014" s="144"/>
    </row>
    <row r="19015" customHeight="1" spans="7:7">
      <c r="G19015" s="144"/>
    </row>
    <row r="19016" customHeight="1" spans="7:7">
      <c r="G19016" s="144"/>
    </row>
    <row r="19017" customHeight="1" spans="7:7">
      <c r="G19017" s="144"/>
    </row>
    <row r="19018" customHeight="1" spans="7:7">
      <c r="G19018" s="144"/>
    </row>
    <row r="19019" customHeight="1" spans="7:7">
      <c r="G19019" s="144"/>
    </row>
    <row r="19020" customHeight="1" spans="7:7">
      <c r="G19020" s="144"/>
    </row>
    <row r="19021" customHeight="1" spans="7:7">
      <c r="G19021" s="144"/>
    </row>
    <row r="19022" customHeight="1" spans="7:7">
      <c r="G19022" s="144"/>
    </row>
    <row r="19023" customHeight="1" spans="7:7">
      <c r="G19023" s="144"/>
    </row>
    <row r="19024" customHeight="1" spans="7:7">
      <c r="G19024" s="144"/>
    </row>
    <row r="19025" customHeight="1" spans="7:7">
      <c r="G19025" s="144"/>
    </row>
    <row r="19026" customHeight="1" spans="7:7">
      <c r="G19026" s="144"/>
    </row>
    <row r="19027" customHeight="1" spans="7:7">
      <c r="G19027" s="144"/>
    </row>
    <row r="19028" customHeight="1" spans="7:7">
      <c r="G19028" s="144"/>
    </row>
    <row r="19029" customHeight="1" spans="7:7">
      <c r="G19029" s="144"/>
    </row>
    <row r="19030" customHeight="1" spans="7:7">
      <c r="G19030" s="144"/>
    </row>
    <row r="19031" customHeight="1" spans="7:7">
      <c r="G19031" s="144"/>
    </row>
    <row r="19032" customHeight="1" spans="7:7">
      <c r="G19032" s="144"/>
    </row>
    <row r="19033" customHeight="1" spans="7:7">
      <c r="G19033" s="144"/>
    </row>
    <row r="19034" customHeight="1" spans="7:7">
      <c r="G19034" s="144"/>
    </row>
    <row r="19035" customHeight="1" spans="7:7">
      <c r="G19035" s="144"/>
    </row>
    <row r="19036" customHeight="1" spans="7:7">
      <c r="G19036" s="144"/>
    </row>
    <row r="19037" customHeight="1" spans="7:7">
      <c r="G19037" s="144"/>
    </row>
    <row r="19038" customHeight="1" spans="7:7">
      <c r="G19038" s="144"/>
    </row>
    <row r="19039" customHeight="1" spans="7:7">
      <c r="G19039" s="144"/>
    </row>
    <row r="19040" customHeight="1" spans="7:7">
      <c r="G19040" s="144"/>
    </row>
    <row r="19041" customHeight="1" spans="7:7">
      <c r="G19041" s="144"/>
    </row>
    <row r="19042" customHeight="1" spans="7:7">
      <c r="G19042" s="144"/>
    </row>
    <row r="19043" customHeight="1" spans="7:7">
      <c r="G19043" s="144"/>
    </row>
    <row r="19044" customHeight="1" spans="7:7">
      <c r="G19044" s="144"/>
    </row>
    <row r="19045" customHeight="1" spans="7:7">
      <c r="G19045" s="144"/>
    </row>
    <row r="19046" customHeight="1" spans="7:7">
      <c r="G19046" s="144"/>
    </row>
    <row r="19047" customHeight="1" spans="7:7">
      <c r="G19047" s="144"/>
    </row>
    <row r="19048" customHeight="1" spans="7:7">
      <c r="G19048" s="144"/>
    </row>
    <row r="19049" customHeight="1" spans="7:7">
      <c r="G19049" s="144"/>
    </row>
    <row r="19050" customHeight="1" spans="7:7">
      <c r="G19050" s="144"/>
    </row>
    <row r="19051" customHeight="1" spans="7:7">
      <c r="G19051" s="144"/>
    </row>
    <row r="19052" customHeight="1" spans="7:7">
      <c r="G19052" s="144"/>
    </row>
    <row r="19053" customHeight="1" spans="7:7">
      <c r="G19053" s="144"/>
    </row>
    <row r="19054" customHeight="1" spans="7:7">
      <c r="G19054" s="144"/>
    </row>
    <row r="19055" customHeight="1" spans="7:7">
      <c r="G19055" s="144"/>
    </row>
    <row r="19056" customHeight="1" spans="7:7">
      <c r="G19056" s="144"/>
    </row>
    <row r="19057" customHeight="1" spans="7:7">
      <c r="G19057" s="144"/>
    </row>
    <row r="19058" customHeight="1" spans="7:7">
      <c r="G19058" s="144"/>
    </row>
    <row r="19059" customHeight="1" spans="7:7">
      <c r="G19059" s="144"/>
    </row>
    <row r="19060" customHeight="1" spans="7:7">
      <c r="G19060" s="144"/>
    </row>
    <row r="19061" customHeight="1" spans="7:7">
      <c r="G19061" s="144"/>
    </row>
    <row r="19062" customHeight="1" spans="7:7">
      <c r="G19062" s="144"/>
    </row>
    <row r="19063" customHeight="1" spans="7:7">
      <c r="G19063" s="144"/>
    </row>
    <row r="19064" customHeight="1" spans="7:7">
      <c r="G19064" s="144"/>
    </row>
    <row r="19065" customHeight="1" spans="7:7">
      <c r="G19065" s="144"/>
    </row>
    <row r="19066" customHeight="1" spans="7:7">
      <c r="G19066" s="144"/>
    </row>
    <row r="19067" customHeight="1" spans="7:7">
      <c r="G19067" s="144"/>
    </row>
    <row r="19068" customHeight="1" spans="7:7">
      <c r="G19068" s="144"/>
    </row>
    <row r="19069" customHeight="1" spans="7:7">
      <c r="G19069" s="144"/>
    </row>
    <row r="19070" customHeight="1" spans="7:7">
      <c r="G19070" s="144"/>
    </row>
    <row r="19071" customHeight="1" spans="7:7">
      <c r="G19071" s="144"/>
    </row>
    <row r="19072" customHeight="1" spans="7:7">
      <c r="G19072" s="144"/>
    </row>
    <row r="19073" customHeight="1" spans="7:7">
      <c r="G19073" s="144"/>
    </row>
    <row r="19074" customHeight="1" spans="7:7">
      <c r="G19074" s="144"/>
    </row>
    <row r="19075" customHeight="1" spans="7:7">
      <c r="G19075" s="144"/>
    </row>
    <row r="19076" customHeight="1" spans="7:7">
      <c r="G19076" s="144"/>
    </row>
    <row r="19077" customHeight="1" spans="7:7">
      <c r="G19077" s="144"/>
    </row>
    <row r="19078" customHeight="1" spans="7:7">
      <c r="G19078" s="144"/>
    </row>
    <row r="19079" customHeight="1" spans="7:7">
      <c r="G19079" s="144"/>
    </row>
    <row r="19080" customHeight="1" spans="7:7">
      <c r="G19080" s="144"/>
    </row>
    <row r="19081" customHeight="1" spans="7:7">
      <c r="G19081" s="144"/>
    </row>
    <row r="19082" customHeight="1" spans="7:7">
      <c r="G19082" s="144"/>
    </row>
    <row r="19083" customHeight="1" spans="7:7">
      <c r="G19083" s="144"/>
    </row>
    <row r="19084" customHeight="1" spans="7:7">
      <c r="G19084" s="144"/>
    </row>
    <row r="19085" customHeight="1" spans="7:7">
      <c r="G19085" s="144"/>
    </row>
    <row r="19086" customHeight="1" spans="7:7">
      <c r="G19086" s="144"/>
    </row>
    <row r="19087" customHeight="1" spans="7:7">
      <c r="G19087" s="144"/>
    </row>
    <row r="19088" customHeight="1" spans="7:7">
      <c r="G19088" s="144"/>
    </row>
    <row r="19089" customHeight="1" spans="7:7">
      <c r="G19089" s="144"/>
    </row>
    <row r="19090" customHeight="1" spans="7:7">
      <c r="G19090" s="144"/>
    </row>
    <row r="19091" customHeight="1" spans="7:7">
      <c r="G19091" s="144"/>
    </row>
    <row r="19092" customHeight="1" spans="7:7">
      <c r="G19092" s="144"/>
    </row>
    <row r="19093" customHeight="1" spans="7:7">
      <c r="G19093" s="144"/>
    </row>
    <row r="19094" customHeight="1" spans="7:7">
      <c r="G19094" s="144"/>
    </row>
    <row r="19095" customHeight="1" spans="7:7">
      <c r="G19095" s="144"/>
    </row>
    <row r="19096" customHeight="1" spans="7:7">
      <c r="G19096" s="144"/>
    </row>
    <row r="19097" customHeight="1" spans="7:7">
      <c r="G19097" s="144"/>
    </row>
    <row r="19098" customHeight="1" spans="7:7">
      <c r="G19098" s="144"/>
    </row>
    <row r="19099" customHeight="1" spans="7:7">
      <c r="G19099" s="144"/>
    </row>
    <row r="19100" customHeight="1" spans="7:7">
      <c r="G19100" s="144"/>
    </row>
    <row r="19101" customHeight="1" spans="7:7">
      <c r="G19101" s="144"/>
    </row>
    <row r="19102" customHeight="1" spans="7:7">
      <c r="G19102" s="144"/>
    </row>
    <row r="19103" customHeight="1" spans="7:7">
      <c r="G19103" s="144"/>
    </row>
    <row r="19104" customHeight="1" spans="7:7">
      <c r="G19104" s="144"/>
    </row>
    <row r="19105" customHeight="1" spans="7:7">
      <c r="G19105" s="144"/>
    </row>
    <row r="19106" customHeight="1" spans="7:7">
      <c r="G19106" s="144"/>
    </row>
    <row r="19107" customHeight="1" spans="7:7">
      <c r="G19107" s="144"/>
    </row>
    <row r="19108" customHeight="1" spans="7:7">
      <c r="G19108" s="144"/>
    </row>
    <row r="19109" customHeight="1" spans="7:7">
      <c r="G19109" s="144"/>
    </row>
    <row r="19110" customHeight="1" spans="7:7">
      <c r="G19110" s="144"/>
    </row>
    <row r="19111" customHeight="1" spans="7:7">
      <c r="G19111" s="144"/>
    </row>
    <row r="19112" customHeight="1" spans="7:7">
      <c r="G19112" s="144"/>
    </row>
    <row r="19113" customHeight="1" spans="7:7">
      <c r="G19113" s="144"/>
    </row>
    <row r="19114" customHeight="1" spans="7:7">
      <c r="G19114" s="144"/>
    </row>
    <row r="19115" customHeight="1" spans="7:7">
      <c r="G19115" s="144"/>
    </row>
    <row r="19116" customHeight="1" spans="7:7">
      <c r="G19116" s="144"/>
    </row>
    <row r="19117" customHeight="1" spans="7:7">
      <c r="G19117" s="144"/>
    </row>
    <row r="19118" customHeight="1" spans="7:7">
      <c r="G19118" s="144"/>
    </row>
    <row r="19119" customHeight="1" spans="7:7">
      <c r="G19119" s="144"/>
    </row>
    <row r="19120" customHeight="1" spans="7:7">
      <c r="G19120" s="144"/>
    </row>
    <row r="19121" customHeight="1" spans="7:7">
      <c r="G19121" s="144"/>
    </row>
    <row r="19122" customHeight="1" spans="7:7">
      <c r="G19122" s="144"/>
    </row>
    <row r="19123" customHeight="1" spans="7:7">
      <c r="G19123" s="144"/>
    </row>
    <row r="19124" customHeight="1" spans="7:7">
      <c r="G19124" s="144"/>
    </row>
    <row r="19125" customHeight="1" spans="7:7">
      <c r="G19125" s="144"/>
    </row>
    <row r="19126" customHeight="1" spans="7:7">
      <c r="G19126" s="144"/>
    </row>
    <row r="19127" customHeight="1" spans="7:7">
      <c r="G19127" s="144"/>
    </row>
    <row r="19128" customHeight="1" spans="7:7">
      <c r="G19128" s="144"/>
    </row>
    <row r="19129" customHeight="1" spans="7:7">
      <c r="G19129" s="144"/>
    </row>
    <row r="19130" customHeight="1" spans="7:7">
      <c r="G19130" s="144"/>
    </row>
    <row r="19131" customHeight="1" spans="7:7">
      <c r="G19131" s="144"/>
    </row>
    <row r="19132" customHeight="1" spans="7:7">
      <c r="G19132" s="144"/>
    </row>
    <row r="19133" customHeight="1" spans="7:7">
      <c r="G19133" s="144"/>
    </row>
    <row r="19134" customHeight="1" spans="7:7">
      <c r="G19134" s="144"/>
    </row>
    <row r="19135" customHeight="1" spans="7:7">
      <c r="G19135" s="144"/>
    </row>
    <row r="19136" customHeight="1" spans="7:7">
      <c r="G19136" s="144"/>
    </row>
    <row r="19137" customHeight="1" spans="7:7">
      <c r="G19137" s="144"/>
    </row>
    <row r="19138" customHeight="1" spans="7:7">
      <c r="G19138" s="144"/>
    </row>
    <row r="19139" customHeight="1" spans="7:7">
      <c r="G19139" s="144"/>
    </row>
    <row r="19140" customHeight="1" spans="7:7">
      <c r="G19140" s="144"/>
    </row>
    <row r="19141" customHeight="1" spans="7:7">
      <c r="G19141" s="144"/>
    </row>
    <row r="19142" customHeight="1" spans="7:7">
      <c r="G19142" s="144"/>
    </row>
    <row r="19143" customHeight="1" spans="7:7">
      <c r="G19143" s="144"/>
    </row>
    <row r="19144" customHeight="1" spans="7:7">
      <c r="G19144" s="144"/>
    </row>
    <row r="19145" customHeight="1" spans="7:7">
      <c r="G19145" s="144"/>
    </row>
    <row r="19146" customHeight="1" spans="7:7">
      <c r="G19146" s="144"/>
    </row>
    <row r="19147" customHeight="1" spans="7:7">
      <c r="G19147" s="144"/>
    </row>
    <row r="19148" customHeight="1" spans="7:7">
      <c r="G19148" s="144"/>
    </row>
    <row r="19149" customHeight="1" spans="7:7">
      <c r="G19149" s="144"/>
    </row>
    <row r="19150" customHeight="1" spans="7:7">
      <c r="G19150" s="144"/>
    </row>
    <row r="19151" customHeight="1" spans="7:7">
      <c r="G19151" s="144"/>
    </row>
    <row r="19152" customHeight="1" spans="7:7">
      <c r="G19152" s="144"/>
    </row>
    <row r="19153" customHeight="1" spans="7:7">
      <c r="G19153" s="144"/>
    </row>
    <row r="19154" customHeight="1" spans="7:7">
      <c r="G19154" s="144"/>
    </row>
    <row r="19155" customHeight="1" spans="7:7">
      <c r="G19155" s="144"/>
    </row>
    <row r="19156" customHeight="1" spans="7:7">
      <c r="G19156" s="144"/>
    </row>
    <row r="19157" customHeight="1" spans="7:7">
      <c r="G19157" s="144"/>
    </row>
    <row r="19158" customHeight="1" spans="7:7">
      <c r="G19158" s="144"/>
    </row>
    <row r="19159" customHeight="1" spans="7:7">
      <c r="G19159" s="144"/>
    </row>
    <row r="19160" customHeight="1" spans="7:7">
      <c r="G19160" s="144"/>
    </row>
    <row r="19161" customHeight="1" spans="7:7">
      <c r="G19161" s="144"/>
    </row>
    <row r="19162" customHeight="1" spans="7:7">
      <c r="G19162" s="144"/>
    </row>
    <row r="19163" customHeight="1" spans="7:7">
      <c r="G19163" s="144"/>
    </row>
    <row r="19164" customHeight="1" spans="7:7">
      <c r="G19164" s="144"/>
    </row>
    <row r="19165" customHeight="1" spans="7:7">
      <c r="G19165" s="144"/>
    </row>
    <row r="19166" customHeight="1" spans="7:7">
      <c r="G19166" s="144"/>
    </row>
    <row r="19167" customHeight="1" spans="7:7">
      <c r="G19167" s="144"/>
    </row>
    <row r="19168" customHeight="1" spans="7:7">
      <c r="G19168" s="144"/>
    </row>
    <row r="19169" customHeight="1" spans="7:7">
      <c r="G19169" s="144"/>
    </row>
    <row r="19170" customHeight="1" spans="7:7">
      <c r="G19170" s="144"/>
    </row>
    <row r="19171" customHeight="1" spans="7:7">
      <c r="G19171" s="144"/>
    </row>
    <row r="19172" customHeight="1" spans="7:7">
      <c r="G19172" s="144"/>
    </row>
    <row r="19173" customHeight="1" spans="7:7">
      <c r="G19173" s="144"/>
    </row>
    <row r="19174" customHeight="1" spans="7:7">
      <c r="G19174" s="144"/>
    </row>
    <row r="19175" customHeight="1" spans="7:7">
      <c r="G19175" s="144"/>
    </row>
    <row r="19176" customHeight="1" spans="7:7">
      <c r="G19176" s="144"/>
    </row>
    <row r="19177" customHeight="1" spans="7:7">
      <c r="G19177" s="144"/>
    </row>
    <row r="19178" customHeight="1" spans="7:7">
      <c r="G19178" s="144"/>
    </row>
    <row r="19179" customHeight="1" spans="7:7">
      <c r="G19179" s="144"/>
    </row>
    <row r="19180" customHeight="1" spans="7:7">
      <c r="G19180" s="144"/>
    </row>
    <row r="19181" customHeight="1" spans="7:7">
      <c r="G19181" s="144"/>
    </row>
    <row r="19182" customHeight="1" spans="7:7">
      <c r="G19182" s="144"/>
    </row>
    <row r="19183" customHeight="1" spans="7:7">
      <c r="G19183" s="144"/>
    </row>
    <row r="19184" customHeight="1" spans="7:7">
      <c r="G19184" s="144"/>
    </row>
    <row r="19185" customHeight="1" spans="7:7">
      <c r="G19185" s="144"/>
    </row>
    <row r="19186" customHeight="1" spans="7:7">
      <c r="G19186" s="144"/>
    </row>
    <row r="19187" customHeight="1" spans="7:7">
      <c r="G19187" s="144"/>
    </row>
    <row r="19188" customHeight="1" spans="7:7">
      <c r="G19188" s="144"/>
    </row>
    <row r="19189" customHeight="1" spans="7:7">
      <c r="G19189" s="144"/>
    </row>
    <row r="19190" customHeight="1" spans="7:7">
      <c r="G19190" s="144"/>
    </row>
    <row r="19191" customHeight="1" spans="7:7">
      <c r="G19191" s="144"/>
    </row>
    <row r="19192" customHeight="1" spans="7:7">
      <c r="G19192" s="144"/>
    </row>
    <row r="19193" customHeight="1" spans="7:7">
      <c r="G19193" s="144"/>
    </row>
    <row r="19194" customHeight="1" spans="7:7">
      <c r="G19194" s="144"/>
    </row>
    <row r="19195" customHeight="1" spans="7:7">
      <c r="G19195" s="144"/>
    </row>
    <row r="19196" customHeight="1" spans="7:7">
      <c r="G19196" s="144"/>
    </row>
    <row r="19197" customHeight="1" spans="7:7">
      <c r="G19197" s="144"/>
    </row>
    <row r="19198" customHeight="1" spans="7:7">
      <c r="G19198" s="144"/>
    </row>
    <row r="19199" customHeight="1" spans="7:7">
      <c r="G19199" s="144"/>
    </row>
    <row r="19200" customHeight="1" spans="7:7">
      <c r="G19200" s="144"/>
    </row>
    <row r="19201" customHeight="1" spans="7:7">
      <c r="G19201" s="144"/>
    </row>
    <row r="19202" customHeight="1" spans="7:7">
      <c r="G19202" s="144"/>
    </row>
    <row r="19203" customHeight="1" spans="7:7">
      <c r="G19203" s="144"/>
    </row>
    <row r="19204" customHeight="1" spans="7:7">
      <c r="G19204" s="144"/>
    </row>
    <row r="19205" customHeight="1" spans="7:7">
      <c r="G19205" s="144"/>
    </row>
    <row r="19206" customHeight="1" spans="7:7">
      <c r="G19206" s="144"/>
    </row>
    <row r="19207" customHeight="1" spans="7:7">
      <c r="G19207" s="144"/>
    </row>
    <row r="19208" customHeight="1" spans="7:7">
      <c r="G19208" s="144"/>
    </row>
    <row r="19209" customHeight="1" spans="7:7">
      <c r="G19209" s="144"/>
    </row>
    <row r="19210" customHeight="1" spans="7:7">
      <c r="G19210" s="144"/>
    </row>
    <row r="19211" customHeight="1" spans="7:7">
      <c r="G19211" s="144"/>
    </row>
    <row r="19212" customHeight="1" spans="7:7">
      <c r="G19212" s="144"/>
    </row>
    <row r="19213" customHeight="1" spans="7:7">
      <c r="G19213" s="144"/>
    </row>
    <row r="19214" customHeight="1" spans="7:7">
      <c r="G19214" s="144"/>
    </row>
    <row r="19215" customHeight="1" spans="7:7">
      <c r="G19215" s="144"/>
    </row>
    <row r="19216" customHeight="1" spans="7:7">
      <c r="G19216" s="144"/>
    </row>
    <row r="19217" customHeight="1" spans="7:7">
      <c r="G19217" s="144"/>
    </row>
    <row r="19218" customHeight="1" spans="7:7">
      <c r="G19218" s="144"/>
    </row>
    <row r="19219" customHeight="1" spans="7:7">
      <c r="G19219" s="144"/>
    </row>
    <row r="19220" customHeight="1" spans="7:7">
      <c r="G19220" s="144"/>
    </row>
    <row r="19221" customHeight="1" spans="7:7">
      <c r="G19221" s="144"/>
    </row>
    <row r="19222" customHeight="1" spans="7:7">
      <c r="G19222" s="144"/>
    </row>
    <row r="19223" customHeight="1" spans="7:7">
      <c r="G19223" s="144"/>
    </row>
    <row r="19224" customHeight="1" spans="7:7">
      <c r="G19224" s="144"/>
    </row>
    <row r="19225" customHeight="1" spans="7:7">
      <c r="G19225" s="144"/>
    </row>
    <row r="19226" customHeight="1" spans="7:7">
      <c r="G19226" s="144"/>
    </row>
    <row r="19227" customHeight="1" spans="7:7">
      <c r="G19227" s="144"/>
    </row>
    <row r="19228" customHeight="1" spans="7:7">
      <c r="G19228" s="144"/>
    </row>
    <row r="19229" customHeight="1" spans="7:7">
      <c r="G19229" s="144"/>
    </row>
    <row r="19230" customHeight="1" spans="7:7">
      <c r="G19230" s="144"/>
    </row>
    <row r="19231" customHeight="1" spans="7:7">
      <c r="G19231" s="144"/>
    </row>
    <row r="19232" customHeight="1" spans="7:7">
      <c r="G19232" s="144"/>
    </row>
    <row r="19233" customHeight="1" spans="7:7">
      <c r="G19233" s="144"/>
    </row>
    <row r="19234" customHeight="1" spans="7:7">
      <c r="G19234" s="144"/>
    </row>
    <row r="19235" customHeight="1" spans="7:7">
      <c r="G19235" s="144"/>
    </row>
    <row r="19236" customHeight="1" spans="7:7">
      <c r="G19236" s="144"/>
    </row>
    <row r="19237" customHeight="1" spans="7:7">
      <c r="G19237" s="144"/>
    </row>
    <row r="19238" customHeight="1" spans="7:7">
      <c r="G19238" s="144"/>
    </row>
    <row r="19239" customHeight="1" spans="7:7">
      <c r="G19239" s="144"/>
    </row>
    <row r="19240" customHeight="1" spans="7:7">
      <c r="G19240" s="144"/>
    </row>
    <row r="19241" customHeight="1" spans="7:7">
      <c r="G19241" s="144"/>
    </row>
    <row r="19242" customHeight="1" spans="7:7">
      <c r="G19242" s="144"/>
    </row>
    <row r="19243" customHeight="1" spans="7:7">
      <c r="G19243" s="144"/>
    </row>
    <row r="19244" customHeight="1" spans="7:7">
      <c r="G19244" s="144"/>
    </row>
    <row r="19245" customHeight="1" spans="7:7">
      <c r="G19245" s="144"/>
    </row>
    <row r="19246" customHeight="1" spans="7:7">
      <c r="G19246" s="144"/>
    </row>
    <row r="19247" customHeight="1" spans="7:7">
      <c r="G19247" s="144"/>
    </row>
    <row r="19248" customHeight="1" spans="7:7">
      <c r="G19248" s="144"/>
    </row>
    <row r="19249" customHeight="1" spans="7:7">
      <c r="G19249" s="144"/>
    </row>
    <row r="19250" customHeight="1" spans="7:7">
      <c r="G19250" s="144"/>
    </row>
    <row r="19251" customHeight="1" spans="7:7">
      <c r="G19251" s="144"/>
    </row>
    <row r="19252" customHeight="1" spans="7:7">
      <c r="G19252" s="144"/>
    </row>
    <row r="19253" customHeight="1" spans="7:7">
      <c r="G19253" s="144"/>
    </row>
    <row r="19254" customHeight="1" spans="7:7">
      <c r="G19254" s="144"/>
    </row>
    <row r="19255" customHeight="1" spans="7:7">
      <c r="G19255" s="144"/>
    </row>
    <row r="19256" customHeight="1" spans="7:7">
      <c r="G19256" s="144"/>
    </row>
    <row r="19257" customHeight="1" spans="7:7">
      <c r="G19257" s="144"/>
    </row>
    <row r="19258" customHeight="1" spans="7:7">
      <c r="G19258" s="144"/>
    </row>
    <row r="19259" customHeight="1" spans="7:7">
      <c r="G19259" s="144"/>
    </row>
    <row r="19260" customHeight="1" spans="7:7">
      <c r="G19260" s="144"/>
    </row>
    <row r="19261" customHeight="1" spans="7:7">
      <c r="G19261" s="144"/>
    </row>
    <row r="19262" customHeight="1" spans="7:7">
      <c r="G19262" s="144"/>
    </row>
    <row r="19263" customHeight="1" spans="7:7">
      <c r="G19263" s="144"/>
    </row>
    <row r="19264" customHeight="1" spans="7:7">
      <c r="G19264" s="144"/>
    </row>
    <row r="19265" customHeight="1" spans="7:7">
      <c r="G19265" s="144"/>
    </row>
    <row r="19266" customHeight="1" spans="7:7">
      <c r="G19266" s="144"/>
    </row>
    <row r="19267" customHeight="1" spans="7:7">
      <c r="G19267" s="144"/>
    </row>
    <row r="19268" customHeight="1" spans="7:7">
      <c r="G19268" s="144"/>
    </row>
    <row r="19269" customHeight="1" spans="7:7">
      <c r="G19269" s="144"/>
    </row>
    <row r="19270" customHeight="1" spans="7:7">
      <c r="G19270" s="144"/>
    </row>
    <row r="19271" customHeight="1" spans="7:7">
      <c r="G19271" s="144"/>
    </row>
    <row r="19272" customHeight="1" spans="7:7">
      <c r="G19272" s="144"/>
    </row>
    <row r="19273" customHeight="1" spans="7:7">
      <c r="G19273" s="144"/>
    </row>
    <row r="19274" customHeight="1" spans="7:7">
      <c r="G19274" s="144"/>
    </row>
    <row r="19275" customHeight="1" spans="7:7">
      <c r="G19275" s="144"/>
    </row>
    <row r="19276" customHeight="1" spans="7:7">
      <c r="G19276" s="144"/>
    </row>
    <row r="19277" customHeight="1" spans="7:7">
      <c r="G19277" s="144"/>
    </row>
    <row r="19278" customHeight="1" spans="7:7">
      <c r="G19278" s="144"/>
    </row>
    <row r="19279" customHeight="1" spans="7:7">
      <c r="G19279" s="144"/>
    </row>
    <row r="19280" customHeight="1" spans="7:7">
      <c r="G19280" s="144"/>
    </row>
    <row r="19281" customHeight="1" spans="7:7">
      <c r="G19281" s="144"/>
    </row>
    <row r="19282" customHeight="1" spans="7:7">
      <c r="G19282" s="144"/>
    </row>
    <row r="19283" customHeight="1" spans="7:7">
      <c r="G19283" s="144"/>
    </row>
    <row r="19284" customHeight="1" spans="7:7">
      <c r="G19284" s="144"/>
    </row>
    <row r="19285" customHeight="1" spans="7:7">
      <c r="G19285" s="144"/>
    </row>
    <row r="19286" customHeight="1" spans="7:7">
      <c r="G19286" s="144"/>
    </row>
    <row r="19287" customHeight="1" spans="7:7">
      <c r="G19287" s="144"/>
    </row>
    <row r="19288" customHeight="1" spans="7:7">
      <c r="G19288" s="144"/>
    </row>
    <row r="19289" customHeight="1" spans="7:7">
      <c r="G19289" s="144"/>
    </row>
    <row r="19290" customHeight="1" spans="7:7">
      <c r="G19290" s="144"/>
    </row>
    <row r="19291" customHeight="1" spans="7:7">
      <c r="G19291" s="144"/>
    </row>
    <row r="19292" customHeight="1" spans="7:7">
      <c r="G19292" s="144"/>
    </row>
    <row r="19293" customHeight="1" spans="7:7">
      <c r="G19293" s="144"/>
    </row>
    <row r="19294" customHeight="1" spans="7:7">
      <c r="G19294" s="144"/>
    </row>
    <row r="19295" customHeight="1" spans="7:7">
      <c r="G19295" s="144"/>
    </row>
    <row r="19296" customHeight="1" spans="7:7">
      <c r="G19296" s="144"/>
    </row>
    <row r="19297" customHeight="1" spans="7:7">
      <c r="G19297" s="144"/>
    </row>
    <row r="19298" customHeight="1" spans="7:7">
      <c r="G19298" s="144"/>
    </row>
    <row r="19299" customHeight="1" spans="7:7">
      <c r="G19299" s="144"/>
    </row>
    <row r="19300" customHeight="1" spans="7:7">
      <c r="G19300" s="144"/>
    </row>
    <row r="19301" customHeight="1" spans="7:7">
      <c r="G19301" s="144"/>
    </row>
    <row r="19302" customHeight="1" spans="7:7">
      <c r="G19302" s="144"/>
    </row>
    <row r="19303" customHeight="1" spans="7:7">
      <c r="G19303" s="144"/>
    </row>
    <row r="19304" customHeight="1" spans="7:7">
      <c r="G19304" s="144"/>
    </row>
    <row r="19305" customHeight="1" spans="7:7">
      <c r="G19305" s="144"/>
    </row>
    <row r="19306" customHeight="1" spans="7:7">
      <c r="G19306" s="144"/>
    </row>
    <row r="19307" customHeight="1" spans="7:7">
      <c r="G19307" s="144"/>
    </row>
    <row r="19308" customHeight="1" spans="7:7">
      <c r="G19308" s="144"/>
    </row>
    <row r="19309" customHeight="1" spans="7:7">
      <c r="G19309" s="144"/>
    </row>
    <row r="19310" customHeight="1" spans="7:7">
      <c r="G19310" s="144"/>
    </row>
    <row r="19311" customHeight="1" spans="7:7">
      <c r="G19311" s="144"/>
    </row>
    <row r="19312" customHeight="1" spans="7:7">
      <c r="G19312" s="144"/>
    </row>
    <row r="19313" customHeight="1" spans="7:7">
      <c r="G19313" s="144"/>
    </row>
    <row r="19314" customHeight="1" spans="7:7">
      <c r="G19314" s="144"/>
    </row>
    <row r="19315" customHeight="1" spans="7:7">
      <c r="G19315" s="144"/>
    </row>
    <row r="19316" customHeight="1" spans="7:7">
      <c r="G19316" s="144"/>
    </row>
    <row r="19317" customHeight="1" spans="7:7">
      <c r="G19317" s="144"/>
    </row>
    <row r="19318" customHeight="1" spans="7:7">
      <c r="G19318" s="144"/>
    </row>
    <row r="19319" customHeight="1" spans="7:7">
      <c r="G19319" s="144"/>
    </row>
    <row r="19320" customHeight="1" spans="7:7">
      <c r="G19320" s="144"/>
    </row>
    <row r="19321" customHeight="1" spans="7:7">
      <c r="G19321" s="144"/>
    </row>
    <row r="19322" customHeight="1" spans="7:7">
      <c r="G19322" s="144"/>
    </row>
    <row r="19323" customHeight="1" spans="7:7">
      <c r="G19323" s="144"/>
    </row>
    <row r="19324" customHeight="1" spans="7:7">
      <c r="G19324" s="144"/>
    </row>
    <row r="19325" customHeight="1" spans="7:7">
      <c r="G19325" s="144"/>
    </row>
    <row r="19326" customHeight="1" spans="7:7">
      <c r="G19326" s="144"/>
    </row>
    <row r="19327" customHeight="1" spans="7:7">
      <c r="G19327" s="144"/>
    </row>
    <row r="19328" customHeight="1" spans="7:7">
      <c r="G19328" s="144"/>
    </row>
    <row r="19329" customHeight="1" spans="7:7">
      <c r="G19329" s="144"/>
    </row>
    <row r="19330" customHeight="1" spans="7:7">
      <c r="G19330" s="144"/>
    </row>
    <row r="19331" customHeight="1" spans="7:7">
      <c r="G19331" s="144"/>
    </row>
    <row r="19332" customHeight="1" spans="7:7">
      <c r="G19332" s="144"/>
    </row>
    <row r="19333" customHeight="1" spans="7:7">
      <c r="G19333" s="144"/>
    </row>
    <row r="19334" customHeight="1" spans="7:7">
      <c r="G19334" s="144"/>
    </row>
    <row r="19335" customHeight="1" spans="7:7">
      <c r="G19335" s="144"/>
    </row>
    <row r="19336" customHeight="1" spans="7:7">
      <c r="G19336" s="144"/>
    </row>
    <row r="19337" customHeight="1" spans="7:7">
      <c r="G19337" s="144"/>
    </row>
    <row r="19338" customHeight="1" spans="7:7">
      <c r="G19338" s="144"/>
    </row>
    <row r="19339" customHeight="1" spans="7:7">
      <c r="G19339" s="144"/>
    </row>
    <row r="19340" customHeight="1" spans="7:7">
      <c r="G19340" s="144"/>
    </row>
    <row r="19341" customHeight="1" spans="7:7">
      <c r="G19341" s="144"/>
    </row>
    <row r="19342" customHeight="1" spans="7:7">
      <c r="G19342" s="144"/>
    </row>
    <row r="19343" customHeight="1" spans="7:7">
      <c r="G19343" s="144"/>
    </row>
    <row r="19344" customHeight="1" spans="7:7">
      <c r="G19344" s="144"/>
    </row>
    <row r="19345" customHeight="1" spans="7:7">
      <c r="G19345" s="144"/>
    </row>
    <row r="19346" customHeight="1" spans="7:7">
      <c r="G19346" s="144"/>
    </row>
    <row r="19347" customHeight="1" spans="7:7">
      <c r="G19347" s="144"/>
    </row>
    <row r="19348" customHeight="1" spans="7:7">
      <c r="G19348" s="144"/>
    </row>
    <row r="19349" customHeight="1" spans="7:7">
      <c r="G19349" s="144"/>
    </row>
    <row r="19350" customHeight="1" spans="7:7">
      <c r="G19350" s="144"/>
    </row>
    <row r="19351" customHeight="1" spans="7:7">
      <c r="G19351" s="144"/>
    </row>
    <row r="19352" customHeight="1" spans="7:7">
      <c r="G19352" s="144"/>
    </row>
    <row r="19353" customHeight="1" spans="7:7">
      <c r="G19353" s="144"/>
    </row>
    <row r="19354" customHeight="1" spans="7:7">
      <c r="G19354" s="144"/>
    </row>
    <row r="19355" customHeight="1" spans="7:7">
      <c r="G19355" s="144"/>
    </row>
    <row r="19356" customHeight="1" spans="7:7">
      <c r="G19356" s="144"/>
    </row>
    <row r="19357" customHeight="1" spans="7:7">
      <c r="G19357" s="144"/>
    </row>
    <row r="19358" customHeight="1" spans="7:7">
      <c r="G19358" s="144"/>
    </row>
    <row r="19359" customHeight="1" spans="7:7">
      <c r="G19359" s="144"/>
    </row>
    <row r="19360" customHeight="1" spans="7:7">
      <c r="G19360" s="144"/>
    </row>
    <row r="19361" customHeight="1" spans="7:7">
      <c r="G19361" s="144"/>
    </row>
    <row r="19362" customHeight="1" spans="7:7">
      <c r="G19362" s="144"/>
    </row>
    <row r="19363" customHeight="1" spans="7:7">
      <c r="G19363" s="144"/>
    </row>
    <row r="19364" customHeight="1" spans="7:7">
      <c r="G19364" s="144"/>
    </row>
    <row r="19365" customHeight="1" spans="7:7">
      <c r="G19365" s="144"/>
    </row>
    <row r="19366" customHeight="1" spans="7:7">
      <c r="G19366" s="144"/>
    </row>
    <row r="19367" customHeight="1" spans="7:7">
      <c r="G19367" s="144"/>
    </row>
    <row r="19368" customHeight="1" spans="7:7">
      <c r="G19368" s="144"/>
    </row>
    <row r="19369" customHeight="1" spans="7:7">
      <c r="G19369" s="144"/>
    </row>
    <row r="19370" customHeight="1" spans="7:7">
      <c r="G19370" s="144"/>
    </row>
    <row r="19371" customHeight="1" spans="7:7">
      <c r="G19371" s="144"/>
    </row>
    <row r="19372" customHeight="1" spans="7:7">
      <c r="G19372" s="144"/>
    </row>
    <row r="19373" customHeight="1" spans="7:7">
      <c r="G19373" s="144"/>
    </row>
    <row r="19374" customHeight="1" spans="7:7">
      <c r="G19374" s="144"/>
    </row>
    <row r="19375" customHeight="1" spans="7:7">
      <c r="G19375" s="144"/>
    </row>
    <row r="19376" customHeight="1" spans="7:7">
      <c r="G19376" s="144"/>
    </row>
    <row r="19377" customHeight="1" spans="7:7">
      <c r="G19377" s="144"/>
    </row>
    <row r="19378" customHeight="1" spans="7:7">
      <c r="G19378" s="144"/>
    </row>
    <row r="19379" customHeight="1" spans="7:7">
      <c r="G19379" s="144"/>
    </row>
    <row r="19380" customHeight="1" spans="7:7">
      <c r="G19380" s="144"/>
    </row>
    <row r="19381" customHeight="1" spans="7:7">
      <c r="G19381" s="144"/>
    </row>
    <row r="19382" customHeight="1" spans="7:7">
      <c r="G19382" s="144"/>
    </row>
    <row r="19383" customHeight="1" spans="7:7">
      <c r="G19383" s="144"/>
    </row>
    <row r="19384" customHeight="1" spans="7:7">
      <c r="G19384" s="144"/>
    </row>
    <row r="19385" customHeight="1" spans="7:7">
      <c r="G19385" s="144"/>
    </row>
    <row r="19386" customHeight="1" spans="7:7">
      <c r="G19386" s="144"/>
    </row>
    <row r="19387" customHeight="1" spans="7:7">
      <c r="G19387" s="144"/>
    </row>
    <row r="19388" customHeight="1" spans="7:7">
      <c r="G19388" s="144"/>
    </row>
    <row r="19389" customHeight="1" spans="7:7">
      <c r="G19389" s="144"/>
    </row>
    <row r="19390" customHeight="1" spans="7:7">
      <c r="G19390" s="144"/>
    </row>
    <row r="19391" customHeight="1" spans="7:7">
      <c r="G19391" s="144"/>
    </row>
    <row r="19392" customHeight="1" spans="7:7">
      <c r="G19392" s="144"/>
    </row>
    <row r="19393" customHeight="1" spans="7:7">
      <c r="G19393" s="144"/>
    </row>
    <row r="19394" customHeight="1" spans="7:7">
      <c r="G19394" s="144"/>
    </row>
    <row r="19395" customHeight="1" spans="7:7">
      <c r="G19395" s="144"/>
    </row>
    <row r="19396" customHeight="1" spans="7:7">
      <c r="G19396" s="144"/>
    </row>
    <row r="19397" customHeight="1" spans="7:7">
      <c r="G19397" s="144"/>
    </row>
    <row r="19398" customHeight="1" spans="7:7">
      <c r="G19398" s="144"/>
    </row>
    <row r="19399" customHeight="1" spans="7:7">
      <c r="G19399" s="144"/>
    </row>
    <row r="19400" customHeight="1" spans="7:7">
      <c r="G19400" s="144"/>
    </row>
    <row r="19401" customHeight="1" spans="7:7">
      <c r="G19401" s="144"/>
    </row>
    <row r="19402" customHeight="1" spans="7:7">
      <c r="G19402" s="144"/>
    </row>
    <row r="19403" customHeight="1" spans="7:7">
      <c r="G19403" s="144"/>
    </row>
    <row r="19404" customHeight="1" spans="7:7">
      <c r="G19404" s="144"/>
    </row>
    <row r="19405" customHeight="1" spans="7:7">
      <c r="G19405" s="144"/>
    </row>
    <row r="19406" customHeight="1" spans="7:7">
      <c r="G19406" s="144"/>
    </row>
    <row r="19407" customHeight="1" spans="7:7">
      <c r="G19407" s="144"/>
    </row>
    <row r="19408" customHeight="1" spans="7:7">
      <c r="G19408" s="144"/>
    </row>
    <row r="19409" customHeight="1" spans="7:7">
      <c r="G19409" s="144"/>
    </row>
    <row r="19410" customHeight="1" spans="7:7">
      <c r="G19410" s="144"/>
    </row>
    <row r="19411" customHeight="1" spans="7:7">
      <c r="G19411" s="144"/>
    </row>
    <row r="19412" customHeight="1" spans="7:7">
      <c r="G19412" s="144"/>
    </row>
    <row r="19413" customHeight="1" spans="7:7">
      <c r="G19413" s="144"/>
    </row>
    <row r="19414" customHeight="1" spans="7:7">
      <c r="G19414" s="144"/>
    </row>
    <row r="19415" customHeight="1" spans="7:7">
      <c r="G19415" s="144"/>
    </row>
    <row r="19416" customHeight="1" spans="7:7">
      <c r="G19416" s="144"/>
    </row>
    <row r="19417" customHeight="1" spans="7:7">
      <c r="G19417" s="144"/>
    </row>
    <row r="19418" customHeight="1" spans="7:7">
      <c r="G19418" s="144"/>
    </row>
    <row r="19419" customHeight="1" spans="7:7">
      <c r="G19419" s="144"/>
    </row>
    <row r="19420" customHeight="1" spans="7:7">
      <c r="G19420" s="144"/>
    </row>
    <row r="19421" customHeight="1" spans="7:7">
      <c r="G19421" s="144"/>
    </row>
    <row r="19422" customHeight="1" spans="7:7">
      <c r="G19422" s="144"/>
    </row>
    <row r="19423" customHeight="1" spans="7:7">
      <c r="G19423" s="144"/>
    </row>
    <row r="19424" customHeight="1" spans="7:7">
      <c r="G19424" s="144"/>
    </row>
    <row r="19425" customHeight="1" spans="7:7">
      <c r="G19425" s="144"/>
    </row>
    <row r="19426" customHeight="1" spans="7:7">
      <c r="G19426" s="144"/>
    </row>
    <row r="19427" customHeight="1" spans="7:7">
      <c r="G19427" s="144"/>
    </row>
    <row r="19428" customHeight="1" spans="7:7">
      <c r="G19428" s="144"/>
    </row>
    <row r="19429" customHeight="1" spans="7:7">
      <c r="G19429" s="144"/>
    </row>
    <row r="19430" customHeight="1" spans="7:7">
      <c r="G19430" s="144"/>
    </row>
    <row r="19431" customHeight="1" spans="7:7">
      <c r="G19431" s="144"/>
    </row>
    <row r="19432" customHeight="1" spans="7:7">
      <c r="G19432" s="144"/>
    </row>
    <row r="19433" customHeight="1" spans="7:7">
      <c r="G19433" s="144"/>
    </row>
    <row r="19434" customHeight="1" spans="7:7">
      <c r="G19434" s="144"/>
    </row>
    <row r="19435" customHeight="1" spans="7:7">
      <c r="G19435" s="144"/>
    </row>
    <row r="19436" customHeight="1" spans="7:7">
      <c r="G19436" s="144"/>
    </row>
    <row r="19437" customHeight="1" spans="7:7">
      <c r="G19437" s="144"/>
    </row>
    <row r="19438" customHeight="1" spans="7:7">
      <c r="G19438" s="144"/>
    </row>
    <row r="19439" customHeight="1" spans="7:7">
      <c r="G19439" s="144"/>
    </row>
    <row r="19440" customHeight="1" spans="7:7">
      <c r="G19440" s="144"/>
    </row>
    <row r="19441" customHeight="1" spans="7:7">
      <c r="G19441" s="144"/>
    </row>
    <row r="19442" customHeight="1" spans="7:7">
      <c r="G19442" s="144"/>
    </row>
    <row r="19443" customHeight="1" spans="7:7">
      <c r="G19443" s="144"/>
    </row>
    <row r="19444" customHeight="1" spans="7:7">
      <c r="G19444" s="144"/>
    </row>
    <row r="19445" customHeight="1" spans="7:7">
      <c r="G19445" s="144"/>
    </row>
    <row r="19446" customHeight="1" spans="7:7">
      <c r="G19446" s="144"/>
    </row>
    <row r="19447" customHeight="1" spans="7:7">
      <c r="G19447" s="144"/>
    </row>
    <row r="19448" customHeight="1" spans="7:7">
      <c r="G19448" s="144"/>
    </row>
    <row r="19449" customHeight="1" spans="7:7">
      <c r="G19449" s="144"/>
    </row>
    <row r="19450" customHeight="1" spans="7:7">
      <c r="G19450" s="144"/>
    </row>
    <row r="19451" customHeight="1" spans="7:7">
      <c r="G19451" s="144"/>
    </row>
    <row r="19452" customHeight="1" spans="7:7">
      <c r="G19452" s="144"/>
    </row>
    <row r="19453" customHeight="1" spans="7:7">
      <c r="G19453" s="144"/>
    </row>
    <row r="19454" customHeight="1" spans="7:7">
      <c r="G19454" s="144"/>
    </row>
    <row r="19455" customHeight="1" spans="7:7">
      <c r="G19455" s="144"/>
    </row>
    <row r="19456" customHeight="1" spans="7:7">
      <c r="G19456" s="144"/>
    </row>
    <row r="19457" customHeight="1" spans="7:7">
      <c r="G19457" s="144"/>
    </row>
    <row r="19458" customHeight="1" spans="7:7">
      <c r="G19458" s="144"/>
    </row>
    <row r="19459" customHeight="1" spans="7:7">
      <c r="G19459" s="144"/>
    </row>
    <row r="19460" customHeight="1" spans="7:7">
      <c r="G19460" s="144"/>
    </row>
    <row r="19461" customHeight="1" spans="7:7">
      <c r="G19461" s="144"/>
    </row>
    <row r="19462" customHeight="1" spans="7:7">
      <c r="G19462" s="144"/>
    </row>
    <row r="19463" customHeight="1" spans="7:7">
      <c r="G19463" s="144"/>
    </row>
    <row r="19464" customHeight="1" spans="7:7">
      <c r="G19464" s="144"/>
    </row>
    <row r="19465" customHeight="1" spans="7:7">
      <c r="G19465" s="144"/>
    </row>
    <row r="19466" customHeight="1" spans="7:7">
      <c r="G19466" s="144"/>
    </row>
    <row r="19467" customHeight="1" spans="7:7">
      <c r="G19467" s="144"/>
    </row>
    <row r="19468" customHeight="1" spans="7:7">
      <c r="G19468" s="144"/>
    </row>
    <row r="19469" customHeight="1" spans="7:7">
      <c r="G19469" s="144"/>
    </row>
    <row r="19470" customHeight="1" spans="7:7">
      <c r="G19470" s="144"/>
    </row>
    <row r="19471" customHeight="1" spans="7:7">
      <c r="G19471" s="144"/>
    </row>
    <row r="19472" customHeight="1" spans="7:7">
      <c r="G19472" s="144"/>
    </row>
    <row r="19473" customHeight="1" spans="7:7">
      <c r="G19473" s="144"/>
    </row>
    <row r="19474" customHeight="1" spans="7:7">
      <c r="G19474" s="144"/>
    </row>
    <row r="19475" customHeight="1" spans="7:7">
      <c r="G19475" s="144"/>
    </row>
    <row r="19476" customHeight="1" spans="7:7">
      <c r="G19476" s="144"/>
    </row>
    <row r="19477" customHeight="1" spans="7:7">
      <c r="G19477" s="144"/>
    </row>
    <row r="19478" customHeight="1" spans="7:7">
      <c r="G19478" s="144"/>
    </row>
    <row r="19479" customHeight="1" spans="7:7">
      <c r="G19479" s="144"/>
    </row>
    <row r="19480" customHeight="1" spans="7:7">
      <c r="G19480" s="144"/>
    </row>
    <row r="19481" customHeight="1" spans="7:7">
      <c r="G19481" s="144"/>
    </row>
    <row r="19482" customHeight="1" spans="7:7">
      <c r="G19482" s="144"/>
    </row>
    <row r="19483" customHeight="1" spans="7:7">
      <c r="G19483" s="144"/>
    </row>
    <row r="19484" customHeight="1" spans="7:7">
      <c r="G19484" s="144"/>
    </row>
    <row r="19485" customHeight="1" spans="7:7">
      <c r="G19485" s="144"/>
    </row>
    <row r="19486" customHeight="1" spans="7:7">
      <c r="G19486" s="144"/>
    </row>
    <row r="19487" customHeight="1" spans="7:7">
      <c r="G19487" s="144"/>
    </row>
    <row r="19488" customHeight="1" spans="7:7">
      <c r="G19488" s="144"/>
    </row>
    <row r="19489" customHeight="1" spans="7:7">
      <c r="G19489" s="144"/>
    </row>
    <row r="19490" customHeight="1" spans="7:7">
      <c r="G19490" s="144"/>
    </row>
    <row r="19491" customHeight="1" spans="7:7">
      <c r="G19491" s="144"/>
    </row>
    <row r="19492" customHeight="1" spans="7:7">
      <c r="G19492" s="144"/>
    </row>
    <row r="19493" customHeight="1" spans="7:7">
      <c r="G19493" s="144"/>
    </row>
    <row r="19494" customHeight="1" spans="7:7">
      <c r="G19494" s="144"/>
    </row>
    <row r="19495" customHeight="1" spans="7:7">
      <c r="G19495" s="144"/>
    </row>
    <row r="19496" customHeight="1" spans="7:7">
      <c r="G19496" s="144"/>
    </row>
    <row r="19497" customHeight="1" spans="7:7">
      <c r="G19497" s="144"/>
    </row>
    <row r="19498" customHeight="1" spans="7:7">
      <c r="G19498" s="144"/>
    </row>
    <row r="19499" customHeight="1" spans="7:7">
      <c r="G19499" s="144"/>
    </row>
    <row r="19500" customHeight="1" spans="7:7">
      <c r="G19500" s="144"/>
    </row>
    <row r="19501" customHeight="1" spans="7:7">
      <c r="G19501" s="144"/>
    </row>
    <row r="19502" customHeight="1" spans="7:7">
      <c r="G19502" s="144"/>
    </row>
    <row r="19503" customHeight="1" spans="7:7">
      <c r="G19503" s="144"/>
    </row>
    <row r="19504" customHeight="1" spans="7:7">
      <c r="G19504" s="144"/>
    </row>
    <row r="19505" customHeight="1" spans="7:7">
      <c r="G19505" s="144"/>
    </row>
    <row r="19506" customHeight="1" spans="7:7">
      <c r="G19506" s="144"/>
    </row>
    <row r="19507" customHeight="1" spans="7:7">
      <c r="G19507" s="144"/>
    </row>
    <row r="19508" customHeight="1" spans="7:7">
      <c r="G19508" s="144"/>
    </row>
    <row r="19509" customHeight="1" spans="7:7">
      <c r="G19509" s="144"/>
    </row>
    <row r="19510" customHeight="1" spans="7:7">
      <c r="G19510" s="144"/>
    </row>
    <row r="19511" customHeight="1" spans="7:7">
      <c r="G19511" s="144"/>
    </row>
    <row r="19512" customHeight="1" spans="7:7">
      <c r="G19512" s="144"/>
    </row>
    <row r="19513" customHeight="1" spans="7:7">
      <c r="G19513" s="144"/>
    </row>
    <row r="19514" customHeight="1" spans="7:7">
      <c r="G19514" s="144"/>
    </row>
    <row r="19515" customHeight="1" spans="7:7">
      <c r="G19515" s="144"/>
    </row>
    <row r="19516" customHeight="1" spans="7:7">
      <c r="G19516" s="144"/>
    </row>
    <row r="19517" customHeight="1" spans="7:7">
      <c r="G19517" s="144"/>
    </row>
    <row r="19518" customHeight="1" spans="7:7">
      <c r="G19518" s="144"/>
    </row>
    <row r="19519" customHeight="1" spans="7:7">
      <c r="G19519" s="144"/>
    </row>
    <row r="19520" customHeight="1" spans="7:7">
      <c r="G19520" s="144"/>
    </row>
    <row r="19521" customHeight="1" spans="7:7">
      <c r="G19521" s="144"/>
    </row>
    <row r="19522" customHeight="1" spans="7:7">
      <c r="G19522" s="144"/>
    </row>
    <row r="19523" customHeight="1" spans="7:7">
      <c r="G19523" s="144"/>
    </row>
    <row r="19524" customHeight="1" spans="7:7">
      <c r="G19524" s="144"/>
    </row>
    <row r="19525" customHeight="1" spans="7:7">
      <c r="G19525" s="144"/>
    </row>
    <row r="19526" customHeight="1" spans="7:7">
      <c r="G19526" s="144"/>
    </row>
    <row r="19527" customHeight="1" spans="7:7">
      <c r="G19527" s="144"/>
    </row>
    <row r="19528" customHeight="1" spans="7:7">
      <c r="G19528" s="144"/>
    </row>
    <row r="19529" customHeight="1" spans="7:7">
      <c r="G19529" s="144"/>
    </row>
    <row r="19530" customHeight="1" spans="7:7">
      <c r="G19530" s="144"/>
    </row>
    <row r="19531" customHeight="1" spans="7:7">
      <c r="G19531" s="144"/>
    </row>
    <row r="19532" customHeight="1" spans="7:7">
      <c r="G19532" s="144"/>
    </row>
    <row r="19533" customHeight="1" spans="7:7">
      <c r="G19533" s="144"/>
    </row>
    <row r="19534" customHeight="1" spans="7:7">
      <c r="G19534" s="144"/>
    </row>
    <row r="19535" customHeight="1" spans="7:7">
      <c r="G19535" s="144"/>
    </row>
    <row r="19536" customHeight="1" spans="7:7">
      <c r="G19536" s="144"/>
    </row>
    <row r="19537" customHeight="1" spans="7:7">
      <c r="G19537" s="144"/>
    </row>
    <row r="19538" customHeight="1" spans="7:7">
      <c r="G19538" s="144"/>
    </row>
    <row r="19539" customHeight="1" spans="7:7">
      <c r="G19539" s="144"/>
    </row>
    <row r="19540" customHeight="1" spans="7:7">
      <c r="G19540" s="144"/>
    </row>
    <row r="19541" customHeight="1" spans="7:7">
      <c r="G19541" s="144"/>
    </row>
    <row r="19542" customHeight="1" spans="7:7">
      <c r="G19542" s="144"/>
    </row>
    <row r="19543" customHeight="1" spans="7:7">
      <c r="G19543" s="144"/>
    </row>
    <row r="19544" customHeight="1" spans="7:7">
      <c r="G19544" s="144"/>
    </row>
    <row r="19545" customHeight="1" spans="7:7">
      <c r="G19545" s="144"/>
    </row>
    <row r="19546" customHeight="1" spans="7:7">
      <c r="G19546" s="144"/>
    </row>
    <row r="19547" customHeight="1" spans="7:7">
      <c r="G19547" s="144"/>
    </row>
    <row r="19548" customHeight="1" spans="7:7">
      <c r="G19548" s="144"/>
    </row>
    <row r="19549" customHeight="1" spans="7:7">
      <c r="G19549" s="144"/>
    </row>
    <row r="19550" customHeight="1" spans="7:7">
      <c r="G19550" s="144"/>
    </row>
    <row r="19551" customHeight="1" spans="7:7">
      <c r="G19551" s="144"/>
    </row>
    <row r="19552" customHeight="1" spans="7:7">
      <c r="G19552" s="144"/>
    </row>
    <row r="19553" customHeight="1" spans="7:7">
      <c r="G19553" s="144"/>
    </row>
    <row r="19554" customHeight="1" spans="7:7">
      <c r="G19554" s="144"/>
    </row>
    <row r="19555" customHeight="1" spans="7:7">
      <c r="G19555" s="144"/>
    </row>
    <row r="19556" customHeight="1" spans="7:7">
      <c r="G19556" s="144"/>
    </row>
    <row r="19557" customHeight="1" spans="7:7">
      <c r="G19557" s="144"/>
    </row>
    <row r="19558" customHeight="1" spans="7:7">
      <c r="G19558" s="144"/>
    </row>
    <row r="19559" customHeight="1" spans="7:7">
      <c r="G19559" s="144"/>
    </row>
    <row r="19560" customHeight="1" spans="7:7">
      <c r="G19560" s="144"/>
    </row>
    <row r="19561" customHeight="1" spans="7:7">
      <c r="G19561" s="144"/>
    </row>
    <row r="19562" customHeight="1" spans="7:7">
      <c r="G19562" s="144"/>
    </row>
    <row r="19563" customHeight="1" spans="7:7">
      <c r="G19563" s="144"/>
    </row>
    <row r="19564" customHeight="1" spans="7:7">
      <c r="G19564" s="144"/>
    </row>
    <row r="19565" customHeight="1" spans="7:7">
      <c r="G19565" s="144"/>
    </row>
    <row r="19566" customHeight="1" spans="7:7">
      <c r="G19566" s="144"/>
    </row>
    <row r="19567" customHeight="1" spans="7:7">
      <c r="G19567" s="144"/>
    </row>
    <row r="19568" customHeight="1" spans="7:7">
      <c r="G19568" s="144"/>
    </row>
    <row r="19569" customHeight="1" spans="7:7">
      <c r="G19569" s="144"/>
    </row>
    <row r="19570" customHeight="1" spans="7:7">
      <c r="G19570" s="144"/>
    </row>
    <row r="19571" customHeight="1" spans="7:7">
      <c r="G19571" s="144"/>
    </row>
    <row r="19572" customHeight="1" spans="7:7">
      <c r="G19572" s="144"/>
    </row>
    <row r="19573" customHeight="1" spans="7:7">
      <c r="G19573" s="144"/>
    </row>
    <row r="19574" customHeight="1" spans="7:7">
      <c r="G19574" s="144"/>
    </row>
    <row r="19575" customHeight="1" spans="7:7">
      <c r="G19575" s="144"/>
    </row>
    <row r="19576" customHeight="1" spans="7:7">
      <c r="G19576" s="144"/>
    </row>
    <row r="19577" customHeight="1" spans="7:7">
      <c r="G19577" s="144"/>
    </row>
    <row r="19578" customHeight="1" spans="7:7">
      <c r="G19578" s="144"/>
    </row>
    <row r="19579" customHeight="1" spans="7:7">
      <c r="G19579" s="144"/>
    </row>
    <row r="19580" customHeight="1" spans="7:7">
      <c r="G19580" s="144"/>
    </row>
    <row r="19581" customHeight="1" spans="7:7">
      <c r="G19581" s="144"/>
    </row>
    <row r="19582" customHeight="1" spans="7:7">
      <c r="G19582" s="144"/>
    </row>
    <row r="19583" customHeight="1" spans="7:7">
      <c r="G19583" s="144"/>
    </row>
    <row r="19584" customHeight="1" spans="7:7">
      <c r="G19584" s="144"/>
    </row>
    <row r="19585" customHeight="1" spans="7:7">
      <c r="G19585" s="144"/>
    </row>
    <row r="19586" customHeight="1" spans="7:7">
      <c r="G19586" s="144"/>
    </row>
    <row r="19587" customHeight="1" spans="7:7">
      <c r="G19587" s="144"/>
    </row>
    <row r="19588" customHeight="1" spans="7:7">
      <c r="G19588" s="144"/>
    </row>
    <row r="19589" customHeight="1" spans="7:7">
      <c r="G19589" s="144"/>
    </row>
    <row r="19590" customHeight="1" spans="7:7">
      <c r="G19590" s="144"/>
    </row>
    <row r="19591" customHeight="1" spans="7:7">
      <c r="G19591" s="144"/>
    </row>
    <row r="19592" customHeight="1" spans="7:7">
      <c r="G19592" s="144"/>
    </row>
    <row r="19593" customHeight="1" spans="7:7">
      <c r="G19593" s="144"/>
    </row>
    <row r="19594" customHeight="1" spans="7:7">
      <c r="G19594" s="144"/>
    </row>
    <row r="19595" customHeight="1" spans="7:7">
      <c r="G19595" s="144"/>
    </row>
    <row r="19596" customHeight="1" spans="7:7">
      <c r="G19596" s="144"/>
    </row>
    <row r="19597" customHeight="1" spans="7:7">
      <c r="G19597" s="144"/>
    </row>
    <row r="19598" customHeight="1" spans="7:7">
      <c r="G19598" s="144"/>
    </row>
    <row r="19599" customHeight="1" spans="7:7">
      <c r="G19599" s="144"/>
    </row>
    <row r="19600" customHeight="1" spans="7:7">
      <c r="G19600" s="144"/>
    </row>
    <row r="19601" customHeight="1" spans="7:7">
      <c r="G19601" s="144"/>
    </row>
    <row r="19602" customHeight="1" spans="7:7">
      <c r="G19602" s="144"/>
    </row>
    <row r="19603" customHeight="1" spans="7:7">
      <c r="G19603" s="144"/>
    </row>
    <row r="19604" customHeight="1" spans="7:7">
      <c r="G19604" s="144"/>
    </row>
    <row r="19605" customHeight="1" spans="7:7">
      <c r="G19605" s="144"/>
    </row>
    <row r="19606" customHeight="1" spans="7:7">
      <c r="G19606" s="144"/>
    </row>
    <row r="19607" customHeight="1" spans="7:7">
      <c r="G19607" s="144"/>
    </row>
    <row r="19608" customHeight="1" spans="7:7">
      <c r="G19608" s="144"/>
    </row>
    <row r="19609" customHeight="1" spans="7:7">
      <c r="G19609" s="144"/>
    </row>
    <row r="19610" customHeight="1" spans="7:7">
      <c r="G19610" s="144"/>
    </row>
    <row r="19611" customHeight="1" spans="7:7">
      <c r="G19611" s="144"/>
    </row>
    <row r="19612" customHeight="1" spans="7:7">
      <c r="G19612" s="144"/>
    </row>
    <row r="19613" customHeight="1" spans="7:7">
      <c r="G19613" s="144"/>
    </row>
    <row r="19614" customHeight="1" spans="7:7">
      <c r="G19614" s="144"/>
    </row>
    <row r="19615" customHeight="1" spans="7:7">
      <c r="G19615" s="144"/>
    </row>
    <row r="19616" customHeight="1" spans="7:7">
      <c r="G19616" s="144"/>
    </row>
    <row r="19617" customHeight="1" spans="7:7">
      <c r="G19617" s="144"/>
    </row>
    <row r="19618" customHeight="1" spans="7:7">
      <c r="G19618" s="144"/>
    </row>
    <row r="19619" customHeight="1" spans="7:7">
      <c r="G19619" s="144"/>
    </row>
    <row r="19620" customHeight="1" spans="7:7">
      <c r="G19620" s="144"/>
    </row>
    <row r="19621" customHeight="1" spans="7:7">
      <c r="G19621" s="144"/>
    </row>
    <row r="19622" customHeight="1" spans="7:7">
      <c r="G19622" s="144"/>
    </row>
    <row r="19623" customHeight="1" spans="7:7">
      <c r="G19623" s="144"/>
    </row>
    <row r="19624" customHeight="1" spans="7:7">
      <c r="G19624" s="144"/>
    </row>
    <row r="19625" customHeight="1" spans="7:7">
      <c r="G19625" s="144"/>
    </row>
    <row r="19626" customHeight="1" spans="7:7">
      <c r="G19626" s="144"/>
    </row>
    <row r="19627" customHeight="1" spans="7:7">
      <c r="G19627" s="144"/>
    </row>
    <row r="19628" customHeight="1" spans="7:7">
      <c r="G19628" s="144"/>
    </row>
    <row r="19629" customHeight="1" spans="7:7">
      <c r="G19629" s="144"/>
    </row>
    <row r="19630" customHeight="1" spans="7:7">
      <c r="G19630" s="144"/>
    </row>
    <row r="19631" customHeight="1" spans="7:7">
      <c r="G19631" s="144"/>
    </row>
    <row r="19632" customHeight="1" spans="7:7">
      <c r="G19632" s="144"/>
    </row>
    <row r="19633" customHeight="1" spans="7:7">
      <c r="G19633" s="144"/>
    </row>
    <row r="19634" customHeight="1" spans="7:7">
      <c r="G19634" s="144"/>
    </row>
    <row r="19635" customHeight="1" spans="7:7">
      <c r="G19635" s="144"/>
    </row>
    <row r="19636" customHeight="1" spans="7:7">
      <c r="G19636" s="144"/>
    </row>
    <row r="19637" customHeight="1" spans="7:7">
      <c r="G19637" s="144"/>
    </row>
    <row r="19638" customHeight="1" spans="7:7">
      <c r="G19638" s="144"/>
    </row>
    <row r="19639" customHeight="1" spans="7:7">
      <c r="G19639" s="144"/>
    </row>
    <row r="19640" customHeight="1" spans="7:7">
      <c r="G19640" s="144"/>
    </row>
    <row r="19641" customHeight="1" spans="7:7">
      <c r="G19641" s="144"/>
    </row>
    <row r="19642" customHeight="1" spans="7:7">
      <c r="G19642" s="144"/>
    </row>
    <row r="19643" customHeight="1" spans="7:7">
      <c r="G19643" s="144"/>
    </row>
    <row r="19644" customHeight="1" spans="7:7">
      <c r="G19644" s="144"/>
    </row>
    <row r="19645" customHeight="1" spans="7:7">
      <c r="G19645" s="144"/>
    </row>
    <row r="19646" customHeight="1" spans="7:7">
      <c r="G19646" s="144"/>
    </row>
    <row r="19647" customHeight="1" spans="7:7">
      <c r="G19647" s="144"/>
    </row>
    <row r="19648" customHeight="1" spans="7:7">
      <c r="G19648" s="144"/>
    </row>
    <row r="19649" customHeight="1" spans="7:7">
      <c r="G19649" s="144"/>
    </row>
    <row r="19650" customHeight="1" spans="7:7">
      <c r="G19650" s="144"/>
    </row>
    <row r="19651" customHeight="1" spans="7:7">
      <c r="G19651" s="144"/>
    </row>
    <row r="19652" customHeight="1" spans="7:7">
      <c r="G19652" s="144"/>
    </row>
    <row r="19653" customHeight="1" spans="7:7">
      <c r="G19653" s="144"/>
    </row>
    <row r="19654" customHeight="1" spans="7:7">
      <c r="G19654" s="144"/>
    </row>
    <row r="19655" customHeight="1" spans="7:7">
      <c r="G19655" s="144"/>
    </row>
    <row r="19656" customHeight="1" spans="7:7">
      <c r="G19656" s="144"/>
    </row>
    <row r="19657" customHeight="1" spans="7:7">
      <c r="G19657" s="144"/>
    </row>
    <row r="19658" customHeight="1" spans="7:7">
      <c r="G19658" s="144"/>
    </row>
    <row r="19659" customHeight="1" spans="7:7">
      <c r="G19659" s="144"/>
    </row>
    <row r="19660" customHeight="1" spans="7:7">
      <c r="G19660" s="144"/>
    </row>
    <row r="19661" customHeight="1" spans="7:7">
      <c r="G19661" s="144"/>
    </row>
    <row r="19662" customHeight="1" spans="7:7">
      <c r="G19662" s="144"/>
    </row>
    <row r="19663" customHeight="1" spans="7:7">
      <c r="G19663" s="144"/>
    </row>
    <row r="19664" customHeight="1" spans="7:7">
      <c r="G19664" s="144"/>
    </row>
    <row r="19665" customHeight="1" spans="7:7">
      <c r="G19665" s="144"/>
    </row>
    <row r="19666" customHeight="1" spans="7:7">
      <c r="G19666" s="144"/>
    </row>
    <row r="19667" customHeight="1" spans="7:7">
      <c r="G19667" s="144"/>
    </row>
    <row r="19668" customHeight="1" spans="7:7">
      <c r="G19668" s="144"/>
    </row>
    <row r="19669" customHeight="1" spans="7:7">
      <c r="G19669" s="144"/>
    </row>
    <row r="19670" customHeight="1" spans="7:7">
      <c r="G19670" s="144"/>
    </row>
    <row r="19671" customHeight="1" spans="7:7">
      <c r="G19671" s="144"/>
    </row>
    <row r="19672" customHeight="1" spans="7:7">
      <c r="G19672" s="144"/>
    </row>
    <row r="19673" customHeight="1" spans="7:7">
      <c r="G19673" s="144"/>
    </row>
    <row r="19674" customHeight="1" spans="7:7">
      <c r="G19674" s="144"/>
    </row>
    <row r="19675" customHeight="1" spans="7:7">
      <c r="G19675" s="144"/>
    </row>
    <row r="19676" customHeight="1" spans="7:7">
      <c r="G19676" s="144"/>
    </row>
    <row r="19677" customHeight="1" spans="7:7">
      <c r="G19677" s="144"/>
    </row>
    <row r="19678" customHeight="1" spans="7:7">
      <c r="G19678" s="144"/>
    </row>
    <row r="19679" customHeight="1" spans="7:7">
      <c r="G19679" s="144"/>
    </row>
    <row r="19680" customHeight="1" spans="7:7">
      <c r="G19680" s="144"/>
    </row>
    <row r="19681" customHeight="1" spans="7:7">
      <c r="G19681" s="144"/>
    </row>
    <row r="19682" customHeight="1" spans="7:7">
      <c r="G19682" s="144"/>
    </row>
    <row r="19683" customHeight="1" spans="7:7">
      <c r="G19683" s="144"/>
    </row>
    <row r="19684" customHeight="1" spans="7:7">
      <c r="G19684" s="144"/>
    </row>
    <row r="19685" customHeight="1" spans="7:7">
      <c r="G19685" s="144"/>
    </row>
    <row r="19686" customHeight="1" spans="7:7">
      <c r="G19686" s="144"/>
    </row>
    <row r="19687" customHeight="1" spans="7:7">
      <c r="G19687" s="144"/>
    </row>
    <row r="19688" customHeight="1" spans="7:7">
      <c r="G19688" s="144"/>
    </row>
    <row r="19689" customHeight="1" spans="7:7">
      <c r="G19689" s="144"/>
    </row>
    <row r="19690" customHeight="1" spans="7:7">
      <c r="G19690" s="144"/>
    </row>
    <row r="19691" customHeight="1" spans="7:7">
      <c r="G19691" s="144"/>
    </row>
    <row r="19692" customHeight="1" spans="7:7">
      <c r="G19692" s="144"/>
    </row>
    <row r="19693" customHeight="1" spans="7:7">
      <c r="G19693" s="144"/>
    </row>
    <row r="19694" customHeight="1" spans="7:7">
      <c r="G19694" s="144"/>
    </row>
    <row r="19695" customHeight="1" spans="7:7">
      <c r="G19695" s="144"/>
    </row>
    <row r="19696" customHeight="1" spans="7:7">
      <c r="G19696" s="144"/>
    </row>
    <row r="19697" customHeight="1" spans="7:7">
      <c r="G19697" s="144"/>
    </row>
    <row r="19698" customHeight="1" spans="7:7">
      <c r="G19698" s="144"/>
    </row>
    <row r="19699" customHeight="1" spans="7:7">
      <c r="G19699" s="144"/>
    </row>
    <row r="19700" customHeight="1" spans="7:7">
      <c r="G19700" s="144"/>
    </row>
    <row r="19701" customHeight="1" spans="7:7">
      <c r="G19701" s="144"/>
    </row>
    <row r="19702" customHeight="1" spans="7:7">
      <c r="G19702" s="144"/>
    </row>
    <row r="19703" customHeight="1" spans="7:7">
      <c r="G19703" s="144"/>
    </row>
    <row r="19704" customHeight="1" spans="7:7">
      <c r="G19704" s="144"/>
    </row>
    <row r="19705" customHeight="1" spans="7:7">
      <c r="G19705" s="144"/>
    </row>
    <row r="19706" customHeight="1" spans="7:7">
      <c r="G19706" s="144"/>
    </row>
    <row r="19707" customHeight="1" spans="7:7">
      <c r="G19707" s="144"/>
    </row>
    <row r="19708" customHeight="1" spans="7:7">
      <c r="G19708" s="144"/>
    </row>
    <row r="19709" customHeight="1" spans="7:7">
      <c r="G19709" s="144"/>
    </row>
    <row r="19710" customHeight="1" spans="7:7">
      <c r="G19710" s="144"/>
    </row>
    <row r="19711" customHeight="1" spans="7:7">
      <c r="G19711" s="144"/>
    </row>
    <row r="19712" customHeight="1" spans="7:7">
      <c r="G19712" s="144"/>
    </row>
    <row r="19713" customHeight="1" spans="7:7">
      <c r="G19713" s="144"/>
    </row>
    <row r="19714" customHeight="1" spans="7:7">
      <c r="G19714" s="144"/>
    </row>
    <row r="19715" customHeight="1" spans="7:7">
      <c r="G19715" s="144"/>
    </row>
    <row r="19716" customHeight="1" spans="7:7">
      <c r="G19716" s="144"/>
    </row>
    <row r="19717" customHeight="1" spans="7:7">
      <c r="G19717" s="144"/>
    </row>
    <row r="19718" customHeight="1" spans="7:7">
      <c r="G19718" s="144"/>
    </row>
    <row r="19719" customHeight="1" spans="7:7">
      <c r="G19719" s="144"/>
    </row>
    <row r="19720" customHeight="1" spans="7:7">
      <c r="G19720" s="144"/>
    </row>
    <row r="19721" customHeight="1" spans="7:7">
      <c r="G19721" s="144"/>
    </row>
    <row r="19722" customHeight="1" spans="7:7">
      <c r="G19722" s="144"/>
    </row>
    <row r="19723" customHeight="1" spans="7:7">
      <c r="G19723" s="144"/>
    </row>
    <row r="19724" customHeight="1" spans="7:7">
      <c r="G19724" s="144"/>
    </row>
    <row r="19725" customHeight="1" spans="7:7">
      <c r="G19725" s="144"/>
    </row>
    <row r="19726" customHeight="1" spans="7:7">
      <c r="G19726" s="144"/>
    </row>
    <row r="19727" customHeight="1" spans="7:7">
      <c r="G19727" s="144"/>
    </row>
    <row r="19728" customHeight="1" spans="7:7">
      <c r="G19728" s="144"/>
    </row>
    <row r="19729" customHeight="1" spans="7:7">
      <c r="G19729" s="144"/>
    </row>
    <row r="19730" customHeight="1" spans="7:7">
      <c r="G19730" s="144"/>
    </row>
    <row r="19731" customHeight="1" spans="7:7">
      <c r="G19731" s="144"/>
    </row>
    <row r="19732" customHeight="1" spans="7:7">
      <c r="G19732" s="144"/>
    </row>
    <row r="19733" customHeight="1" spans="7:7">
      <c r="G19733" s="144"/>
    </row>
    <row r="19734" customHeight="1" spans="7:7">
      <c r="G19734" s="144"/>
    </row>
    <row r="19735" customHeight="1" spans="7:7">
      <c r="G19735" s="144"/>
    </row>
    <row r="19736" customHeight="1" spans="7:7">
      <c r="G19736" s="144"/>
    </row>
    <row r="19737" customHeight="1" spans="7:7">
      <c r="G19737" s="144"/>
    </row>
    <row r="19738" customHeight="1" spans="7:7">
      <c r="G19738" s="144"/>
    </row>
    <row r="19739" customHeight="1" spans="7:7">
      <c r="G19739" s="144"/>
    </row>
    <row r="19740" customHeight="1" spans="7:7">
      <c r="G19740" s="144"/>
    </row>
    <row r="19741" customHeight="1" spans="7:7">
      <c r="G19741" s="144"/>
    </row>
    <row r="19742" customHeight="1" spans="7:7">
      <c r="G19742" s="144"/>
    </row>
    <row r="19743" customHeight="1" spans="7:7">
      <c r="G19743" s="144"/>
    </row>
    <row r="19744" customHeight="1" spans="7:7">
      <c r="G19744" s="144"/>
    </row>
    <row r="19745" customHeight="1" spans="7:7">
      <c r="G19745" s="144"/>
    </row>
    <row r="19746" customHeight="1" spans="7:7">
      <c r="G19746" s="144"/>
    </row>
    <row r="19747" customHeight="1" spans="7:7">
      <c r="G19747" s="144"/>
    </row>
    <row r="19748" customHeight="1" spans="7:7">
      <c r="G19748" s="144"/>
    </row>
    <row r="19749" customHeight="1" spans="7:7">
      <c r="G19749" s="144"/>
    </row>
    <row r="19750" customHeight="1" spans="7:7">
      <c r="G19750" s="144"/>
    </row>
    <row r="19751" customHeight="1" spans="7:7">
      <c r="G19751" s="144"/>
    </row>
    <row r="19752" customHeight="1" spans="7:7">
      <c r="G19752" s="144"/>
    </row>
    <row r="19753" customHeight="1" spans="7:7">
      <c r="G19753" s="144"/>
    </row>
    <row r="19754" customHeight="1" spans="7:7">
      <c r="G19754" s="144"/>
    </row>
    <row r="19755" customHeight="1" spans="7:7">
      <c r="G19755" s="144"/>
    </row>
    <row r="19756" customHeight="1" spans="7:7">
      <c r="G19756" s="144"/>
    </row>
    <row r="19757" customHeight="1" spans="7:7">
      <c r="G19757" s="144"/>
    </row>
    <row r="19758" customHeight="1" spans="7:7">
      <c r="G19758" s="144"/>
    </row>
    <row r="19759" customHeight="1" spans="7:7">
      <c r="G19759" s="144"/>
    </row>
    <row r="19760" customHeight="1" spans="7:7">
      <c r="G19760" s="144"/>
    </row>
    <row r="19761" customHeight="1" spans="7:7">
      <c r="G19761" s="144"/>
    </row>
    <row r="19762" customHeight="1" spans="7:7">
      <c r="G19762" s="144"/>
    </row>
    <row r="19763" customHeight="1" spans="7:7">
      <c r="G19763" s="144"/>
    </row>
    <row r="19764" customHeight="1" spans="7:7">
      <c r="G19764" s="144"/>
    </row>
    <row r="19765" customHeight="1" spans="7:7">
      <c r="G19765" s="144"/>
    </row>
    <row r="19766" customHeight="1" spans="7:7">
      <c r="G19766" s="144"/>
    </row>
    <row r="19767" customHeight="1" spans="7:7">
      <c r="G19767" s="144"/>
    </row>
    <row r="19768" customHeight="1" spans="7:7">
      <c r="G19768" s="144"/>
    </row>
    <row r="19769" customHeight="1" spans="7:7">
      <c r="G19769" s="144"/>
    </row>
    <row r="19770" customHeight="1" spans="7:7">
      <c r="G19770" s="144"/>
    </row>
    <row r="19771" customHeight="1" spans="7:7">
      <c r="G19771" s="144"/>
    </row>
    <row r="19772" customHeight="1" spans="7:7">
      <c r="G19772" s="144"/>
    </row>
    <row r="19773" customHeight="1" spans="7:7">
      <c r="G19773" s="144"/>
    </row>
    <row r="19774" customHeight="1" spans="7:7">
      <c r="G19774" s="144"/>
    </row>
    <row r="19775" customHeight="1" spans="7:7">
      <c r="G19775" s="144"/>
    </row>
    <row r="19776" customHeight="1" spans="7:7">
      <c r="G19776" s="144"/>
    </row>
    <row r="19777" customHeight="1" spans="7:7">
      <c r="G19777" s="144"/>
    </row>
    <row r="19778" customHeight="1" spans="7:7">
      <c r="G19778" s="144"/>
    </row>
    <row r="19779" customHeight="1" spans="7:7">
      <c r="G19779" s="144"/>
    </row>
    <row r="19780" customHeight="1" spans="7:7">
      <c r="G19780" s="144"/>
    </row>
    <row r="19781" customHeight="1" spans="7:7">
      <c r="G19781" s="144"/>
    </row>
    <row r="19782" customHeight="1" spans="7:7">
      <c r="G19782" s="144"/>
    </row>
    <row r="19783" customHeight="1" spans="7:7">
      <c r="G19783" s="144"/>
    </row>
    <row r="19784" customHeight="1" spans="7:7">
      <c r="G19784" s="144"/>
    </row>
    <row r="19785" customHeight="1" spans="7:7">
      <c r="G19785" s="144"/>
    </row>
    <row r="19786" customHeight="1" spans="7:7">
      <c r="G19786" s="144"/>
    </row>
    <row r="19787" customHeight="1" spans="7:7">
      <c r="G19787" s="144"/>
    </row>
    <row r="19788" customHeight="1" spans="7:7">
      <c r="G19788" s="144"/>
    </row>
    <row r="19789" customHeight="1" spans="7:7">
      <c r="G19789" s="144"/>
    </row>
    <row r="19790" customHeight="1" spans="7:7">
      <c r="G19790" s="144"/>
    </row>
    <row r="19791" customHeight="1" spans="7:7">
      <c r="G19791" s="144"/>
    </row>
    <row r="19792" customHeight="1" spans="7:7">
      <c r="G19792" s="144"/>
    </row>
    <row r="19793" customHeight="1" spans="7:7">
      <c r="G19793" s="144"/>
    </row>
    <row r="19794" customHeight="1" spans="7:7">
      <c r="G19794" s="144"/>
    </row>
    <row r="19795" customHeight="1" spans="7:7">
      <c r="G19795" s="144"/>
    </row>
    <row r="19796" customHeight="1" spans="7:7">
      <c r="G19796" s="144"/>
    </row>
    <row r="19797" customHeight="1" spans="7:7">
      <c r="G19797" s="144"/>
    </row>
    <row r="19798" customHeight="1" spans="7:7">
      <c r="G19798" s="144"/>
    </row>
    <row r="19799" customHeight="1" spans="7:7">
      <c r="G19799" s="144"/>
    </row>
    <row r="19800" customHeight="1" spans="7:7">
      <c r="G19800" s="144"/>
    </row>
    <row r="19801" customHeight="1" spans="7:7">
      <c r="G19801" s="144"/>
    </row>
    <row r="19802" customHeight="1" spans="7:7">
      <c r="G19802" s="144"/>
    </row>
    <row r="19803" customHeight="1" spans="7:7">
      <c r="G19803" s="144"/>
    </row>
    <row r="19804" customHeight="1" spans="7:7">
      <c r="G19804" s="144"/>
    </row>
    <row r="19805" customHeight="1" spans="7:7">
      <c r="G19805" s="144"/>
    </row>
    <row r="19806" customHeight="1" spans="7:7">
      <c r="G19806" s="144"/>
    </row>
    <row r="19807" customHeight="1" spans="7:7">
      <c r="G19807" s="144"/>
    </row>
    <row r="19808" customHeight="1" spans="7:7">
      <c r="G19808" s="144"/>
    </row>
    <row r="19809" customHeight="1" spans="7:7">
      <c r="G19809" s="144"/>
    </row>
    <row r="19810" customHeight="1" spans="7:7">
      <c r="G19810" s="144"/>
    </row>
    <row r="19811" customHeight="1" spans="7:7">
      <c r="G19811" s="144"/>
    </row>
    <row r="19812" customHeight="1" spans="7:7">
      <c r="G19812" s="144"/>
    </row>
    <row r="19813" customHeight="1" spans="7:7">
      <c r="G19813" s="144"/>
    </row>
    <row r="19814" customHeight="1" spans="7:7">
      <c r="G19814" s="144"/>
    </row>
    <row r="19815" customHeight="1" spans="7:7">
      <c r="G19815" s="144"/>
    </row>
    <row r="19816" customHeight="1" spans="7:7">
      <c r="G19816" s="144"/>
    </row>
    <row r="19817" customHeight="1" spans="7:7">
      <c r="G19817" s="144"/>
    </row>
    <row r="19818" customHeight="1" spans="7:7">
      <c r="G19818" s="144"/>
    </row>
    <row r="19819" customHeight="1" spans="7:7">
      <c r="G19819" s="144"/>
    </row>
    <row r="19820" customHeight="1" spans="7:7">
      <c r="G19820" s="144"/>
    </row>
    <row r="19821" customHeight="1" spans="7:7">
      <c r="G19821" s="144"/>
    </row>
    <row r="19822" customHeight="1" spans="7:7">
      <c r="G19822" s="144"/>
    </row>
    <row r="19823" customHeight="1" spans="7:7">
      <c r="G19823" s="144"/>
    </row>
    <row r="19824" customHeight="1" spans="7:7">
      <c r="G19824" s="144"/>
    </row>
    <row r="19825" customHeight="1" spans="7:7">
      <c r="G19825" s="144"/>
    </row>
    <row r="19826" customHeight="1" spans="7:7">
      <c r="G19826" s="144"/>
    </row>
    <row r="19827" customHeight="1" spans="7:7">
      <c r="G19827" s="144"/>
    </row>
    <row r="19828" customHeight="1" spans="7:7">
      <c r="G19828" s="144"/>
    </row>
    <row r="19829" customHeight="1" spans="7:7">
      <c r="G19829" s="144"/>
    </row>
    <row r="19830" customHeight="1" spans="7:7">
      <c r="G19830" s="144"/>
    </row>
    <row r="19831" customHeight="1" spans="7:7">
      <c r="G19831" s="144"/>
    </row>
    <row r="19832" customHeight="1" spans="7:7">
      <c r="G19832" s="144"/>
    </row>
    <row r="19833" customHeight="1" spans="7:7">
      <c r="G19833" s="144"/>
    </row>
    <row r="19834" customHeight="1" spans="7:7">
      <c r="G19834" s="144"/>
    </row>
    <row r="19835" customHeight="1" spans="7:7">
      <c r="G19835" s="144"/>
    </row>
    <row r="19836" customHeight="1" spans="7:7">
      <c r="G19836" s="144"/>
    </row>
    <row r="19837" customHeight="1" spans="7:7">
      <c r="G19837" s="144"/>
    </row>
    <row r="19838" customHeight="1" spans="7:7">
      <c r="G19838" s="144"/>
    </row>
    <row r="19839" customHeight="1" spans="7:7">
      <c r="G19839" s="144"/>
    </row>
    <row r="19840" customHeight="1" spans="7:7">
      <c r="G19840" s="144"/>
    </row>
    <row r="19841" customHeight="1" spans="7:7">
      <c r="G19841" s="144"/>
    </row>
    <row r="19842" customHeight="1" spans="7:7">
      <c r="G19842" s="144"/>
    </row>
    <row r="19843" customHeight="1" spans="7:7">
      <c r="G19843" s="144"/>
    </row>
    <row r="19844" customHeight="1" spans="7:7">
      <c r="G19844" s="144"/>
    </row>
    <row r="19845" customHeight="1" spans="7:7">
      <c r="G19845" s="144"/>
    </row>
    <row r="19846" customHeight="1" spans="7:7">
      <c r="G19846" s="144"/>
    </row>
    <row r="19847" customHeight="1" spans="7:7">
      <c r="G19847" s="144"/>
    </row>
    <row r="19848" customHeight="1" spans="7:7">
      <c r="G19848" s="144"/>
    </row>
    <row r="19849" customHeight="1" spans="7:7">
      <c r="G19849" s="144"/>
    </row>
    <row r="19850" customHeight="1" spans="7:7">
      <c r="G19850" s="144"/>
    </row>
    <row r="19851" customHeight="1" spans="7:7">
      <c r="G19851" s="144"/>
    </row>
    <row r="19852" customHeight="1" spans="7:7">
      <c r="G19852" s="144"/>
    </row>
    <row r="19853" customHeight="1" spans="7:7">
      <c r="G19853" s="144"/>
    </row>
    <row r="19854" customHeight="1" spans="7:7">
      <c r="G19854" s="144"/>
    </row>
    <row r="19855" customHeight="1" spans="7:7">
      <c r="G19855" s="144"/>
    </row>
    <row r="19856" customHeight="1" spans="7:7">
      <c r="G19856" s="144"/>
    </row>
    <row r="19857" customHeight="1" spans="7:7">
      <c r="G19857" s="144"/>
    </row>
    <row r="19858" customHeight="1" spans="7:7">
      <c r="G19858" s="144"/>
    </row>
    <row r="19859" customHeight="1" spans="7:7">
      <c r="G19859" s="144"/>
    </row>
    <row r="19860" customHeight="1" spans="7:7">
      <c r="G19860" s="144"/>
    </row>
    <row r="19861" customHeight="1" spans="7:7">
      <c r="G19861" s="144"/>
    </row>
    <row r="19862" customHeight="1" spans="7:7">
      <c r="G19862" s="144"/>
    </row>
    <row r="19863" customHeight="1" spans="7:7">
      <c r="G19863" s="144"/>
    </row>
    <row r="19864" customHeight="1" spans="7:7">
      <c r="G19864" s="144"/>
    </row>
    <row r="19865" customHeight="1" spans="7:7">
      <c r="G19865" s="144"/>
    </row>
    <row r="19866" customHeight="1" spans="7:7">
      <c r="G19866" s="144"/>
    </row>
    <row r="19867" customHeight="1" spans="7:7">
      <c r="G19867" s="144"/>
    </row>
    <row r="19868" customHeight="1" spans="7:7">
      <c r="G19868" s="144"/>
    </row>
    <row r="19869" customHeight="1" spans="7:7">
      <c r="G19869" s="144"/>
    </row>
    <row r="19870" customHeight="1" spans="7:7">
      <c r="G19870" s="144"/>
    </row>
    <row r="19871" customHeight="1" spans="7:7">
      <c r="G19871" s="144"/>
    </row>
    <row r="19872" customHeight="1" spans="7:7">
      <c r="G19872" s="144"/>
    </row>
    <row r="19873" customHeight="1" spans="7:7">
      <c r="G19873" s="144"/>
    </row>
    <row r="19874" customHeight="1" spans="7:7">
      <c r="G19874" s="144"/>
    </row>
    <row r="19875" customHeight="1" spans="7:7">
      <c r="G19875" s="144"/>
    </row>
    <row r="19876" customHeight="1" spans="7:7">
      <c r="G19876" s="144"/>
    </row>
    <row r="19877" customHeight="1" spans="7:7">
      <c r="G19877" s="144"/>
    </row>
    <row r="19878" customHeight="1" spans="7:7">
      <c r="G19878" s="144"/>
    </row>
    <row r="19879" customHeight="1" spans="7:7">
      <c r="G19879" s="144"/>
    </row>
    <row r="19880" customHeight="1" spans="7:7">
      <c r="G19880" s="144"/>
    </row>
    <row r="19881" customHeight="1" spans="7:7">
      <c r="G19881" s="144"/>
    </row>
    <row r="19882" customHeight="1" spans="7:7">
      <c r="G19882" s="144"/>
    </row>
    <row r="19883" customHeight="1" spans="7:7">
      <c r="G19883" s="144"/>
    </row>
    <row r="19884" customHeight="1" spans="7:7">
      <c r="G19884" s="144"/>
    </row>
    <row r="19885" customHeight="1" spans="7:7">
      <c r="G19885" s="144"/>
    </row>
    <row r="19886" customHeight="1" spans="7:7">
      <c r="G19886" s="144"/>
    </row>
    <row r="19887" customHeight="1" spans="7:7">
      <c r="G19887" s="144"/>
    </row>
    <row r="19888" customHeight="1" spans="7:7">
      <c r="G19888" s="144"/>
    </row>
    <row r="19889" customHeight="1" spans="7:7">
      <c r="G19889" s="144"/>
    </row>
    <row r="19890" customHeight="1" spans="7:7">
      <c r="G19890" s="144"/>
    </row>
    <row r="19891" customHeight="1" spans="7:7">
      <c r="G19891" s="144"/>
    </row>
    <row r="19892" customHeight="1" spans="7:7">
      <c r="G19892" s="144"/>
    </row>
    <row r="19893" customHeight="1" spans="7:7">
      <c r="G19893" s="144"/>
    </row>
    <row r="19894" customHeight="1" spans="7:7">
      <c r="G19894" s="144"/>
    </row>
    <row r="19895" customHeight="1" spans="7:7">
      <c r="G19895" s="144"/>
    </row>
    <row r="19896" customHeight="1" spans="7:7">
      <c r="G19896" s="144"/>
    </row>
    <row r="19897" customHeight="1" spans="7:7">
      <c r="G19897" s="144"/>
    </row>
    <row r="19898" customHeight="1" spans="7:7">
      <c r="G19898" s="144"/>
    </row>
    <row r="19899" customHeight="1" spans="7:7">
      <c r="G19899" s="144"/>
    </row>
    <row r="19900" customHeight="1" spans="7:7">
      <c r="G19900" s="144"/>
    </row>
    <row r="19901" customHeight="1" spans="7:7">
      <c r="G19901" s="144"/>
    </row>
    <row r="19902" customHeight="1" spans="7:7">
      <c r="G19902" s="144"/>
    </row>
    <row r="19903" customHeight="1" spans="7:7">
      <c r="G19903" s="144"/>
    </row>
    <row r="19904" customHeight="1" spans="7:7">
      <c r="G19904" s="144"/>
    </row>
    <row r="19905" customHeight="1" spans="7:7">
      <c r="G19905" s="144"/>
    </row>
    <row r="19906" customHeight="1" spans="7:7">
      <c r="G19906" s="144"/>
    </row>
    <row r="19907" customHeight="1" spans="7:7">
      <c r="G19907" s="144"/>
    </row>
    <row r="19908" customHeight="1" spans="7:7">
      <c r="G19908" s="144"/>
    </row>
    <row r="19909" customHeight="1" spans="7:7">
      <c r="G19909" s="144"/>
    </row>
    <row r="19910" customHeight="1" spans="7:7">
      <c r="G19910" s="144"/>
    </row>
    <row r="19911" customHeight="1" spans="7:7">
      <c r="G19911" s="144"/>
    </row>
    <row r="19912" customHeight="1" spans="7:7">
      <c r="G19912" s="144"/>
    </row>
    <row r="19913" customHeight="1" spans="7:7">
      <c r="G19913" s="144"/>
    </row>
    <row r="19914" customHeight="1" spans="7:7">
      <c r="G19914" s="144"/>
    </row>
    <row r="19915" customHeight="1" spans="7:7">
      <c r="G19915" s="144"/>
    </row>
    <row r="19916" customHeight="1" spans="7:7">
      <c r="G19916" s="144"/>
    </row>
    <row r="19917" customHeight="1" spans="7:7">
      <c r="G19917" s="144"/>
    </row>
    <row r="19918" customHeight="1" spans="7:7">
      <c r="G19918" s="144"/>
    </row>
    <row r="19919" customHeight="1" spans="7:7">
      <c r="G19919" s="144"/>
    </row>
    <row r="19920" customHeight="1" spans="7:7">
      <c r="G19920" s="144"/>
    </row>
    <row r="19921" customHeight="1" spans="7:7">
      <c r="G19921" s="144"/>
    </row>
    <row r="19922" customHeight="1" spans="7:7">
      <c r="G19922" s="144"/>
    </row>
    <row r="19923" customHeight="1" spans="7:7">
      <c r="G19923" s="144"/>
    </row>
    <row r="19924" customHeight="1" spans="7:7">
      <c r="G19924" s="144"/>
    </row>
    <row r="19925" customHeight="1" spans="7:7">
      <c r="G19925" s="144"/>
    </row>
    <row r="19926" customHeight="1" spans="7:7">
      <c r="G19926" s="144"/>
    </row>
    <row r="19927" customHeight="1" spans="7:7">
      <c r="G19927" s="144"/>
    </row>
    <row r="19928" customHeight="1" spans="7:7">
      <c r="G19928" s="144"/>
    </row>
    <row r="19929" customHeight="1" spans="7:7">
      <c r="G19929" s="144"/>
    </row>
    <row r="19930" customHeight="1" spans="7:7">
      <c r="G19930" s="144"/>
    </row>
    <row r="19931" customHeight="1" spans="7:7">
      <c r="G19931" s="144"/>
    </row>
    <row r="19932" customHeight="1" spans="7:7">
      <c r="G19932" s="144"/>
    </row>
    <row r="19933" customHeight="1" spans="7:7">
      <c r="G19933" s="144"/>
    </row>
    <row r="19934" customHeight="1" spans="7:7">
      <c r="G19934" s="144"/>
    </row>
    <row r="19935" customHeight="1" spans="7:7">
      <c r="G19935" s="144"/>
    </row>
    <row r="19936" customHeight="1" spans="7:7">
      <c r="G19936" s="144"/>
    </row>
    <row r="19937" customHeight="1" spans="7:7">
      <c r="G19937" s="144"/>
    </row>
    <row r="19938" customHeight="1" spans="7:7">
      <c r="G19938" s="144"/>
    </row>
    <row r="19939" customHeight="1" spans="7:7">
      <c r="G19939" s="144"/>
    </row>
    <row r="19940" customHeight="1" spans="7:7">
      <c r="G19940" s="144"/>
    </row>
    <row r="19941" customHeight="1" spans="7:7">
      <c r="G19941" s="144"/>
    </row>
    <row r="19942" customHeight="1" spans="7:7">
      <c r="G19942" s="144"/>
    </row>
    <row r="19943" customHeight="1" spans="7:7">
      <c r="G19943" s="144"/>
    </row>
    <row r="19944" customHeight="1" spans="7:7">
      <c r="G19944" s="144"/>
    </row>
    <row r="19945" customHeight="1" spans="7:7">
      <c r="G19945" s="144"/>
    </row>
    <row r="19946" customHeight="1" spans="7:7">
      <c r="G19946" s="144"/>
    </row>
    <row r="19947" customHeight="1" spans="7:7">
      <c r="G19947" s="144"/>
    </row>
    <row r="19948" customHeight="1" spans="7:7">
      <c r="G19948" s="144"/>
    </row>
    <row r="19949" customHeight="1" spans="7:7">
      <c r="G19949" s="144"/>
    </row>
    <row r="19950" customHeight="1" spans="7:7">
      <c r="G19950" s="144"/>
    </row>
    <row r="19951" customHeight="1" spans="7:7">
      <c r="G19951" s="144"/>
    </row>
    <row r="19952" customHeight="1" spans="7:7">
      <c r="G19952" s="144"/>
    </row>
    <row r="19953" customHeight="1" spans="7:7">
      <c r="G19953" s="144"/>
    </row>
    <row r="19954" customHeight="1" spans="7:7">
      <c r="G19954" s="144"/>
    </row>
    <row r="19955" customHeight="1" spans="7:7">
      <c r="G19955" s="144"/>
    </row>
    <row r="19956" customHeight="1" spans="7:7">
      <c r="G19956" s="144"/>
    </row>
    <row r="19957" customHeight="1" spans="7:7">
      <c r="G19957" s="144"/>
    </row>
    <row r="19958" customHeight="1" spans="7:7">
      <c r="G19958" s="144"/>
    </row>
    <row r="19959" customHeight="1" spans="7:7">
      <c r="G19959" s="144"/>
    </row>
    <row r="19960" customHeight="1" spans="7:7">
      <c r="G19960" s="144"/>
    </row>
    <row r="19961" customHeight="1" spans="7:7">
      <c r="G19961" s="144"/>
    </row>
    <row r="19962" customHeight="1" spans="7:7">
      <c r="G19962" s="144"/>
    </row>
    <row r="19963" customHeight="1" spans="7:7">
      <c r="G19963" s="144"/>
    </row>
    <row r="19964" customHeight="1" spans="7:7">
      <c r="G19964" s="144"/>
    </row>
    <row r="19965" customHeight="1" spans="7:7">
      <c r="G19965" s="144"/>
    </row>
    <row r="19966" customHeight="1" spans="7:7">
      <c r="G19966" s="144"/>
    </row>
    <row r="19967" customHeight="1" spans="7:7">
      <c r="G19967" s="144"/>
    </row>
    <row r="19968" customHeight="1" spans="7:7">
      <c r="G19968" s="144"/>
    </row>
    <row r="19969" customHeight="1" spans="7:7">
      <c r="G19969" s="144"/>
    </row>
    <row r="19970" customHeight="1" spans="7:7">
      <c r="G19970" s="144"/>
    </row>
    <row r="19971" customHeight="1" spans="7:7">
      <c r="G19971" s="144"/>
    </row>
    <row r="19972" customHeight="1" spans="7:7">
      <c r="G19972" s="144"/>
    </row>
    <row r="19973" customHeight="1" spans="7:7">
      <c r="G19973" s="144"/>
    </row>
    <row r="19974" customHeight="1" spans="7:7">
      <c r="G19974" s="144"/>
    </row>
    <row r="19975" customHeight="1" spans="7:7">
      <c r="G19975" s="144"/>
    </row>
    <row r="19976" customHeight="1" spans="7:7">
      <c r="G19976" s="144"/>
    </row>
    <row r="19977" customHeight="1" spans="7:7">
      <c r="G19977" s="144"/>
    </row>
    <row r="19978" customHeight="1" spans="7:7">
      <c r="G19978" s="144"/>
    </row>
    <row r="19979" customHeight="1" spans="7:7">
      <c r="G19979" s="144"/>
    </row>
    <row r="19980" customHeight="1" spans="7:7">
      <c r="G19980" s="144"/>
    </row>
    <row r="19981" customHeight="1" spans="7:7">
      <c r="G19981" s="144"/>
    </row>
    <row r="19982" customHeight="1" spans="7:7">
      <c r="G19982" s="144"/>
    </row>
    <row r="19983" customHeight="1" spans="7:7">
      <c r="G19983" s="144"/>
    </row>
    <row r="19984" customHeight="1" spans="7:7">
      <c r="G19984" s="144"/>
    </row>
    <row r="19985" customHeight="1" spans="7:7">
      <c r="G19985" s="144"/>
    </row>
    <row r="19986" customHeight="1" spans="7:7">
      <c r="G19986" s="144"/>
    </row>
    <row r="19987" customHeight="1" spans="7:7">
      <c r="G19987" s="144"/>
    </row>
    <row r="19988" customHeight="1" spans="7:7">
      <c r="G19988" s="144"/>
    </row>
    <row r="19989" customHeight="1" spans="7:7">
      <c r="G19989" s="144"/>
    </row>
    <row r="19990" customHeight="1" spans="7:7">
      <c r="G19990" s="144"/>
    </row>
    <row r="19991" customHeight="1" spans="7:7">
      <c r="G19991" s="144"/>
    </row>
    <row r="19992" customHeight="1" spans="7:7">
      <c r="G19992" s="144"/>
    </row>
    <row r="19993" customHeight="1" spans="7:7">
      <c r="G19993" s="144"/>
    </row>
    <row r="19994" customHeight="1" spans="7:7">
      <c r="G19994" s="144"/>
    </row>
    <row r="19995" customHeight="1" spans="7:7">
      <c r="G19995" s="144"/>
    </row>
    <row r="19996" customHeight="1" spans="7:7">
      <c r="G19996" s="144"/>
    </row>
    <row r="19997" customHeight="1" spans="7:7">
      <c r="G19997" s="144"/>
    </row>
    <row r="19998" customHeight="1" spans="7:7">
      <c r="G19998" s="144"/>
    </row>
    <row r="19999" customHeight="1" spans="7:7">
      <c r="G19999" s="144"/>
    </row>
    <row r="20000" customHeight="1" spans="7:7">
      <c r="G20000" s="144"/>
    </row>
    <row r="20001" customHeight="1" spans="7:7">
      <c r="G20001" s="144"/>
    </row>
    <row r="20002" customHeight="1" spans="7:7">
      <c r="G20002" s="144"/>
    </row>
    <row r="20003" customHeight="1" spans="7:7">
      <c r="G20003" s="144"/>
    </row>
    <row r="20004" customHeight="1" spans="7:7">
      <c r="G20004" s="144"/>
    </row>
    <row r="20005" customHeight="1" spans="7:7">
      <c r="G20005" s="144"/>
    </row>
    <row r="20006" customHeight="1" spans="7:7">
      <c r="G20006" s="144"/>
    </row>
    <row r="20007" customHeight="1" spans="7:7">
      <c r="G20007" s="144"/>
    </row>
    <row r="20008" customHeight="1" spans="7:7">
      <c r="G20008" s="144"/>
    </row>
    <row r="20009" customHeight="1" spans="7:7">
      <c r="G20009" s="144"/>
    </row>
    <row r="20010" customHeight="1" spans="7:7">
      <c r="G20010" s="144"/>
    </row>
    <row r="20011" customHeight="1" spans="7:7">
      <c r="G20011" s="144"/>
    </row>
    <row r="20012" customHeight="1" spans="7:7">
      <c r="G20012" s="144"/>
    </row>
    <row r="20013" customHeight="1" spans="7:7">
      <c r="G20013" s="144"/>
    </row>
    <row r="20014" customHeight="1" spans="7:7">
      <c r="G20014" s="144"/>
    </row>
    <row r="20015" customHeight="1" spans="7:7">
      <c r="G20015" s="144"/>
    </row>
    <row r="20016" customHeight="1" spans="7:7">
      <c r="G20016" s="144"/>
    </row>
    <row r="20017" customHeight="1" spans="7:7">
      <c r="G20017" s="144"/>
    </row>
    <row r="20018" customHeight="1" spans="7:7">
      <c r="G20018" s="144"/>
    </row>
    <row r="20019" customHeight="1" spans="7:7">
      <c r="G20019" s="144"/>
    </row>
    <row r="20020" customHeight="1" spans="7:7">
      <c r="G20020" s="144"/>
    </row>
    <row r="20021" customHeight="1" spans="7:7">
      <c r="G20021" s="144"/>
    </row>
    <row r="20022" customHeight="1" spans="7:7">
      <c r="G20022" s="144"/>
    </row>
    <row r="20023" customHeight="1" spans="7:7">
      <c r="G20023" s="144"/>
    </row>
    <row r="20024" customHeight="1" spans="7:7">
      <c r="G20024" s="144"/>
    </row>
    <row r="20025" customHeight="1" spans="7:7">
      <c r="G20025" s="144"/>
    </row>
    <row r="20026" customHeight="1" spans="7:7">
      <c r="G20026" s="144"/>
    </row>
    <row r="20027" customHeight="1" spans="7:7">
      <c r="G20027" s="144"/>
    </row>
    <row r="20028" customHeight="1" spans="7:7">
      <c r="G20028" s="144"/>
    </row>
    <row r="20029" customHeight="1" spans="7:7">
      <c r="G20029" s="144"/>
    </row>
    <row r="20030" customHeight="1" spans="7:7">
      <c r="G20030" s="144"/>
    </row>
    <row r="20031" customHeight="1" spans="7:7">
      <c r="G20031" s="144"/>
    </row>
    <row r="20032" customHeight="1" spans="7:7">
      <c r="G20032" s="144"/>
    </row>
    <row r="20033" customHeight="1" spans="7:7">
      <c r="G20033" s="144"/>
    </row>
    <row r="20034" customHeight="1" spans="7:7">
      <c r="G20034" s="144"/>
    </row>
    <row r="20035" customHeight="1" spans="7:7">
      <c r="G20035" s="144"/>
    </row>
    <row r="20036" customHeight="1" spans="7:7">
      <c r="G20036" s="144"/>
    </row>
    <row r="20037" customHeight="1" spans="7:7">
      <c r="G20037" s="144"/>
    </row>
    <row r="20038" customHeight="1" spans="7:7">
      <c r="G20038" s="144"/>
    </row>
    <row r="20039" customHeight="1" spans="7:7">
      <c r="G20039" s="144"/>
    </row>
    <row r="20040" customHeight="1" spans="7:7">
      <c r="G20040" s="144"/>
    </row>
    <row r="20041" customHeight="1" spans="7:7">
      <c r="G20041" s="144"/>
    </row>
    <row r="20042" customHeight="1" spans="7:7">
      <c r="G20042" s="144"/>
    </row>
    <row r="20043" customHeight="1" spans="7:7">
      <c r="G20043" s="144"/>
    </row>
    <row r="20044" customHeight="1" spans="7:7">
      <c r="G20044" s="144"/>
    </row>
    <row r="20045" customHeight="1" spans="7:7">
      <c r="G20045" s="144"/>
    </row>
    <row r="20046" customHeight="1" spans="7:7">
      <c r="G20046" s="144"/>
    </row>
    <row r="20047" customHeight="1" spans="7:7">
      <c r="G20047" s="144"/>
    </row>
    <row r="20048" customHeight="1" spans="7:7">
      <c r="G20048" s="144"/>
    </row>
    <row r="20049" customHeight="1" spans="7:7">
      <c r="G20049" s="144"/>
    </row>
    <row r="20050" customHeight="1" spans="7:7">
      <c r="G20050" s="144"/>
    </row>
    <row r="20051" customHeight="1" spans="7:7">
      <c r="G20051" s="144"/>
    </row>
    <row r="20052" customHeight="1" spans="7:7">
      <c r="G20052" s="144"/>
    </row>
    <row r="20053" customHeight="1" spans="7:7">
      <c r="G20053" s="144"/>
    </row>
    <row r="20054" customHeight="1" spans="7:7">
      <c r="G20054" s="144"/>
    </row>
    <row r="20055" customHeight="1" spans="7:7">
      <c r="G20055" s="144"/>
    </row>
    <row r="20056" customHeight="1" spans="7:7">
      <c r="G20056" s="144"/>
    </row>
    <row r="20057" customHeight="1" spans="7:7">
      <c r="G20057" s="144"/>
    </row>
    <row r="20058" customHeight="1" spans="7:7">
      <c r="G20058" s="144"/>
    </row>
    <row r="20059" customHeight="1" spans="7:7">
      <c r="G20059" s="144"/>
    </row>
    <row r="20060" customHeight="1" spans="7:7">
      <c r="G20060" s="144"/>
    </row>
    <row r="20061" customHeight="1" spans="7:7">
      <c r="G20061" s="144"/>
    </row>
    <row r="20062" customHeight="1" spans="7:7">
      <c r="G20062" s="144"/>
    </row>
    <row r="20063" customHeight="1" spans="7:7">
      <c r="G20063" s="144"/>
    </row>
    <row r="20064" customHeight="1" spans="7:7">
      <c r="G20064" s="144"/>
    </row>
    <row r="20065" customHeight="1" spans="7:7">
      <c r="G20065" s="144"/>
    </row>
    <row r="20066" customHeight="1" spans="7:7">
      <c r="G20066" s="144"/>
    </row>
    <row r="20067" customHeight="1" spans="7:7">
      <c r="G20067" s="144"/>
    </row>
    <row r="20068" customHeight="1" spans="7:7">
      <c r="G20068" s="144"/>
    </row>
    <row r="20069" customHeight="1" spans="7:7">
      <c r="G20069" s="144"/>
    </row>
    <row r="20070" customHeight="1" spans="7:7">
      <c r="G20070" s="144"/>
    </row>
    <row r="20071" customHeight="1" spans="7:7">
      <c r="G20071" s="144"/>
    </row>
    <row r="20072" customHeight="1" spans="7:7">
      <c r="G20072" s="144"/>
    </row>
    <row r="20073" customHeight="1" spans="7:7">
      <c r="G20073" s="144"/>
    </row>
    <row r="20074" customHeight="1" spans="7:7">
      <c r="G20074" s="144"/>
    </row>
    <row r="20075" customHeight="1" spans="7:7">
      <c r="G20075" s="144"/>
    </row>
    <row r="20076" customHeight="1" spans="7:7">
      <c r="G20076" s="144"/>
    </row>
    <row r="20077" customHeight="1" spans="7:7">
      <c r="G20077" s="144"/>
    </row>
    <row r="20078" customHeight="1" spans="7:7">
      <c r="G20078" s="144"/>
    </row>
    <row r="20079" customHeight="1" spans="7:7">
      <c r="G20079" s="144"/>
    </row>
    <row r="20080" customHeight="1" spans="7:7">
      <c r="G20080" s="144"/>
    </row>
    <row r="20081" customHeight="1" spans="7:7">
      <c r="G20081" s="144"/>
    </row>
    <row r="20082" customHeight="1" spans="7:7">
      <c r="G20082" s="144"/>
    </row>
    <row r="20083" customHeight="1" spans="7:7">
      <c r="G20083" s="144"/>
    </row>
    <row r="20084" customHeight="1" spans="7:7">
      <c r="G20084" s="144"/>
    </row>
    <row r="20085" customHeight="1" spans="7:7">
      <c r="G20085" s="144"/>
    </row>
    <row r="20086" customHeight="1" spans="7:7">
      <c r="G20086" s="144"/>
    </row>
    <row r="20087" customHeight="1" spans="7:7">
      <c r="G20087" s="144"/>
    </row>
    <row r="20088" customHeight="1" spans="7:7">
      <c r="G20088" s="144"/>
    </row>
    <row r="20089" customHeight="1" spans="7:7">
      <c r="G20089" s="144"/>
    </row>
    <row r="20090" customHeight="1" spans="7:7">
      <c r="G20090" s="144"/>
    </row>
    <row r="20091" customHeight="1" spans="7:7">
      <c r="G20091" s="144"/>
    </row>
    <row r="20092" customHeight="1" spans="7:7">
      <c r="G20092" s="144"/>
    </row>
    <row r="20093" customHeight="1" spans="7:7">
      <c r="G20093" s="144"/>
    </row>
    <row r="20094" customHeight="1" spans="7:7">
      <c r="G20094" s="144"/>
    </row>
    <row r="20095" customHeight="1" spans="7:7">
      <c r="G20095" s="144"/>
    </row>
    <row r="20096" customHeight="1" spans="7:7">
      <c r="G20096" s="144"/>
    </row>
    <row r="20097" customHeight="1" spans="7:7">
      <c r="G20097" s="144"/>
    </row>
    <row r="20098" customHeight="1" spans="7:7">
      <c r="G20098" s="144"/>
    </row>
    <row r="20099" customHeight="1" spans="7:7">
      <c r="G20099" s="144"/>
    </row>
    <row r="20100" customHeight="1" spans="7:7">
      <c r="G20100" s="144"/>
    </row>
    <row r="20101" customHeight="1" spans="7:7">
      <c r="G20101" s="144"/>
    </row>
    <row r="20102" customHeight="1" spans="7:7">
      <c r="G20102" s="144"/>
    </row>
    <row r="20103" customHeight="1" spans="7:7">
      <c r="G20103" s="144"/>
    </row>
    <row r="20104" customHeight="1" spans="7:7">
      <c r="G20104" s="144"/>
    </row>
    <row r="20105" customHeight="1" spans="7:7">
      <c r="G20105" s="144"/>
    </row>
    <row r="20106" customHeight="1" spans="7:7">
      <c r="G20106" s="144"/>
    </row>
    <row r="20107" customHeight="1" spans="7:7">
      <c r="G20107" s="144"/>
    </row>
    <row r="20108" customHeight="1" spans="7:7">
      <c r="G20108" s="144"/>
    </row>
    <row r="20109" customHeight="1" spans="7:7">
      <c r="G20109" s="144"/>
    </row>
    <row r="20110" customHeight="1" spans="7:7">
      <c r="G20110" s="144"/>
    </row>
    <row r="20111" customHeight="1" spans="7:7">
      <c r="G20111" s="144"/>
    </row>
    <row r="20112" customHeight="1" spans="7:7">
      <c r="G20112" s="144"/>
    </row>
    <row r="20113" customHeight="1" spans="7:7">
      <c r="G20113" s="144"/>
    </row>
    <row r="20114" customHeight="1" spans="7:7">
      <c r="G20114" s="144"/>
    </row>
    <row r="20115" customHeight="1" spans="7:7">
      <c r="G20115" s="144"/>
    </row>
    <row r="20116" customHeight="1" spans="7:7">
      <c r="G20116" s="144"/>
    </row>
    <row r="20117" customHeight="1" spans="7:7">
      <c r="G20117" s="144"/>
    </row>
    <row r="20118" customHeight="1" spans="7:7">
      <c r="G20118" s="144"/>
    </row>
    <row r="20119" customHeight="1" spans="7:7">
      <c r="G20119" s="144"/>
    </row>
    <row r="20120" customHeight="1" spans="7:7">
      <c r="G20120" s="144"/>
    </row>
    <row r="20121" customHeight="1" spans="7:7">
      <c r="G20121" s="144"/>
    </row>
    <row r="20122" customHeight="1" spans="7:7">
      <c r="G20122" s="144"/>
    </row>
    <row r="20123" customHeight="1" spans="7:7">
      <c r="G20123" s="144"/>
    </row>
    <row r="20124" customHeight="1" spans="7:7">
      <c r="G20124" s="144"/>
    </row>
    <row r="20125" customHeight="1" spans="7:7">
      <c r="G20125" s="144"/>
    </row>
    <row r="20126" customHeight="1" spans="7:7">
      <c r="G20126" s="144"/>
    </row>
    <row r="20127" customHeight="1" spans="7:7">
      <c r="G20127" s="144"/>
    </row>
    <row r="20128" customHeight="1" spans="7:7">
      <c r="G20128" s="144"/>
    </row>
    <row r="20129" customHeight="1" spans="7:7">
      <c r="G20129" s="144"/>
    </row>
    <row r="20130" customHeight="1" spans="7:7">
      <c r="G20130" s="144"/>
    </row>
    <row r="20131" customHeight="1" spans="7:7">
      <c r="G20131" s="144"/>
    </row>
    <row r="20132" customHeight="1" spans="7:7">
      <c r="G20132" s="144"/>
    </row>
    <row r="20133" customHeight="1" spans="7:7">
      <c r="G20133" s="144"/>
    </row>
    <row r="20134" customHeight="1" spans="7:7">
      <c r="G20134" s="144"/>
    </row>
    <row r="20135" customHeight="1" spans="7:7">
      <c r="G20135" s="144"/>
    </row>
    <row r="20136" customHeight="1" spans="7:7">
      <c r="G20136" s="144"/>
    </row>
    <row r="20137" customHeight="1" spans="7:7">
      <c r="G20137" s="144"/>
    </row>
    <row r="20138" customHeight="1" spans="7:7">
      <c r="G20138" s="144"/>
    </row>
    <row r="20139" customHeight="1" spans="7:7">
      <c r="G20139" s="144"/>
    </row>
    <row r="20140" customHeight="1" spans="7:7">
      <c r="G20140" s="144"/>
    </row>
    <row r="20141" customHeight="1" spans="7:7">
      <c r="G20141" s="144"/>
    </row>
    <row r="20142" customHeight="1" spans="7:7">
      <c r="G20142" s="144"/>
    </row>
    <row r="20143" customHeight="1" spans="7:7">
      <c r="G20143" s="144"/>
    </row>
    <row r="20144" customHeight="1" spans="7:7">
      <c r="G20144" s="144"/>
    </row>
    <row r="20145" customHeight="1" spans="7:7">
      <c r="G20145" s="144"/>
    </row>
    <row r="20146" customHeight="1" spans="7:7">
      <c r="G20146" s="144"/>
    </row>
    <row r="20147" customHeight="1" spans="7:7">
      <c r="G20147" s="144"/>
    </row>
    <row r="20148" customHeight="1" spans="7:7">
      <c r="G20148" s="144"/>
    </row>
    <row r="20149" customHeight="1" spans="7:7">
      <c r="G20149" s="144"/>
    </row>
    <row r="20150" customHeight="1" spans="7:7">
      <c r="G20150" s="144"/>
    </row>
    <row r="20151" customHeight="1" spans="7:7">
      <c r="G20151" s="144"/>
    </row>
    <row r="20152" customHeight="1" spans="7:7">
      <c r="G20152" s="144"/>
    </row>
    <row r="20153" customHeight="1" spans="7:7">
      <c r="G20153" s="144"/>
    </row>
    <row r="20154" customHeight="1" spans="7:7">
      <c r="G20154" s="144"/>
    </row>
    <row r="20155" customHeight="1" spans="7:7">
      <c r="G20155" s="144"/>
    </row>
    <row r="20156" customHeight="1" spans="7:7">
      <c r="G20156" s="144"/>
    </row>
    <row r="20157" customHeight="1" spans="7:7">
      <c r="G20157" s="144"/>
    </row>
    <row r="20158" customHeight="1" spans="7:7">
      <c r="G20158" s="144"/>
    </row>
    <row r="20159" customHeight="1" spans="7:7">
      <c r="G20159" s="144"/>
    </row>
    <row r="20160" customHeight="1" spans="7:7">
      <c r="G20160" s="144"/>
    </row>
    <row r="20161" customHeight="1" spans="7:7">
      <c r="G20161" s="144"/>
    </row>
    <row r="20162" customHeight="1" spans="7:7">
      <c r="G20162" s="144"/>
    </row>
    <row r="20163" customHeight="1" spans="7:7">
      <c r="G20163" s="144"/>
    </row>
    <row r="20164" customHeight="1" spans="7:7">
      <c r="G20164" s="144"/>
    </row>
    <row r="20165" customHeight="1" spans="7:7">
      <c r="G20165" s="144"/>
    </row>
    <row r="20166" customHeight="1" spans="7:7">
      <c r="G20166" s="144"/>
    </row>
    <row r="20167" customHeight="1" spans="7:7">
      <c r="G20167" s="144"/>
    </row>
    <row r="20168" customHeight="1" spans="7:7">
      <c r="G20168" s="144"/>
    </row>
    <row r="20169" customHeight="1" spans="7:7">
      <c r="G20169" s="144"/>
    </row>
    <row r="20170" customHeight="1" spans="7:7">
      <c r="G20170" s="144"/>
    </row>
    <row r="20171" customHeight="1" spans="7:7">
      <c r="G20171" s="144"/>
    </row>
    <row r="20172" customHeight="1" spans="7:7">
      <c r="G20172" s="144"/>
    </row>
    <row r="20173" customHeight="1" spans="7:7">
      <c r="G20173" s="144"/>
    </row>
    <row r="20174" customHeight="1" spans="7:7">
      <c r="G20174" s="144"/>
    </row>
    <row r="20175" customHeight="1" spans="7:7">
      <c r="G20175" s="144"/>
    </row>
    <row r="20176" customHeight="1" spans="7:7">
      <c r="G20176" s="144"/>
    </row>
    <row r="20177" customHeight="1" spans="7:7">
      <c r="G20177" s="144"/>
    </row>
    <row r="20178" customHeight="1" spans="7:7">
      <c r="G20178" s="144"/>
    </row>
    <row r="20179" customHeight="1" spans="7:7">
      <c r="G20179" s="144"/>
    </row>
    <row r="20180" customHeight="1" spans="7:7">
      <c r="G20180" s="144"/>
    </row>
    <row r="20181" customHeight="1" spans="7:7">
      <c r="G20181" s="144"/>
    </row>
    <row r="20182" customHeight="1" spans="7:7">
      <c r="G20182" s="144"/>
    </row>
    <row r="20183" customHeight="1" spans="7:7">
      <c r="G20183" s="144"/>
    </row>
    <row r="20184" customHeight="1" spans="7:7">
      <c r="G20184" s="144"/>
    </row>
    <row r="20185" customHeight="1" spans="7:7">
      <c r="G20185" s="144"/>
    </row>
    <row r="20186" customHeight="1" spans="7:7">
      <c r="G20186" s="144"/>
    </row>
    <row r="20187" customHeight="1" spans="7:7">
      <c r="G20187" s="144"/>
    </row>
    <row r="20188" customHeight="1" spans="7:7">
      <c r="G20188" s="144"/>
    </row>
    <row r="20189" customHeight="1" spans="7:7">
      <c r="G20189" s="144"/>
    </row>
    <row r="20190" customHeight="1" spans="7:7">
      <c r="G20190" s="144"/>
    </row>
    <row r="20191" customHeight="1" spans="7:7">
      <c r="G20191" s="144"/>
    </row>
    <row r="20192" customHeight="1" spans="7:7">
      <c r="G20192" s="144"/>
    </row>
    <row r="20193" customHeight="1" spans="7:7">
      <c r="G20193" s="144"/>
    </row>
    <row r="20194" customHeight="1" spans="7:7">
      <c r="G20194" s="144"/>
    </row>
    <row r="20195" customHeight="1" spans="7:7">
      <c r="G20195" s="144"/>
    </row>
    <row r="20196" customHeight="1" spans="7:7">
      <c r="G20196" s="144"/>
    </row>
    <row r="20197" customHeight="1" spans="7:7">
      <c r="G20197" s="144"/>
    </row>
    <row r="20198" customHeight="1" spans="7:7">
      <c r="G20198" s="144"/>
    </row>
    <row r="20199" customHeight="1" spans="7:7">
      <c r="G20199" s="144"/>
    </row>
    <row r="20200" customHeight="1" spans="7:7">
      <c r="G20200" s="144"/>
    </row>
    <row r="20201" customHeight="1" spans="7:7">
      <c r="G20201" s="144"/>
    </row>
    <row r="20202" customHeight="1" spans="7:7">
      <c r="G20202" s="144"/>
    </row>
    <row r="20203" customHeight="1" spans="7:7">
      <c r="G20203" s="144"/>
    </row>
    <row r="20204" customHeight="1" spans="7:7">
      <c r="G20204" s="144"/>
    </row>
    <row r="20205" customHeight="1" spans="7:7">
      <c r="G20205" s="144"/>
    </row>
    <row r="20206" customHeight="1" spans="7:7">
      <c r="G20206" s="144"/>
    </row>
    <row r="20207" customHeight="1" spans="7:7">
      <c r="G20207" s="144"/>
    </row>
    <row r="20208" customHeight="1" spans="7:7">
      <c r="G20208" s="144"/>
    </row>
    <row r="20209" customHeight="1" spans="7:7">
      <c r="G20209" s="144"/>
    </row>
    <row r="20210" customHeight="1" spans="7:7">
      <c r="G20210" s="144"/>
    </row>
    <row r="20211" customHeight="1" spans="7:7">
      <c r="G20211" s="144"/>
    </row>
    <row r="20212" customHeight="1" spans="7:7">
      <c r="G20212" s="144"/>
    </row>
    <row r="20213" customHeight="1" spans="7:7">
      <c r="G20213" s="144"/>
    </row>
    <row r="20214" customHeight="1" spans="7:7">
      <c r="G20214" s="144"/>
    </row>
    <row r="20215" customHeight="1" spans="7:7">
      <c r="G20215" s="144"/>
    </row>
    <row r="20216" customHeight="1" spans="7:7">
      <c r="G20216" s="144"/>
    </row>
    <row r="20217" customHeight="1" spans="7:7">
      <c r="G20217" s="144"/>
    </row>
    <row r="20218" customHeight="1" spans="7:7">
      <c r="G20218" s="144"/>
    </row>
    <row r="20219" customHeight="1" spans="7:7">
      <c r="G20219" s="144"/>
    </row>
    <row r="20220" customHeight="1" spans="7:7">
      <c r="G20220" s="144"/>
    </row>
    <row r="20221" customHeight="1" spans="7:7">
      <c r="G20221" s="144"/>
    </row>
    <row r="20222" customHeight="1" spans="7:7">
      <c r="G20222" s="144"/>
    </row>
    <row r="20223" customHeight="1" spans="7:7">
      <c r="G20223" s="144"/>
    </row>
    <row r="20224" customHeight="1" spans="7:7">
      <c r="G20224" s="144"/>
    </row>
    <row r="20225" customHeight="1" spans="7:7">
      <c r="G20225" s="144"/>
    </row>
    <row r="20226" customHeight="1" spans="7:7">
      <c r="G20226" s="144"/>
    </row>
    <row r="20227" customHeight="1" spans="7:7">
      <c r="G20227" s="144"/>
    </row>
    <row r="20228" customHeight="1" spans="7:7">
      <c r="G20228" s="144"/>
    </row>
    <row r="20229" customHeight="1" spans="7:7">
      <c r="G20229" s="144"/>
    </row>
    <row r="20230" customHeight="1" spans="7:7">
      <c r="G20230" s="144"/>
    </row>
    <row r="20231" customHeight="1" spans="7:7">
      <c r="G20231" s="144"/>
    </row>
    <row r="20232" customHeight="1" spans="7:7">
      <c r="G20232" s="144"/>
    </row>
    <row r="20233" customHeight="1" spans="7:7">
      <c r="G20233" s="144"/>
    </row>
    <row r="20234" customHeight="1" spans="7:7">
      <c r="G20234" s="144"/>
    </row>
    <row r="20235" customHeight="1" spans="7:7">
      <c r="G20235" s="144"/>
    </row>
    <row r="20236" customHeight="1" spans="7:7">
      <c r="G20236" s="144"/>
    </row>
    <row r="20237" customHeight="1" spans="7:7">
      <c r="G20237" s="144"/>
    </row>
    <row r="20238" customHeight="1" spans="7:7">
      <c r="G20238" s="144"/>
    </row>
    <row r="20239" customHeight="1" spans="7:7">
      <c r="G20239" s="144"/>
    </row>
    <row r="20240" customHeight="1" spans="7:7">
      <c r="G20240" s="144"/>
    </row>
    <row r="20241" customHeight="1" spans="7:7">
      <c r="G20241" s="144"/>
    </row>
    <row r="20242" customHeight="1" spans="7:7">
      <c r="G20242" s="144"/>
    </row>
    <row r="20243" customHeight="1" spans="7:7">
      <c r="G20243" s="144"/>
    </row>
    <row r="20244" customHeight="1" spans="7:7">
      <c r="G20244" s="144"/>
    </row>
    <row r="20245" customHeight="1" spans="7:7">
      <c r="G20245" s="144"/>
    </row>
    <row r="20246" customHeight="1" spans="7:7">
      <c r="G20246" s="144"/>
    </row>
    <row r="20247" customHeight="1" spans="7:7">
      <c r="G20247" s="144"/>
    </row>
    <row r="20248" customHeight="1" spans="7:7">
      <c r="G20248" s="144"/>
    </row>
    <row r="20249" customHeight="1" spans="7:7">
      <c r="G20249" s="144"/>
    </row>
    <row r="20250" customHeight="1" spans="7:7">
      <c r="G20250" s="144"/>
    </row>
    <row r="20251" customHeight="1" spans="7:7">
      <c r="G20251" s="144"/>
    </row>
    <row r="20252" customHeight="1" spans="7:7">
      <c r="G20252" s="144"/>
    </row>
    <row r="20253" customHeight="1" spans="7:7">
      <c r="G20253" s="144"/>
    </row>
    <row r="20254" customHeight="1" spans="7:7">
      <c r="G20254" s="144"/>
    </row>
    <row r="20255" customHeight="1" spans="7:7">
      <c r="G20255" s="144"/>
    </row>
    <row r="20256" customHeight="1" spans="7:7">
      <c r="G20256" s="144"/>
    </row>
    <row r="20257" customHeight="1" spans="7:7">
      <c r="G20257" s="144"/>
    </row>
    <row r="20258" customHeight="1" spans="7:7">
      <c r="G20258" s="144"/>
    </row>
    <row r="20259" customHeight="1" spans="7:7">
      <c r="G20259" s="144"/>
    </row>
    <row r="20260" customHeight="1" spans="7:7">
      <c r="G20260" s="144"/>
    </row>
    <row r="20261" customHeight="1" spans="7:7">
      <c r="G20261" s="144"/>
    </row>
    <row r="20262" customHeight="1" spans="7:7">
      <c r="G20262" s="144"/>
    </row>
    <row r="20263" customHeight="1" spans="7:7">
      <c r="G20263" s="144"/>
    </row>
    <row r="20264" customHeight="1" spans="7:7">
      <c r="G20264" s="144"/>
    </row>
    <row r="20265" customHeight="1" spans="7:7">
      <c r="G20265" s="144"/>
    </row>
    <row r="20266" customHeight="1" spans="7:7">
      <c r="G20266" s="144"/>
    </row>
    <row r="20267" customHeight="1" spans="7:7">
      <c r="G20267" s="144"/>
    </row>
    <row r="20268" customHeight="1" spans="7:7">
      <c r="G20268" s="144"/>
    </row>
    <row r="20269" customHeight="1" spans="7:7">
      <c r="G20269" s="144"/>
    </row>
    <row r="20270" customHeight="1" spans="7:7">
      <c r="G20270" s="144"/>
    </row>
    <row r="20271" customHeight="1" spans="7:7">
      <c r="G20271" s="144"/>
    </row>
    <row r="20272" customHeight="1" spans="7:7">
      <c r="G20272" s="144"/>
    </row>
    <row r="20273" customHeight="1" spans="7:7">
      <c r="G20273" s="144"/>
    </row>
    <row r="20274" customHeight="1" spans="7:7">
      <c r="G20274" s="144"/>
    </row>
    <row r="20275" customHeight="1" spans="7:7">
      <c r="G20275" s="144"/>
    </row>
    <row r="20276" customHeight="1" spans="7:7">
      <c r="G20276" s="144"/>
    </row>
    <row r="20277" customHeight="1" spans="7:7">
      <c r="G20277" s="144"/>
    </row>
    <row r="20278" customHeight="1" spans="7:7">
      <c r="G20278" s="144"/>
    </row>
    <row r="20279" customHeight="1" spans="7:7">
      <c r="G20279" s="144"/>
    </row>
    <row r="20280" customHeight="1" spans="7:7">
      <c r="G20280" s="144"/>
    </row>
    <row r="20281" customHeight="1" spans="7:7">
      <c r="G20281" s="144"/>
    </row>
    <row r="20282" customHeight="1" spans="7:7">
      <c r="G20282" s="144"/>
    </row>
    <row r="20283" customHeight="1" spans="7:7">
      <c r="G20283" s="144"/>
    </row>
    <row r="20284" customHeight="1" spans="7:7">
      <c r="G20284" s="144"/>
    </row>
    <row r="20285" customHeight="1" spans="7:7">
      <c r="G20285" s="144"/>
    </row>
    <row r="20286" customHeight="1" spans="7:7">
      <c r="G20286" s="144"/>
    </row>
    <row r="20287" customHeight="1" spans="7:7">
      <c r="G20287" s="144"/>
    </row>
    <row r="20288" customHeight="1" spans="7:7">
      <c r="G20288" s="144"/>
    </row>
    <row r="20289" customHeight="1" spans="7:7">
      <c r="G20289" s="144"/>
    </row>
    <row r="20290" customHeight="1" spans="7:7">
      <c r="G20290" s="144"/>
    </row>
    <row r="20291" customHeight="1" spans="7:7">
      <c r="G20291" s="144"/>
    </row>
    <row r="20292" customHeight="1" spans="7:7">
      <c r="G20292" s="144"/>
    </row>
    <row r="20293" customHeight="1" spans="7:7">
      <c r="G20293" s="144"/>
    </row>
    <row r="20294" customHeight="1" spans="7:7">
      <c r="G20294" s="144"/>
    </row>
    <row r="20295" customHeight="1" spans="7:7">
      <c r="G20295" s="144"/>
    </row>
    <row r="20296" customHeight="1" spans="7:7">
      <c r="G20296" s="144"/>
    </row>
    <row r="20297" customHeight="1" spans="7:7">
      <c r="G20297" s="144"/>
    </row>
    <row r="20298" customHeight="1" spans="7:7">
      <c r="G20298" s="144"/>
    </row>
    <row r="20299" customHeight="1" spans="7:7">
      <c r="G20299" s="144"/>
    </row>
    <row r="20300" customHeight="1" spans="7:7">
      <c r="G20300" s="144"/>
    </row>
    <row r="20301" customHeight="1" spans="7:7">
      <c r="G20301" s="144"/>
    </row>
    <row r="20302" customHeight="1" spans="7:7">
      <c r="G20302" s="144"/>
    </row>
    <row r="20303" customHeight="1" spans="7:7">
      <c r="G20303" s="144"/>
    </row>
    <row r="20304" customHeight="1" spans="7:7">
      <c r="G20304" s="144"/>
    </row>
    <row r="20305" customHeight="1" spans="7:7">
      <c r="G20305" s="144"/>
    </row>
    <row r="20306" customHeight="1" spans="7:7">
      <c r="G20306" s="144"/>
    </row>
    <row r="20307" customHeight="1" spans="7:7">
      <c r="G20307" s="144"/>
    </row>
    <row r="20308" customHeight="1" spans="7:7">
      <c r="G20308" s="144"/>
    </row>
    <row r="20309" customHeight="1" spans="7:7">
      <c r="G20309" s="144"/>
    </row>
    <row r="20310" customHeight="1" spans="7:7">
      <c r="G20310" s="144"/>
    </row>
    <row r="20311" customHeight="1" spans="7:7">
      <c r="G20311" s="144"/>
    </row>
    <row r="20312" customHeight="1" spans="7:7">
      <c r="G20312" s="144"/>
    </row>
    <row r="20313" customHeight="1" spans="7:7">
      <c r="G20313" s="144"/>
    </row>
    <row r="20314" customHeight="1" spans="7:7">
      <c r="G20314" s="144"/>
    </row>
    <row r="20315" customHeight="1" spans="7:7">
      <c r="G20315" s="144"/>
    </row>
    <row r="20316" customHeight="1" spans="7:7">
      <c r="G20316" s="144"/>
    </row>
    <row r="20317" customHeight="1" spans="7:7">
      <c r="G20317" s="144"/>
    </row>
    <row r="20318" customHeight="1" spans="7:7">
      <c r="G20318" s="144"/>
    </row>
    <row r="20319" customHeight="1" spans="7:7">
      <c r="G20319" s="144"/>
    </row>
    <row r="20320" customHeight="1" spans="7:7">
      <c r="G20320" s="144"/>
    </row>
    <row r="20321" customHeight="1" spans="7:7">
      <c r="G20321" s="144"/>
    </row>
    <row r="20322" customHeight="1" spans="7:7">
      <c r="G20322" s="144"/>
    </row>
    <row r="20323" customHeight="1" spans="7:7">
      <c r="G20323" s="144"/>
    </row>
    <row r="20324" customHeight="1" spans="7:7">
      <c r="G20324" s="144"/>
    </row>
    <row r="20325" customHeight="1" spans="7:7">
      <c r="G20325" s="144"/>
    </row>
    <row r="20326" customHeight="1" spans="7:7">
      <c r="G20326" s="144"/>
    </row>
    <row r="20327" customHeight="1" spans="7:7">
      <c r="G20327" s="144"/>
    </row>
    <row r="20328" customHeight="1" spans="7:7">
      <c r="G20328" s="144"/>
    </row>
    <row r="20329" customHeight="1" spans="7:7">
      <c r="G20329" s="144"/>
    </row>
    <row r="20330" customHeight="1" spans="7:7">
      <c r="G20330" s="144"/>
    </row>
    <row r="20331" customHeight="1" spans="7:7">
      <c r="G20331" s="144"/>
    </row>
    <row r="20332" customHeight="1" spans="7:7">
      <c r="G20332" s="144"/>
    </row>
    <row r="20333" customHeight="1" spans="7:7">
      <c r="G20333" s="144"/>
    </row>
    <row r="20334" customHeight="1" spans="7:7">
      <c r="G20334" s="144"/>
    </row>
    <row r="20335" customHeight="1" spans="7:7">
      <c r="G20335" s="144"/>
    </row>
    <row r="20336" customHeight="1" spans="7:7">
      <c r="G20336" s="144"/>
    </row>
    <row r="20337" customHeight="1" spans="7:7">
      <c r="G20337" s="144"/>
    </row>
    <row r="20338" customHeight="1" spans="7:7">
      <c r="G20338" s="144"/>
    </row>
    <row r="20339" customHeight="1" spans="7:7">
      <c r="G20339" s="144"/>
    </row>
    <row r="20340" customHeight="1" spans="7:7">
      <c r="G20340" s="144"/>
    </row>
    <row r="20341" customHeight="1" spans="7:7">
      <c r="G20341" s="144"/>
    </row>
    <row r="20342" customHeight="1" spans="7:7">
      <c r="G20342" s="144"/>
    </row>
    <row r="20343" customHeight="1" spans="7:7">
      <c r="G20343" s="144"/>
    </row>
    <row r="20344" customHeight="1" spans="7:7">
      <c r="G20344" s="144"/>
    </row>
    <row r="20345" customHeight="1" spans="7:7">
      <c r="G20345" s="144"/>
    </row>
    <row r="20346" customHeight="1" spans="7:7">
      <c r="G20346" s="144"/>
    </row>
    <row r="20347" customHeight="1" spans="7:7">
      <c r="G20347" s="144"/>
    </row>
    <row r="20348" customHeight="1" spans="7:7">
      <c r="G20348" s="144"/>
    </row>
    <row r="20349" customHeight="1" spans="7:7">
      <c r="G20349" s="144"/>
    </row>
    <row r="20350" customHeight="1" spans="7:7">
      <c r="G20350" s="144"/>
    </row>
    <row r="20351" customHeight="1" spans="7:7">
      <c r="G20351" s="144"/>
    </row>
    <row r="20352" customHeight="1" spans="7:7">
      <c r="G20352" s="144"/>
    </row>
    <row r="20353" customHeight="1" spans="7:7">
      <c r="G20353" s="144"/>
    </row>
    <row r="20354" customHeight="1" spans="7:7">
      <c r="G20354" s="144"/>
    </row>
    <row r="20355" customHeight="1" spans="7:7">
      <c r="G20355" s="144"/>
    </row>
    <row r="20356" customHeight="1" spans="7:7">
      <c r="G20356" s="144"/>
    </row>
    <row r="20357" customHeight="1" spans="7:7">
      <c r="G20357" s="144"/>
    </row>
    <row r="20358" customHeight="1" spans="7:7">
      <c r="G20358" s="144"/>
    </row>
    <row r="20359" customHeight="1" spans="7:7">
      <c r="G20359" s="144"/>
    </row>
    <row r="20360" customHeight="1" spans="7:7">
      <c r="G20360" s="144"/>
    </row>
    <row r="20361" customHeight="1" spans="7:7">
      <c r="G20361" s="144"/>
    </row>
    <row r="20362" customHeight="1" spans="7:7">
      <c r="G20362" s="144"/>
    </row>
    <row r="20363" customHeight="1" spans="7:7">
      <c r="G20363" s="144"/>
    </row>
    <row r="20364" customHeight="1" spans="7:7">
      <c r="G20364" s="144"/>
    </row>
    <row r="20365" customHeight="1" spans="7:7">
      <c r="G20365" s="144"/>
    </row>
    <row r="20366" customHeight="1" spans="7:7">
      <c r="G20366" s="144"/>
    </row>
    <row r="20367" customHeight="1" spans="7:7">
      <c r="G20367" s="144"/>
    </row>
    <row r="20368" customHeight="1" spans="7:7">
      <c r="G20368" s="144"/>
    </row>
    <row r="20369" customHeight="1" spans="7:7">
      <c r="G20369" s="144"/>
    </row>
    <row r="20370" customHeight="1" spans="7:7">
      <c r="G20370" s="144"/>
    </row>
    <row r="20371" customHeight="1" spans="7:7">
      <c r="G20371" s="144"/>
    </row>
    <row r="20372" customHeight="1" spans="7:7">
      <c r="G20372" s="144"/>
    </row>
    <row r="20373" customHeight="1" spans="7:7">
      <c r="G20373" s="144"/>
    </row>
    <row r="20374" customHeight="1" spans="7:7">
      <c r="G20374" s="144"/>
    </row>
    <row r="20375" customHeight="1" spans="7:7">
      <c r="G20375" s="144"/>
    </row>
    <row r="20376" customHeight="1" spans="7:7">
      <c r="G20376" s="144"/>
    </row>
    <row r="20377" customHeight="1" spans="7:7">
      <c r="G20377" s="144"/>
    </row>
    <row r="20378" customHeight="1" spans="7:7">
      <c r="G20378" s="144"/>
    </row>
    <row r="20379" customHeight="1" spans="7:7">
      <c r="G20379" s="144"/>
    </row>
    <row r="20380" customHeight="1" spans="7:7">
      <c r="G20380" s="144"/>
    </row>
    <row r="20381" customHeight="1" spans="7:7">
      <c r="G20381" s="144"/>
    </row>
    <row r="20382" customHeight="1" spans="7:7">
      <c r="G20382" s="144"/>
    </row>
    <row r="20383" customHeight="1" spans="7:7">
      <c r="G20383" s="144"/>
    </row>
    <row r="20384" customHeight="1" spans="7:7">
      <c r="G20384" s="144"/>
    </row>
    <row r="20385" customHeight="1" spans="7:7">
      <c r="G20385" s="144"/>
    </row>
    <row r="20386" customHeight="1" spans="7:7">
      <c r="G20386" s="144"/>
    </row>
    <row r="20387" customHeight="1" spans="7:7">
      <c r="G20387" s="144"/>
    </row>
    <row r="20388" customHeight="1" spans="7:7">
      <c r="G20388" s="144"/>
    </row>
    <row r="20389" customHeight="1" spans="7:7">
      <c r="G20389" s="144"/>
    </row>
    <row r="20390" customHeight="1" spans="7:7">
      <c r="G20390" s="144"/>
    </row>
    <row r="20391" customHeight="1" spans="7:7">
      <c r="G20391" s="144"/>
    </row>
    <row r="20392" customHeight="1" spans="7:7">
      <c r="G20392" s="144"/>
    </row>
    <row r="20393" customHeight="1" spans="7:7">
      <c r="G20393" s="144"/>
    </row>
    <row r="20394" customHeight="1" spans="7:7">
      <c r="G20394" s="144"/>
    </row>
    <row r="20395" customHeight="1" spans="7:7">
      <c r="G20395" s="144"/>
    </row>
    <row r="20396" customHeight="1" spans="7:7">
      <c r="G20396" s="144"/>
    </row>
    <row r="20397" customHeight="1" spans="7:7">
      <c r="G20397" s="144"/>
    </row>
    <row r="20398" customHeight="1" spans="7:7">
      <c r="G20398" s="144"/>
    </row>
    <row r="20399" customHeight="1" spans="7:7">
      <c r="G20399" s="144"/>
    </row>
    <row r="20400" customHeight="1" spans="7:7">
      <c r="G20400" s="144"/>
    </row>
    <row r="20401" customHeight="1" spans="7:7">
      <c r="G20401" s="144"/>
    </row>
    <row r="20402" customHeight="1" spans="7:7">
      <c r="G20402" s="144"/>
    </row>
    <row r="20403" customHeight="1" spans="7:7">
      <c r="G20403" s="144"/>
    </row>
    <row r="20404" customHeight="1" spans="7:7">
      <c r="G20404" s="144"/>
    </row>
    <row r="20405" customHeight="1" spans="7:7">
      <c r="G20405" s="144"/>
    </row>
    <row r="20406" customHeight="1" spans="7:7">
      <c r="G20406" s="144"/>
    </row>
    <row r="20407" customHeight="1" spans="7:7">
      <c r="G20407" s="144"/>
    </row>
    <row r="20408" customHeight="1" spans="7:7">
      <c r="G20408" s="144"/>
    </row>
    <row r="20409" customHeight="1" spans="7:7">
      <c r="G20409" s="144"/>
    </row>
    <row r="20410" customHeight="1" spans="7:7">
      <c r="G20410" s="144"/>
    </row>
    <row r="20411" customHeight="1" spans="7:7">
      <c r="G20411" s="144"/>
    </row>
    <row r="20412" customHeight="1" spans="7:7">
      <c r="G20412" s="144"/>
    </row>
    <row r="20413" customHeight="1" spans="7:7">
      <c r="G20413" s="144"/>
    </row>
    <row r="20414" customHeight="1" spans="7:7">
      <c r="G20414" s="144"/>
    </row>
    <row r="20415" customHeight="1" spans="7:7">
      <c r="G20415" s="144"/>
    </row>
    <row r="20416" customHeight="1" spans="7:7">
      <c r="G20416" s="144"/>
    </row>
    <row r="20417" customHeight="1" spans="7:7">
      <c r="G20417" s="144"/>
    </row>
    <row r="20418" customHeight="1" spans="7:7">
      <c r="G20418" s="144"/>
    </row>
    <row r="20419" customHeight="1" spans="7:7">
      <c r="G20419" s="144"/>
    </row>
    <row r="20420" customHeight="1" spans="7:7">
      <c r="G20420" s="144"/>
    </row>
    <row r="20421" customHeight="1" spans="7:7">
      <c r="G20421" s="144"/>
    </row>
    <row r="20422" customHeight="1" spans="7:7">
      <c r="G20422" s="144"/>
    </row>
    <row r="20423" customHeight="1" spans="7:7">
      <c r="G20423" s="144"/>
    </row>
    <row r="20424" customHeight="1" spans="7:7">
      <c r="G20424" s="144"/>
    </row>
    <row r="20425" customHeight="1" spans="7:7">
      <c r="G20425" s="144"/>
    </row>
    <row r="20426" customHeight="1" spans="7:7">
      <c r="G20426" s="144"/>
    </row>
    <row r="20427" customHeight="1" spans="7:7">
      <c r="G20427" s="144"/>
    </row>
    <row r="20428" customHeight="1" spans="7:7">
      <c r="G20428" s="144"/>
    </row>
    <row r="20429" customHeight="1" spans="7:7">
      <c r="G20429" s="144"/>
    </row>
    <row r="20430" customHeight="1" spans="7:7">
      <c r="G20430" s="144"/>
    </row>
    <row r="20431" customHeight="1" spans="7:7">
      <c r="G20431" s="144"/>
    </row>
    <row r="20432" customHeight="1" spans="7:7">
      <c r="G20432" s="144"/>
    </row>
    <row r="20433" customHeight="1" spans="7:7">
      <c r="G20433" s="144"/>
    </row>
    <row r="20434" customHeight="1" spans="7:7">
      <c r="G20434" s="144"/>
    </row>
    <row r="20435" customHeight="1" spans="7:7">
      <c r="G20435" s="144"/>
    </row>
    <row r="20436" customHeight="1" spans="7:7">
      <c r="G20436" s="144"/>
    </row>
    <row r="20437" customHeight="1" spans="7:7">
      <c r="G20437" s="144"/>
    </row>
    <row r="20438" customHeight="1" spans="7:7">
      <c r="G20438" s="144"/>
    </row>
    <row r="20439" customHeight="1" spans="7:7">
      <c r="G20439" s="144"/>
    </row>
    <row r="20440" customHeight="1" spans="7:7">
      <c r="G20440" s="144"/>
    </row>
    <row r="20441" customHeight="1" spans="7:7">
      <c r="G20441" s="144"/>
    </row>
    <row r="20442" customHeight="1" spans="7:7">
      <c r="G20442" s="144"/>
    </row>
    <row r="20443" customHeight="1" spans="7:7">
      <c r="G20443" s="144"/>
    </row>
    <row r="20444" customHeight="1" spans="7:7">
      <c r="G20444" s="144"/>
    </row>
    <row r="20445" customHeight="1" spans="7:7">
      <c r="G20445" s="144"/>
    </row>
    <row r="20446" customHeight="1" spans="7:7">
      <c r="G20446" s="144"/>
    </row>
    <row r="20447" customHeight="1" spans="7:7">
      <c r="G20447" s="144"/>
    </row>
    <row r="20448" customHeight="1" spans="7:7">
      <c r="G20448" s="144"/>
    </row>
    <row r="20449" customHeight="1" spans="7:7">
      <c r="G20449" s="144"/>
    </row>
    <row r="20450" customHeight="1" spans="7:7">
      <c r="G20450" s="144"/>
    </row>
    <row r="20451" customHeight="1" spans="7:7">
      <c r="G20451" s="144"/>
    </row>
    <row r="20452" customHeight="1" spans="7:7">
      <c r="G20452" s="144"/>
    </row>
    <row r="20453" customHeight="1" spans="7:7">
      <c r="G20453" s="144"/>
    </row>
    <row r="20454" customHeight="1" spans="7:7">
      <c r="G20454" s="144"/>
    </row>
    <row r="20455" customHeight="1" spans="7:7">
      <c r="G20455" s="144"/>
    </row>
    <row r="20456" customHeight="1" spans="7:7">
      <c r="G20456" s="144"/>
    </row>
    <row r="20457" customHeight="1" spans="7:7">
      <c r="G20457" s="144"/>
    </row>
    <row r="20458" customHeight="1" spans="7:7">
      <c r="G20458" s="144"/>
    </row>
    <row r="20459" customHeight="1" spans="7:7">
      <c r="G20459" s="144"/>
    </row>
    <row r="20460" customHeight="1" spans="7:7">
      <c r="G20460" s="144"/>
    </row>
    <row r="20461" customHeight="1" spans="7:7">
      <c r="G20461" s="144"/>
    </row>
    <row r="20462" customHeight="1" spans="7:7">
      <c r="G20462" s="144"/>
    </row>
    <row r="20463" customHeight="1" spans="7:7">
      <c r="G20463" s="144"/>
    </row>
    <row r="20464" customHeight="1" spans="7:7">
      <c r="G20464" s="144"/>
    </row>
    <row r="20465" customHeight="1" spans="7:7">
      <c r="G20465" s="144"/>
    </row>
    <row r="20466" customHeight="1" spans="7:7">
      <c r="G20466" s="144"/>
    </row>
    <row r="20467" customHeight="1" spans="7:7">
      <c r="G20467" s="144"/>
    </row>
    <row r="20468" customHeight="1" spans="7:7">
      <c r="G20468" s="144"/>
    </row>
    <row r="20469" customHeight="1" spans="7:7">
      <c r="G20469" s="144"/>
    </row>
    <row r="20470" customHeight="1" spans="7:7">
      <c r="G20470" s="144"/>
    </row>
    <row r="20471" customHeight="1" spans="7:7">
      <c r="G20471" s="144"/>
    </row>
    <row r="20472" customHeight="1" spans="7:7">
      <c r="G20472" s="144"/>
    </row>
    <row r="20473" customHeight="1" spans="7:7">
      <c r="G20473" s="144"/>
    </row>
    <row r="20474" customHeight="1" spans="7:7">
      <c r="G20474" s="144"/>
    </row>
    <row r="20475" customHeight="1" spans="7:7">
      <c r="G20475" s="144"/>
    </row>
    <row r="20476" customHeight="1" spans="7:7">
      <c r="G20476" s="144"/>
    </row>
    <row r="20477" customHeight="1" spans="7:7">
      <c r="G20477" s="144"/>
    </row>
    <row r="20478" customHeight="1" spans="7:7">
      <c r="G20478" s="144"/>
    </row>
    <row r="20479" customHeight="1" spans="7:7">
      <c r="G20479" s="144"/>
    </row>
    <row r="20480" customHeight="1" spans="7:7">
      <c r="G20480" s="144"/>
    </row>
    <row r="20481" customHeight="1" spans="7:7">
      <c r="G20481" s="144"/>
    </row>
    <row r="20482" customHeight="1" spans="7:7">
      <c r="G20482" s="144"/>
    </row>
    <row r="20483" customHeight="1" spans="7:7">
      <c r="G20483" s="144"/>
    </row>
    <row r="20484" customHeight="1" spans="7:7">
      <c r="G20484" s="144"/>
    </row>
    <row r="20485" customHeight="1" spans="7:7">
      <c r="G20485" s="144"/>
    </row>
    <row r="20486" customHeight="1" spans="7:7">
      <c r="G20486" s="144"/>
    </row>
    <row r="20487" customHeight="1" spans="7:7">
      <c r="G20487" s="144"/>
    </row>
    <row r="20488" customHeight="1" spans="7:7">
      <c r="G20488" s="144"/>
    </row>
    <row r="20489" customHeight="1" spans="7:7">
      <c r="G20489" s="144"/>
    </row>
    <row r="20490" customHeight="1" spans="7:7">
      <c r="G20490" s="144"/>
    </row>
    <row r="20491" customHeight="1" spans="7:7">
      <c r="G20491" s="144"/>
    </row>
    <row r="20492" customHeight="1" spans="7:7">
      <c r="G20492" s="144"/>
    </row>
    <row r="20493" customHeight="1" spans="7:7">
      <c r="G20493" s="144"/>
    </row>
    <row r="20494" customHeight="1" spans="7:7">
      <c r="G20494" s="144"/>
    </row>
    <row r="20495" customHeight="1" spans="7:7">
      <c r="G20495" s="144"/>
    </row>
    <row r="20496" customHeight="1" spans="7:7">
      <c r="G20496" s="144"/>
    </row>
    <row r="20497" customHeight="1" spans="7:7">
      <c r="G20497" s="144"/>
    </row>
    <row r="20498" customHeight="1" spans="7:7">
      <c r="G20498" s="144"/>
    </row>
    <row r="20499" customHeight="1" spans="7:7">
      <c r="G20499" s="144"/>
    </row>
    <row r="20500" customHeight="1" spans="7:7">
      <c r="G20500" s="144"/>
    </row>
    <row r="20501" customHeight="1" spans="7:7">
      <c r="G20501" s="144"/>
    </row>
    <row r="20502" customHeight="1" spans="7:7">
      <c r="G20502" s="144"/>
    </row>
    <row r="20503" customHeight="1" spans="7:7">
      <c r="G20503" s="144"/>
    </row>
    <row r="20504" customHeight="1" spans="7:7">
      <c r="G20504" s="144"/>
    </row>
    <row r="20505" customHeight="1" spans="7:7">
      <c r="G20505" s="144"/>
    </row>
    <row r="20506" customHeight="1" spans="7:7">
      <c r="G20506" s="144"/>
    </row>
    <row r="20507" customHeight="1" spans="7:7">
      <c r="G20507" s="144"/>
    </row>
    <row r="20508" customHeight="1" spans="7:7">
      <c r="G20508" s="144"/>
    </row>
    <row r="20509" customHeight="1" spans="7:7">
      <c r="G20509" s="144"/>
    </row>
    <row r="20510" customHeight="1" spans="7:7">
      <c r="G20510" s="144"/>
    </row>
    <row r="20511" customHeight="1" spans="7:7">
      <c r="G20511" s="144"/>
    </row>
    <row r="20512" customHeight="1" spans="7:7">
      <c r="G20512" s="144"/>
    </row>
    <row r="20513" customHeight="1" spans="7:7">
      <c r="G20513" s="144"/>
    </row>
    <row r="20514" customHeight="1" spans="7:7">
      <c r="G20514" s="144"/>
    </row>
    <row r="20515" customHeight="1" spans="7:7">
      <c r="G20515" s="144"/>
    </row>
    <row r="20516" customHeight="1" spans="7:7">
      <c r="G20516" s="144"/>
    </row>
    <row r="20517" customHeight="1" spans="7:7">
      <c r="G20517" s="144"/>
    </row>
    <row r="20518" customHeight="1" spans="7:7">
      <c r="G20518" s="144"/>
    </row>
    <row r="20519" customHeight="1" spans="7:7">
      <c r="G20519" s="144"/>
    </row>
    <row r="20520" customHeight="1" spans="7:7">
      <c r="G20520" s="144"/>
    </row>
    <row r="20521" customHeight="1" spans="7:7">
      <c r="G20521" s="144"/>
    </row>
    <row r="20522" customHeight="1" spans="7:7">
      <c r="G20522" s="144"/>
    </row>
    <row r="20523" customHeight="1" spans="7:7">
      <c r="G20523" s="144"/>
    </row>
    <row r="20524" customHeight="1" spans="7:7">
      <c r="G20524" s="144"/>
    </row>
    <row r="20525" customHeight="1" spans="7:7">
      <c r="G20525" s="144"/>
    </row>
    <row r="20526" customHeight="1" spans="7:7">
      <c r="G20526" s="144"/>
    </row>
    <row r="20527" customHeight="1" spans="7:7">
      <c r="G20527" s="144"/>
    </row>
    <row r="20528" customHeight="1" spans="7:7">
      <c r="G20528" s="144"/>
    </row>
    <row r="20529" customHeight="1" spans="7:7">
      <c r="G20529" s="144"/>
    </row>
    <row r="20530" customHeight="1" spans="7:7">
      <c r="G20530" s="144"/>
    </row>
    <row r="20531" customHeight="1" spans="7:7">
      <c r="G20531" s="144"/>
    </row>
    <row r="20532" customHeight="1" spans="7:7">
      <c r="G20532" s="144"/>
    </row>
    <row r="20533" customHeight="1" spans="7:7">
      <c r="G20533" s="144"/>
    </row>
    <row r="20534" customHeight="1" spans="7:7">
      <c r="G20534" s="144"/>
    </row>
    <row r="20535" customHeight="1" spans="7:7">
      <c r="G20535" s="144"/>
    </row>
    <row r="20536" customHeight="1" spans="7:7">
      <c r="G20536" s="144"/>
    </row>
    <row r="20537" customHeight="1" spans="7:7">
      <c r="G20537" s="144"/>
    </row>
    <row r="20538" customHeight="1" spans="7:7">
      <c r="G20538" s="144"/>
    </row>
    <row r="20539" customHeight="1" spans="7:7">
      <c r="G20539" s="144"/>
    </row>
    <row r="20540" customHeight="1" spans="7:7">
      <c r="G20540" s="144"/>
    </row>
    <row r="20541" customHeight="1" spans="7:7">
      <c r="G20541" s="144"/>
    </row>
    <row r="20542" customHeight="1" spans="7:7">
      <c r="G20542" s="144"/>
    </row>
    <row r="20543" customHeight="1" spans="7:7">
      <c r="G20543" s="144"/>
    </row>
    <row r="20544" customHeight="1" spans="7:7">
      <c r="G20544" s="144"/>
    </row>
    <row r="20545" customHeight="1" spans="7:7">
      <c r="G20545" s="144"/>
    </row>
    <row r="20546" customHeight="1" spans="7:7">
      <c r="G20546" s="144"/>
    </row>
    <row r="20547" customHeight="1" spans="7:7">
      <c r="G20547" s="144"/>
    </row>
    <row r="20548" customHeight="1" spans="7:7">
      <c r="G20548" s="144"/>
    </row>
    <row r="20549" customHeight="1" spans="7:7">
      <c r="G20549" s="144"/>
    </row>
    <row r="20550" customHeight="1" spans="7:7">
      <c r="G20550" s="144"/>
    </row>
    <row r="20551" customHeight="1" spans="7:7">
      <c r="G20551" s="144"/>
    </row>
    <row r="20552" customHeight="1" spans="7:7">
      <c r="G20552" s="144"/>
    </row>
    <row r="20553" customHeight="1" spans="7:7">
      <c r="G20553" s="144"/>
    </row>
    <row r="20554" customHeight="1" spans="7:7">
      <c r="G20554" s="144"/>
    </row>
    <row r="20555" customHeight="1" spans="7:7">
      <c r="G20555" s="144"/>
    </row>
    <row r="20556" customHeight="1" spans="7:7">
      <c r="G20556" s="144"/>
    </row>
    <row r="20557" customHeight="1" spans="7:7">
      <c r="G20557" s="144"/>
    </row>
    <row r="20558" customHeight="1" spans="7:7">
      <c r="G20558" s="144"/>
    </row>
    <row r="20559" customHeight="1" spans="7:7">
      <c r="G20559" s="144"/>
    </row>
    <row r="20560" customHeight="1" spans="7:7">
      <c r="G20560" s="144"/>
    </row>
    <row r="20561" customHeight="1" spans="7:7">
      <c r="G20561" s="144"/>
    </row>
    <row r="20562" customHeight="1" spans="7:7">
      <c r="G20562" s="144"/>
    </row>
    <row r="20563" customHeight="1" spans="7:7">
      <c r="G20563" s="144"/>
    </row>
    <row r="20564" customHeight="1" spans="7:7">
      <c r="G20564" s="144"/>
    </row>
    <row r="20565" customHeight="1" spans="7:7">
      <c r="G20565" s="144"/>
    </row>
    <row r="20566" customHeight="1" spans="7:7">
      <c r="G20566" s="144"/>
    </row>
    <row r="20567" customHeight="1" spans="7:7">
      <c r="G20567" s="144"/>
    </row>
    <row r="20568" customHeight="1" spans="7:7">
      <c r="G20568" s="144"/>
    </row>
    <row r="20569" customHeight="1" spans="7:7">
      <c r="G20569" s="144"/>
    </row>
    <row r="20570" customHeight="1" spans="7:7">
      <c r="G20570" s="144"/>
    </row>
    <row r="20571" customHeight="1" spans="7:7">
      <c r="G20571" s="144"/>
    </row>
    <row r="20572" customHeight="1" spans="7:7">
      <c r="G20572" s="144"/>
    </row>
    <row r="20573" customHeight="1" spans="7:7">
      <c r="G20573" s="144"/>
    </row>
    <row r="20574" customHeight="1" spans="7:7">
      <c r="G20574" s="144"/>
    </row>
    <row r="20575" customHeight="1" spans="7:7">
      <c r="G20575" s="144"/>
    </row>
    <row r="20576" customHeight="1" spans="7:7">
      <c r="G20576" s="144"/>
    </row>
    <row r="20577" customHeight="1" spans="7:7">
      <c r="G20577" s="144"/>
    </row>
    <row r="20578" customHeight="1" spans="7:7">
      <c r="G20578" s="144"/>
    </row>
    <row r="20579" customHeight="1" spans="7:7">
      <c r="G20579" s="144"/>
    </row>
    <row r="20580" customHeight="1" spans="7:7">
      <c r="G20580" s="144"/>
    </row>
    <row r="20581" customHeight="1" spans="7:7">
      <c r="G20581" s="144"/>
    </row>
    <row r="20582" customHeight="1" spans="7:7">
      <c r="G20582" s="144"/>
    </row>
    <row r="20583" customHeight="1" spans="7:7">
      <c r="G20583" s="144"/>
    </row>
    <row r="20584" customHeight="1" spans="7:7">
      <c r="G20584" s="144"/>
    </row>
    <row r="20585" customHeight="1" spans="7:7">
      <c r="G20585" s="144"/>
    </row>
    <row r="20586" customHeight="1" spans="7:7">
      <c r="G20586" s="144"/>
    </row>
    <row r="20587" customHeight="1" spans="7:7">
      <c r="G20587" s="144"/>
    </row>
    <row r="20588" customHeight="1" spans="7:7">
      <c r="G20588" s="144"/>
    </row>
    <row r="20589" customHeight="1" spans="7:7">
      <c r="G20589" s="144"/>
    </row>
    <row r="20590" customHeight="1" spans="7:7">
      <c r="G20590" s="144"/>
    </row>
    <row r="20591" customHeight="1" spans="7:7">
      <c r="G20591" s="144"/>
    </row>
    <row r="20592" customHeight="1" spans="7:7">
      <c r="G20592" s="144"/>
    </row>
    <row r="20593" customHeight="1" spans="7:7">
      <c r="G20593" s="144"/>
    </row>
    <row r="20594" customHeight="1" spans="7:7">
      <c r="G20594" s="144"/>
    </row>
    <row r="20595" customHeight="1" spans="7:7">
      <c r="G20595" s="144"/>
    </row>
    <row r="20596" customHeight="1" spans="7:7">
      <c r="G20596" s="144"/>
    </row>
    <row r="20597" customHeight="1" spans="7:7">
      <c r="G20597" s="144"/>
    </row>
    <row r="20598" customHeight="1" spans="7:7">
      <c r="G20598" s="144"/>
    </row>
    <row r="20599" customHeight="1" spans="7:7">
      <c r="G20599" s="144"/>
    </row>
    <row r="20600" customHeight="1" spans="7:7">
      <c r="G20600" s="144"/>
    </row>
    <row r="20601" customHeight="1" spans="7:7">
      <c r="G20601" s="144"/>
    </row>
    <row r="20602" customHeight="1" spans="7:7">
      <c r="G20602" s="144"/>
    </row>
    <row r="20603" customHeight="1" spans="7:7">
      <c r="G20603" s="144"/>
    </row>
    <row r="20604" customHeight="1" spans="7:7">
      <c r="G20604" s="144"/>
    </row>
    <row r="20605" customHeight="1" spans="7:7">
      <c r="G20605" s="144"/>
    </row>
    <row r="20606" customHeight="1" spans="7:7">
      <c r="G20606" s="144"/>
    </row>
    <row r="20607" customHeight="1" spans="7:7">
      <c r="G20607" s="144"/>
    </row>
    <row r="20608" customHeight="1" spans="7:7">
      <c r="G20608" s="144"/>
    </row>
    <row r="20609" customHeight="1" spans="7:7">
      <c r="G20609" s="144"/>
    </row>
    <row r="20610" customHeight="1" spans="7:7">
      <c r="G20610" s="144"/>
    </row>
    <row r="20611" customHeight="1" spans="7:7">
      <c r="G20611" s="144"/>
    </row>
    <row r="20612" customHeight="1" spans="7:7">
      <c r="G20612" s="144"/>
    </row>
    <row r="20613" customHeight="1" spans="7:7">
      <c r="G20613" s="144"/>
    </row>
    <row r="20614" customHeight="1" spans="7:7">
      <c r="G20614" s="144"/>
    </row>
    <row r="20615" customHeight="1" spans="7:7">
      <c r="G20615" s="144"/>
    </row>
    <row r="20616" customHeight="1" spans="7:7">
      <c r="G20616" s="144"/>
    </row>
    <row r="20617" customHeight="1" spans="7:7">
      <c r="G20617" s="144"/>
    </row>
    <row r="20618" customHeight="1" spans="7:7">
      <c r="G20618" s="144"/>
    </row>
    <row r="20619" customHeight="1" spans="7:7">
      <c r="G20619" s="144"/>
    </row>
    <row r="20620" customHeight="1" spans="7:7">
      <c r="G20620" s="144"/>
    </row>
    <row r="20621" customHeight="1" spans="7:7">
      <c r="G20621" s="144"/>
    </row>
    <row r="20622" customHeight="1" spans="7:7">
      <c r="G20622" s="144"/>
    </row>
    <row r="20623" customHeight="1" spans="7:7">
      <c r="G20623" s="144"/>
    </row>
    <row r="20624" customHeight="1" spans="7:7">
      <c r="G20624" s="144"/>
    </row>
    <row r="20625" customHeight="1" spans="7:7">
      <c r="G20625" s="144"/>
    </row>
    <row r="20626" customHeight="1" spans="7:7">
      <c r="G20626" s="144"/>
    </row>
    <row r="20627" customHeight="1" spans="7:7">
      <c r="G20627" s="144"/>
    </row>
    <row r="20628" customHeight="1" spans="7:7">
      <c r="G20628" s="144"/>
    </row>
    <row r="20629" customHeight="1" spans="7:7">
      <c r="G20629" s="144"/>
    </row>
    <row r="20630" customHeight="1" spans="7:7">
      <c r="G20630" s="144"/>
    </row>
    <row r="20631" customHeight="1" spans="7:7">
      <c r="G20631" s="144"/>
    </row>
    <row r="20632" customHeight="1" spans="7:7">
      <c r="G20632" s="144"/>
    </row>
    <row r="20633" customHeight="1" spans="7:7">
      <c r="G20633" s="144"/>
    </row>
    <row r="20634" customHeight="1" spans="7:7">
      <c r="G20634" s="144"/>
    </row>
    <row r="20635" customHeight="1" spans="7:7">
      <c r="G20635" s="144"/>
    </row>
    <row r="20636" customHeight="1" spans="7:7">
      <c r="G20636" s="144"/>
    </row>
    <row r="20637" customHeight="1" spans="7:7">
      <c r="G20637" s="144"/>
    </row>
    <row r="20638" customHeight="1" spans="7:7">
      <c r="G20638" s="144"/>
    </row>
    <row r="20639" customHeight="1" spans="7:7">
      <c r="G20639" s="144"/>
    </row>
    <row r="20640" customHeight="1" spans="7:7">
      <c r="G20640" s="144"/>
    </row>
    <row r="20641" customHeight="1" spans="7:7">
      <c r="G20641" s="144"/>
    </row>
    <row r="20642" customHeight="1" spans="7:7">
      <c r="G20642" s="144"/>
    </row>
    <row r="20643" customHeight="1" spans="7:7">
      <c r="G20643" s="144"/>
    </row>
    <row r="20644" customHeight="1" spans="7:7">
      <c r="G20644" s="144"/>
    </row>
    <row r="20645" customHeight="1" spans="7:7">
      <c r="G20645" s="144"/>
    </row>
    <row r="20646" customHeight="1" spans="7:7">
      <c r="G20646" s="144"/>
    </row>
    <row r="20647" customHeight="1" spans="7:7">
      <c r="G20647" s="144"/>
    </row>
    <row r="20648" customHeight="1" spans="7:7">
      <c r="G20648" s="144"/>
    </row>
    <row r="20649" customHeight="1" spans="7:7">
      <c r="G20649" s="144"/>
    </row>
    <row r="20650" customHeight="1" spans="7:7">
      <c r="G20650" s="144"/>
    </row>
    <row r="20651" customHeight="1" spans="7:7">
      <c r="G20651" s="144"/>
    </row>
    <row r="20652" customHeight="1" spans="7:7">
      <c r="G20652" s="144"/>
    </row>
    <row r="20653" customHeight="1" spans="7:7">
      <c r="G20653" s="144"/>
    </row>
    <row r="20654" customHeight="1" spans="7:7">
      <c r="G20654" s="144"/>
    </row>
    <row r="20655" customHeight="1" spans="7:7">
      <c r="G20655" s="144"/>
    </row>
    <row r="20656" customHeight="1" spans="7:7">
      <c r="G20656" s="144"/>
    </row>
    <row r="20657" customHeight="1" spans="7:7">
      <c r="G20657" s="144"/>
    </row>
    <row r="20658" customHeight="1" spans="7:7">
      <c r="G20658" s="144"/>
    </row>
    <row r="20659" customHeight="1" spans="7:7">
      <c r="G20659" s="144"/>
    </row>
    <row r="20660" customHeight="1" spans="7:7">
      <c r="G20660" s="144"/>
    </row>
    <row r="20661" customHeight="1" spans="7:7">
      <c r="G20661" s="144"/>
    </row>
    <row r="20662" customHeight="1" spans="7:7">
      <c r="G20662" s="144"/>
    </row>
    <row r="20663" customHeight="1" spans="7:7">
      <c r="G20663" s="144"/>
    </row>
    <row r="20664" customHeight="1" spans="7:7">
      <c r="G20664" s="144"/>
    </row>
    <row r="20665" customHeight="1" spans="7:7">
      <c r="G20665" s="144"/>
    </row>
    <row r="20666" customHeight="1" spans="7:7">
      <c r="G20666" s="144"/>
    </row>
    <row r="20667" customHeight="1" spans="7:7">
      <c r="G20667" s="144"/>
    </row>
    <row r="20668" customHeight="1" spans="7:7">
      <c r="G20668" s="144"/>
    </row>
    <row r="20669" customHeight="1" spans="7:7">
      <c r="G20669" s="144"/>
    </row>
    <row r="20670" customHeight="1" spans="7:7">
      <c r="G20670" s="144"/>
    </row>
    <row r="20671" customHeight="1" spans="7:7">
      <c r="G20671" s="144"/>
    </row>
    <row r="20672" customHeight="1" spans="7:7">
      <c r="G20672" s="144"/>
    </row>
    <row r="20673" customHeight="1" spans="7:7">
      <c r="G20673" s="144"/>
    </row>
    <row r="20674" customHeight="1" spans="7:7">
      <c r="G20674" s="144"/>
    </row>
    <row r="20675" customHeight="1" spans="7:7">
      <c r="G20675" s="144"/>
    </row>
    <row r="20676" customHeight="1" spans="7:7">
      <c r="G20676" s="144"/>
    </row>
    <row r="20677" customHeight="1" spans="7:7">
      <c r="G20677" s="144"/>
    </row>
    <row r="20678" customHeight="1" spans="7:7">
      <c r="G20678" s="144"/>
    </row>
    <row r="20679" customHeight="1" spans="7:7">
      <c r="G20679" s="144"/>
    </row>
    <row r="20680" customHeight="1" spans="7:7">
      <c r="G20680" s="144"/>
    </row>
    <row r="20681" customHeight="1" spans="7:7">
      <c r="G20681" s="144"/>
    </row>
    <row r="20682" customHeight="1" spans="7:7">
      <c r="G20682" s="144"/>
    </row>
    <row r="20683" customHeight="1" spans="7:7">
      <c r="G20683" s="144"/>
    </row>
    <row r="20684" customHeight="1" spans="7:7">
      <c r="G20684" s="144"/>
    </row>
    <row r="20685" customHeight="1" spans="7:7">
      <c r="G20685" s="144"/>
    </row>
    <row r="20686" customHeight="1" spans="7:7">
      <c r="G20686" s="144"/>
    </row>
    <row r="20687" customHeight="1" spans="7:7">
      <c r="G20687" s="144"/>
    </row>
    <row r="20688" customHeight="1" spans="7:7">
      <c r="G20688" s="144"/>
    </row>
    <row r="20689" customHeight="1" spans="7:7">
      <c r="G20689" s="144"/>
    </row>
    <row r="20690" customHeight="1" spans="7:7">
      <c r="G20690" s="144"/>
    </row>
    <row r="20691" customHeight="1" spans="7:7">
      <c r="G20691" s="144"/>
    </row>
    <row r="20692" customHeight="1" spans="7:7">
      <c r="G20692" s="144"/>
    </row>
    <row r="20693" customHeight="1" spans="7:7">
      <c r="G20693" s="144"/>
    </row>
    <row r="20694" customHeight="1" spans="7:7">
      <c r="G20694" s="144"/>
    </row>
    <row r="20695" customHeight="1" spans="7:7">
      <c r="G20695" s="144"/>
    </row>
    <row r="20696" customHeight="1" spans="7:7">
      <c r="G20696" s="144"/>
    </row>
    <row r="20697" customHeight="1" spans="7:7">
      <c r="G20697" s="144"/>
    </row>
    <row r="20698" customHeight="1" spans="7:7">
      <c r="G20698" s="144"/>
    </row>
    <row r="20699" customHeight="1" spans="7:7">
      <c r="G20699" s="144"/>
    </row>
    <row r="20700" customHeight="1" spans="7:7">
      <c r="G20700" s="144"/>
    </row>
    <row r="20701" customHeight="1" spans="7:7">
      <c r="G20701" s="144"/>
    </row>
    <row r="20702" customHeight="1" spans="7:7">
      <c r="G20702" s="144"/>
    </row>
    <row r="20703" customHeight="1" spans="7:7">
      <c r="G20703" s="144"/>
    </row>
    <row r="20704" customHeight="1" spans="7:7">
      <c r="G20704" s="144"/>
    </row>
    <row r="20705" customHeight="1" spans="7:7">
      <c r="G20705" s="144"/>
    </row>
    <row r="20706" customHeight="1" spans="7:7">
      <c r="G20706" s="144"/>
    </row>
    <row r="20707" customHeight="1" spans="7:7">
      <c r="G20707" s="144"/>
    </row>
    <row r="20708" customHeight="1" spans="7:7">
      <c r="G20708" s="144"/>
    </row>
    <row r="20709" customHeight="1" spans="7:7">
      <c r="G20709" s="144"/>
    </row>
    <row r="20710" customHeight="1" spans="7:7">
      <c r="G20710" s="144"/>
    </row>
    <row r="20711" customHeight="1" spans="7:7">
      <c r="G20711" s="144"/>
    </row>
    <row r="20712" customHeight="1" spans="7:7">
      <c r="G20712" s="144"/>
    </row>
    <row r="20713" customHeight="1" spans="7:7">
      <c r="G20713" s="144"/>
    </row>
    <row r="20714" customHeight="1" spans="7:7">
      <c r="G20714" s="144"/>
    </row>
    <row r="20715" customHeight="1" spans="7:7">
      <c r="G20715" s="144"/>
    </row>
    <row r="20716" customHeight="1" spans="7:7">
      <c r="G20716" s="144"/>
    </row>
    <row r="20717" customHeight="1" spans="7:7">
      <c r="G20717" s="144"/>
    </row>
    <row r="20718" customHeight="1" spans="7:7">
      <c r="G20718" s="144"/>
    </row>
    <row r="20719" customHeight="1" spans="7:7">
      <c r="G20719" s="144"/>
    </row>
    <row r="20720" customHeight="1" spans="7:7">
      <c r="G20720" s="144"/>
    </row>
    <row r="20721" customHeight="1" spans="7:7">
      <c r="G20721" s="144"/>
    </row>
    <row r="20722" customHeight="1" spans="7:7">
      <c r="G20722" s="144"/>
    </row>
    <row r="20723" customHeight="1" spans="7:7">
      <c r="G20723" s="144"/>
    </row>
    <row r="20724" customHeight="1" spans="7:7">
      <c r="G20724" s="144"/>
    </row>
    <row r="20725" customHeight="1" spans="7:7">
      <c r="G20725" s="144"/>
    </row>
    <row r="20726" customHeight="1" spans="7:7">
      <c r="G20726" s="144"/>
    </row>
    <row r="20727" customHeight="1" spans="7:7">
      <c r="G20727" s="144"/>
    </row>
    <row r="20728" customHeight="1" spans="7:7">
      <c r="G20728" s="144"/>
    </row>
    <row r="20729" customHeight="1" spans="7:7">
      <c r="G20729" s="144"/>
    </row>
    <row r="20730" customHeight="1" spans="7:7">
      <c r="G20730" s="144"/>
    </row>
    <row r="20731" customHeight="1" spans="7:7">
      <c r="G20731" s="144"/>
    </row>
    <row r="20732" customHeight="1" spans="7:7">
      <c r="G20732" s="144"/>
    </row>
    <row r="20733" customHeight="1" spans="7:7">
      <c r="G20733" s="144"/>
    </row>
    <row r="20734" customHeight="1" spans="7:7">
      <c r="G20734" s="144"/>
    </row>
    <row r="20735" customHeight="1" spans="7:7">
      <c r="G20735" s="144"/>
    </row>
    <row r="20736" customHeight="1" spans="7:7">
      <c r="G20736" s="144"/>
    </row>
    <row r="20737" customHeight="1" spans="7:7">
      <c r="G20737" s="144"/>
    </row>
    <row r="20738" customHeight="1" spans="7:7">
      <c r="G20738" s="144"/>
    </row>
    <row r="20739" customHeight="1" spans="7:7">
      <c r="G20739" s="144"/>
    </row>
    <row r="20740" customHeight="1" spans="7:7">
      <c r="G20740" s="144"/>
    </row>
    <row r="20741" customHeight="1" spans="7:7">
      <c r="G20741" s="144"/>
    </row>
    <row r="20742" customHeight="1" spans="7:7">
      <c r="G20742" s="144"/>
    </row>
    <row r="20743" customHeight="1" spans="7:7">
      <c r="G20743" s="144"/>
    </row>
    <row r="20744" customHeight="1" spans="7:7">
      <c r="G20744" s="144"/>
    </row>
    <row r="20745" customHeight="1" spans="7:7">
      <c r="G20745" s="144"/>
    </row>
    <row r="20746" customHeight="1" spans="7:7">
      <c r="G20746" s="144"/>
    </row>
    <row r="20747" customHeight="1" spans="7:7">
      <c r="G20747" s="144"/>
    </row>
    <row r="20748" customHeight="1" spans="7:7">
      <c r="G20748" s="144"/>
    </row>
    <row r="20749" customHeight="1" spans="7:7">
      <c r="G20749" s="144"/>
    </row>
    <row r="20750" customHeight="1" spans="7:7">
      <c r="G20750" s="144"/>
    </row>
    <row r="20751" customHeight="1" spans="7:7">
      <c r="G20751" s="144"/>
    </row>
    <row r="20752" customHeight="1" spans="7:7">
      <c r="G20752" s="144"/>
    </row>
    <row r="20753" customHeight="1" spans="7:7">
      <c r="G20753" s="144"/>
    </row>
    <row r="20754" customHeight="1" spans="7:7">
      <c r="G20754" s="144"/>
    </row>
    <row r="20755" customHeight="1" spans="7:7">
      <c r="G20755" s="144"/>
    </row>
    <row r="20756" customHeight="1" spans="7:7">
      <c r="G20756" s="144"/>
    </row>
    <row r="20757" customHeight="1" spans="7:7">
      <c r="G20757" s="144"/>
    </row>
    <row r="20758" customHeight="1" spans="7:7">
      <c r="G20758" s="144"/>
    </row>
    <row r="20759" customHeight="1" spans="7:7">
      <c r="G20759" s="144"/>
    </row>
    <row r="20760" customHeight="1" spans="7:7">
      <c r="G20760" s="144"/>
    </row>
    <row r="20761" customHeight="1" spans="7:7">
      <c r="G20761" s="144"/>
    </row>
    <row r="20762" customHeight="1" spans="7:7">
      <c r="G20762" s="144"/>
    </row>
    <row r="20763" customHeight="1" spans="7:7">
      <c r="G20763" s="144"/>
    </row>
    <row r="20764" customHeight="1" spans="7:7">
      <c r="G20764" s="144"/>
    </row>
    <row r="20765" customHeight="1" spans="7:7">
      <c r="G20765" s="144"/>
    </row>
    <row r="20766" customHeight="1" spans="7:7">
      <c r="G20766" s="144"/>
    </row>
    <row r="20767" customHeight="1" spans="7:7">
      <c r="G20767" s="144"/>
    </row>
    <row r="20768" customHeight="1" spans="7:7">
      <c r="G20768" s="144"/>
    </row>
    <row r="20769" customHeight="1" spans="7:7">
      <c r="G20769" s="144"/>
    </row>
    <row r="20770" customHeight="1" spans="7:7">
      <c r="G20770" s="144"/>
    </row>
    <row r="20771" customHeight="1" spans="7:7">
      <c r="G20771" s="144"/>
    </row>
    <row r="20772" customHeight="1" spans="7:7">
      <c r="G20772" s="144"/>
    </row>
    <row r="20773" customHeight="1" spans="7:7">
      <c r="G20773" s="144"/>
    </row>
    <row r="20774" customHeight="1" spans="7:7">
      <c r="G20774" s="144"/>
    </row>
    <row r="20775" customHeight="1" spans="7:7">
      <c r="G20775" s="144"/>
    </row>
    <row r="20776" customHeight="1" spans="7:7">
      <c r="G20776" s="144"/>
    </row>
    <row r="20777" customHeight="1" spans="7:7">
      <c r="G20777" s="144"/>
    </row>
    <row r="20778" customHeight="1" spans="7:7">
      <c r="G20778" s="144"/>
    </row>
    <row r="20779" customHeight="1" spans="7:7">
      <c r="G20779" s="144"/>
    </row>
    <row r="20780" customHeight="1" spans="7:7">
      <c r="G20780" s="144"/>
    </row>
    <row r="20781" customHeight="1" spans="7:7">
      <c r="G20781" s="144"/>
    </row>
    <row r="20782" customHeight="1" spans="7:7">
      <c r="G20782" s="144"/>
    </row>
    <row r="20783" customHeight="1" spans="7:7">
      <c r="G20783" s="144"/>
    </row>
    <row r="20784" customHeight="1" spans="7:7">
      <c r="G20784" s="144"/>
    </row>
    <row r="20785" customHeight="1" spans="7:7">
      <c r="G20785" s="144"/>
    </row>
    <row r="20786" customHeight="1" spans="7:7">
      <c r="G20786" s="144"/>
    </row>
    <row r="20787" customHeight="1" spans="7:7">
      <c r="G20787" s="144"/>
    </row>
    <row r="20788" customHeight="1" spans="7:7">
      <c r="G20788" s="144"/>
    </row>
    <row r="20789" customHeight="1" spans="7:7">
      <c r="G20789" s="144"/>
    </row>
    <row r="20790" customHeight="1" spans="7:7">
      <c r="G20790" s="144"/>
    </row>
    <row r="20791" customHeight="1" spans="7:7">
      <c r="G20791" s="144"/>
    </row>
    <row r="20792" customHeight="1" spans="7:7">
      <c r="G20792" s="144"/>
    </row>
    <row r="20793" customHeight="1" spans="7:7">
      <c r="G20793" s="144"/>
    </row>
    <row r="20794" customHeight="1" spans="7:7">
      <c r="G20794" s="144"/>
    </row>
    <row r="20795" customHeight="1" spans="7:7">
      <c r="G20795" s="144"/>
    </row>
    <row r="20796" customHeight="1" spans="7:7">
      <c r="G20796" s="144"/>
    </row>
    <row r="20797" customHeight="1" spans="7:7">
      <c r="G20797" s="144"/>
    </row>
    <row r="20798" customHeight="1" spans="7:7">
      <c r="G20798" s="144"/>
    </row>
    <row r="20799" customHeight="1" spans="7:7">
      <c r="G20799" s="144"/>
    </row>
    <row r="20800" customHeight="1" spans="7:7">
      <c r="G20800" s="144"/>
    </row>
    <row r="20801" customHeight="1" spans="7:7">
      <c r="G20801" s="144"/>
    </row>
    <row r="20802" customHeight="1" spans="7:7">
      <c r="G20802" s="144"/>
    </row>
    <row r="20803" customHeight="1" spans="7:7">
      <c r="G20803" s="144"/>
    </row>
    <row r="20804" customHeight="1" spans="7:7">
      <c r="G20804" s="144"/>
    </row>
    <row r="20805" customHeight="1" spans="7:7">
      <c r="G20805" s="144"/>
    </row>
    <row r="20806" customHeight="1" spans="7:7">
      <c r="G20806" s="144"/>
    </row>
    <row r="20807" customHeight="1" spans="7:7">
      <c r="G20807" s="144"/>
    </row>
    <row r="20808" customHeight="1" spans="7:7">
      <c r="G20808" s="144"/>
    </row>
    <row r="20809" customHeight="1" spans="7:7">
      <c r="G20809" s="144"/>
    </row>
    <row r="20810" customHeight="1" spans="7:7">
      <c r="G20810" s="144"/>
    </row>
    <row r="20811" customHeight="1" spans="7:7">
      <c r="G20811" s="144"/>
    </row>
    <row r="20812" customHeight="1" spans="7:7">
      <c r="G20812" s="144"/>
    </row>
    <row r="20813" customHeight="1" spans="7:7">
      <c r="G20813" s="144"/>
    </row>
    <row r="20814" customHeight="1" spans="7:7">
      <c r="G20814" s="144"/>
    </row>
    <row r="20815" customHeight="1" spans="7:7">
      <c r="G20815" s="144"/>
    </row>
    <row r="20816" customHeight="1" spans="7:7">
      <c r="G20816" s="144"/>
    </row>
    <row r="20817" customHeight="1" spans="7:7">
      <c r="G20817" s="144"/>
    </row>
    <row r="20818" customHeight="1" spans="7:7">
      <c r="G20818" s="144"/>
    </row>
    <row r="20819" customHeight="1" spans="7:7">
      <c r="G20819" s="144"/>
    </row>
    <row r="20820" customHeight="1" spans="7:7">
      <c r="G20820" s="144"/>
    </row>
    <row r="20821" customHeight="1" spans="7:7">
      <c r="G20821" s="144"/>
    </row>
    <row r="20822" customHeight="1" spans="7:7">
      <c r="G20822" s="144"/>
    </row>
    <row r="20823" customHeight="1" spans="7:7">
      <c r="G20823" s="144"/>
    </row>
    <row r="20824" customHeight="1" spans="7:7">
      <c r="G20824" s="144"/>
    </row>
    <row r="20825" customHeight="1" spans="7:7">
      <c r="G20825" s="144"/>
    </row>
    <row r="20826" customHeight="1" spans="7:7">
      <c r="G20826" s="144"/>
    </row>
    <row r="20827" customHeight="1" spans="7:7">
      <c r="G20827" s="144"/>
    </row>
    <row r="20828" customHeight="1" spans="7:7">
      <c r="G20828" s="144"/>
    </row>
    <row r="20829" customHeight="1" spans="7:7">
      <c r="G20829" s="144"/>
    </row>
    <row r="20830" customHeight="1" spans="7:7">
      <c r="G20830" s="144"/>
    </row>
    <row r="20831" customHeight="1" spans="7:7">
      <c r="G20831" s="144"/>
    </row>
    <row r="20832" customHeight="1" spans="7:7">
      <c r="G20832" s="144"/>
    </row>
    <row r="20833" customHeight="1" spans="7:7">
      <c r="G20833" s="144"/>
    </row>
    <row r="20834" customHeight="1" spans="7:7">
      <c r="G20834" s="144"/>
    </row>
    <row r="20835" customHeight="1" spans="7:7">
      <c r="G20835" s="144"/>
    </row>
    <row r="20836" customHeight="1" spans="7:7">
      <c r="G20836" s="144"/>
    </row>
    <row r="20837" customHeight="1" spans="7:7">
      <c r="G20837" s="144"/>
    </row>
    <row r="20838" customHeight="1" spans="7:7">
      <c r="G20838" s="144"/>
    </row>
    <row r="20839" customHeight="1" spans="7:7">
      <c r="G20839" s="144"/>
    </row>
    <row r="20840" customHeight="1" spans="7:7">
      <c r="G20840" s="144"/>
    </row>
    <row r="20841" customHeight="1" spans="7:7">
      <c r="G20841" s="144"/>
    </row>
    <row r="20842" customHeight="1" spans="7:7">
      <c r="G20842" s="144"/>
    </row>
    <row r="20843" customHeight="1" spans="7:7">
      <c r="G20843" s="144"/>
    </row>
    <row r="20844" customHeight="1" spans="7:7">
      <c r="G20844" s="144"/>
    </row>
    <row r="20845" customHeight="1" spans="7:7">
      <c r="G20845" s="144"/>
    </row>
    <row r="20846" customHeight="1" spans="7:7">
      <c r="G20846" s="144"/>
    </row>
    <row r="20847" customHeight="1" spans="7:7">
      <c r="G20847" s="144"/>
    </row>
    <row r="20848" customHeight="1" spans="7:7">
      <c r="G20848" s="144"/>
    </row>
    <row r="20849" customHeight="1" spans="7:7">
      <c r="G20849" s="144"/>
    </row>
    <row r="20850" customHeight="1" spans="7:7">
      <c r="G20850" s="144"/>
    </row>
    <row r="20851" customHeight="1" spans="7:7">
      <c r="G20851" s="144"/>
    </row>
    <row r="20852" customHeight="1" spans="7:7">
      <c r="G20852" s="144"/>
    </row>
    <row r="20853" customHeight="1" spans="7:7">
      <c r="G20853" s="144"/>
    </row>
    <row r="20854" customHeight="1" spans="7:7">
      <c r="G20854" s="144"/>
    </row>
    <row r="20855" customHeight="1" spans="7:7">
      <c r="G20855" s="144"/>
    </row>
    <row r="20856" customHeight="1" spans="7:7">
      <c r="G20856" s="144"/>
    </row>
    <row r="20857" customHeight="1" spans="7:7">
      <c r="G20857" s="144"/>
    </row>
    <row r="20858" customHeight="1" spans="7:7">
      <c r="G20858" s="144"/>
    </row>
    <row r="20859" customHeight="1" spans="7:7">
      <c r="G20859" s="144"/>
    </row>
    <row r="20860" customHeight="1" spans="7:7">
      <c r="G20860" s="144"/>
    </row>
    <row r="20861" customHeight="1" spans="7:7">
      <c r="G20861" s="144"/>
    </row>
    <row r="20862" customHeight="1" spans="7:7">
      <c r="G20862" s="144"/>
    </row>
    <row r="20863" customHeight="1" spans="7:7">
      <c r="G20863" s="144"/>
    </row>
    <row r="20864" customHeight="1" spans="7:7">
      <c r="G20864" s="144"/>
    </row>
    <row r="20865" customHeight="1" spans="7:7">
      <c r="G20865" s="144"/>
    </row>
    <row r="20866" customHeight="1" spans="7:7">
      <c r="G20866" s="144"/>
    </row>
    <row r="20867" customHeight="1" spans="7:7">
      <c r="G20867" s="144"/>
    </row>
    <row r="20868" customHeight="1" spans="7:7">
      <c r="G20868" s="144"/>
    </row>
    <row r="20869" customHeight="1" spans="7:7">
      <c r="G20869" s="144"/>
    </row>
    <row r="20870" customHeight="1" spans="7:7">
      <c r="G20870" s="144"/>
    </row>
    <row r="20871" customHeight="1" spans="7:7">
      <c r="G20871" s="144"/>
    </row>
    <row r="20872" customHeight="1" spans="7:7">
      <c r="G20872" s="144"/>
    </row>
    <row r="20873" customHeight="1" spans="7:7">
      <c r="G20873" s="144"/>
    </row>
    <row r="20874" customHeight="1" spans="7:7">
      <c r="G20874" s="144"/>
    </row>
    <row r="20875" customHeight="1" spans="7:7">
      <c r="G20875" s="144"/>
    </row>
    <row r="20876" customHeight="1" spans="7:7">
      <c r="G20876" s="144"/>
    </row>
    <row r="20877" customHeight="1" spans="7:7">
      <c r="G20877" s="144"/>
    </row>
    <row r="20878" customHeight="1" spans="7:7">
      <c r="G20878" s="144"/>
    </row>
    <row r="20879" customHeight="1" spans="7:7">
      <c r="G20879" s="144"/>
    </row>
    <row r="20880" customHeight="1" spans="7:7">
      <c r="G20880" s="144"/>
    </row>
    <row r="20881" customHeight="1" spans="7:7">
      <c r="G20881" s="144"/>
    </row>
    <row r="20882" customHeight="1" spans="7:7">
      <c r="G20882" s="144"/>
    </row>
    <row r="20883" customHeight="1" spans="7:7">
      <c r="G20883" s="144"/>
    </row>
    <row r="20884" customHeight="1" spans="7:7">
      <c r="G20884" s="144"/>
    </row>
    <row r="20885" customHeight="1" spans="7:7">
      <c r="G20885" s="144"/>
    </row>
    <row r="20886" customHeight="1" spans="7:7">
      <c r="G20886" s="144"/>
    </row>
    <row r="20887" customHeight="1" spans="7:7">
      <c r="G20887" s="144"/>
    </row>
    <row r="20888" customHeight="1" spans="7:7">
      <c r="G20888" s="144"/>
    </row>
    <row r="20889" customHeight="1" spans="7:7">
      <c r="G20889" s="144"/>
    </row>
    <row r="20890" customHeight="1" spans="7:7">
      <c r="G20890" s="144"/>
    </row>
    <row r="20891" customHeight="1" spans="7:7">
      <c r="G20891" s="144"/>
    </row>
    <row r="20892" customHeight="1" spans="7:7">
      <c r="G20892" s="144"/>
    </row>
    <row r="20893" customHeight="1" spans="7:7">
      <c r="G20893" s="144"/>
    </row>
    <row r="20894" customHeight="1" spans="7:7">
      <c r="G20894" s="144"/>
    </row>
    <row r="20895" customHeight="1" spans="7:7">
      <c r="G20895" s="144"/>
    </row>
    <row r="20896" customHeight="1" spans="7:7">
      <c r="G20896" s="144"/>
    </row>
    <row r="20897" customHeight="1" spans="7:7">
      <c r="G20897" s="144"/>
    </row>
    <row r="20898" customHeight="1" spans="7:7">
      <c r="G20898" s="144"/>
    </row>
    <row r="20899" customHeight="1" spans="7:7">
      <c r="G20899" s="144"/>
    </row>
    <row r="20900" customHeight="1" spans="7:7">
      <c r="G20900" s="144"/>
    </row>
    <row r="20901" customHeight="1" spans="7:7">
      <c r="G20901" s="144"/>
    </row>
    <row r="20902" customHeight="1" spans="7:7">
      <c r="G20902" s="144"/>
    </row>
    <row r="20903" customHeight="1" spans="7:7">
      <c r="G20903" s="144"/>
    </row>
    <row r="20904" customHeight="1" spans="7:7">
      <c r="G20904" s="144"/>
    </row>
    <row r="20905" customHeight="1" spans="7:7">
      <c r="G20905" s="144"/>
    </row>
    <row r="20906" customHeight="1" spans="7:7">
      <c r="G20906" s="144"/>
    </row>
    <row r="20907" customHeight="1" spans="7:7">
      <c r="G20907" s="144"/>
    </row>
    <row r="20908" customHeight="1" spans="7:7">
      <c r="G20908" s="144"/>
    </row>
    <row r="20909" customHeight="1" spans="7:7">
      <c r="G20909" s="144"/>
    </row>
    <row r="20910" customHeight="1" spans="7:7">
      <c r="G20910" s="144"/>
    </row>
    <row r="20911" customHeight="1" spans="7:7">
      <c r="G20911" s="144"/>
    </row>
    <row r="20912" customHeight="1" spans="7:7">
      <c r="G20912" s="144"/>
    </row>
    <row r="20913" customHeight="1" spans="7:7">
      <c r="G20913" s="144"/>
    </row>
    <row r="20914" customHeight="1" spans="7:7">
      <c r="G20914" s="144"/>
    </row>
    <row r="20915" customHeight="1" spans="7:7">
      <c r="G20915" s="144"/>
    </row>
    <row r="20916" customHeight="1" spans="7:7">
      <c r="G20916" s="144"/>
    </row>
    <row r="20917" customHeight="1" spans="7:7">
      <c r="G20917" s="144"/>
    </row>
    <row r="20918" customHeight="1" spans="7:7">
      <c r="G20918" s="144"/>
    </row>
    <row r="20919" customHeight="1" spans="7:7">
      <c r="G20919" s="144"/>
    </row>
    <row r="20920" customHeight="1" spans="7:7">
      <c r="G20920" s="144"/>
    </row>
    <row r="20921" customHeight="1" spans="7:7">
      <c r="G20921" s="144"/>
    </row>
    <row r="20922" customHeight="1" spans="7:7">
      <c r="G20922" s="144"/>
    </row>
    <row r="20923" customHeight="1" spans="7:7">
      <c r="G20923" s="144"/>
    </row>
    <row r="20924" customHeight="1" spans="7:7">
      <c r="G20924" s="144"/>
    </row>
    <row r="20925" customHeight="1" spans="7:7">
      <c r="G20925" s="144"/>
    </row>
    <row r="20926" customHeight="1" spans="7:7">
      <c r="G20926" s="144"/>
    </row>
    <row r="20927" customHeight="1" spans="7:7">
      <c r="G20927" s="144"/>
    </row>
    <row r="20928" customHeight="1" spans="7:7">
      <c r="G20928" s="144"/>
    </row>
    <row r="20929" customHeight="1" spans="7:7">
      <c r="G20929" s="144"/>
    </row>
    <row r="20930" customHeight="1" spans="7:7">
      <c r="G20930" s="144"/>
    </row>
    <row r="20931" customHeight="1" spans="7:7">
      <c r="G20931" s="144"/>
    </row>
    <row r="20932" customHeight="1" spans="7:7">
      <c r="G20932" s="144"/>
    </row>
    <row r="20933" customHeight="1" spans="7:7">
      <c r="G20933" s="144"/>
    </row>
    <row r="20934" customHeight="1" spans="7:7">
      <c r="G20934" s="144"/>
    </row>
    <row r="20935" customHeight="1" spans="7:7">
      <c r="G20935" s="144"/>
    </row>
    <row r="20936" customHeight="1" spans="7:7">
      <c r="G20936" s="144"/>
    </row>
    <row r="20937" customHeight="1" spans="7:7">
      <c r="G20937" s="144"/>
    </row>
    <row r="20938" customHeight="1" spans="7:7">
      <c r="G20938" s="144"/>
    </row>
    <row r="20939" customHeight="1" spans="7:7">
      <c r="G20939" s="144"/>
    </row>
    <row r="20940" customHeight="1" spans="7:7">
      <c r="G20940" s="144"/>
    </row>
    <row r="20941" customHeight="1" spans="7:7">
      <c r="G20941" s="144"/>
    </row>
    <row r="20942" customHeight="1" spans="7:7">
      <c r="G20942" s="144"/>
    </row>
    <row r="20943" customHeight="1" spans="7:7">
      <c r="G20943" s="144"/>
    </row>
    <row r="20944" customHeight="1" spans="7:7">
      <c r="G20944" s="144"/>
    </row>
    <row r="20945" customHeight="1" spans="7:7">
      <c r="G20945" s="144"/>
    </row>
    <row r="20946" customHeight="1" spans="7:7">
      <c r="G20946" s="144"/>
    </row>
    <row r="20947" customHeight="1" spans="7:7">
      <c r="G20947" s="144"/>
    </row>
    <row r="20948" customHeight="1" spans="7:7">
      <c r="G20948" s="144"/>
    </row>
    <row r="20949" customHeight="1" spans="7:7">
      <c r="G20949" s="144"/>
    </row>
    <row r="20950" customHeight="1" spans="7:7">
      <c r="G20950" s="144"/>
    </row>
    <row r="20951" customHeight="1" spans="7:7">
      <c r="G20951" s="144"/>
    </row>
    <row r="20952" customHeight="1" spans="7:7">
      <c r="G20952" s="144"/>
    </row>
    <row r="20953" customHeight="1" spans="7:7">
      <c r="G20953" s="144"/>
    </row>
    <row r="20954" customHeight="1" spans="7:7">
      <c r="G20954" s="144"/>
    </row>
    <row r="20955" customHeight="1" spans="7:7">
      <c r="G20955" s="144"/>
    </row>
    <row r="20956" customHeight="1" spans="7:7">
      <c r="G20956" s="144"/>
    </row>
    <row r="20957" customHeight="1" spans="7:7">
      <c r="G20957" s="144"/>
    </row>
    <row r="20958" customHeight="1" spans="7:7">
      <c r="G20958" s="144"/>
    </row>
    <row r="20959" customHeight="1" spans="7:7">
      <c r="G20959" s="144"/>
    </row>
    <row r="20960" customHeight="1" spans="7:7">
      <c r="G20960" s="144"/>
    </row>
    <row r="20961" customHeight="1" spans="7:7">
      <c r="G20961" s="144"/>
    </row>
    <row r="20962" customHeight="1" spans="7:7">
      <c r="G20962" s="144"/>
    </row>
    <row r="20963" customHeight="1" spans="7:7">
      <c r="G20963" s="144"/>
    </row>
    <row r="20964" customHeight="1" spans="7:7">
      <c r="G20964" s="144"/>
    </row>
    <row r="20965" customHeight="1" spans="7:7">
      <c r="G20965" s="144"/>
    </row>
    <row r="20966" customHeight="1" spans="7:7">
      <c r="G20966" s="144"/>
    </row>
    <row r="20967" customHeight="1" spans="7:7">
      <c r="G20967" s="144"/>
    </row>
    <row r="20968" customHeight="1" spans="7:7">
      <c r="G20968" s="144"/>
    </row>
    <row r="20969" customHeight="1" spans="7:7">
      <c r="G20969" s="144"/>
    </row>
    <row r="20970" customHeight="1" spans="7:7">
      <c r="G20970" s="144"/>
    </row>
    <row r="20971" customHeight="1" spans="7:7">
      <c r="G20971" s="144"/>
    </row>
    <row r="20972" customHeight="1" spans="7:7">
      <c r="G20972" s="144"/>
    </row>
    <row r="20973" customHeight="1" spans="7:7">
      <c r="G20973" s="144"/>
    </row>
    <row r="20974" customHeight="1" spans="7:7">
      <c r="G20974" s="144"/>
    </row>
    <row r="20975" customHeight="1" spans="7:7">
      <c r="G20975" s="144"/>
    </row>
    <row r="20976" customHeight="1" spans="7:7">
      <c r="G20976" s="144"/>
    </row>
    <row r="20977" customHeight="1" spans="7:7">
      <c r="G20977" s="144"/>
    </row>
    <row r="20978" customHeight="1" spans="7:7">
      <c r="G20978" s="144"/>
    </row>
    <row r="20979" customHeight="1" spans="7:7">
      <c r="G20979" s="144"/>
    </row>
    <row r="20980" customHeight="1" spans="7:7">
      <c r="G20980" s="144"/>
    </row>
    <row r="20981" customHeight="1" spans="7:7">
      <c r="G20981" s="144"/>
    </row>
    <row r="20982" customHeight="1" spans="7:7">
      <c r="G20982" s="144"/>
    </row>
    <row r="20983" customHeight="1" spans="7:7">
      <c r="G20983" s="144"/>
    </row>
    <row r="20984" customHeight="1" spans="7:7">
      <c r="G20984" s="144"/>
    </row>
    <row r="20985" customHeight="1" spans="7:7">
      <c r="G20985" s="144"/>
    </row>
    <row r="20986" customHeight="1" spans="7:7">
      <c r="G20986" s="144"/>
    </row>
    <row r="20987" customHeight="1" spans="7:7">
      <c r="G20987" s="144"/>
    </row>
    <row r="20988" customHeight="1" spans="7:7">
      <c r="G20988" s="144"/>
    </row>
    <row r="20989" customHeight="1" spans="7:7">
      <c r="G20989" s="144"/>
    </row>
    <row r="20990" customHeight="1" spans="7:7">
      <c r="G20990" s="144"/>
    </row>
    <row r="20991" customHeight="1" spans="7:7">
      <c r="G20991" s="144"/>
    </row>
    <row r="20992" customHeight="1" spans="7:7">
      <c r="G20992" s="144"/>
    </row>
    <row r="20993" customHeight="1" spans="7:7">
      <c r="G20993" s="144"/>
    </row>
    <row r="20994" customHeight="1" spans="7:7">
      <c r="G20994" s="144"/>
    </row>
    <row r="20995" customHeight="1" spans="7:7">
      <c r="G20995" s="144"/>
    </row>
    <row r="20996" customHeight="1" spans="7:7">
      <c r="G20996" s="144"/>
    </row>
    <row r="20997" customHeight="1" spans="7:7">
      <c r="G20997" s="144"/>
    </row>
    <row r="20998" customHeight="1" spans="7:7">
      <c r="G20998" s="144"/>
    </row>
    <row r="20999" customHeight="1" spans="7:7">
      <c r="G20999" s="144"/>
    </row>
    <row r="21000" customHeight="1" spans="7:7">
      <c r="G21000" s="144"/>
    </row>
    <row r="21001" customHeight="1" spans="7:7">
      <c r="G21001" s="144"/>
    </row>
    <row r="21002" customHeight="1" spans="7:7">
      <c r="G21002" s="144"/>
    </row>
    <row r="21003" customHeight="1" spans="7:7">
      <c r="G21003" s="144"/>
    </row>
    <row r="21004" customHeight="1" spans="7:7">
      <c r="G21004" s="144"/>
    </row>
    <row r="21005" customHeight="1" spans="7:7">
      <c r="G21005" s="144"/>
    </row>
    <row r="21006" customHeight="1" spans="7:7">
      <c r="G21006" s="144"/>
    </row>
    <row r="21007" customHeight="1" spans="7:7">
      <c r="G21007" s="144"/>
    </row>
    <row r="21008" customHeight="1" spans="7:7">
      <c r="G21008" s="144"/>
    </row>
    <row r="21009" customHeight="1" spans="7:7">
      <c r="G21009" s="144"/>
    </row>
    <row r="21010" customHeight="1" spans="7:7">
      <c r="G21010" s="144"/>
    </row>
    <row r="21011" customHeight="1" spans="7:7">
      <c r="G21011" s="144"/>
    </row>
    <row r="21012" customHeight="1" spans="7:7">
      <c r="G21012" s="144"/>
    </row>
    <row r="21013" customHeight="1" spans="7:7">
      <c r="G21013" s="144"/>
    </row>
    <row r="21014" customHeight="1" spans="7:7">
      <c r="G21014" s="144"/>
    </row>
    <row r="21015" customHeight="1" spans="7:7">
      <c r="G21015" s="144"/>
    </row>
    <row r="21016" customHeight="1" spans="7:7">
      <c r="G21016" s="144"/>
    </row>
    <row r="21017" customHeight="1" spans="7:7">
      <c r="G21017" s="144"/>
    </row>
    <row r="21018" customHeight="1" spans="7:7">
      <c r="G21018" s="144"/>
    </row>
    <row r="21019" customHeight="1" spans="7:7">
      <c r="G21019" s="144"/>
    </row>
    <row r="21020" customHeight="1" spans="7:7">
      <c r="G21020" s="144"/>
    </row>
    <row r="21021" customHeight="1" spans="7:7">
      <c r="G21021" s="144"/>
    </row>
    <row r="21022" customHeight="1" spans="7:7">
      <c r="G21022" s="144"/>
    </row>
    <row r="21023" customHeight="1" spans="7:7">
      <c r="G21023" s="144"/>
    </row>
    <row r="21024" customHeight="1" spans="7:7">
      <c r="G21024" s="144"/>
    </row>
    <row r="21025" customHeight="1" spans="7:7">
      <c r="G21025" s="144"/>
    </row>
    <row r="21026" customHeight="1" spans="7:7">
      <c r="G21026" s="144"/>
    </row>
    <row r="21027" customHeight="1" spans="7:7">
      <c r="G21027" s="144"/>
    </row>
    <row r="21028" customHeight="1" spans="7:7">
      <c r="G21028" s="144"/>
    </row>
    <row r="21029" customHeight="1" spans="7:7">
      <c r="G21029" s="144"/>
    </row>
    <row r="21030" customHeight="1" spans="7:7">
      <c r="G21030" s="144"/>
    </row>
    <row r="21031" customHeight="1" spans="7:7">
      <c r="G21031" s="144"/>
    </row>
    <row r="21032" customHeight="1" spans="7:7">
      <c r="G21032" s="144"/>
    </row>
    <row r="21033" customHeight="1" spans="7:7">
      <c r="G21033" s="144"/>
    </row>
    <row r="21034" customHeight="1" spans="7:7">
      <c r="G21034" s="144"/>
    </row>
    <row r="21035" customHeight="1" spans="7:7">
      <c r="G21035" s="144"/>
    </row>
    <row r="21036" customHeight="1" spans="7:7">
      <c r="G21036" s="144"/>
    </row>
    <row r="21037" customHeight="1" spans="7:7">
      <c r="G21037" s="144"/>
    </row>
    <row r="21038" customHeight="1" spans="7:7">
      <c r="G21038" s="144"/>
    </row>
    <row r="21039" customHeight="1" spans="7:7">
      <c r="G21039" s="144"/>
    </row>
    <row r="21040" customHeight="1" spans="7:7">
      <c r="G21040" s="144"/>
    </row>
    <row r="21041" customHeight="1" spans="7:7">
      <c r="G21041" s="144"/>
    </row>
    <row r="21042" customHeight="1" spans="7:7">
      <c r="G21042" s="144"/>
    </row>
    <row r="21043" customHeight="1" spans="7:7">
      <c r="G21043" s="144"/>
    </row>
    <row r="21044" customHeight="1" spans="7:7">
      <c r="G21044" s="144"/>
    </row>
    <row r="21045" customHeight="1" spans="7:7">
      <c r="G21045" s="144"/>
    </row>
    <row r="21046" customHeight="1" spans="7:7">
      <c r="G21046" s="144"/>
    </row>
    <row r="21047" customHeight="1" spans="7:7">
      <c r="G21047" s="144"/>
    </row>
    <row r="21048" customHeight="1" spans="7:7">
      <c r="G21048" s="144"/>
    </row>
    <row r="21049" customHeight="1" spans="7:7">
      <c r="G21049" s="144"/>
    </row>
    <row r="21050" customHeight="1" spans="7:7">
      <c r="G21050" s="144"/>
    </row>
    <row r="21051" customHeight="1" spans="7:7">
      <c r="G21051" s="144"/>
    </row>
    <row r="21052" customHeight="1" spans="7:7">
      <c r="G21052" s="144"/>
    </row>
    <row r="21053" customHeight="1" spans="7:7">
      <c r="G21053" s="144"/>
    </row>
    <row r="21054" customHeight="1" spans="7:7">
      <c r="G21054" s="144"/>
    </row>
    <row r="21055" customHeight="1" spans="7:7">
      <c r="G21055" s="144"/>
    </row>
    <row r="21056" customHeight="1" spans="7:7">
      <c r="G21056" s="144"/>
    </row>
    <row r="21057" customHeight="1" spans="7:7">
      <c r="G21057" s="144"/>
    </row>
    <row r="21058" customHeight="1" spans="7:7">
      <c r="G21058" s="144"/>
    </row>
    <row r="21059" customHeight="1" spans="7:7">
      <c r="G21059" s="144"/>
    </row>
    <row r="21060" customHeight="1" spans="7:7">
      <c r="G21060" s="144"/>
    </row>
    <row r="21061" customHeight="1" spans="7:7">
      <c r="G21061" s="144"/>
    </row>
    <row r="21062" customHeight="1" spans="7:7">
      <c r="G21062" s="144"/>
    </row>
    <row r="21063" customHeight="1" spans="7:7">
      <c r="G21063" s="144"/>
    </row>
    <row r="21064" customHeight="1" spans="7:7">
      <c r="G21064" s="144"/>
    </row>
    <row r="21065" customHeight="1" spans="7:7">
      <c r="G21065" s="144"/>
    </row>
    <row r="21066" customHeight="1" spans="7:7">
      <c r="G21066" s="144"/>
    </row>
    <row r="21067" customHeight="1" spans="7:7">
      <c r="G21067" s="144"/>
    </row>
    <row r="21068" customHeight="1" spans="7:7">
      <c r="G21068" s="144"/>
    </row>
    <row r="21069" customHeight="1" spans="7:7">
      <c r="G21069" s="144"/>
    </row>
    <row r="21070" customHeight="1" spans="7:7">
      <c r="G21070" s="144"/>
    </row>
    <row r="21071" customHeight="1" spans="7:7">
      <c r="G21071" s="144"/>
    </row>
    <row r="21072" customHeight="1" spans="7:7">
      <c r="G21072" s="144"/>
    </row>
    <row r="21073" customHeight="1" spans="7:7">
      <c r="G21073" s="144"/>
    </row>
    <row r="21074" customHeight="1" spans="7:7">
      <c r="G21074" s="144"/>
    </row>
    <row r="21075" customHeight="1" spans="7:7">
      <c r="G21075" s="144"/>
    </row>
    <row r="21076" customHeight="1" spans="7:7">
      <c r="G21076" s="144"/>
    </row>
    <row r="21077" customHeight="1" spans="7:7">
      <c r="G21077" s="144"/>
    </row>
    <row r="21078" customHeight="1" spans="7:7">
      <c r="G21078" s="144"/>
    </row>
    <row r="21079" customHeight="1" spans="7:7">
      <c r="G21079" s="144"/>
    </row>
    <row r="21080" customHeight="1" spans="7:7">
      <c r="G21080" s="144"/>
    </row>
    <row r="21081" customHeight="1" spans="7:7">
      <c r="G21081" s="144"/>
    </row>
    <row r="21082" customHeight="1" spans="7:7">
      <c r="G21082" s="144"/>
    </row>
    <row r="21083" customHeight="1" spans="7:7">
      <c r="G21083" s="144"/>
    </row>
    <row r="21084" customHeight="1" spans="7:7">
      <c r="G21084" s="144"/>
    </row>
    <row r="21085" customHeight="1" spans="7:7">
      <c r="G21085" s="144"/>
    </row>
    <row r="21086" customHeight="1" spans="7:7">
      <c r="G21086" s="144"/>
    </row>
    <row r="21087" customHeight="1" spans="7:7">
      <c r="G21087" s="144"/>
    </row>
    <row r="21088" customHeight="1" spans="7:7">
      <c r="G21088" s="144"/>
    </row>
    <row r="21089" customHeight="1" spans="7:7">
      <c r="G21089" s="144"/>
    </row>
    <row r="21090" customHeight="1" spans="7:7">
      <c r="G21090" s="144"/>
    </row>
    <row r="21091" customHeight="1" spans="7:7">
      <c r="G21091" s="144"/>
    </row>
    <row r="21092" customHeight="1" spans="7:7">
      <c r="G21092" s="144"/>
    </row>
    <row r="21093" customHeight="1" spans="7:7">
      <c r="G21093" s="144"/>
    </row>
    <row r="21094" customHeight="1" spans="7:7">
      <c r="G21094" s="144"/>
    </row>
    <row r="21095" customHeight="1" spans="7:7">
      <c r="G21095" s="144"/>
    </row>
    <row r="21096" customHeight="1" spans="7:7">
      <c r="G21096" s="144"/>
    </row>
    <row r="21097" customHeight="1" spans="7:7">
      <c r="G21097" s="144"/>
    </row>
    <row r="21098" customHeight="1" spans="7:7">
      <c r="G21098" s="144"/>
    </row>
    <row r="21099" customHeight="1" spans="7:7">
      <c r="G21099" s="144"/>
    </row>
    <row r="21100" customHeight="1" spans="7:7">
      <c r="G21100" s="144"/>
    </row>
    <row r="21101" customHeight="1" spans="7:7">
      <c r="G21101" s="144"/>
    </row>
    <row r="21102" customHeight="1" spans="7:7">
      <c r="G21102" s="144"/>
    </row>
    <row r="21103" customHeight="1" spans="7:7">
      <c r="G21103" s="144"/>
    </row>
    <row r="21104" customHeight="1" spans="7:7">
      <c r="G21104" s="144"/>
    </row>
    <row r="21105" customHeight="1" spans="7:7">
      <c r="G21105" s="144"/>
    </row>
    <row r="21106" customHeight="1" spans="7:7">
      <c r="G21106" s="144"/>
    </row>
    <row r="21107" customHeight="1" spans="7:7">
      <c r="G21107" s="144"/>
    </row>
    <row r="21108" customHeight="1" spans="7:7">
      <c r="G21108" s="144"/>
    </row>
    <row r="21109" customHeight="1" spans="7:7">
      <c r="G21109" s="144"/>
    </row>
    <row r="21110" customHeight="1" spans="7:7">
      <c r="G21110" s="144"/>
    </row>
    <row r="21111" customHeight="1" spans="7:7">
      <c r="G21111" s="144"/>
    </row>
    <row r="21112" customHeight="1" spans="7:7">
      <c r="G21112" s="144"/>
    </row>
    <row r="21113" customHeight="1" spans="7:7">
      <c r="G21113" s="144"/>
    </row>
    <row r="21114" customHeight="1" spans="7:7">
      <c r="G21114" s="144"/>
    </row>
    <row r="21115" customHeight="1" spans="7:7">
      <c r="G21115" s="144"/>
    </row>
    <row r="21116" customHeight="1" spans="7:7">
      <c r="G21116" s="144"/>
    </row>
    <row r="21117" customHeight="1" spans="7:7">
      <c r="G21117" s="144"/>
    </row>
    <row r="21118" customHeight="1" spans="7:7">
      <c r="G21118" s="144"/>
    </row>
    <row r="21119" customHeight="1" spans="7:7">
      <c r="G21119" s="144"/>
    </row>
    <row r="21120" customHeight="1" spans="7:7">
      <c r="G21120" s="144"/>
    </row>
    <row r="21121" customHeight="1" spans="7:7">
      <c r="G21121" s="144"/>
    </row>
    <row r="21122" customHeight="1" spans="7:7">
      <c r="G21122" s="144"/>
    </row>
    <row r="21123" customHeight="1" spans="7:7">
      <c r="G21123" s="144"/>
    </row>
    <row r="21124" customHeight="1" spans="7:7">
      <c r="G21124" s="144"/>
    </row>
    <row r="21125" customHeight="1" spans="7:7">
      <c r="G21125" s="144"/>
    </row>
    <row r="21126" customHeight="1" spans="7:7">
      <c r="G21126" s="144"/>
    </row>
    <row r="21127" customHeight="1" spans="7:7">
      <c r="G21127" s="144"/>
    </row>
    <row r="21128" customHeight="1" spans="7:7">
      <c r="G21128" s="144"/>
    </row>
    <row r="21129" customHeight="1" spans="7:7">
      <c r="G21129" s="144"/>
    </row>
    <row r="21130" customHeight="1" spans="7:7">
      <c r="G21130" s="144"/>
    </row>
    <row r="21131" customHeight="1" spans="7:7">
      <c r="G21131" s="144"/>
    </row>
    <row r="21132" customHeight="1" spans="7:7">
      <c r="G21132" s="144"/>
    </row>
    <row r="21133" customHeight="1" spans="7:7">
      <c r="G21133" s="144"/>
    </row>
    <row r="21134" customHeight="1" spans="7:7">
      <c r="G21134" s="144"/>
    </row>
    <row r="21135" customHeight="1" spans="7:7">
      <c r="G21135" s="144"/>
    </row>
    <row r="21136" customHeight="1" spans="7:7">
      <c r="G21136" s="144"/>
    </row>
    <row r="21137" customHeight="1" spans="7:7">
      <c r="G21137" s="144"/>
    </row>
    <row r="21138" customHeight="1" spans="7:7">
      <c r="G21138" s="144"/>
    </row>
    <row r="21139" customHeight="1" spans="7:7">
      <c r="G21139" s="144"/>
    </row>
    <row r="21140" customHeight="1" spans="7:7">
      <c r="G21140" s="144"/>
    </row>
    <row r="21141" customHeight="1" spans="7:7">
      <c r="G21141" s="144"/>
    </row>
    <row r="21142" customHeight="1" spans="7:7">
      <c r="G21142" s="144"/>
    </row>
    <row r="21143" customHeight="1" spans="7:7">
      <c r="G21143" s="144"/>
    </row>
    <row r="21144" customHeight="1" spans="7:7">
      <c r="G21144" s="144"/>
    </row>
    <row r="21145" customHeight="1" spans="7:7">
      <c r="G21145" s="144"/>
    </row>
    <row r="21146" customHeight="1" spans="7:7">
      <c r="G21146" s="144"/>
    </row>
    <row r="21147" customHeight="1" spans="7:7">
      <c r="G21147" s="144"/>
    </row>
    <row r="21148" customHeight="1" spans="7:7">
      <c r="G21148" s="144"/>
    </row>
    <row r="21149" customHeight="1" spans="7:7">
      <c r="G21149" s="144"/>
    </row>
    <row r="21150" customHeight="1" spans="7:7">
      <c r="G21150" s="144"/>
    </row>
    <row r="21151" customHeight="1" spans="7:7">
      <c r="G21151" s="144"/>
    </row>
    <row r="21152" customHeight="1" spans="7:7">
      <c r="G21152" s="144"/>
    </row>
    <row r="21153" customHeight="1" spans="7:7">
      <c r="G21153" s="144"/>
    </row>
    <row r="21154" customHeight="1" spans="7:7">
      <c r="G21154" s="144"/>
    </row>
    <row r="21155" customHeight="1" spans="7:7">
      <c r="G21155" s="144"/>
    </row>
    <row r="21156" customHeight="1" spans="7:7">
      <c r="G21156" s="144"/>
    </row>
    <row r="21157" customHeight="1" spans="7:7">
      <c r="G21157" s="144"/>
    </row>
    <row r="21158" customHeight="1" spans="7:7">
      <c r="G21158" s="144"/>
    </row>
    <row r="21159" customHeight="1" spans="7:7">
      <c r="G21159" s="144"/>
    </row>
    <row r="21160" customHeight="1" spans="7:7">
      <c r="G21160" s="144"/>
    </row>
    <row r="21161" customHeight="1" spans="7:7">
      <c r="G21161" s="144"/>
    </row>
    <row r="21162" customHeight="1" spans="7:7">
      <c r="G21162" s="144"/>
    </row>
    <row r="21163" customHeight="1" spans="7:7">
      <c r="G21163" s="144"/>
    </row>
    <row r="21164" customHeight="1" spans="7:7">
      <c r="G21164" s="144"/>
    </row>
    <row r="21165" customHeight="1" spans="7:7">
      <c r="G21165" s="144"/>
    </row>
    <row r="21166" customHeight="1" spans="7:7">
      <c r="G21166" s="144"/>
    </row>
    <row r="21167" customHeight="1" spans="7:7">
      <c r="G21167" s="144"/>
    </row>
    <row r="21168" customHeight="1" spans="7:7">
      <c r="G21168" s="144"/>
    </row>
    <row r="21169" customHeight="1" spans="7:7">
      <c r="G21169" s="144"/>
    </row>
    <row r="21170" customHeight="1" spans="7:7">
      <c r="G21170" s="144"/>
    </row>
    <row r="21171" customHeight="1" spans="7:7">
      <c r="G21171" s="144"/>
    </row>
    <row r="21172" customHeight="1" spans="7:7">
      <c r="G21172" s="144"/>
    </row>
    <row r="21173" customHeight="1" spans="7:7">
      <c r="G21173" s="144"/>
    </row>
    <row r="21174" customHeight="1" spans="7:7">
      <c r="G21174" s="144"/>
    </row>
    <row r="21175" customHeight="1" spans="7:7">
      <c r="G21175" s="144"/>
    </row>
    <row r="21176" customHeight="1" spans="7:7">
      <c r="G21176" s="144"/>
    </row>
    <row r="21177" customHeight="1" spans="7:7">
      <c r="G21177" s="144"/>
    </row>
    <row r="21178" customHeight="1" spans="7:7">
      <c r="G21178" s="144"/>
    </row>
    <row r="21179" customHeight="1" spans="7:7">
      <c r="G21179" s="144"/>
    </row>
    <row r="21180" customHeight="1" spans="7:7">
      <c r="G21180" s="144"/>
    </row>
    <row r="21181" customHeight="1" spans="7:7">
      <c r="G21181" s="144"/>
    </row>
    <row r="21182" customHeight="1" spans="7:7">
      <c r="G21182" s="144"/>
    </row>
    <row r="21183" customHeight="1" spans="7:7">
      <c r="G21183" s="144"/>
    </row>
    <row r="21184" customHeight="1" spans="7:7">
      <c r="G21184" s="144"/>
    </row>
    <row r="21185" customHeight="1" spans="7:7">
      <c r="G21185" s="144"/>
    </row>
    <row r="21186" customHeight="1" spans="7:7">
      <c r="G21186" s="144"/>
    </row>
    <row r="21187" customHeight="1" spans="7:7">
      <c r="G21187" s="144"/>
    </row>
    <row r="21188" customHeight="1" spans="7:7">
      <c r="G21188" s="144"/>
    </row>
    <row r="21189" customHeight="1" spans="7:7">
      <c r="G21189" s="144"/>
    </row>
    <row r="21190" customHeight="1" spans="7:7">
      <c r="G21190" s="144"/>
    </row>
    <row r="21191" customHeight="1" spans="7:7">
      <c r="G21191" s="144"/>
    </row>
    <row r="21192" customHeight="1" spans="7:7">
      <c r="G21192" s="144"/>
    </row>
    <row r="21193" customHeight="1" spans="7:7">
      <c r="G21193" s="144"/>
    </row>
    <row r="21194" customHeight="1" spans="7:7">
      <c r="G21194" s="144"/>
    </row>
    <row r="21195" customHeight="1" spans="7:7">
      <c r="G21195" s="144"/>
    </row>
    <row r="21196" customHeight="1" spans="7:7">
      <c r="G21196" s="144"/>
    </row>
    <row r="21197" customHeight="1" spans="7:7">
      <c r="G21197" s="144"/>
    </row>
    <row r="21198" customHeight="1" spans="7:7">
      <c r="G21198" s="144"/>
    </row>
    <row r="21199" customHeight="1" spans="7:7">
      <c r="G21199" s="144"/>
    </row>
    <row r="21200" customHeight="1" spans="7:7">
      <c r="G21200" s="144"/>
    </row>
    <row r="21201" customHeight="1" spans="7:7">
      <c r="G21201" s="144"/>
    </row>
    <row r="21202" customHeight="1" spans="7:7">
      <c r="G21202" s="144"/>
    </row>
    <row r="21203" customHeight="1" spans="7:7">
      <c r="G21203" s="144"/>
    </row>
    <row r="21204" customHeight="1" spans="7:7">
      <c r="G21204" s="144"/>
    </row>
    <row r="21205" customHeight="1" spans="7:7">
      <c r="G21205" s="144"/>
    </row>
    <row r="21206" customHeight="1" spans="7:7">
      <c r="G21206" s="144"/>
    </row>
    <row r="21207" customHeight="1" spans="7:7">
      <c r="G21207" s="144"/>
    </row>
    <row r="21208" customHeight="1" spans="7:7">
      <c r="G21208" s="144"/>
    </row>
    <row r="21209" customHeight="1" spans="7:7">
      <c r="G21209" s="144"/>
    </row>
    <row r="21210" customHeight="1" spans="7:7">
      <c r="G21210" s="144"/>
    </row>
    <row r="21211" customHeight="1" spans="7:7">
      <c r="G21211" s="144"/>
    </row>
    <row r="21212" customHeight="1" spans="7:7">
      <c r="G21212" s="144"/>
    </row>
    <row r="21213" customHeight="1" spans="7:7">
      <c r="G21213" s="144"/>
    </row>
    <row r="21214" customHeight="1" spans="7:7">
      <c r="G21214" s="144"/>
    </row>
    <row r="21215" customHeight="1" spans="7:7">
      <c r="G21215" s="144"/>
    </row>
    <row r="21216" customHeight="1" spans="7:7">
      <c r="G21216" s="144"/>
    </row>
    <row r="21217" customHeight="1" spans="7:7">
      <c r="G21217" s="144"/>
    </row>
    <row r="21218" customHeight="1" spans="7:7">
      <c r="G21218" s="144"/>
    </row>
    <row r="21219" customHeight="1" spans="7:7">
      <c r="G21219" s="144"/>
    </row>
    <row r="21220" customHeight="1" spans="7:7">
      <c r="G21220" s="144"/>
    </row>
    <row r="21221" customHeight="1" spans="7:7">
      <c r="G21221" s="144"/>
    </row>
    <row r="21222" customHeight="1" spans="7:7">
      <c r="G21222" s="144"/>
    </row>
    <row r="21223" customHeight="1" spans="7:7">
      <c r="G21223" s="144"/>
    </row>
    <row r="21224" customHeight="1" spans="7:7">
      <c r="G21224" s="144"/>
    </row>
    <row r="21225" customHeight="1" spans="7:7">
      <c r="G21225" s="144"/>
    </row>
    <row r="21226" customHeight="1" spans="7:7">
      <c r="G21226" s="144"/>
    </row>
    <row r="21227" customHeight="1" spans="7:7">
      <c r="G21227" s="144"/>
    </row>
    <row r="21228" customHeight="1" spans="7:7">
      <c r="G21228" s="144"/>
    </row>
    <row r="21229" customHeight="1" spans="7:7">
      <c r="G21229" s="144"/>
    </row>
    <row r="21230" customHeight="1" spans="7:7">
      <c r="G21230" s="144"/>
    </row>
    <row r="21231" customHeight="1" spans="7:7">
      <c r="G21231" s="144"/>
    </row>
    <row r="21232" customHeight="1" spans="7:7">
      <c r="G21232" s="144"/>
    </row>
    <row r="21233" customHeight="1" spans="7:7">
      <c r="G21233" s="144"/>
    </row>
    <row r="21234" customHeight="1" spans="7:7">
      <c r="G21234" s="144"/>
    </row>
    <row r="21235" customHeight="1" spans="7:7">
      <c r="G21235" s="144"/>
    </row>
    <row r="21236" customHeight="1" spans="7:7">
      <c r="G21236" s="144"/>
    </row>
    <row r="21237" customHeight="1" spans="7:7">
      <c r="G21237" s="144"/>
    </row>
    <row r="21238" customHeight="1" spans="7:7">
      <c r="G21238" s="144"/>
    </row>
    <row r="21239" customHeight="1" spans="7:7">
      <c r="G21239" s="144"/>
    </row>
    <row r="21240" customHeight="1" spans="7:7">
      <c r="G21240" s="144"/>
    </row>
    <row r="21241" customHeight="1" spans="7:7">
      <c r="G21241" s="144"/>
    </row>
    <row r="21242" customHeight="1" spans="7:7">
      <c r="G21242" s="144"/>
    </row>
    <row r="21243" customHeight="1" spans="7:7">
      <c r="G21243" s="144"/>
    </row>
    <row r="21244" customHeight="1" spans="7:7">
      <c r="G21244" s="144"/>
    </row>
    <row r="21245" customHeight="1" spans="7:7">
      <c r="G21245" s="144"/>
    </row>
    <row r="21246" customHeight="1" spans="7:7">
      <c r="G21246" s="144"/>
    </row>
    <row r="21247" customHeight="1" spans="7:7">
      <c r="G21247" s="144"/>
    </row>
    <row r="21248" customHeight="1" spans="7:7">
      <c r="G21248" s="144"/>
    </row>
    <row r="21249" customHeight="1" spans="7:7">
      <c r="G21249" s="144"/>
    </row>
    <row r="21250" customHeight="1" spans="7:7">
      <c r="G21250" s="144"/>
    </row>
    <row r="21251" customHeight="1" spans="7:7">
      <c r="G21251" s="144"/>
    </row>
    <row r="21252" customHeight="1" spans="7:7">
      <c r="G21252" s="144"/>
    </row>
    <row r="21253" customHeight="1" spans="7:7">
      <c r="G21253" s="144"/>
    </row>
    <row r="21254" customHeight="1" spans="7:7">
      <c r="G21254" s="144"/>
    </row>
    <row r="21255" customHeight="1" spans="7:7">
      <c r="G21255" s="144"/>
    </row>
    <row r="21256" customHeight="1" spans="7:7">
      <c r="G21256" s="144"/>
    </row>
    <row r="21257" customHeight="1" spans="7:7">
      <c r="G21257" s="144"/>
    </row>
    <row r="21258" customHeight="1" spans="7:7">
      <c r="G21258" s="144"/>
    </row>
    <row r="21259" customHeight="1" spans="7:7">
      <c r="G21259" s="144"/>
    </row>
    <row r="21260" customHeight="1" spans="7:7">
      <c r="G21260" s="144"/>
    </row>
    <row r="21261" customHeight="1" spans="7:7">
      <c r="G21261" s="144"/>
    </row>
    <row r="21262" customHeight="1" spans="7:7">
      <c r="G21262" s="144"/>
    </row>
    <row r="21263" customHeight="1" spans="7:7">
      <c r="G21263" s="144"/>
    </row>
    <row r="21264" customHeight="1" spans="7:7">
      <c r="G21264" s="144"/>
    </row>
    <row r="21265" customHeight="1" spans="7:7">
      <c r="G21265" s="144"/>
    </row>
    <row r="21266" customHeight="1" spans="7:7">
      <c r="G21266" s="144"/>
    </row>
    <row r="21267" customHeight="1" spans="7:7">
      <c r="G21267" s="144"/>
    </row>
    <row r="21268" customHeight="1" spans="7:7">
      <c r="G21268" s="144"/>
    </row>
    <row r="21269" customHeight="1" spans="7:7">
      <c r="G21269" s="144"/>
    </row>
    <row r="21270" customHeight="1" spans="7:7">
      <c r="G21270" s="144"/>
    </row>
    <row r="21271" customHeight="1" spans="7:7">
      <c r="G21271" s="144"/>
    </row>
    <row r="21272" customHeight="1" spans="7:7">
      <c r="G21272" s="144"/>
    </row>
    <row r="21273" customHeight="1" spans="7:7">
      <c r="G21273" s="144"/>
    </row>
    <row r="21274" customHeight="1" spans="7:7">
      <c r="G21274" s="144"/>
    </row>
    <row r="21275" customHeight="1" spans="7:7">
      <c r="G21275" s="144"/>
    </row>
    <row r="21276" customHeight="1" spans="7:7">
      <c r="G21276" s="144"/>
    </row>
    <row r="21277" customHeight="1" spans="7:7">
      <c r="G21277" s="144"/>
    </row>
    <row r="21278" customHeight="1" spans="7:7">
      <c r="G21278" s="144"/>
    </row>
    <row r="21279" customHeight="1" spans="7:7">
      <c r="G21279" s="144"/>
    </row>
    <row r="21280" customHeight="1" spans="7:7">
      <c r="G21280" s="144"/>
    </row>
    <row r="21281" customHeight="1" spans="7:7">
      <c r="G21281" s="144"/>
    </row>
    <row r="21282" customHeight="1" spans="7:7">
      <c r="G21282" s="144"/>
    </row>
    <row r="21283" customHeight="1" spans="7:7">
      <c r="G21283" s="144"/>
    </row>
    <row r="21284" customHeight="1" spans="7:7">
      <c r="G21284" s="144"/>
    </row>
    <row r="21285" customHeight="1" spans="7:7">
      <c r="G21285" s="144"/>
    </row>
    <row r="21286" customHeight="1" spans="7:7">
      <c r="G21286" s="144"/>
    </row>
    <row r="21287" customHeight="1" spans="7:7">
      <c r="G21287" s="144"/>
    </row>
    <row r="21288" customHeight="1" spans="7:7">
      <c r="G21288" s="144"/>
    </row>
    <row r="21289" customHeight="1" spans="7:7">
      <c r="G21289" s="144"/>
    </row>
    <row r="21290" customHeight="1" spans="7:7">
      <c r="G21290" s="144"/>
    </row>
    <row r="21291" customHeight="1" spans="7:7">
      <c r="G21291" s="144"/>
    </row>
    <row r="21292" customHeight="1" spans="7:7">
      <c r="G21292" s="144"/>
    </row>
    <row r="21293" customHeight="1" spans="7:7">
      <c r="G21293" s="144"/>
    </row>
    <row r="21294" customHeight="1" spans="7:7">
      <c r="G21294" s="144"/>
    </row>
    <row r="21295" customHeight="1" spans="7:7">
      <c r="G21295" s="144"/>
    </row>
    <row r="21296" customHeight="1" spans="7:7">
      <c r="G21296" s="144"/>
    </row>
    <row r="21297" customHeight="1" spans="7:7">
      <c r="G21297" s="144"/>
    </row>
    <row r="21298" customHeight="1" spans="7:7">
      <c r="G21298" s="144"/>
    </row>
    <row r="21299" customHeight="1" spans="7:7">
      <c r="G21299" s="144"/>
    </row>
    <row r="21300" customHeight="1" spans="7:7">
      <c r="G21300" s="144"/>
    </row>
    <row r="21301" customHeight="1" spans="7:7">
      <c r="G21301" s="144"/>
    </row>
    <row r="21302" customHeight="1" spans="7:7">
      <c r="G21302" s="144"/>
    </row>
    <row r="21303" customHeight="1" spans="7:7">
      <c r="G21303" s="144"/>
    </row>
    <row r="21304" customHeight="1" spans="7:7">
      <c r="G21304" s="144"/>
    </row>
    <row r="21305" customHeight="1" spans="7:7">
      <c r="G21305" s="144"/>
    </row>
    <row r="21306" customHeight="1" spans="7:7">
      <c r="G21306" s="144"/>
    </row>
    <row r="21307" customHeight="1" spans="7:7">
      <c r="G21307" s="144"/>
    </row>
    <row r="21308" customHeight="1" spans="7:7">
      <c r="G21308" s="144"/>
    </row>
    <row r="21309" customHeight="1" spans="7:7">
      <c r="G21309" s="144"/>
    </row>
    <row r="21310" customHeight="1" spans="7:7">
      <c r="G21310" s="144"/>
    </row>
    <row r="21311" customHeight="1" spans="7:7">
      <c r="G21311" s="144"/>
    </row>
    <row r="21312" customHeight="1" spans="7:7">
      <c r="G21312" s="144"/>
    </row>
    <row r="21313" customHeight="1" spans="7:7">
      <c r="G21313" s="144"/>
    </row>
    <row r="21314" customHeight="1" spans="7:7">
      <c r="G21314" s="144"/>
    </row>
    <row r="21315" customHeight="1" spans="7:7">
      <c r="G21315" s="144"/>
    </row>
    <row r="21316" customHeight="1" spans="7:7">
      <c r="G21316" s="144"/>
    </row>
    <row r="21317" customHeight="1" spans="7:7">
      <c r="G21317" s="144"/>
    </row>
    <row r="21318" customHeight="1" spans="7:7">
      <c r="G21318" s="144"/>
    </row>
    <row r="21319" customHeight="1" spans="7:7">
      <c r="G21319" s="144"/>
    </row>
    <row r="21320" customHeight="1" spans="7:7">
      <c r="G21320" s="144"/>
    </row>
    <row r="21321" customHeight="1" spans="7:7">
      <c r="G21321" s="144"/>
    </row>
    <row r="21322" customHeight="1" spans="7:7">
      <c r="G21322" s="144"/>
    </row>
    <row r="21323" customHeight="1" spans="7:7">
      <c r="G21323" s="144"/>
    </row>
    <row r="21324" customHeight="1" spans="7:7">
      <c r="G21324" s="144"/>
    </row>
    <row r="21325" customHeight="1" spans="7:7">
      <c r="G21325" s="144"/>
    </row>
    <row r="21326" customHeight="1" spans="7:7">
      <c r="G21326" s="144"/>
    </row>
    <row r="21327" customHeight="1" spans="7:7">
      <c r="G21327" s="144"/>
    </row>
    <row r="21328" customHeight="1" spans="7:7">
      <c r="G21328" s="144"/>
    </row>
    <row r="21329" customHeight="1" spans="7:7">
      <c r="G21329" s="144"/>
    </row>
    <row r="21330" customHeight="1" spans="7:7">
      <c r="G21330" s="144"/>
    </row>
    <row r="21331" customHeight="1" spans="7:7">
      <c r="G21331" s="144"/>
    </row>
    <row r="21332" customHeight="1" spans="7:7">
      <c r="G21332" s="144"/>
    </row>
    <row r="21333" customHeight="1" spans="7:7">
      <c r="G21333" s="144"/>
    </row>
    <row r="21334" customHeight="1" spans="7:7">
      <c r="G21334" s="144"/>
    </row>
    <row r="21335" customHeight="1" spans="7:7">
      <c r="G21335" s="144"/>
    </row>
    <row r="21336" customHeight="1" spans="7:7">
      <c r="G21336" s="144"/>
    </row>
    <row r="21337" customHeight="1" spans="7:7">
      <c r="G21337" s="144"/>
    </row>
    <row r="21338" customHeight="1" spans="7:7">
      <c r="G21338" s="144"/>
    </row>
    <row r="21339" customHeight="1" spans="7:7">
      <c r="G21339" s="144"/>
    </row>
    <row r="21340" customHeight="1" spans="7:7">
      <c r="G21340" s="144"/>
    </row>
    <row r="21341" customHeight="1" spans="7:7">
      <c r="G21341" s="144"/>
    </row>
    <row r="21342" customHeight="1" spans="7:7">
      <c r="G21342" s="144"/>
    </row>
    <row r="21343" customHeight="1" spans="7:7">
      <c r="G21343" s="144"/>
    </row>
    <row r="21344" customHeight="1" spans="7:7">
      <c r="G21344" s="144"/>
    </row>
    <row r="21345" customHeight="1" spans="7:7">
      <c r="G21345" s="144"/>
    </row>
    <row r="21346" customHeight="1" spans="7:7">
      <c r="G21346" s="144"/>
    </row>
    <row r="21347" customHeight="1" spans="7:7">
      <c r="G21347" s="144"/>
    </row>
    <row r="21348" customHeight="1" spans="7:7">
      <c r="G21348" s="144"/>
    </row>
    <row r="21349" customHeight="1" spans="7:7">
      <c r="G21349" s="144"/>
    </row>
    <row r="21350" customHeight="1" spans="7:7">
      <c r="G21350" s="144"/>
    </row>
    <row r="21351" customHeight="1" spans="7:7">
      <c r="G21351" s="144"/>
    </row>
    <row r="21352" customHeight="1" spans="7:7">
      <c r="G21352" s="144"/>
    </row>
    <row r="21353" customHeight="1" spans="7:7">
      <c r="G21353" s="144"/>
    </row>
    <row r="21354" customHeight="1" spans="7:7">
      <c r="G21354" s="144"/>
    </row>
    <row r="21355" customHeight="1" spans="7:7">
      <c r="G21355" s="144"/>
    </row>
    <row r="21356" customHeight="1" spans="7:7">
      <c r="G21356" s="144"/>
    </row>
    <row r="21357" customHeight="1" spans="7:7">
      <c r="G21357" s="144"/>
    </row>
    <row r="21358" customHeight="1" spans="7:7">
      <c r="G21358" s="144"/>
    </row>
    <row r="21359" customHeight="1" spans="7:7">
      <c r="G21359" s="144"/>
    </row>
    <row r="21360" customHeight="1" spans="7:7">
      <c r="G21360" s="144"/>
    </row>
    <row r="21361" customHeight="1" spans="7:7">
      <c r="G21361" s="144"/>
    </row>
    <row r="21362" customHeight="1" spans="7:7">
      <c r="G21362" s="144"/>
    </row>
    <row r="21363" customHeight="1" spans="7:7">
      <c r="G21363" s="144"/>
    </row>
    <row r="21364" customHeight="1" spans="7:7">
      <c r="G21364" s="144"/>
    </row>
    <row r="21365" customHeight="1" spans="7:7">
      <c r="G21365" s="144"/>
    </row>
    <row r="21366" customHeight="1" spans="7:7">
      <c r="G21366" s="144"/>
    </row>
    <row r="21367" customHeight="1" spans="7:7">
      <c r="G21367" s="144"/>
    </row>
    <row r="21368" customHeight="1" spans="7:7">
      <c r="G21368" s="144"/>
    </row>
    <row r="21369" customHeight="1" spans="7:7">
      <c r="G21369" s="144"/>
    </row>
    <row r="21370" customHeight="1" spans="7:7">
      <c r="G21370" s="144"/>
    </row>
    <row r="21371" customHeight="1" spans="7:7">
      <c r="G21371" s="144"/>
    </row>
    <row r="21372" customHeight="1" spans="7:7">
      <c r="G21372" s="144"/>
    </row>
    <row r="21373" customHeight="1" spans="7:7">
      <c r="G21373" s="144"/>
    </row>
    <row r="21374" customHeight="1" spans="7:7">
      <c r="G21374" s="144"/>
    </row>
    <row r="21375" customHeight="1" spans="7:7">
      <c r="G21375" s="144"/>
    </row>
    <row r="21376" customHeight="1" spans="7:7">
      <c r="G21376" s="144"/>
    </row>
    <row r="21377" customHeight="1" spans="7:7">
      <c r="G21377" s="144"/>
    </row>
    <row r="21378" customHeight="1" spans="7:7">
      <c r="G21378" s="144"/>
    </row>
    <row r="21379" customHeight="1" spans="7:7">
      <c r="G21379" s="144"/>
    </row>
    <row r="21380" customHeight="1" spans="7:7">
      <c r="G21380" s="144"/>
    </row>
    <row r="21381" customHeight="1" spans="7:7">
      <c r="G21381" s="144"/>
    </row>
    <row r="21382" customHeight="1" spans="7:7">
      <c r="G21382" s="144"/>
    </row>
    <row r="21383" customHeight="1" spans="7:7">
      <c r="G21383" s="144"/>
    </row>
    <row r="21384" customHeight="1" spans="7:7">
      <c r="G21384" s="144"/>
    </row>
    <row r="21385" customHeight="1" spans="7:7">
      <c r="G21385" s="144"/>
    </row>
    <row r="21386" customHeight="1" spans="7:7">
      <c r="G21386" s="144"/>
    </row>
    <row r="21387" customHeight="1" spans="7:7">
      <c r="G21387" s="144"/>
    </row>
    <row r="21388" customHeight="1" spans="7:7">
      <c r="G21388" s="144"/>
    </row>
    <row r="21389" customHeight="1" spans="7:7">
      <c r="G21389" s="144"/>
    </row>
    <row r="21390" customHeight="1" spans="7:7">
      <c r="G21390" s="144"/>
    </row>
    <row r="21391" customHeight="1" spans="7:7">
      <c r="G21391" s="144"/>
    </row>
    <row r="21392" customHeight="1" spans="7:7">
      <c r="G21392" s="144"/>
    </row>
    <row r="21393" customHeight="1" spans="7:7">
      <c r="G21393" s="144"/>
    </row>
    <row r="21394" customHeight="1" spans="7:7">
      <c r="G21394" s="144"/>
    </row>
    <row r="21395" customHeight="1" spans="7:7">
      <c r="G21395" s="144"/>
    </row>
    <row r="21396" customHeight="1" spans="7:7">
      <c r="G21396" s="144"/>
    </row>
    <row r="21397" customHeight="1" spans="7:7">
      <c r="G21397" s="144"/>
    </row>
    <row r="21398" customHeight="1" spans="7:7">
      <c r="G21398" s="144"/>
    </row>
    <row r="21399" customHeight="1" spans="7:7">
      <c r="G21399" s="144"/>
    </row>
    <row r="21400" customHeight="1" spans="7:7">
      <c r="G21400" s="144"/>
    </row>
    <row r="21401" customHeight="1" spans="7:7">
      <c r="G21401" s="144"/>
    </row>
    <row r="21402" customHeight="1" spans="7:7">
      <c r="G21402" s="144"/>
    </row>
    <row r="21403" customHeight="1" spans="7:7">
      <c r="G21403" s="144"/>
    </row>
    <row r="21404" customHeight="1" spans="7:7">
      <c r="G21404" s="144"/>
    </row>
    <row r="21405" customHeight="1" spans="7:7">
      <c r="G21405" s="144"/>
    </row>
    <row r="21406" customHeight="1" spans="7:7">
      <c r="G21406" s="144"/>
    </row>
    <row r="21407" customHeight="1" spans="7:7">
      <c r="G21407" s="144"/>
    </row>
    <row r="21408" customHeight="1" spans="7:7">
      <c r="G21408" s="144"/>
    </row>
    <row r="21409" customHeight="1" spans="7:7">
      <c r="G21409" s="144"/>
    </row>
    <row r="21410" customHeight="1" spans="7:7">
      <c r="G21410" s="144"/>
    </row>
    <row r="21411" customHeight="1" spans="7:7">
      <c r="G21411" s="144"/>
    </row>
    <row r="21412" customHeight="1" spans="7:7">
      <c r="G21412" s="144"/>
    </row>
    <row r="21413" customHeight="1" spans="7:7">
      <c r="G21413" s="144"/>
    </row>
    <row r="21414" customHeight="1" spans="7:7">
      <c r="G21414" s="144"/>
    </row>
    <row r="21415" customHeight="1" spans="7:7">
      <c r="G21415" s="144"/>
    </row>
    <row r="21416" customHeight="1" spans="7:7">
      <c r="G21416" s="144"/>
    </row>
    <row r="21417" customHeight="1" spans="7:7">
      <c r="G21417" s="144"/>
    </row>
    <row r="21418" customHeight="1" spans="7:7">
      <c r="G21418" s="144"/>
    </row>
    <row r="21419" customHeight="1" spans="7:7">
      <c r="G21419" s="144"/>
    </row>
    <row r="21420" customHeight="1" spans="7:7">
      <c r="G21420" s="144"/>
    </row>
    <row r="21421" customHeight="1" spans="7:7">
      <c r="G21421" s="144"/>
    </row>
    <row r="21422" customHeight="1" spans="7:7">
      <c r="G21422" s="144"/>
    </row>
    <row r="21423" customHeight="1" spans="7:7">
      <c r="G21423" s="144"/>
    </row>
    <row r="21424" customHeight="1" spans="7:7">
      <c r="G21424" s="144"/>
    </row>
    <row r="21425" customHeight="1" spans="7:7">
      <c r="G21425" s="144"/>
    </row>
    <row r="21426" customHeight="1" spans="7:7">
      <c r="G21426" s="144"/>
    </row>
    <row r="21427" customHeight="1" spans="7:7">
      <c r="G21427" s="144"/>
    </row>
    <row r="21428" customHeight="1" spans="7:7">
      <c r="G21428" s="144"/>
    </row>
    <row r="21429" customHeight="1" spans="7:7">
      <c r="G21429" s="144"/>
    </row>
    <row r="21430" customHeight="1" spans="7:7">
      <c r="G21430" s="144"/>
    </row>
    <row r="21431" customHeight="1" spans="7:7">
      <c r="G21431" s="144"/>
    </row>
    <row r="21432" customHeight="1" spans="7:7">
      <c r="G21432" s="144"/>
    </row>
    <row r="21433" customHeight="1" spans="7:7">
      <c r="G21433" s="144"/>
    </row>
    <row r="21434" customHeight="1" spans="7:7">
      <c r="G21434" s="144"/>
    </row>
    <row r="21435" customHeight="1" spans="7:7">
      <c r="G21435" s="144"/>
    </row>
    <row r="21436" customHeight="1" spans="7:7">
      <c r="G21436" s="144"/>
    </row>
    <row r="21437" customHeight="1" spans="7:7">
      <c r="G21437" s="144"/>
    </row>
    <row r="21438" customHeight="1" spans="7:7">
      <c r="G21438" s="144"/>
    </row>
    <row r="21439" customHeight="1" spans="7:7">
      <c r="G21439" s="144"/>
    </row>
    <row r="21440" customHeight="1" spans="7:7">
      <c r="G21440" s="144"/>
    </row>
    <row r="21441" customHeight="1" spans="7:7">
      <c r="G21441" s="144"/>
    </row>
    <row r="21442" customHeight="1" spans="7:7">
      <c r="G21442" s="144"/>
    </row>
    <row r="21443" customHeight="1" spans="7:7">
      <c r="G21443" s="144"/>
    </row>
    <row r="21444" customHeight="1" spans="7:7">
      <c r="G21444" s="144"/>
    </row>
    <row r="21445" customHeight="1" spans="7:7">
      <c r="G21445" s="144"/>
    </row>
    <row r="21446" customHeight="1" spans="7:7">
      <c r="G21446" s="144"/>
    </row>
    <row r="21447" customHeight="1" spans="7:7">
      <c r="G21447" s="144"/>
    </row>
    <row r="21448" customHeight="1" spans="7:7">
      <c r="G21448" s="144"/>
    </row>
    <row r="21449" customHeight="1" spans="7:7">
      <c r="G21449" s="144"/>
    </row>
    <row r="21450" customHeight="1" spans="7:7">
      <c r="G21450" s="144"/>
    </row>
    <row r="21451" customHeight="1" spans="7:7">
      <c r="G21451" s="144"/>
    </row>
    <row r="21452" customHeight="1" spans="7:7">
      <c r="G21452" s="144"/>
    </row>
    <row r="21453" customHeight="1" spans="7:7">
      <c r="G21453" s="144"/>
    </row>
    <row r="21454" customHeight="1" spans="7:7">
      <c r="G21454" s="144"/>
    </row>
    <row r="21455" customHeight="1" spans="7:7">
      <c r="G21455" s="144"/>
    </row>
    <row r="21456" customHeight="1" spans="7:7">
      <c r="G21456" s="144"/>
    </row>
    <row r="21457" customHeight="1" spans="7:7">
      <c r="G21457" s="144"/>
    </row>
    <row r="21458" customHeight="1" spans="7:7">
      <c r="G21458" s="144"/>
    </row>
    <row r="21459" customHeight="1" spans="7:7">
      <c r="G21459" s="144"/>
    </row>
    <row r="21460" customHeight="1" spans="7:7">
      <c r="G21460" s="144"/>
    </row>
    <row r="21461" customHeight="1" spans="7:7">
      <c r="G21461" s="144"/>
    </row>
    <row r="21462" customHeight="1" spans="7:7">
      <c r="G21462" s="144"/>
    </row>
    <row r="21463" customHeight="1" spans="7:7">
      <c r="G21463" s="144"/>
    </row>
    <row r="21464" customHeight="1" spans="7:7">
      <c r="G21464" s="144"/>
    </row>
    <row r="21465" customHeight="1" spans="7:7">
      <c r="G21465" s="144"/>
    </row>
    <row r="21466" customHeight="1" spans="7:7">
      <c r="G21466" s="144"/>
    </row>
    <row r="21467" customHeight="1" spans="7:7">
      <c r="G21467" s="144"/>
    </row>
    <row r="21468" customHeight="1" spans="7:7">
      <c r="G21468" s="144"/>
    </row>
    <row r="21469" customHeight="1" spans="7:7">
      <c r="G21469" s="144"/>
    </row>
    <row r="21470" customHeight="1" spans="7:7">
      <c r="G21470" s="144"/>
    </row>
    <row r="21471" customHeight="1" spans="7:7">
      <c r="G21471" s="144"/>
    </row>
    <row r="21472" customHeight="1" spans="7:7">
      <c r="G21472" s="144"/>
    </row>
    <row r="21473" customHeight="1" spans="7:7">
      <c r="G21473" s="144"/>
    </row>
    <row r="21474" customHeight="1" spans="7:7">
      <c r="G21474" s="144"/>
    </row>
    <row r="21475" customHeight="1" spans="7:7">
      <c r="G21475" s="144"/>
    </row>
    <row r="21476" customHeight="1" spans="7:7">
      <c r="G21476" s="144"/>
    </row>
    <row r="21477" customHeight="1" spans="7:7">
      <c r="G21477" s="144"/>
    </row>
    <row r="21478" customHeight="1" spans="7:7">
      <c r="G21478" s="144"/>
    </row>
    <row r="21479" customHeight="1" spans="7:7">
      <c r="G21479" s="144"/>
    </row>
    <row r="21480" customHeight="1" spans="7:7">
      <c r="G21480" s="144"/>
    </row>
    <row r="21481" customHeight="1" spans="7:7">
      <c r="G21481" s="144"/>
    </row>
    <row r="21482" customHeight="1" spans="7:7">
      <c r="G21482" s="144"/>
    </row>
    <row r="21483" customHeight="1" spans="7:7">
      <c r="G21483" s="144"/>
    </row>
    <row r="21484" customHeight="1" spans="7:7">
      <c r="G21484" s="144"/>
    </row>
    <row r="21485" customHeight="1" spans="7:7">
      <c r="G21485" s="144"/>
    </row>
    <row r="21486" customHeight="1" spans="7:7">
      <c r="G21486" s="144"/>
    </row>
    <row r="21487" customHeight="1" spans="7:7">
      <c r="G21487" s="144"/>
    </row>
    <row r="21488" customHeight="1" spans="7:7">
      <c r="G21488" s="144"/>
    </row>
    <row r="21489" customHeight="1" spans="7:7">
      <c r="G21489" s="144"/>
    </row>
    <row r="21490" customHeight="1" spans="7:7">
      <c r="G21490" s="144"/>
    </row>
    <row r="21491" customHeight="1" spans="7:7">
      <c r="G21491" s="144"/>
    </row>
    <row r="21492" customHeight="1" spans="7:7">
      <c r="G21492" s="144"/>
    </row>
    <row r="21493" customHeight="1" spans="7:7">
      <c r="G21493" s="144"/>
    </row>
    <row r="21494" customHeight="1" spans="7:7">
      <c r="G21494" s="144"/>
    </row>
    <row r="21495" customHeight="1" spans="7:7">
      <c r="G21495" s="144"/>
    </row>
    <row r="21496" customHeight="1" spans="7:7">
      <c r="G21496" s="144"/>
    </row>
    <row r="21497" customHeight="1" spans="7:7">
      <c r="G21497" s="144"/>
    </row>
    <row r="21498" customHeight="1" spans="7:7">
      <c r="G21498" s="144"/>
    </row>
    <row r="21499" customHeight="1" spans="7:7">
      <c r="G21499" s="144"/>
    </row>
    <row r="21500" customHeight="1" spans="7:7">
      <c r="G21500" s="144"/>
    </row>
    <row r="21501" customHeight="1" spans="7:7">
      <c r="G21501" s="144"/>
    </row>
    <row r="21502" customHeight="1" spans="7:7">
      <c r="G21502" s="144"/>
    </row>
    <row r="21503" customHeight="1" spans="7:7">
      <c r="G21503" s="144"/>
    </row>
    <row r="21504" customHeight="1" spans="7:7">
      <c r="G21504" s="144"/>
    </row>
    <row r="21505" customHeight="1" spans="7:7">
      <c r="G21505" s="144"/>
    </row>
    <row r="21506" customHeight="1" spans="7:7">
      <c r="G21506" s="144"/>
    </row>
    <row r="21507" customHeight="1" spans="7:7">
      <c r="G21507" s="144"/>
    </row>
    <row r="21508" customHeight="1" spans="7:7">
      <c r="G21508" s="144"/>
    </row>
    <row r="21509" customHeight="1" spans="7:7">
      <c r="G21509" s="144"/>
    </row>
    <row r="21510" customHeight="1" spans="7:7">
      <c r="G21510" s="144"/>
    </row>
    <row r="21511" customHeight="1" spans="7:7">
      <c r="G21511" s="144"/>
    </row>
    <row r="21512" customHeight="1" spans="7:7">
      <c r="G21512" s="144"/>
    </row>
    <row r="21513" customHeight="1" spans="7:7">
      <c r="G21513" s="144"/>
    </row>
    <row r="21514" customHeight="1" spans="7:7">
      <c r="G21514" s="144"/>
    </row>
    <row r="21515" customHeight="1" spans="7:7">
      <c r="G21515" s="144"/>
    </row>
    <row r="21516" customHeight="1" spans="7:7">
      <c r="G21516" s="144"/>
    </row>
    <row r="21517" customHeight="1" spans="7:7">
      <c r="G21517" s="144"/>
    </row>
    <row r="21518" customHeight="1" spans="7:7">
      <c r="G21518" s="144"/>
    </row>
    <row r="21519" customHeight="1" spans="7:7">
      <c r="G21519" s="144"/>
    </row>
    <row r="21520" customHeight="1" spans="7:7">
      <c r="G21520" s="144"/>
    </row>
    <row r="21521" customHeight="1" spans="7:7">
      <c r="G21521" s="144"/>
    </row>
    <row r="21522" customHeight="1" spans="7:7">
      <c r="G21522" s="144"/>
    </row>
    <row r="21523" customHeight="1" spans="7:7">
      <c r="G21523" s="144"/>
    </row>
    <row r="21524" customHeight="1" spans="7:7">
      <c r="G21524" s="144"/>
    </row>
    <row r="21525" customHeight="1" spans="7:7">
      <c r="G21525" s="144"/>
    </row>
    <row r="21526" customHeight="1" spans="7:7">
      <c r="G21526" s="144"/>
    </row>
    <row r="21527" customHeight="1" spans="7:7">
      <c r="G21527" s="144"/>
    </row>
    <row r="21528" customHeight="1" spans="7:7">
      <c r="G21528" s="144"/>
    </row>
    <row r="21529" customHeight="1" spans="7:7">
      <c r="G21529" s="144"/>
    </row>
    <row r="21530" customHeight="1" spans="7:7">
      <c r="G21530" s="144"/>
    </row>
    <row r="21531" customHeight="1" spans="7:7">
      <c r="G21531" s="144"/>
    </row>
    <row r="21532" customHeight="1" spans="7:7">
      <c r="G21532" s="144"/>
    </row>
    <row r="21533" customHeight="1" spans="7:7">
      <c r="G21533" s="144"/>
    </row>
    <row r="21534" customHeight="1" spans="7:7">
      <c r="G21534" s="144"/>
    </row>
    <row r="21535" customHeight="1" spans="7:7">
      <c r="G21535" s="144"/>
    </row>
    <row r="21536" customHeight="1" spans="7:7">
      <c r="G21536" s="144"/>
    </row>
    <row r="21537" customHeight="1" spans="7:7">
      <c r="G21537" s="144"/>
    </row>
    <row r="21538" customHeight="1" spans="7:7">
      <c r="G21538" s="144"/>
    </row>
    <row r="21539" customHeight="1" spans="7:7">
      <c r="G21539" s="144"/>
    </row>
    <row r="21540" customHeight="1" spans="7:7">
      <c r="G21540" s="144"/>
    </row>
    <row r="21541" customHeight="1" spans="7:7">
      <c r="G21541" s="144"/>
    </row>
    <row r="21542" customHeight="1" spans="7:7">
      <c r="G21542" s="144"/>
    </row>
    <row r="21543" customHeight="1" spans="7:7">
      <c r="G21543" s="144"/>
    </row>
    <row r="21544" customHeight="1" spans="7:7">
      <c r="G21544" s="144"/>
    </row>
    <row r="21545" customHeight="1" spans="7:7">
      <c r="G21545" s="144"/>
    </row>
    <row r="21546" customHeight="1" spans="7:7">
      <c r="G21546" s="144"/>
    </row>
    <row r="21547" customHeight="1" spans="7:7">
      <c r="G21547" s="144"/>
    </row>
    <row r="21548" customHeight="1" spans="7:7">
      <c r="G21548" s="144"/>
    </row>
    <row r="21549" customHeight="1" spans="7:7">
      <c r="G21549" s="144"/>
    </row>
    <row r="21550" customHeight="1" spans="7:7">
      <c r="G21550" s="144"/>
    </row>
    <row r="21551" customHeight="1" spans="7:7">
      <c r="G21551" s="144"/>
    </row>
    <row r="21552" customHeight="1" spans="7:7">
      <c r="G21552" s="144"/>
    </row>
    <row r="21553" customHeight="1" spans="7:7">
      <c r="G21553" s="144"/>
    </row>
    <row r="21554" customHeight="1" spans="7:7">
      <c r="G21554" s="144"/>
    </row>
    <row r="21555" customHeight="1" spans="7:7">
      <c r="G21555" s="144"/>
    </row>
    <row r="21556" customHeight="1" spans="7:7">
      <c r="G21556" s="144"/>
    </row>
    <row r="21557" customHeight="1" spans="7:7">
      <c r="G21557" s="144"/>
    </row>
    <row r="21558" customHeight="1" spans="7:7">
      <c r="G21558" s="144"/>
    </row>
    <row r="21559" customHeight="1" spans="7:7">
      <c r="G21559" s="144"/>
    </row>
    <row r="21560" customHeight="1" spans="7:7">
      <c r="G21560" s="144"/>
    </row>
    <row r="21561" customHeight="1" spans="7:7">
      <c r="G21561" s="144"/>
    </row>
    <row r="21562" customHeight="1" spans="7:7">
      <c r="G21562" s="144"/>
    </row>
    <row r="21563" customHeight="1" spans="7:7">
      <c r="G21563" s="144"/>
    </row>
    <row r="21564" customHeight="1" spans="7:7">
      <c r="G21564" s="144"/>
    </row>
    <row r="21565" customHeight="1" spans="7:7">
      <c r="G21565" s="144"/>
    </row>
    <row r="21566" customHeight="1" spans="7:7">
      <c r="G21566" s="144"/>
    </row>
    <row r="21567" customHeight="1" spans="7:7">
      <c r="G21567" s="144"/>
    </row>
    <row r="21568" customHeight="1" spans="7:7">
      <c r="G21568" s="144"/>
    </row>
    <row r="21569" customHeight="1" spans="7:7">
      <c r="G21569" s="144"/>
    </row>
    <row r="21570" customHeight="1" spans="7:7">
      <c r="G21570" s="144"/>
    </row>
    <row r="21571" customHeight="1" spans="7:7">
      <c r="G21571" s="144"/>
    </row>
    <row r="21572" customHeight="1" spans="7:7">
      <c r="G21572" s="144"/>
    </row>
    <row r="21573" customHeight="1" spans="7:7">
      <c r="G21573" s="144"/>
    </row>
    <row r="21574" customHeight="1" spans="7:7">
      <c r="G21574" s="144"/>
    </row>
    <row r="21575" customHeight="1" spans="7:7">
      <c r="G21575" s="144"/>
    </row>
    <row r="21576" customHeight="1" spans="7:7">
      <c r="G21576" s="144"/>
    </row>
    <row r="21577" customHeight="1" spans="7:7">
      <c r="G21577" s="144"/>
    </row>
    <row r="21578" customHeight="1" spans="7:7">
      <c r="G21578" s="144"/>
    </row>
    <row r="21579" customHeight="1" spans="7:7">
      <c r="G21579" s="144"/>
    </row>
    <row r="21580" customHeight="1" spans="7:7">
      <c r="G21580" s="144"/>
    </row>
    <row r="21581" customHeight="1" spans="7:7">
      <c r="G21581" s="144"/>
    </row>
    <row r="21582" customHeight="1" spans="7:7">
      <c r="G21582" s="144"/>
    </row>
    <row r="21583" customHeight="1" spans="7:7">
      <c r="G21583" s="144"/>
    </row>
    <row r="21584" customHeight="1" spans="7:7">
      <c r="G21584" s="144"/>
    </row>
    <row r="21585" customHeight="1" spans="7:7">
      <c r="G21585" s="144"/>
    </row>
    <row r="21586" customHeight="1" spans="7:7">
      <c r="G21586" s="144"/>
    </row>
    <row r="21587" customHeight="1" spans="7:7">
      <c r="G21587" s="144"/>
    </row>
    <row r="21588" customHeight="1" spans="7:7">
      <c r="G21588" s="144"/>
    </row>
    <row r="21589" customHeight="1" spans="7:7">
      <c r="G21589" s="144"/>
    </row>
    <row r="21590" customHeight="1" spans="7:7">
      <c r="G21590" s="144"/>
    </row>
    <row r="21591" customHeight="1" spans="7:7">
      <c r="G21591" s="144"/>
    </row>
    <row r="21592" customHeight="1" spans="7:7">
      <c r="G21592" s="144"/>
    </row>
    <row r="21593" customHeight="1" spans="7:7">
      <c r="G21593" s="144"/>
    </row>
    <row r="21594" customHeight="1" spans="7:7">
      <c r="G21594" s="144"/>
    </row>
    <row r="21595" customHeight="1" spans="7:7">
      <c r="G21595" s="144"/>
    </row>
    <row r="21596" customHeight="1" spans="7:7">
      <c r="G21596" s="144"/>
    </row>
    <row r="21597" customHeight="1" spans="7:7">
      <c r="G21597" s="144"/>
    </row>
    <row r="21598" customHeight="1" spans="7:7">
      <c r="G21598" s="144"/>
    </row>
    <row r="21599" customHeight="1" spans="7:7">
      <c r="G21599" s="144"/>
    </row>
    <row r="21600" customHeight="1" spans="7:7">
      <c r="G21600" s="144"/>
    </row>
    <row r="21601" customHeight="1" spans="7:7">
      <c r="G21601" s="144"/>
    </row>
    <row r="21602" customHeight="1" spans="7:7">
      <c r="G21602" s="144"/>
    </row>
    <row r="21603" customHeight="1" spans="7:7">
      <c r="G21603" s="144"/>
    </row>
    <row r="21604" customHeight="1" spans="7:7">
      <c r="G21604" s="144"/>
    </row>
    <row r="21605" customHeight="1" spans="7:7">
      <c r="G21605" s="144"/>
    </row>
    <row r="21606" customHeight="1" spans="7:7">
      <c r="G21606" s="144"/>
    </row>
    <row r="21607" customHeight="1" spans="7:7">
      <c r="G21607" s="144"/>
    </row>
    <row r="21608" customHeight="1" spans="7:7">
      <c r="G21608" s="144"/>
    </row>
    <row r="21609" customHeight="1" spans="7:7">
      <c r="G21609" s="144"/>
    </row>
    <row r="21610" customHeight="1" spans="7:7">
      <c r="G21610" s="144"/>
    </row>
    <row r="21611" customHeight="1" spans="7:7">
      <c r="G21611" s="144"/>
    </row>
    <row r="21612" customHeight="1" spans="7:7">
      <c r="G21612" s="144"/>
    </row>
    <row r="21613" customHeight="1" spans="7:7">
      <c r="G21613" s="144"/>
    </row>
    <row r="21614" customHeight="1" spans="7:7">
      <c r="G21614" s="144"/>
    </row>
    <row r="21615" customHeight="1" spans="7:7">
      <c r="G21615" s="144"/>
    </row>
    <row r="21616" customHeight="1" spans="7:7">
      <c r="G21616" s="144"/>
    </row>
    <row r="21617" customHeight="1" spans="7:7">
      <c r="G21617" s="144"/>
    </row>
    <row r="21618" customHeight="1" spans="7:7">
      <c r="G21618" s="144"/>
    </row>
    <row r="21619" customHeight="1" spans="7:7">
      <c r="G21619" s="144"/>
    </row>
    <row r="21620" customHeight="1" spans="7:7">
      <c r="G21620" s="144"/>
    </row>
    <row r="21621" customHeight="1" spans="7:7">
      <c r="G21621" s="144"/>
    </row>
    <row r="21622" customHeight="1" spans="7:7">
      <c r="G21622" s="144"/>
    </row>
    <row r="21623" customHeight="1" spans="7:7">
      <c r="G21623" s="144"/>
    </row>
    <row r="21624" customHeight="1" spans="7:7">
      <c r="G21624" s="144"/>
    </row>
    <row r="21625" customHeight="1" spans="7:7">
      <c r="G21625" s="144"/>
    </row>
    <row r="21626" customHeight="1" spans="7:7">
      <c r="G21626" s="144"/>
    </row>
    <row r="21627" customHeight="1" spans="7:7">
      <c r="G21627" s="144"/>
    </row>
    <row r="21628" customHeight="1" spans="7:7">
      <c r="G21628" s="144"/>
    </row>
    <row r="21629" customHeight="1" spans="7:7">
      <c r="G21629" s="144"/>
    </row>
    <row r="21630" customHeight="1" spans="7:7">
      <c r="G21630" s="144"/>
    </row>
    <row r="21631" customHeight="1" spans="7:7">
      <c r="G21631" s="144"/>
    </row>
    <row r="21632" customHeight="1" spans="7:7">
      <c r="G21632" s="144"/>
    </row>
    <row r="21633" customHeight="1" spans="7:7">
      <c r="G21633" s="144"/>
    </row>
    <row r="21634" customHeight="1" spans="7:7">
      <c r="G21634" s="144"/>
    </row>
    <row r="21635" customHeight="1" spans="7:7">
      <c r="G21635" s="144"/>
    </row>
    <row r="21636" customHeight="1" spans="7:7">
      <c r="G21636" s="144"/>
    </row>
    <row r="21637" customHeight="1" spans="7:7">
      <c r="G21637" s="144"/>
    </row>
    <row r="21638" customHeight="1" spans="7:7">
      <c r="G21638" s="144"/>
    </row>
    <row r="21639" customHeight="1" spans="7:7">
      <c r="G21639" s="144"/>
    </row>
    <row r="21640" customHeight="1" spans="7:7">
      <c r="G21640" s="144"/>
    </row>
    <row r="21641" customHeight="1" spans="7:7">
      <c r="G21641" s="144"/>
    </row>
    <row r="21642" customHeight="1" spans="7:7">
      <c r="G21642" s="144"/>
    </row>
    <row r="21643" customHeight="1" spans="7:7">
      <c r="G21643" s="144"/>
    </row>
    <row r="21644" customHeight="1" spans="7:7">
      <c r="G21644" s="144"/>
    </row>
    <row r="21645" customHeight="1" spans="7:7">
      <c r="G21645" s="144"/>
    </row>
    <row r="21646" customHeight="1" spans="7:7">
      <c r="G21646" s="144"/>
    </row>
    <row r="21647" customHeight="1" spans="7:7">
      <c r="G21647" s="144"/>
    </row>
    <row r="21648" customHeight="1" spans="7:7">
      <c r="G21648" s="144"/>
    </row>
    <row r="21649" customHeight="1" spans="7:7">
      <c r="G21649" s="144"/>
    </row>
    <row r="21650" customHeight="1" spans="7:7">
      <c r="G21650" s="144"/>
    </row>
    <row r="21651" customHeight="1" spans="7:7">
      <c r="G21651" s="144"/>
    </row>
    <row r="21652" customHeight="1" spans="7:7">
      <c r="G21652" s="144"/>
    </row>
    <row r="21653" customHeight="1" spans="7:7">
      <c r="G21653" s="144"/>
    </row>
    <row r="21654" customHeight="1" spans="7:7">
      <c r="G21654" s="144"/>
    </row>
    <row r="21655" customHeight="1" spans="7:7">
      <c r="G21655" s="144"/>
    </row>
    <row r="21656" customHeight="1" spans="7:7">
      <c r="G21656" s="144"/>
    </row>
    <row r="21657" customHeight="1" spans="7:7">
      <c r="G21657" s="144"/>
    </row>
    <row r="21658" customHeight="1" spans="7:7">
      <c r="G21658" s="144"/>
    </row>
    <row r="21659" customHeight="1" spans="7:7">
      <c r="G21659" s="144"/>
    </row>
    <row r="21660" customHeight="1" spans="7:7">
      <c r="G21660" s="144"/>
    </row>
    <row r="21661" customHeight="1" spans="7:7">
      <c r="G21661" s="144"/>
    </row>
    <row r="21662" customHeight="1" spans="7:7">
      <c r="G21662" s="144"/>
    </row>
    <row r="21663" customHeight="1" spans="7:7">
      <c r="G21663" s="144"/>
    </row>
    <row r="21664" customHeight="1" spans="7:7">
      <c r="G21664" s="144"/>
    </row>
    <row r="21665" customHeight="1" spans="7:7">
      <c r="G21665" s="144"/>
    </row>
    <row r="21666" customHeight="1" spans="7:7">
      <c r="G21666" s="144"/>
    </row>
    <row r="21667" customHeight="1" spans="7:7">
      <c r="G21667" s="144"/>
    </row>
    <row r="21668" customHeight="1" spans="7:7">
      <c r="G21668" s="144"/>
    </row>
    <row r="21669" customHeight="1" spans="7:7">
      <c r="G21669" s="144"/>
    </row>
    <row r="21670" customHeight="1" spans="7:7">
      <c r="G21670" s="144"/>
    </row>
    <row r="21671" customHeight="1" spans="7:7">
      <c r="G21671" s="144"/>
    </row>
    <row r="21672" customHeight="1" spans="7:7">
      <c r="G21672" s="144"/>
    </row>
    <row r="21673" customHeight="1" spans="7:7">
      <c r="G21673" s="144"/>
    </row>
    <row r="21674" customHeight="1" spans="7:7">
      <c r="G21674" s="144"/>
    </row>
    <row r="21675" customHeight="1" spans="7:7">
      <c r="G21675" s="144"/>
    </row>
    <row r="21676" customHeight="1" spans="7:7">
      <c r="G21676" s="144"/>
    </row>
    <row r="21677" customHeight="1" spans="7:7">
      <c r="G21677" s="144"/>
    </row>
    <row r="21678" customHeight="1" spans="7:7">
      <c r="G21678" s="144"/>
    </row>
    <row r="21679" customHeight="1" spans="7:7">
      <c r="G21679" s="144"/>
    </row>
    <row r="21680" customHeight="1" spans="7:7">
      <c r="G21680" s="144"/>
    </row>
    <row r="21681" customHeight="1" spans="7:7">
      <c r="G21681" s="144"/>
    </row>
    <row r="21682" customHeight="1" spans="7:7">
      <c r="G21682" s="144"/>
    </row>
    <row r="21683" customHeight="1" spans="7:7">
      <c r="G21683" s="144"/>
    </row>
    <row r="21684" customHeight="1" spans="7:7">
      <c r="G21684" s="144"/>
    </row>
    <row r="21685" customHeight="1" spans="7:7">
      <c r="G21685" s="144"/>
    </row>
    <row r="21686" customHeight="1" spans="7:7">
      <c r="G21686" s="144"/>
    </row>
    <row r="21687" customHeight="1" spans="7:7">
      <c r="G21687" s="144"/>
    </row>
    <row r="21688" customHeight="1" spans="7:7">
      <c r="G21688" s="144"/>
    </row>
    <row r="21689" customHeight="1" spans="7:7">
      <c r="G21689" s="144"/>
    </row>
    <row r="21690" customHeight="1" spans="7:7">
      <c r="G21690" s="144"/>
    </row>
    <row r="21691" customHeight="1" spans="7:7">
      <c r="G21691" s="144"/>
    </row>
    <row r="21692" customHeight="1" spans="7:7">
      <c r="G21692" s="144"/>
    </row>
    <row r="21693" customHeight="1" spans="7:7">
      <c r="G21693" s="144"/>
    </row>
    <row r="21694" customHeight="1" spans="7:7">
      <c r="G21694" s="144"/>
    </row>
    <row r="21695" customHeight="1" spans="7:7">
      <c r="G21695" s="144"/>
    </row>
    <row r="21696" customHeight="1" spans="7:7">
      <c r="G21696" s="144"/>
    </row>
    <row r="21697" customHeight="1" spans="7:7">
      <c r="G21697" s="144"/>
    </row>
    <row r="21698" customHeight="1" spans="7:7">
      <c r="G21698" s="144"/>
    </row>
    <row r="21699" customHeight="1" spans="7:7">
      <c r="G21699" s="144"/>
    </row>
    <row r="21700" customHeight="1" spans="7:7">
      <c r="G21700" s="144"/>
    </row>
    <row r="21701" customHeight="1" spans="7:7">
      <c r="G21701" s="144"/>
    </row>
    <row r="21702" customHeight="1" spans="7:7">
      <c r="G21702" s="144"/>
    </row>
    <row r="21703" customHeight="1" spans="7:7">
      <c r="G21703" s="144"/>
    </row>
    <row r="21704" customHeight="1" spans="7:7">
      <c r="G21704" s="144"/>
    </row>
    <row r="21705" customHeight="1" spans="7:7">
      <c r="G21705" s="144"/>
    </row>
    <row r="21706" customHeight="1" spans="7:7">
      <c r="G21706" s="144"/>
    </row>
    <row r="21707" customHeight="1" spans="7:7">
      <c r="G21707" s="144"/>
    </row>
    <row r="21708" customHeight="1" spans="7:7">
      <c r="G21708" s="144"/>
    </row>
    <row r="21709" customHeight="1" spans="7:7">
      <c r="G21709" s="144"/>
    </row>
    <row r="21710" customHeight="1" spans="7:7">
      <c r="G21710" s="144"/>
    </row>
    <row r="21711" customHeight="1" spans="7:7">
      <c r="G21711" s="144"/>
    </row>
    <row r="21712" customHeight="1" spans="7:7">
      <c r="G21712" s="144"/>
    </row>
    <row r="21713" customHeight="1" spans="7:7">
      <c r="G21713" s="144"/>
    </row>
    <row r="21714" customHeight="1" spans="7:7">
      <c r="G21714" s="144"/>
    </row>
    <row r="21715" customHeight="1" spans="7:7">
      <c r="G21715" s="144"/>
    </row>
    <row r="21716" customHeight="1" spans="7:7">
      <c r="G21716" s="144"/>
    </row>
    <row r="21717" customHeight="1" spans="7:7">
      <c r="G21717" s="144"/>
    </row>
    <row r="21718" customHeight="1" spans="7:7">
      <c r="G21718" s="144"/>
    </row>
    <row r="21719" customHeight="1" spans="7:7">
      <c r="G21719" s="144"/>
    </row>
    <row r="21720" customHeight="1" spans="7:7">
      <c r="G21720" s="144"/>
    </row>
    <row r="21721" customHeight="1" spans="7:7">
      <c r="G21721" s="144"/>
    </row>
    <row r="21722" customHeight="1" spans="7:7">
      <c r="G21722" s="144"/>
    </row>
    <row r="21723" customHeight="1" spans="7:7">
      <c r="G21723" s="144"/>
    </row>
    <row r="21724" customHeight="1" spans="7:7">
      <c r="G21724" s="144"/>
    </row>
    <row r="21725" customHeight="1" spans="7:7">
      <c r="G21725" s="144"/>
    </row>
    <row r="21726" customHeight="1" spans="7:7">
      <c r="G21726" s="144"/>
    </row>
    <row r="21727" customHeight="1" spans="7:7">
      <c r="G21727" s="144"/>
    </row>
    <row r="21728" customHeight="1" spans="7:7">
      <c r="G21728" s="144"/>
    </row>
    <row r="21729" customHeight="1" spans="7:7">
      <c r="G21729" s="144"/>
    </row>
    <row r="21730" customHeight="1" spans="7:7">
      <c r="G21730" s="144"/>
    </row>
    <row r="21731" customHeight="1" spans="7:7">
      <c r="G21731" s="144"/>
    </row>
    <row r="21732" customHeight="1" spans="7:7">
      <c r="G21732" s="144"/>
    </row>
    <row r="21733" customHeight="1" spans="7:7">
      <c r="G21733" s="144"/>
    </row>
    <row r="21734" customHeight="1" spans="7:7">
      <c r="G21734" s="144"/>
    </row>
    <row r="21735" customHeight="1" spans="7:7">
      <c r="G21735" s="144"/>
    </row>
    <row r="21736" customHeight="1" spans="7:7">
      <c r="G21736" s="144"/>
    </row>
    <row r="21737" customHeight="1" spans="7:7">
      <c r="G21737" s="144"/>
    </row>
    <row r="21738" customHeight="1" spans="7:7">
      <c r="G21738" s="144"/>
    </row>
    <row r="21739" customHeight="1" spans="7:7">
      <c r="G21739" s="144"/>
    </row>
    <row r="21740" customHeight="1" spans="7:7">
      <c r="G21740" s="144"/>
    </row>
    <row r="21741" customHeight="1" spans="7:7">
      <c r="G21741" s="144"/>
    </row>
    <row r="21742" customHeight="1" spans="7:7">
      <c r="G21742" s="144"/>
    </row>
    <row r="21743" customHeight="1" spans="7:7">
      <c r="G21743" s="144"/>
    </row>
    <row r="21744" customHeight="1" spans="7:7">
      <c r="G21744" s="144"/>
    </row>
    <row r="21745" customHeight="1" spans="7:7">
      <c r="G21745" s="144"/>
    </row>
    <row r="21746" customHeight="1" spans="7:7">
      <c r="G21746" s="144"/>
    </row>
    <row r="21747" customHeight="1" spans="7:7">
      <c r="G21747" s="144"/>
    </row>
    <row r="21748" customHeight="1" spans="7:7">
      <c r="G21748" s="144"/>
    </row>
    <row r="21749" customHeight="1" spans="7:7">
      <c r="G21749" s="144"/>
    </row>
    <row r="21750" customHeight="1" spans="7:7">
      <c r="G21750" s="144"/>
    </row>
    <row r="21751" customHeight="1" spans="7:7">
      <c r="G21751" s="144"/>
    </row>
    <row r="21752" customHeight="1" spans="7:7">
      <c r="G21752" s="144"/>
    </row>
    <row r="21753" customHeight="1" spans="7:7">
      <c r="G21753" s="144"/>
    </row>
    <row r="21754" customHeight="1" spans="7:7">
      <c r="G21754" s="144"/>
    </row>
    <row r="21755" customHeight="1" spans="7:7">
      <c r="G21755" s="144"/>
    </row>
    <row r="21756" customHeight="1" spans="7:7">
      <c r="G21756" s="144"/>
    </row>
    <row r="21757" customHeight="1" spans="7:7">
      <c r="G21757" s="144"/>
    </row>
    <row r="21758" customHeight="1" spans="7:7">
      <c r="G21758" s="144"/>
    </row>
    <row r="21759" customHeight="1" spans="7:7">
      <c r="G21759" s="144"/>
    </row>
    <row r="21760" customHeight="1" spans="7:7">
      <c r="G21760" s="144"/>
    </row>
    <row r="21761" customHeight="1" spans="7:7">
      <c r="G21761" s="144"/>
    </row>
    <row r="21762" customHeight="1" spans="7:7">
      <c r="G21762" s="144"/>
    </row>
    <row r="21763" customHeight="1" spans="7:7">
      <c r="G21763" s="144"/>
    </row>
    <row r="21764" customHeight="1" spans="7:7">
      <c r="G21764" s="144"/>
    </row>
    <row r="21765" customHeight="1" spans="7:7">
      <c r="G21765" s="144"/>
    </row>
    <row r="21766" customHeight="1" spans="7:7">
      <c r="G21766" s="144"/>
    </row>
    <row r="21767" customHeight="1" spans="7:7">
      <c r="G21767" s="144"/>
    </row>
    <row r="21768" customHeight="1" spans="7:7">
      <c r="G21768" s="144"/>
    </row>
    <row r="21769" customHeight="1" spans="7:7">
      <c r="G21769" s="144"/>
    </row>
    <row r="21770" customHeight="1" spans="7:7">
      <c r="G21770" s="144"/>
    </row>
    <row r="21771" customHeight="1" spans="7:7">
      <c r="G21771" s="144"/>
    </row>
    <row r="21772" customHeight="1" spans="7:7">
      <c r="G21772" s="144"/>
    </row>
    <row r="21773" customHeight="1" spans="7:7">
      <c r="G21773" s="144"/>
    </row>
    <row r="21774" customHeight="1" spans="7:7">
      <c r="G21774" s="144"/>
    </row>
    <row r="21775" customHeight="1" spans="7:7">
      <c r="G21775" s="144"/>
    </row>
    <row r="21776" customHeight="1" spans="7:7">
      <c r="G21776" s="144"/>
    </row>
    <row r="21777" customHeight="1" spans="7:7">
      <c r="G21777" s="144"/>
    </row>
    <row r="21778" customHeight="1" spans="7:7">
      <c r="G21778" s="144"/>
    </row>
    <row r="21779" customHeight="1" spans="7:7">
      <c r="G21779" s="144"/>
    </row>
    <row r="21780" customHeight="1" spans="7:7">
      <c r="G21780" s="144"/>
    </row>
    <row r="21781" customHeight="1" spans="7:7">
      <c r="G21781" s="144"/>
    </row>
    <row r="21782" customHeight="1" spans="7:7">
      <c r="G21782" s="144"/>
    </row>
    <row r="21783" customHeight="1" spans="7:7">
      <c r="G21783" s="144"/>
    </row>
    <row r="21784" customHeight="1" spans="7:7">
      <c r="G21784" s="144"/>
    </row>
    <row r="21785" customHeight="1" spans="7:7">
      <c r="G21785" s="144"/>
    </row>
    <row r="21786" customHeight="1" spans="7:7">
      <c r="G21786" s="144"/>
    </row>
    <row r="21787" customHeight="1" spans="7:7">
      <c r="G21787" s="144"/>
    </row>
    <row r="21788" customHeight="1" spans="7:7">
      <c r="G21788" s="144"/>
    </row>
    <row r="21789" customHeight="1" spans="7:7">
      <c r="G21789" s="144"/>
    </row>
    <row r="21790" customHeight="1" spans="7:7">
      <c r="G21790" s="144"/>
    </row>
    <row r="21791" customHeight="1" spans="7:7">
      <c r="G21791" s="144"/>
    </row>
    <row r="21792" customHeight="1" spans="7:7">
      <c r="G21792" s="144"/>
    </row>
    <row r="21793" customHeight="1" spans="7:7">
      <c r="G21793" s="144"/>
    </row>
    <row r="21794" customHeight="1" spans="7:7">
      <c r="G21794" s="144"/>
    </row>
    <row r="21795" customHeight="1" spans="7:7">
      <c r="G21795" s="144"/>
    </row>
    <row r="21796" customHeight="1" spans="7:7">
      <c r="G21796" s="144"/>
    </row>
    <row r="21797" customHeight="1" spans="7:7">
      <c r="G21797" s="144"/>
    </row>
    <row r="21798" customHeight="1" spans="7:7">
      <c r="G21798" s="144"/>
    </row>
    <row r="21799" customHeight="1" spans="7:7">
      <c r="G21799" s="144"/>
    </row>
    <row r="21800" customHeight="1" spans="7:7">
      <c r="G21800" s="144"/>
    </row>
    <row r="21801" customHeight="1" spans="7:7">
      <c r="G21801" s="144"/>
    </row>
    <row r="21802" customHeight="1" spans="7:7">
      <c r="G21802" s="144"/>
    </row>
    <row r="21803" customHeight="1" spans="7:7">
      <c r="G21803" s="144"/>
    </row>
    <row r="21804" customHeight="1" spans="7:7">
      <c r="G21804" s="144"/>
    </row>
    <row r="21805" customHeight="1" spans="7:7">
      <c r="G21805" s="144"/>
    </row>
    <row r="21806" customHeight="1" spans="7:7">
      <c r="G21806" s="144"/>
    </row>
    <row r="21807" customHeight="1" spans="7:7">
      <c r="G21807" s="144"/>
    </row>
    <row r="21808" customHeight="1" spans="7:7">
      <c r="G21808" s="144"/>
    </row>
    <row r="21809" customHeight="1" spans="7:7">
      <c r="G21809" s="144"/>
    </row>
    <row r="21810" customHeight="1" spans="7:7">
      <c r="G21810" s="144"/>
    </row>
    <row r="21811" customHeight="1" spans="7:7">
      <c r="G21811" s="144"/>
    </row>
    <row r="21812" customHeight="1" spans="7:7">
      <c r="G21812" s="144"/>
    </row>
    <row r="21813" customHeight="1" spans="7:7">
      <c r="G21813" s="144"/>
    </row>
    <row r="21814" customHeight="1" spans="7:7">
      <c r="G21814" s="144"/>
    </row>
    <row r="21815" customHeight="1" spans="7:7">
      <c r="G21815" s="144"/>
    </row>
    <row r="21816" customHeight="1" spans="7:7">
      <c r="G21816" s="144"/>
    </row>
    <row r="21817" customHeight="1" spans="7:7">
      <c r="G21817" s="144"/>
    </row>
    <row r="21818" customHeight="1" spans="7:7">
      <c r="G21818" s="144"/>
    </row>
    <row r="21819" customHeight="1" spans="7:7">
      <c r="G21819" s="144"/>
    </row>
    <row r="21820" customHeight="1" spans="7:7">
      <c r="G21820" s="144"/>
    </row>
    <row r="21821" customHeight="1" spans="7:7">
      <c r="G21821" s="144"/>
    </row>
    <row r="21822" customHeight="1" spans="7:7">
      <c r="G21822" s="144"/>
    </row>
    <row r="21823" customHeight="1" spans="7:7">
      <c r="G21823" s="144"/>
    </row>
    <row r="21824" customHeight="1" spans="7:7">
      <c r="G21824" s="144"/>
    </row>
    <row r="21825" customHeight="1" spans="7:7">
      <c r="G21825" s="144"/>
    </row>
    <row r="21826" customHeight="1" spans="7:7">
      <c r="G21826" s="144"/>
    </row>
    <row r="21827" customHeight="1" spans="7:7">
      <c r="G21827" s="144"/>
    </row>
    <row r="21828" customHeight="1" spans="7:7">
      <c r="G21828" s="144"/>
    </row>
    <row r="21829" customHeight="1" spans="7:7">
      <c r="G21829" s="144"/>
    </row>
    <row r="21830" customHeight="1" spans="7:7">
      <c r="G21830" s="144"/>
    </row>
    <row r="21831" customHeight="1" spans="7:7">
      <c r="G21831" s="144"/>
    </row>
    <row r="21832" customHeight="1" spans="7:7">
      <c r="G21832" s="144"/>
    </row>
    <row r="21833" customHeight="1" spans="7:7">
      <c r="G21833" s="144"/>
    </row>
    <row r="21834" customHeight="1" spans="7:7">
      <c r="G21834" s="144"/>
    </row>
    <row r="21835" customHeight="1" spans="7:7">
      <c r="G21835" s="144"/>
    </row>
    <row r="21836" customHeight="1" spans="7:7">
      <c r="G21836" s="144"/>
    </row>
    <row r="21837" customHeight="1" spans="7:7">
      <c r="G21837" s="144"/>
    </row>
    <row r="21838" customHeight="1" spans="7:7">
      <c r="G21838" s="144"/>
    </row>
    <row r="21839" customHeight="1" spans="7:7">
      <c r="G21839" s="144"/>
    </row>
    <row r="21840" customHeight="1" spans="7:7">
      <c r="G21840" s="144"/>
    </row>
    <row r="21841" customHeight="1" spans="7:7">
      <c r="G21841" s="144"/>
    </row>
    <row r="21842" customHeight="1" spans="7:7">
      <c r="G21842" s="144"/>
    </row>
    <row r="21843" customHeight="1" spans="7:7">
      <c r="G21843" s="144"/>
    </row>
    <row r="21844" customHeight="1" spans="7:7">
      <c r="G21844" s="144"/>
    </row>
    <row r="21845" customHeight="1" spans="7:7">
      <c r="G21845" s="144"/>
    </row>
    <row r="21846" customHeight="1" spans="7:7">
      <c r="G21846" s="144"/>
    </row>
    <row r="21847" customHeight="1" spans="7:7">
      <c r="G21847" s="144"/>
    </row>
    <row r="21848" customHeight="1" spans="7:7">
      <c r="G21848" s="144"/>
    </row>
    <row r="21849" customHeight="1" spans="7:7">
      <c r="G21849" s="144"/>
    </row>
    <row r="21850" customHeight="1" spans="7:7">
      <c r="G21850" s="144"/>
    </row>
    <row r="21851" customHeight="1" spans="7:7">
      <c r="G21851" s="144"/>
    </row>
    <row r="21852" customHeight="1" spans="7:7">
      <c r="G21852" s="144"/>
    </row>
    <row r="21853" customHeight="1" spans="7:7">
      <c r="G21853" s="144"/>
    </row>
    <row r="21854" customHeight="1" spans="7:7">
      <c r="G21854" s="144"/>
    </row>
    <row r="21855" customHeight="1" spans="7:7">
      <c r="G21855" s="144"/>
    </row>
    <row r="21856" customHeight="1" spans="7:7">
      <c r="G21856" s="144"/>
    </row>
    <row r="21857" customHeight="1" spans="7:7">
      <c r="G21857" s="144"/>
    </row>
    <row r="21858" customHeight="1" spans="7:7">
      <c r="G21858" s="144"/>
    </row>
    <row r="21859" customHeight="1" spans="7:7">
      <c r="G21859" s="144"/>
    </row>
    <row r="21860" customHeight="1" spans="7:7">
      <c r="G21860" s="144"/>
    </row>
    <row r="21861" customHeight="1" spans="7:7">
      <c r="G21861" s="144"/>
    </row>
    <row r="21862" customHeight="1" spans="7:7">
      <c r="G21862" s="144"/>
    </row>
    <row r="21863" customHeight="1" spans="7:7">
      <c r="G21863" s="144"/>
    </row>
    <row r="21864" customHeight="1" spans="7:7">
      <c r="G21864" s="144"/>
    </row>
    <row r="21865" customHeight="1" spans="7:7">
      <c r="G21865" s="144"/>
    </row>
    <row r="21866" customHeight="1" spans="7:7">
      <c r="G21866" s="144"/>
    </row>
    <row r="21867" customHeight="1" spans="7:7">
      <c r="G21867" s="144"/>
    </row>
    <row r="21868" customHeight="1" spans="7:7">
      <c r="G21868" s="144"/>
    </row>
    <row r="21869" customHeight="1" spans="7:7">
      <c r="G21869" s="144"/>
    </row>
    <row r="21870" customHeight="1" spans="7:7">
      <c r="G21870" s="144"/>
    </row>
    <row r="21871" customHeight="1" spans="7:7">
      <c r="G21871" s="144"/>
    </row>
    <row r="21872" customHeight="1" spans="7:7">
      <c r="G21872" s="144"/>
    </row>
    <row r="21873" customHeight="1" spans="7:7">
      <c r="G21873" s="144"/>
    </row>
    <row r="21874" customHeight="1" spans="7:7">
      <c r="G21874" s="144"/>
    </row>
    <row r="21875" customHeight="1" spans="7:7">
      <c r="G21875" s="144"/>
    </row>
    <row r="21876" customHeight="1" spans="7:7">
      <c r="G21876" s="144"/>
    </row>
    <row r="21877" customHeight="1" spans="7:7">
      <c r="G21877" s="144"/>
    </row>
    <row r="21878" customHeight="1" spans="7:7">
      <c r="G21878" s="144"/>
    </row>
    <row r="21879" customHeight="1" spans="7:7">
      <c r="G21879" s="144"/>
    </row>
    <row r="21880" customHeight="1" spans="7:7">
      <c r="G21880" s="144"/>
    </row>
    <row r="21881" customHeight="1" spans="7:7">
      <c r="G21881" s="144"/>
    </row>
    <row r="21882" customHeight="1" spans="7:7">
      <c r="G21882" s="144"/>
    </row>
    <row r="21883" customHeight="1" spans="7:7">
      <c r="G21883" s="144"/>
    </row>
    <row r="21884" customHeight="1" spans="7:7">
      <c r="G21884" s="144"/>
    </row>
    <row r="21885" customHeight="1" spans="7:7">
      <c r="G21885" s="144"/>
    </row>
    <row r="21886" customHeight="1" spans="7:7">
      <c r="G21886" s="144"/>
    </row>
    <row r="21887" customHeight="1" spans="7:7">
      <c r="G21887" s="144"/>
    </row>
    <row r="21888" customHeight="1" spans="7:7">
      <c r="G21888" s="144"/>
    </row>
    <row r="21889" customHeight="1" spans="7:7">
      <c r="G21889" s="144"/>
    </row>
    <row r="21890" customHeight="1" spans="7:7">
      <c r="G21890" s="144"/>
    </row>
    <row r="21891" customHeight="1" spans="7:7">
      <c r="G21891" s="144"/>
    </row>
    <row r="21892" customHeight="1" spans="7:7">
      <c r="G21892" s="144"/>
    </row>
    <row r="21893" customHeight="1" spans="7:7">
      <c r="G21893" s="144"/>
    </row>
    <row r="21894" customHeight="1" spans="7:7">
      <c r="G21894" s="144"/>
    </row>
    <row r="21895" customHeight="1" spans="7:7">
      <c r="G21895" s="144"/>
    </row>
    <row r="21896" customHeight="1" spans="7:7">
      <c r="G21896" s="144"/>
    </row>
    <row r="21897" customHeight="1" spans="7:7">
      <c r="G21897" s="144"/>
    </row>
    <row r="21898" customHeight="1" spans="7:7">
      <c r="G21898" s="144"/>
    </row>
    <row r="21899" customHeight="1" spans="7:7">
      <c r="G21899" s="144"/>
    </row>
    <row r="21900" customHeight="1" spans="7:7">
      <c r="G21900" s="144"/>
    </row>
    <row r="21901" customHeight="1" spans="7:7">
      <c r="G21901" s="144"/>
    </row>
    <row r="21902" customHeight="1" spans="7:7">
      <c r="G21902" s="144"/>
    </row>
    <row r="21903" customHeight="1" spans="7:7">
      <c r="G21903" s="144"/>
    </row>
    <row r="21904" customHeight="1" spans="7:7">
      <c r="G21904" s="144"/>
    </row>
    <row r="21905" customHeight="1" spans="7:7">
      <c r="G21905" s="144"/>
    </row>
    <row r="21906" customHeight="1" spans="7:7">
      <c r="G21906" s="144"/>
    </row>
    <row r="21907" customHeight="1" spans="7:7">
      <c r="G21907" s="144"/>
    </row>
    <row r="21908" customHeight="1" spans="7:7">
      <c r="G21908" s="144"/>
    </row>
    <row r="21909" customHeight="1" spans="7:7">
      <c r="G21909" s="144"/>
    </row>
    <row r="21910" customHeight="1" spans="7:7">
      <c r="G21910" s="144"/>
    </row>
    <row r="21911" customHeight="1" spans="7:7">
      <c r="G21911" s="144"/>
    </row>
    <row r="21912" customHeight="1" spans="7:7">
      <c r="G21912" s="144"/>
    </row>
    <row r="21913" customHeight="1" spans="7:7">
      <c r="G21913" s="144"/>
    </row>
    <row r="21914" customHeight="1" spans="7:7">
      <c r="G21914" s="144"/>
    </row>
    <row r="21915" customHeight="1" spans="7:7">
      <c r="G21915" s="144"/>
    </row>
    <row r="21916" customHeight="1" spans="7:7">
      <c r="G21916" s="144"/>
    </row>
    <row r="21917" customHeight="1" spans="7:7">
      <c r="G21917" s="144"/>
    </row>
    <row r="21918" customHeight="1" spans="7:7">
      <c r="G21918" s="144"/>
    </row>
    <row r="21919" customHeight="1" spans="7:7">
      <c r="G21919" s="144"/>
    </row>
    <row r="21920" customHeight="1" spans="7:7">
      <c r="G21920" s="144"/>
    </row>
    <row r="21921" customHeight="1" spans="7:7">
      <c r="G21921" s="144"/>
    </row>
    <row r="21922" customHeight="1" spans="7:7">
      <c r="G21922" s="144"/>
    </row>
    <row r="21923" customHeight="1" spans="7:7">
      <c r="G21923" s="144"/>
    </row>
    <row r="21924" customHeight="1" spans="7:7">
      <c r="G21924" s="144"/>
    </row>
    <row r="21925" customHeight="1" spans="7:7">
      <c r="G21925" s="144"/>
    </row>
    <row r="21926" customHeight="1" spans="7:7">
      <c r="G21926" s="144"/>
    </row>
    <row r="21927" customHeight="1" spans="7:7">
      <c r="G21927" s="144"/>
    </row>
    <row r="21928" customHeight="1" spans="7:7">
      <c r="G21928" s="144"/>
    </row>
    <row r="21929" customHeight="1" spans="7:7">
      <c r="G21929" s="144"/>
    </row>
    <row r="21930" customHeight="1" spans="7:7">
      <c r="G21930" s="144"/>
    </row>
    <row r="21931" customHeight="1" spans="7:7">
      <c r="G21931" s="144"/>
    </row>
    <row r="21932" customHeight="1" spans="7:7">
      <c r="G21932" s="144"/>
    </row>
    <row r="21933" customHeight="1" spans="7:7">
      <c r="G21933" s="144"/>
    </row>
    <row r="21934" customHeight="1" spans="7:7">
      <c r="G21934" s="144"/>
    </row>
    <row r="21935" customHeight="1" spans="7:7">
      <c r="G21935" s="144"/>
    </row>
    <row r="21936" customHeight="1" spans="7:7">
      <c r="G21936" s="144"/>
    </row>
    <row r="21937" customHeight="1" spans="7:7">
      <c r="G21937" s="144"/>
    </row>
    <row r="21938" customHeight="1" spans="7:7">
      <c r="G21938" s="144"/>
    </row>
    <row r="21939" customHeight="1" spans="7:7">
      <c r="G21939" s="144"/>
    </row>
    <row r="21940" customHeight="1" spans="7:7">
      <c r="G21940" s="144"/>
    </row>
    <row r="21941" customHeight="1" spans="7:7">
      <c r="G21941" s="144"/>
    </row>
    <row r="21942" customHeight="1" spans="7:7">
      <c r="G21942" s="144"/>
    </row>
    <row r="21943" customHeight="1" spans="7:7">
      <c r="G21943" s="144"/>
    </row>
    <row r="21944" customHeight="1" spans="7:7">
      <c r="G21944" s="144"/>
    </row>
    <row r="21945" customHeight="1" spans="7:7">
      <c r="G21945" s="144"/>
    </row>
    <row r="21946" customHeight="1" spans="7:7">
      <c r="G21946" s="144"/>
    </row>
    <row r="21947" customHeight="1" spans="7:7">
      <c r="G21947" s="144"/>
    </row>
    <row r="21948" customHeight="1" spans="7:7">
      <c r="G21948" s="144"/>
    </row>
    <row r="21949" customHeight="1" spans="7:7">
      <c r="G21949" s="144"/>
    </row>
    <row r="21950" customHeight="1" spans="7:7">
      <c r="G21950" s="144"/>
    </row>
    <row r="21951" customHeight="1" spans="7:7">
      <c r="G21951" s="144"/>
    </row>
    <row r="21952" customHeight="1" spans="7:7">
      <c r="G21952" s="144"/>
    </row>
    <row r="21953" customHeight="1" spans="7:7">
      <c r="G21953" s="144"/>
    </row>
    <row r="21954" customHeight="1" spans="7:7">
      <c r="G21954" s="144"/>
    </row>
    <row r="21955" customHeight="1" spans="7:7">
      <c r="G21955" s="144"/>
    </row>
    <row r="21956" customHeight="1" spans="7:7">
      <c r="G21956" s="144"/>
    </row>
    <row r="21957" customHeight="1" spans="7:7">
      <c r="G21957" s="144"/>
    </row>
    <row r="21958" customHeight="1" spans="7:7">
      <c r="G21958" s="144"/>
    </row>
    <row r="21959" customHeight="1" spans="7:7">
      <c r="G21959" s="144"/>
    </row>
    <row r="21960" customHeight="1" spans="7:7">
      <c r="G21960" s="144"/>
    </row>
    <row r="21961" customHeight="1" spans="7:7">
      <c r="G21961" s="144"/>
    </row>
    <row r="21962" customHeight="1" spans="7:7">
      <c r="G21962" s="144"/>
    </row>
    <row r="21963" customHeight="1" spans="7:7">
      <c r="G21963" s="144"/>
    </row>
    <row r="21964" customHeight="1" spans="7:7">
      <c r="G21964" s="144"/>
    </row>
    <row r="21965" customHeight="1" spans="7:7">
      <c r="G21965" s="144"/>
    </row>
    <row r="21966" customHeight="1" spans="7:7">
      <c r="G21966" s="144"/>
    </row>
    <row r="21967" customHeight="1" spans="7:7">
      <c r="G21967" s="144"/>
    </row>
    <row r="21968" customHeight="1" spans="7:7">
      <c r="G21968" s="144"/>
    </row>
    <row r="21969" customHeight="1" spans="7:7">
      <c r="G21969" s="144"/>
    </row>
    <row r="21970" customHeight="1" spans="7:7">
      <c r="G21970" s="144"/>
    </row>
    <row r="21971" customHeight="1" spans="7:7">
      <c r="G21971" s="144"/>
    </row>
    <row r="21972" customHeight="1" spans="7:7">
      <c r="G21972" s="144"/>
    </row>
    <row r="21973" customHeight="1" spans="7:7">
      <c r="G21973" s="144"/>
    </row>
    <row r="21974" customHeight="1" spans="7:7">
      <c r="G21974" s="144"/>
    </row>
    <row r="21975" customHeight="1" spans="7:7">
      <c r="G21975" s="144"/>
    </row>
    <row r="21976" customHeight="1" spans="7:7">
      <c r="G21976" s="144"/>
    </row>
    <row r="21977" customHeight="1" spans="7:7">
      <c r="G21977" s="144"/>
    </row>
    <row r="21978" customHeight="1" spans="7:7">
      <c r="G21978" s="144"/>
    </row>
    <row r="21979" customHeight="1" spans="7:7">
      <c r="G21979" s="144"/>
    </row>
    <row r="21980" customHeight="1" spans="7:7">
      <c r="G21980" s="144"/>
    </row>
    <row r="21981" customHeight="1" spans="7:7">
      <c r="G21981" s="144"/>
    </row>
    <row r="21982" customHeight="1" spans="7:7">
      <c r="G21982" s="144"/>
    </row>
    <row r="21983" customHeight="1" spans="7:7">
      <c r="G21983" s="144"/>
    </row>
    <row r="21984" customHeight="1" spans="7:7">
      <c r="G21984" s="144"/>
    </row>
    <row r="21985" customHeight="1" spans="7:7">
      <c r="G21985" s="144"/>
    </row>
    <row r="21986" customHeight="1" spans="7:7">
      <c r="G21986" s="144"/>
    </row>
    <row r="21987" customHeight="1" spans="7:7">
      <c r="G21987" s="144"/>
    </row>
    <row r="21988" customHeight="1" spans="7:7">
      <c r="G21988" s="144"/>
    </row>
    <row r="21989" customHeight="1" spans="7:7">
      <c r="G21989" s="144"/>
    </row>
    <row r="21990" customHeight="1" spans="7:7">
      <c r="G21990" s="144"/>
    </row>
    <row r="21991" customHeight="1" spans="7:7">
      <c r="G21991" s="144"/>
    </row>
    <row r="21992" customHeight="1" spans="7:7">
      <c r="G21992" s="144"/>
    </row>
    <row r="21993" customHeight="1" spans="7:7">
      <c r="G21993" s="144"/>
    </row>
    <row r="21994" customHeight="1" spans="7:7">
      <c r="G21994" s="144"/>
    </row>
    <row r="21995" customHeight="1" spans="7:7">
      <c r="G21995" s="144"/>
    </row>
    <row r="21996" customHeight="1" spans="7:7">
      <c r="G21996" s="144"/>
    </row>
    <row r="21997" customHeight="1" spans="7:7">
      <c r="G21997" s="144"/>
    </row>
    <row r="21998" customHeight="1" spans="7:7">
      <c r="G21998" s="144"/>
    </row>
    <row r="21999" customHeight="1" spans="7:7">
      <c r="G21999" s="144"/>
    </row>
    <row r="22000" customHeight="1" spans="7:7">
      <c r="G22000" s="144"/>
    </row>
    <row r="22001" customHeight="1" spans="7:7">
      <c r="G22001" s="144"/>
    </row>
    <row r="22002" customHeight="1" spans="7:7">
      <c r="G22002" s="144"/>
    </row>
    <row r="22003" customHeight="1" spans="7:7">
      <c r="G22003" s="144"/>
    </row>
    <row r="22004" customHeight="1" spans="7:7">
      <c r="G22004" s="144"/>
    </row>
    <row r="22005" customHeight="1" spans="7:7">
      <c r="G22005" s="144"/>
    </row>
    <row r="22006" customHeight="1" spans="7:7">
      <c r="G22006" s="144"/>
    </row>
    <row r="22007" customHeight="1" spans="7:7">
      <c r="G22007" s="144"/>
    </row>
    <row r="22008" customHeight="1" spans="7:7">
      <c r="G22008" s="144"/>
    </row>
    <row r="22009" customHeight="1" spans="7:7">
      <c r="G22009" s="144"/>
    </row>
    <row r="22010" customHeight="1" spans="7:7">
      <c r="G22010" s="144"/>
    </row>
    <row r="22011" customHeight="1" spans="7:7">
      <c r="G22011" s="144"/>
    </row>
    <row r="22012" customHeight="1" spans="7:7">
      <c r="G22012" s="144"/>
    </row>
    <row r="22013" customHeight="1" spans="7:7">
      <c r="G22013" s="144"/>
    </row>
    <row r="22014" customHeight="1" spans="7:7">
      <c r="G22014" s="144"/>
    </row>
    <row r="22015" customHeight="1" spans="7:7">
      <c r="G22015" s="144"/>
    </row>
    <row r="22016" customHeight="1" spans="7:7">
      <c r="G22016" s="144"/>
    </row>
    <row r="22017" customHeight="1" spans="7:7">
      <c r="G22017" s="144"/>
    </row>
    <row r="22018" customHeight="1" spans="7:7">
      <c r="G22018" s="144"/>
    </row>
    <row r="22019" customHeight="1" spans="7:7">
      <c r="G22019" s="144"/>
    </row>
    <row r="22020" customHeight="1" spans="7:7">
      <c r="G22020" s="144"/>
    </row>
    <row r="22021" customHeight="1" spans="7:7">
      <c r="G22021" s="144"/>
    </row>
    <row r="22022" customHeight="1" spans="7:7">
      <c r="G22022" s="144"/>
    </row>
    <row r="22023" customHeight="1" spans="7:7">
      <c r="G22023" s="144"/>
    </row>
    <row r="22024" customHeight="1" spans="7:7">
      <c r="G22024" s="144"/>
    </row>
    <row r="22025" customHeight="1" spans="7:7">
      <c r="G22025" s="144"/>
    </row>
    <row r="22026" customHeight="1" spans="7:7">
      <c r="G22026" s="144"/>
    </row>
    <row r="22027" customHeight="1" spans="7:7">
      <c r="G22027" s="144"/>
    </row>
    <row r="22028" customHeight="1" spans="7:7">
      <c r="G22028" s="144"/>
    </row>
    <row r="22029" customHeight="1" spans="7:7">
      <c r="G22029" s="144"/>
    </row>
    <row r="22030" customHeight="1" spans="7:7">
      <c r="G22030" s="144"/>
    </row>
    <row r="22031" customHeight="1" spans="7:7">
      <c r="G22031" s="144"/>
    </row>
    <row r="22032" customHeight="1" spans="7:7">
      <c r="G22032" s="144"/>
    </row>
    <row r="22033" customHeight="1" spans="7:7">
      <c r="G22033" s="144"/>
    </row>
    <row r="22034" customHeight="1" spans="7:7">
      <c r="G22034" s="144"/>
    </row>
    <row r="22035" customHeight="1" spans="7:7">
      <c r="G22035" s="144"/>
    </row>
    <row r="22036" customHeight="1" spans="7:7">
      <c r="G22036" s="144"/>
    </row>
    <row r="22037" customHeight="1" spans="7:7">
      <c r="G22037" s="144"/>
    </row>
    <row r="22038" customHeight="1" spans="7:7">
      <c r="G22038" s="144"/>
    </row>
    <row r="22039" customHeight="1" spans="7:7">
      <c r="G22039" s="144"/>
    </row>
    <row r="22040" customHeight="1" spans="7:7">
      <c r="G22040" s="144"/>
    </row>
    <row r="22041" customHeight="1" spans="7:7">
      <c r="G22041" s="144"/>
    </row>
    <row r="22042" customHeight="1" spans="7:7">
      <c r="G22042" s="144"/>
    </row>
    <row r="22043" customHeight="1" spans="7:7">
      <c r="G22043" s="144"/>
    </row>
    <row r="22044" customHeight="1" spans="7:7">
      <c r="G22044" s="144"/>
    </row>
    <row r="22045" customHeight="1" spans="7:7">
      <c r="G22045" s="144"/>
    </row>
    <row r="22046" customHeight="1" spans="7:7">
      <c r="G22046" s="144"/>
    </row>
    <row r="22047" customHeight="1" spans="7:7">
      <c r="G22047" s="144"/>
    </row>
    <row r="22048" customHeight="1" spans="7:7">
      <c r="G22048" s="144"/>
    </row>
    <row r="22049" customHeight="1" spans="7:7">
      <c r="G22049" s="144"/>
    </row>
    <row r="22050" customHeight="1" spans="7:7">
      <c r="G22050" s="144"/>
    </row>
    <row r="22051" customHeight="1" spans="7:7">
      <c r="G22051" s="144"/>
    </row>
    <row r="22052" customHeight="1" spans="7:7">
      <c r="G22052" s="144"/>
    </row>
    <row r="22053" customHeight="1" spans="7:7">
      <c r="G22053" s="144"/>
    </row>
    <row r="22054" customHeight="1" spans="7:7">
      <c r="G22054" s="144"/>
    </row>
    <row r="22055" customHeight="1" spans="7:7">
      <c r="G22055" s="144"/>
    </row>
    <row r="22056" customHeight="1" spans="7:7">
      <c r="G22056" s="144"/>
    </row>
    <row r="22057" customHeight="1" spans="7:7">
      <c r="G22057" s="144"/>
    </row>
    <row r="22058" customHeight="1" spans="7:7">
      <c r="G22058" s="144"/>
    </row>
    <row r="22059" customHeight="1" spans="7:7">
      <c r="G22059" s="144"/>
    </row>
    <row r="22060" customHeight="1" spans="7:7">
      <c r="G22060" s="144"/>
    </row>
    <row r="22061" customHeight="1" spans="7:7">
      <c r="G22061" s="144"/>
    </row>
    <row r="22062" customHeight="1" spans="7:7">
      <c r="G22062" s="144"/>
    </row>
    <row r="22063" customHeight="1" spans="7:7">
      <c r="G22063" s="144"/>
    </row>
    <row r="22064" customHeight="1" spans="7:7">
      <c r="G22064" s="144"/>
    </row>
    <row r="22065" customHeight="1" spans="7:7">
      <c r="G22065" s="144"/>
    </row>
    <row r="22066" customHeight="1" spans="7:7">
      <c r="G22066" s="144"/>
    </row>
    <row r="22067" customHeight="1" spans="7:7">
      <c r="G22067" s="144"/>
    </row>
    <row r="22068" customHeight="1" spans="7:7">
      <c r="G22068" s="144"/>
    </row>
    <row r="22069" customHeight="1" spans="7:7">
      <c r="G22069" s="144"/>
    </row>
    <row r="22070" customHeight="1" spans="7:7">
      <c r="G22070" s="144"/>
    </row>
    <row r="22071" customHeight="1" spans="7:7">
      <c r="G22071" s="144"/>
    </row>
    <row r="22072" customHeight="1" spans="7:7">
      <c r="G22072" s="144"/>
    </row>
    <row r="22073" customHeight="1" spans="7:7">
      <c r="G22073" s="144"/>
    </row>
    <row r="22074" customHeight="1" spans="7:7">
      <c r="G22074" s="144"/>
    </row>
    <row r="22075" customHeight="1" spans="7:7">
      <c r="G22075" s="144"/>
    </row>
    <row r="22076" customHeight="1" spans="7:7">
      <c r="G22076" s="144"/>
    </row>
    <row r="22077" customHeight="1" spans="7:7">
      <c r="G22077" s="144"/>
    </row>
    <row r="22078" customHeight="1" spans="7:7">
      <c r="G22078" s="144"/>
    </row>
    <row r="22079" customHeight="1" spans="7:7">
      <c r="G22079" s="144"/>
    </row>
    <row r="22080" customHeight="1" spans="7:7">
      <c r="G22080" s="144"/>
    </row>
    <row r="22081" customHeight="1" spans="7:7">
      <c r="G22081" s="144"/>
    </row>
    <row r="22082" customHeight="1" spans="7:7">
      <c r="G22082" s="144"/>
    </row>
    <row r="22083" customHeight="1" spans="7:7">
      <c r="G22083" s="144"/>
    </row>
    <row r="22084" customHeight="1" spans="7:7">
      <c r="G22084" s="144"/>
    </row>
    <row r="22085" customHeight="1" spans="7:7">
      <c r="G22085" s="144"/>
    </row>
    <row r="22086" customHeight="1" spans="7:7">
      <c r="G22086" s="144"/>
    </row>
    <row r="22087" customHeight="1" spans="7:7">
      <c r="G22087" s="144"/>
    </row>
    <row r="22088" customHeight="1" spans="7:7">
      <c r="G22088" s="144"/>
    </row>
    <row r="22089" customHeight="1" spans="7:7">
      <c r="G22089" s="144"/>
    </row>
    <row r="22090" customHeight="1" spans="7:7">
      <c r="G22090" s="144"/>
    </row>
    <row r="22091" customHeight="1" spans="7:7">
      <c r="G22091" s="144"/>
    </row>
    <row r="22092" customHeight="1" spans="7:7">
      <c r="G22092" s="144"/>
    </row>
    <row r="22093" customHeight="1" spans="7:7">
      <c r="G22093" s="144"/>
    </row>
    <row r="22094" customHeight="1" spans="7:7">
      <c r="G22094" s="144"/>
    </row>
    <row r="22095" customHeight="1" spans="7:7">
      <c r="G22095" s="144"/>
    </row>
    <row r="22096" customHeight="1" spans="7:7">
      <c r="G22096" s="144"/>
    </row>
    <row r="22097" customHeight="1" spans="7:7">
      <c r="G22097" s="144"/>
    </row>
    <row r="22098" customHeight="1" spans="7:7">
      <c r="G22098" s="144"/>
    </row>
    <row r="22099" customHeight="1" spans="7:7">
      <c r="G22099" s="144"/>
    </row>
    <row r="22100" customHeight="1" spans="7:7">
      <c r="G22100" s="144"/>
    </row>
    <row r="22101" customHeight="1" spans="7:7">
      <c r="G22101" s="144"/>
    </row>
    <row r="22102" customHeight="1" spans="7:7">
      <c r="G22102" s="144"/>
    </row>
    <row r="22103" customHeight="1" spans="7:7">
      <c r="G22103" s="144"/>
    </row>
    <row r="22104" customHeight="1" spans="7:7">
      <c r="G22104" s="144"/>
    </row>
    <row r="22105" customHeight="1" spans="7:7">
      <c r="G22105" s="144"/>
    </row>
    <row r="22106" customHeight="1" spans="7:7">
      <c r="G22106" s="144"/>
    </row>
    <row r="22107" customHeight="1" spans="7:7">
      <c r="G22107" s="144"/>
    </row>
    <row r="22108" customHeight="1" spans="7:7">
      <c r="G22108" s="144"/>
    </row>
    <row r="22109" customHeight="1" spans="7:7">
      <c r="G22109" s="144"/>
    </row>
    <row r="22110" customHeight="1" spans="7:7">
      <c r="G22110" s="144"/>
    </row>
    <row r="22111" customHeight="1" spans="7:7">
      <c r="G22111" s="144"/>
    </row>
    <row r="22112" customHeight="1" spans="7:7">
      <c r="G22112" s="144"/>
    </row>
    <row r="22113" customHeight="1" spans="7:7">
      <c r="G22113" s="144"/>
    </row>
    <row r="22114" customHeight="1" spans="7:7">
      <c r="G22114" s="144"/>
    </row>
    <row r="22115" customHeight="1" spans="7:7">
      <c r="G22115" s="144"/>
    </row>
    <row r="22116" customHeight="1" spans="7:7">
      <c r="G22116" s="144"/>
    </row>
    <row r="22117" customHeight="1" spans="7:7">
      <c r="G22117" s="144"/>
    </row>
    <row r="22118" customHeight="1" spans="7:7">
      <c r="G22118" s="144"/>
    </row>
    <row r="22119" customHeight="1" spans="7:7">
      <c r="G22119" s="144"/>
    </row>
    <row r="22120" customHeight="1" spans="7:7">
      <c r="G22120" s="144"/>
    </row>
    <row r="22121" customHeight="1" spans="7:7">
      <c r="G22121" s="144"/>
    </row>
    <row r="22122" customHeight="1" spans="7:7">
      <c r="G22122" s="144"/>
    </row>
    <row r="22123" customHeight="1" spans="7:7">
      <c r="G22123" s="144"/>
    </row>
    <row r="22124" customHeight="1" spans="7:7">
      <c r="G22124" s="144"/>
    </row>
    <row r="22125" customHeight="1" spans="7:7">
      <c r="G22125" s="144"/>
    </row>
    <row r="22126" customHeight="1" spans="7:7">
      <c r="G22126" s="144"/>
    </row>
    <row r="22127" customHeight="1" spans="7:7">
      <c r="G22127" s="144"/>
    </row>
    <row r="22128" customHeight="1" spans="7:7">
      <c r="G22128" s="144"/>
    </row>
    <row r="22129" customHeight="1" spans="7:7">
      <c r="G22129" s="144"/>
    </row>
    <row r="22130" customHeight="1" spans="7:7">
      <c r="G22130" s="144"/>
    </row>
    <row r="22131" customHeight="1" spans="7:7">
      <c r="G22131" s="144"/>
    </row>
    <row r="22132" customHeight="1" spans="7:7">
      <c r="G22132" s="144"/>
    </row>
    <row r="22133" customHeight="1" spans="7:7">
      <c r="G22133" s="144"/>
    </row>
    <row r="22134" customHeight="1" spans="7:7">
      <c r="G22134" s="144"/>
    </row>
    <row r="22135" customHeight="1" spans="7:7">
      <c r="G22135" s="144"/>
    </row>
    <row r="22136" customHeight="1" spans="7:7">
      <c r="G22136" s="144"/>
    </row>
    <row r="22137" customHeight="1" spans="7:7">
      <c r="G22137" s="144"/>
    </row>
    <row r="22138" customHeight="1" spans="7:7">
      <c r="G22138" s="144"/>
    </row>
    <row r="22139" customHeight="1" spans="7:7">
      <c r="G22139" s="144"/>
    </row>
    <row r="22140" customHeight="1" spans="7:7">
      <c r="G22140" s="144"/>
    </row>
    <row r="22141" customHeight="1" spans="7:7">
      <c r="G22141" s="144"/>
    </row>
    <row r="22142" customHeight="1" spans="7:7">
      <c r="G22142" s="144"/>
    </row>
    <row r="22143" customHeight="1" spans="7:7">
      <c r="G22143" s="144"/>
    </row>
    <row r="22144" customHeight="1" spans="7:7">
      <c r="G22144" s="144"/>
    </row>
    <row r="22145" customHeight="1" spans="7:7">
      <c r="G22145" s="144"/>
    </row>
    <row r="22146" customHeight="1" spans="7:7">
      <c r="G22146" s="144"/>
    </row>
    <row r="22147" customHeight="1" spans="7:7">
      <c r="G22147" s="144"/>
    </row>
    <row r="22148" customHeight="1" spans="7:7">
      <c r="G22148" s="144"/>
    </row>
    <row r="22149" customHeight="1" spans="7:7">
      <c r="G22149" s="144"/>
    </row>
    <row r="22150" customHeight="1" spans="7:7">
      <c r="G22150" s="144"/>
    </row>
    <row r="22151" customHeight="1" spans="7:7">
      <c r="G22151" s="144"/>
    </row>
    <row r="22152" customHeight="1" spans="7:7">
      <c r="G22152" s="144"/>
    </row>
    <row r="22153" customHeight="1" spans="7:7">
      <c r="G22153" s="144"/>
    </row>
    <row r="22154" customHeight="1" spans="7:7">
      <c r="G22154" s="144"/>
    </row>
    <row r="22155" customHeight="1" spans="7:7">
      <c r="G22155" s="144"/>
    </row>
    <row r="22156" customHeight="1" spans="7:7">
      <c r="G22156" s="144"/>
    </row>
    <row r="22157" customHeight="1" spans="7:7">
      <c r="G22157" s="144"/>
    </row>
    <row r="22158" customHeight="1" spans="7:7">
      <c r="G22158" s="144"/>
    </row>
    <row r="22159" customHeight="1" spans="7:7">
      <c r="G22159" s="144"/>
    </row>
    <row r="22160" customHeight="1" spans="7:7">
      <c r="G22160" s="144"/>
    </row>
    <row r="22161" customHeight="1" spans="7:7">
      <c r="G22161" s="144"/>
    </row>
    <row r="22162" customHeight="1" spans="7:7">
      <c r="G22162" s="144"/>
    </row>
    <row r="22163" customHeight="1" spans="7:7">
      <c r="G22163" s="144"/>
    </row>
    <row r="22164" customHeight="1" spans="7:7">
      <c r="G22164" s="144"/>
    </row>
    <row r="22165" customHeight="1" spans="7:7">
      <c r="G22165" s="144"/>
    </row>
    <row r="22166" customHeight="1" spans="7:7">
      <c r="G22166" s="144"/>
    </row>
    <row r="22167" customHeight="1" spans="7:7">
      <c r="G22167" s="144"/>
    </row>
    <row r="22168" customHeight="1" spans="7:7">
      <c r="G22168" s="144"/>
    </row>
    <row r="22169" customHeight="1" spans="7:7">
      <c r="G22169" s="144"/>
    </row>
    <row r="22170" customHeight="1" spans="7:7">
      <c r="G22170" s="144"/>
    </row>
    <row r="22171" customHeight="1" spans="7:7">
      <c r="G22171" s="144"/>
    </row>
    <row r="22172" customHeight="1" spans="7:7">
      <c r="G22172" s="144"/>
    </row>
    <row r="22173" customHeight="1" spans="7:7">
      <c r="G22173" s="144"/>
    </row>
    <row r="22174" customHeight="1" spans="7:7">
      <c r="G22174" s="144"/>
    </row>
    <row r="22175" customHeight="1" spans="7:7">
      <c r="G22175" s="144"/>
    </row>
    <row r="22176" customHeight="1" spans="7:7">
      <c r="G22176" s="144"/>
    </row>
    <row r="22177" customHeight="1" spans="7:7">
      <c r="G22177" s="144"/>
    </row>
    <row r="22178" customHeight="1" spans="7:7">
      <c r="G22178" s="144"/>
    </row>
    <row r="22179" customHeight="1" spans="7:7">
      <c r="G22179" s="144"/>
    </row>
    <row r="22180" customHeight="1" spans="7:7">
      <c r="G22180" s="144"/>
    </row>
    <row r="22181" customHeight="1" spans="7:7">
      <c r="G22181" s="144"/>
    </row>
    <row r="22182" customHeight="1" spans="7:7">
      <c r="G22182" s="144"/>
    </row>
    <row r="22183" customHeight="1" spans="7:7">
      <c r="G22183" s="144"/>
    </row>
    <row r="22184" customHeight="1" spans="7:7">
      <c r="G22184" s="144"/>
    </row>
    <row r="22185" customHeight="1" spans="7:7">
      <c r="G22185" s="144"/>
    </row>
    <row r="22186" customHeight="1" spans="7:7">
      <c r="G22186" s="144"/>
    </row>
    <row r="22187" customHeight="1" spans="7:7">
      <c r="G22187" s="144"/>
    </row>
    <row r="22188" customHeight="1" spans="7:7">
      <c r="G22188" s="144"/>
    </row>
    <row r="22189" customHeight="1" spans="7:7">
      <c r="G22189" s="144"/>
    </row>
    <row r="22190" customHeight="1" spans="7:7">
      <c r="G22190" s="144"/>
    </row>
    <row r="22191" customHeight="1" spans="7:7">
      <c r="G22191" s="144"/>
    </row>
    <row r="22192" customHeight="1" spans="7:7">
      <c r="G22192" s="144"/>
    </row>
    <row r="22193" customHeight="1" spans="7:7">
      <c r="G22193" s="144"/>
    </row>
    <row r="22194" customHeight="1" spans="7:7">
      <c r="G22194" s="144"/>
    </row>
    <row r="22195" customHeight="1" spans="7:7">
      <c r="G22195" s="144"/>
    </row>
    <row r="22196" customHeight="1" spans="7:7">
      <c r="G22196" s="144"/>
    </row>
    <row r="22197" customHeight="1" spans="7:7">
      <c r="G22197" s="144"/>
    </row>
    <row r="22198" customHeight="1" spans="7:7">
      <c r="G22198" s="144"/>
    </row>
    <row r="22199" customHeight="1" spans="7:7">
      <c r="G22199" s="144"/>
    </row>
    <row r="22200" customHeight="1" spans="7:7">
      <c r="G22200" s="144"/>
    </row>
    <row r="22201" customHeight="1" spans="7:7">
      <c r="G22201" s="144"/>
    </row>
    <row r="22202" customHeight="1" spans="7:7">
      <c r="G22202" s="144"/>
    </row>
    <row r="22203" customHeight="1" spans="7:7">
      <c r="G22203" s="144"/>
    </row>
    <row r="22204" customHeight="1" spans="7:7">
      <c r="G22204" s="144"/>
    </row>
    <row r="22205" customHeight="1" spans="7:7">
      <c r="G22205" s="144"/>
    </row>
    <row r="22206" customHeight="1" spans="7:7">
      <c r="G22206" s="144"/>
    </row>
    <row r="22207" customHeight="1" spans="7:7">
      <c r="G22207" s="144"/>
    </row>
    <row r="22208" customHeight="1" spans="7:7">
      <c r="G22208" s="144"/>
    </row>
    <row r="22209" customHeight="1" spans="7:7">
      <c r="G22209" s="144"/>
    </row>
    <row r="22210" customHeight="1" spans="7:7">
      <c r="G22210" s="144"/>
    </row>
    <row r="22211" customHeight="1" spans="7:7">
      <c r="G22211" s="144"/>
    </row>
    <row r="22212" customHeight="1" spans="7:7">
      <c r="G22212" s="144"/>
    </row>
    <row r="22213" customHeight="1" spans="7:7">
      <c r="G22213" s="144"/>
    </row>
    <row r="22214" customHeight="1" spans="7:7">
      <c r="G22214" s="144"/>
    </row>
    <row r="22215" customHeight="1" spans="7:7">
      <c r="G22215" s="144"/>
    </row>
    <row r="22216" customHeight="1" spans="7:7">
      <c r="G22216" s="144"/>
    </row>
    <row r="22217" customHeight="1" spans="7:7">
      <c r="G22217" s="144"/>
    </row>
    <row r="22218" customHeight="1" spans="7:7">
      <c r="G22218" s="144"/>
    </row>
    <row r="22219" customHeight="1" spans="7:7">
      <c r="G22219" s="144"/>
    </row>
    <row r="22220" customHeight="1" spans="7:7">
      <c r="G22220" s="144"/>
    </row>
    <row r="22221" customHeight="1" spans="7:7">
      <c r="G22221" s="144"/>
    </row>
    <row r="22222" customHeight="1" spans="7:7">
      <c r="G22222" s="144"/>
    </row>
    <row r="22223" customHeight="1" spans="7:7">
      <c r="G22223" s="144"/>
    </row>
    <row r="22224" customHeight="1" spans="7:7">
      <c r="G22224" s="144"/>
    </row>
    <row r="22225" customHeight="1" spans="7:7">
      <c r="G22225" s="144"/>
    </row>
    <row r="22226" customHeight="1" spans="7:7">
      <c r="G22226" s="144"/>
    </row>
    <row r="22227" customHeight="1" spans="7:7">
      <c r="G22227" s="144"/>
    </row>
    <row r="22228" customHeight="1" spans="7:7">
      <c r="G22228" s="144"/>
    </row>
    <row r="22229" customHeight="1" spans="7:7">
      <c r="G22229" s="144"/>
    </row>
    <row r="22230" customHeight="1" spans="7:7">
      <c r="G22230" s="144"/>
    </row>
    <row r="22231" customHeight="1" spans="7:7">
      <c r="G22231" s="144"/>
    </row>
    <row r="22232" customHeight="1" spans="7:7">
      <c r="G22232" s="144"/>
    </row>
    <row r="22233" customHeight="1" spans="7:7">
      <c r="G22233" s="144"/>
    </row>
    <row r="22234" customHeight="1" spans="7:7">
      <c r="G22234" s="144"/>
    </row>
    <row r="22235" customHeight="1" spans="7:7">
      <c r="G22235" s="144"/>
    </row>
    <row r="22236" customHeight="1" spans="7:7">
      <c r="G22236" s="144"/>
    </row>
    <row r="22237" customHeight="1" spans="7:7">
      <c r="G22237" s="144"/>
    </row>
    <row r="22238" customHeight="1" spans="7:7">
      <c r="G22238" s="144"/>
    </row>
    <row r="22239" customHeight="1" spans="7:7">
      <c r="G22239" s="144"/>
    </row>
    <row r="22240" customHeight="1" spans="7:7">
      <c r="G22240" s="144"/>
    </row>
    <row r="22241" customHeight="1" spans="7:7">
      <c r="G22241" s="144"/>
    </row>
    <row r="22242" customHeight="1" spans="7:7">
      <c r="G22242" s="144"/>
    </row>
    <row r="22243" customHeight="1" spans="7:7">
      <c r="G22243" s="144"/>
    </row>
    <row r="22244" customHeight="1" spans="7:7">
      <c r="G22244" s="144"/>
    </row>
    <row r="22245" customHeight="1" spans="7:7">
      <c r="G22245" s="144"/>
    </row>
    <row r="22246" customHeight="1" spans="7:7">
      <c r="G22246" s="144"/>
    </row>
    <row r="22247" customHeight="1" spans="7:7">
      <c r="G22247" s="144"/>
    </row>
    <row r="22248" customHeight="1" spans="7:7">
      <c r="G22248" s="144"/>
    </row>
    <row r="22249" customHeight="1" spans="7:7">
      <c r="G22249" s="144"/>
    </row>
    <row r="22250" customHeight="1" spans="7:7">
      <c r="G22250" s="144"/>
    </row>
    <row r="22251" customHeight="1" spans="7:7">
      <c r="G22251" s="144"/>
    </row>
    <row r="22252" customHeight="1" spans="7:7">
      <c r="G22252" s="144"/>
    </row>
    <row r="22253" customHeight="1" spans="7:7">
      <c r="G22253" s="144"/>
    </row>
    <row r="22254" customHeight="1" spans="7:7">
      <c r="G22254" s="144"/>
    </row>
    <row r="22255" customHeight="1" spans="7:7">
      <c r="G22255" s="144"/>
    </row>
    <row r="22256" customHeight="1" spans="7:7">
      <c r="G22256" s="144"/>
    </row>
    <row r="22257" customHeight="1" spans="7:7">
      <c r="G22257" s="144"/>
    </row>
    <row r="22258" customHeight="1" spans="7:7">
      <c r="G22258" s="144"/>
    </row>
    <row r="22259" customHeight="1" spans="7:7">
      <c r="G22259" s="144"/>
    </row>
    <row r="22260" customHeight="1" spans="7:7">
      <c r="G22260" s="144"/>
    </row>
    <row r="22261" customHeight="1" spans="7:7">
      <c r="G22261" s="144"/>
    </row>
    <row r="22262" customHeight="1" spans="7:7">
      <c r="G22262" s="144"/>
    </row>
    <row r="22263" customHeight="1" spans="7:7">
      <c r="G22263" s="144"/>
    </row>
    <row r="22264" customHeight="1" spans="7:7">
      <c r="G22264" s="144"/>
    </row>
    <row r="22265" customHeight="1" spans="7:7">
      <c r="G22265" s="144"/>
    </row>
    <row r="22266" customHeight="1" spans="7:7">
      <c r="G22266" s="144"/>
    </row>
    <row r="22267" customHeight="1" spans="7:7">
      <c r="G22267" s="144"/>
    </row>
    <row r="22268" customHeight="1" spans="7:7">
      <c r="G22268" s="144"/>
    </row>
    <row r="22269" customHeight="1" spans="7:7">
      <c r="G22269" s="144"/>
    </row>
    <row r="22270" customHeight="1" spans="7:7">
      <c r="G22270" s="144"/>
    </row>
    <row r="22271" customHeight="1" spans="7:7">
      <c r="G22271" s="144"/>
    </row>
    <row r="22272" customHeight="1" spans="7:7">
      <c r="G22272" s="144"/>
    </row>
    <row r="22273" customHeight="1" spans="7:7">
      <c r="G22273" s="144"/>
    </row>
    <row r="22274" customHeight="1" spans="7:7">
      <c r="G22274" s="144"/>
    </row>
    <row r="22275" customHeight="1" spans="7:7">
      <c r="G22275" s="144"/>
    </row>
    <row r="22276" customHeight="1" spans="7:7">
      <c r="G22276" s="144"/>
    </row>
    <row r="22277" customHeight="1" spans="7:7">
      <c r="G22277" s="144"/>
    </row>
    <row r="22278" customHeight="1" spans="7:7">
      <c r="G22278" s="144"/>
    </row>
    <row r="22279" customHeight="1" spans="7:7">
      <c r="G22279" s="144"/>
    </row>
    <row r="22280" customHeight="1" spans="7:7">
      <c r="G22280" s="144"/>
    </row>
    <row r="22281" customHeight="1" spans="7:7">
      <c r="G22281" s="144"/>
    </row>
    <row r="22282" customHeight="1" spans="7:7">
      <c r="G22282" s="144"/>
    </row>
    <row r="22283" customHeight="1" spans="7:7">
      <c r="G22283" s="144"/>
    </row>
    <row r="22284" customHeight="1" spans="7:7">
      <c r="G22284" s="144"/>
    </row>
    <row r="22285" customHeight="1" spans="7:7">
      <c r="G22285" s="144"/>
    </row>
    <row r="22286" customHeight="1" spans="7:7">
      <c r="G22286" s="144"/>
    </row>
    <row r="22287" customHeight="1" spans="7:7">
      <c r="G22287" s="144"/>
    </row>
    <row r="22288" customHeight="1" spans="7:7">
      <c r="G22288" s="144"/>
    </row>
    <row r="22289" customHeight="1" spans="7:7">
      <c r="G22289" s="144"/>
    </row>
    <row r="22290" customHeight="1" spans="7:7">
      <c r="G22290" s="144"/>
    </row>
    <row r="22291" customHeight="1" spans="7:7">
      <c r="G22291" s="144"/>
    </row>
    <row r="22292" customHeight="1" spans="7:7">
      <c r="G22292" s="144"/>
    </row>
    <row r="22293" customHeight="1" spans="7:7">
      <c r="G22293" s="144"/>
    </row>
    <row r="22294" customHeight="1" spans="7:7">
      <c r="G22294" s="144"/>
    </row>
    <row r="22295" customHeight="1" spans="7:7">
      <c r="G22295" s="144"/>
    </row>
    <row r="22296" customHeight="1" spans="7:7">
      <c r="G22296" s="144"/>
    </row>
    <row r="22297" customHeight="1" spans="7:7">
      <c r="G22297" s="144"/>
    </row>
    <row r="22298" customHeight="1" spans="7:7">
      <c r="G22298" s="144"/>
    </row>
    <row r="22299" customHeight="1" spans="7:7">
      <c r="G22299" s="144"/>
    </row>
    <row r="22300" customHeight="1" spans="7:7">
      <c r="G22300" s="144"/>
    </row>
    <row r="22301" customHeight="1" spans="7:7">
      <c r="G22301" s="144"/>
    </row>
    <row r="22302" customHeight="1" spans="7:7">
      <c r="G22302" s="144"/>
    </row>
    <row r="22303" customHeight="1" spans="7:7">
      <c r="G22303" s="144"/>
    </row>
    <row r="22304" customHeight="1" spans="7:7">
      <c r="G22304" s="144"/>
    </row>
    <row r="22305" customHeight="1" spans="7:7">
      <c r="G22305" s="144"/>
    </row>
    <row r="22306" customHeight="1" spans="7:7">
      <c r="G22306" s="144"/>
    </row>
    <row r="22307" customHeight="1" spans="7:7">
      <c r="G22307" s="144"/>
    </row>
    <row r="22308" customHeight="1" spans="7:7">
      <c r="G22308" s="144"/>
    </row>
    <row r="22309" customHeight="1" spans="7:7">
      <c r="G22309" s="144"/>
    </row>
    <row r="22310" customHeight="1" spans="7:7">
      <c r="G22310" s="144"/>
    </row>
    <row r="22311" customHeight="1" spans="7:7">
      <c r="G22311" s="144"/>
    </row>
    <row r="22312" customHeight="1" spans="7:7">
      <c r="G22312" s="144"/>
    </row>
    <row r="22313" customHeight="1" spans="7:7">
      <c r="G22313" s="144"/>
    </row>
    <row r="22314" customHeight="1" spans="7:7">
      <c r="G22314" s="144"/>
    </row>
    <row r="22315" customHeight="1" spans="7:7">
      <c r="G22315" s="144"/>
    </row>
    <row r="22316" customHeight="1" spans="7:7">
      <c r="G22316" s="144"/>
    </row>
    <row r="22317" customHeight="1" spans="7:7">
      <c r="G22317" s="144"/>
    </row>
    <row r="22318" customHeight="1" spans="7:7">
      <c r="G22318" s="144"/>
    </row>
    <row r="22319" customHeight="1" spans="7:7">
      <c r="G22319" s="144"/>
    </row>
    <row r="22320" customHeight="1" spans="7:7">
      <c r="G22320" s="144"/>
    </row>
    <row r="22321" customHeight="1" spans="7:7">
      <c r="G22321" s="144"/>
    </row>
    <row r="22322" customHeight="1" spans="7:7">
      <c r="G22322" s="144"/>
    </row>
    <row r="22323" customHeight="1" spans="7:7">
      <c r="G22323" s="144"/>
    </row>
    <row r="22324" customHeight="1" spans="7:7">
      <c r="G22324" s="144"/>
    </row>
    <row r="22325" customHeight="1" spans="7:7">
      <c r="G22325" s="144"/>
    </row>
    <row r="22326" customHeight="1" spans="7:7">
      <c r="G22326" s="144"/>
    </row>
    <row r="22327" customHeight="1" spans="7:7">
      <c r="G22327" s="144"/>
    </row>
    <row r="22328" customHeight="1" spans="7:7">
      <c r="G22328" s="144"/>
    </row>
    <row r="22329" customHeight="1" spans="7:7">
      <c r="G22329" s="144"/>
    </row>
    <row r="22330" customHeight="1" spans="7:7">
      <c r="G22330" s="144"/>
    </row>
    <row r="22331" customHeight="1" spans="7:7">
      <c r="G22331" s="144"/>
    </row>
    <row r="22332" customHeight="1" spans="7:7">
      <c r="G22332" s="144"/>
    </row>
    <row r="22333" customHeight="1" spans="7:7">
      <c r="G22333" s="144"/>
    </row>
    <row r="22334" customHeight="1" spans="7:7">
      <c r="G22334" s="144"/>
    </row>
    <row r="22335" customHeight="1" spans="7:7">
      <c r="G22335" s="144"/>
    </row>
    <row r="22336" customHeight="1" spans="7:7">
      <c r="G22336" s="144"/>
    </row>
    <row r="22337" customHeight="1" spans="7:7">
      <c r="G22337" s="144"/>
    </row>
    <row r="22338" customHeight="1" spans="7:7">
      <c r="G22338" s="144"/>
    </row>
    <row r="22339" customHeight="1" spans="7:7">
      <c r="G22339" s="144"/>
    </row>
    <row r="22340" customHeight="1" spans="7:7">
      <c r="G22340" s="144"/>
    </row>
    <row r="22341" customHeight="1" spans="7:7">
      <c r="G22341" s="144"/>
    </row>
    <row r="22342" customHeight="1" spans="7:7">
      <c r="G22342" s="144"/>
    </row>
    <row r="22343" customHeight="1" spans="7:7">
      <c r="G22343" s="144"/>
    </row>
    <row r="22344" customHeight="1" spans="7:7">
      <c r="G22344" s="144"/>
    </row>
    <row r="22345" customHeight="1" spans="7:7">
      <c r="G22345" s="144"/>
    </row>
    <row r="22346" customHeight="1" spans="7:7">
      <c r="G22346" s="144"/>
    </row>
    <row r="22347" customHeight="1" spans="7:7">
      <c r="G22347" s="144"/>
    </row>
    <row r="22348" customHeight="1" spans="7:7">
      <c r="G22348" s="144"/>
    </row>
    <row r="22349" customHeight="1" spans="7:7">
      <c r="G22349" s="144"/>
    </row>
    <row r="22350" customHeight="1" spans="7:7">
      <c r="G22350" s="144"/>
    </row>
    <row r="22351" customHeight="1" spans="7:7">
      <c r="G22351" s="144"/>
    </row>
    <row r="22352" customHeight="1" spans="7:7">
      <c r="G22352" s="144"/>
    </row>
    <row r="22353" customHeight="1" spans="7:7">
      <c r="G22353" s="144"/>
    </row>
    <row r="22354" customHeight="1" spans="7:7">
      <c r="G22354" s="144"/>
    </row>
    <row r="22355" customHeight="1" spans="7:7">
      <c r="G22355" s="144"/>
    </row>
    <row r="22356" customHeight="1" spans="7:7">
      <c r="G22356" s="144"/>
    </row>
    <row r="22357" customHeight="1" spans="7:7">
      <c r="G22357" s="144"/>
    </row>
    <row r="22358" customHeight="1" spans="7:7">
      <c r="G22358" s="144"/>
    </row>
    <row r="22359" customHeight="1" spans="7:7">
      <c r="G22359" s="144"/>
    </row>
    <row r="22360" customHeight="1" spans="7:7">
      <c r="G22360" s="144"/>
    </row>
    <row r="22361" customHeight="1" spans="7:7">
      <c r="G22361" s="144"/>
    </row>
    <row r="22362" customHeight="1" spans="7:7">
      <c r="G22362" s="144"/>
    </row>
    <row r="22363" customHeight="1" spans="7:7">
      <c r="G22363" s="144"/>
    </row>
    <row r="22364" customHeight="1" spans="7:7">
      <c r="G22364" s="144"/>
    </row>
    <row r="22365" customHeight="1" spans="7:7">
      <c r="G22365" s="144"/>
    </row>
    <row r="22366" customHeight="1" spans="7:7">
      <c r="G22366" s="144"/>
    </row>
    <row r="22367" customHeight="1" spans="7:7">
      <c r="G22367" s="144"/>
    </row>
    <row r="22368" customHeight="1" spans="7:7">
      <c r="G22368" s="144"/>
    </row>
    <row r="22369" customHeight="1" spans="7:7">
      <c r="G22369" s="144"/>
    </row>
    <row r="22370" customHeight="1" spans="7:7">
      <c r="G22370" s="144"/>
    </row>
    <row r="22371" customHeight="1" spans="7:7">
      <c r="G22371" s="144"/>
    </row>
    <row r="22372" customHeight="1" spans="7:7">
      <c r="G22372" s="144"/>
    </row>
    <row r="22373" customHeight="1" spans="7:7">
      <c r="G22373" s="144"/>
    </row>
    <row r="22374" customHeight="1" spans="7:7">
      <c r="G22374" s="144"/>
    </row>
    <row r="22375" customHeight="1" spans="7:7">
      <c r="G22375" s="144"/>
    </row>
    <row r="22376" customHeight="1" spans="7:7">
      <c r="G22376" s="144"/>
    </row>
    <row r="22377" customHeight="1" spans="7:7">
      <c r="G22377" s="144"/>
    </row>
    <row r="22378" customHeight="1" spans="7:7">
      <c r="G22378" s="144"/>
    </row>
    <row r="22379" customHeight="1" spans="7:7">
      <c r="G22379" s="144"/>
    </row>
    <row r="22380" customHeight="1" spans="7:7">
      <c r="G22380" s="144"/>
    </row>
    <row r="22381" customHeight="1" spans="7:7">
      <c r="G22381" s="144"/>
    </row>
    <row r="22382" customHeight="1" spans="7:7">
      <c r="G22382" s="144"/>
    </row>
    <row r="22383" customHeight="1" spans="7:7">
      <c r="G22383" s="144"/>
    </row>
    <row r="22384" customHeight="1" spans="7:7">
      <c r="G22384" s="144"/>
    </row>
    <row r="22385" customHeight="1" spans="7:7">
      <c r="G22385" s="144"/>
    </row>
    <row r="22386" customHeight="1" spans="7:7">
      <c r="G22386" s="144"/>
    </row>
    <row r="22387" customHeight="1" spans="7:7">
      <c r="G22387" s="144"/>
    </row>
    <row r="22388" customHeight="1" spans="7:7">
      <c r="G22388" s="144"/>
    </row>
    <row r="22389" customHeight="1" spans="7:7">
      <c r="G22389" s="144"/>
    </row>
    <row r="22390" customHeight="1" spans="7:7">
      <c r="G22390" s="144"/>
    </row>
    <row r="22391" customHeight="1" spans="7:7">
      <c r="G22391" s="144"/>
    </row>
    <row r="22392" customHeight="1" spans="7:7">
      <c r="G22392" s="144"/>
    </row>
    <row r="22393" customHeight="1" spans="7:7">
      <c r="G22393" s="144"/>
    </row>
    <row r="22394" customHeight="1" spans="7:7">
      <c r="G22394" s="144"/>
    </row>
    <row r="22395" customHeight="1" spans="7:7">
      <c r="G22395" s="144"/>
    </row>
    <row r="22396" customHeight="1" spans="7:7">
      <c r="G22396" s="144"/>
    </row>
    <row r="22397" customHeight="1" spans="7:7">
      <c r="G22397" s="144"/>
    </row>
    <row r="22398" customHeight="1" spans="7:7">
      <c r="G22398" s="144"/>
    </row>
    <row r="22399" customHeight="1" spans="7:7">
      <c r="G22399" s="144"/>
    </row>
    <row r="22400" customHeight="1" spans="7:7">
      <c r="G22400" s="144"/>
    </row>
    <row r="22401" customHeight="1" spans="7:7">
      <c r="G22401" s="144"/>
    </row>
    <row r="22402" customHeight="1" spans="7:7">
      <c r="G22402" s="144"/>
    </row>
    <row r="22403" customHeight="1" spans="7:7">
      <c r="G22403" s="144"/>
    </row>
    <row r="22404" customHeight="1" spans="7:7">
      <c r="G22404" s="144"/>
    </row>
    <row r="22405" customHeight="1" spans="7:7">
      <c r="G22405" s="144"/>
    </row>
    <row r="22406" customHeight="1" spans="7:7">
      <c r="G22406" s="144"/>
    </row>
    <row r="22407" customHeight="1" spans="7:7">
      <c r="G22407" s="144"/>
    </row>
    <row r="22408" customHeight="1" spans="7:7">
      <c r="G22408" s="144"/>
    </row>
    <row r="22409" customHeight="1" spans="7:7">
      <c r="G22409" s="144"/>
    </row>
    <row r="22410" customHeight="1" spans="7:7">
      <c r="G22410" s="144"/>
    </row>
    <row r="22411" customHeight="1" spans="7:7">
      <c r="G22411" s="144"/>
    </row>
    <row r="22412" customHeight="1" spans="7:7">
      <c r="G22412" s="144"/>
    </row>
    <row r="22413" customHeight="1" spans="7:7">
      <c r="G22413" s="144"/>
    </row>
    <row r="22414" customHeight="1" spans="7:7">
      <c r="G22414" s="144"/>
    </row>
    <row r="22415" customHeight="1" spans="7:7">
      <c r="G22415" s="144"/>
    </row>
    <row r="22416" customHeight="1" spans="7:7">
      <c r="G22416" s="144"/>
    </row>
    <row r="22417" customHeight="1" spans="7:7">
      <c r="G22417" s="144"/>
    </row>
    <row r="22418" customHeight="1" spans="7:7">
      <c r="G22418" s="144"/>
    </row>
    <row r="22419" customHeight="1" spans="7:7">
      <c r="G22419" s="144"/>
    </row>
    <row r="22420" customHeight="1" spans="7:7">
      <c r="G22420" s="144"/>
    </row>
    <row r="22421" customHeight="1" spans="7:7">
      <c r="G22421" s="144"/>
    </row>
    <row r="22422" customHeight="1" spans="7:7">
      <c r="G22422" s="144"/>
    </row>
    <row r="22423" customHeight="1" spans="7:7">
      <c r="G22423" s="144"/>
    </row>
    <row r="22424" customHeight="1" spans="7:7">
      <c r="G22424" s="144"/>
    </row>
    <row r="22425" customHeight="1" spans="7:7">
      <c r="G22425" s="144"/>
    </row>
    <row r="22426" customHeight="1" spans="7:7">
      <c r="G22426" s="144"/>
    </row>
    <row r="22427" customHeight="1" spans="7:7">
      <c r="G22427" s="144"/>
    </row>
    <row r="22428" customHeight="1" spans="7:7">
      <c r="G22428" s="144"/>
    </row>
    <row r="22429" customHeight="1" spans="7:7">
      <c r="G22429" s="144"/>
    </row>
    <row r="22430" customHeight="1" spans="7:7">
      <c r="G22430" s="144"/>
    </row>
    <row r="22431" customHeight="1" spans="7:7">
      <c r="G22431" s="144"/>
    </row>
    <row r="22432" customHeight="1" spans="7:7">
      <c r="G22432" s="144"/>
    </row>
    <row r="22433" customHeight="1" spans="7:7">
      <c r="G22433" s="144"/>
    </row>
    <row r="22434" customHeight="1" spans="7:7">
      <c r="G22434" s="144"/>
    </row>
    <row r="22435" customHeight="1" spans="7:7">
      <c r="G22435" s="144"/>
    </row>
    <row r="22436" customHeight="1" spans="7:7">
      <c r="G22436" s="144"/>
    </row>
    <row r="22437" customHeight="1" spans="7:7">
      <c r="G22437" s="144"/>
    </row>
    <row r="22438" customHeight="1" spans="7:7">
      <c r="G22438" s="144"/>
    </row>
    <row r="22439" customHeight="1" spans="7:7">
      <c r="G22439" s="144"/>
    </row>
    <row r="22440" customHeight="1" spans="7:7">
      <c r="G22440" s="144"/>
    </row>
    <row r="22441" customHeight="1" spans="7:7">
      <c r="G22441" s="144"/>
    </row>
    <row r="22442" customHeight="1" spans="7:7">
      <c r="G22442" s="144"/>
    </row>
    <row r="22443" customHeight="1" spans="7:7">
      <c r="G22443" s="144"/>
    </row>
    <row r="22444" customHeight="1" spans="7:7">
      <c r="G22444" s="144"/>
    </row>
    <row r="22445" customHeight="1" spans="7:7">
      <c r="G22445" s="144"/>
    </row>
    <row r="22446" customHeight="1" spans="7:7">
      <c r="G22446" s="144"/>
    </row>
    <row r="22447" customHeight="1" spans="7:7">
      <c r="G22447" s="144"/>
    </row>
    <row r="22448" customHeight="1" spans="7:7">
      <c r="G22448" s="144"/>
    </row>
    <row r="22449" customHeight="1" spans="7:7">
      <c r="G22449" s="144"/>
    </row>
    <row r="22450" customHeight="1" spans="7:7">
      <c r="G22450" s="144"/>
    </row>
    <row r="22451" customHeight="1" spans="7:7">
      <c r="G22451" s="144"/>
    </row>
    <row r="22452" customHeight="1" spans="7:7">
      <c r="G22452" s="144"/>
    </row>
    <row r="22453" customHeight="1" spans="7:7">
      <c r="G22453" s="144"/>
    </row>
    <row r="22454" customHeight="1" spans="7:7">
      <c r="G22454" s="144"/>
    </row>
    <row r="22455" customHeight="1" spans="7:7">
      <c r="G22455" s="144"/>
    </row>
    <row r="22456" customHeight="1" spans="7:7">
      <c r="G22456" s="144"/>
    </row>
    <row r="22457" customHeight="1" spans="7:7">
      <c r="G22457" s="144"/>
    </row>
    <row r="22458" customHeight="1" spans="7:7">
      <c r="G22458" s="144"/>
    </row>
    <row r="22459" customHeight="1" spans="7:7">
      <c r="G22459" s="144"/>
    </row>
    <row r="22460" customHeight="1" spans="7:7">
      <c r="G22460" s="144"/>
    </row>
    <row r="22461" customHeight="1" spans="7:7">
      <c r="G22461" s="144"/>
    </row>
    <row r="22462" customHeight="1" spans="7:7">
      <c r="G22462" s="144"/>
    </row>
    <row r="22463" customHeight="1" spans="7:7">
      <c r="G22463" s="144"/>
    </row>
    <row r="22464" customHeight="1" spans="7:7">
      <c r="G22464" s="144"/>
    </row>
    <row r="22465" customHeight="1" spans="7:7">
      <c r="G22465" s="144"/>
    </row>
    <row r="22466" customHeight="1" spans="7:7">
      <c r="G22466" s="144"/>
    </row>
    <row r="22467" customHeight="1" spans="7:7">
      <c r="G22467" s="144"/>
    </row>
    <row r="22468" customHeight="1" spans="7:7">
      <c r="G22468" s="144"/>
    </row>
    <row r="22469" customHeight="1" spans="7:7">
      <c r="G22469" s="144"/>
    </row>
    <row r="22470" customHeight="1" spans="7:7">
      <c r="G22470" s="144"/>
    </row>
    <row r="22471" customHeight="1" spans="7:7">
      <c r="G22471" s="144"/>
    </row>
    <row r="22472" customHeight="1" spans="7:7">
      <c r="G22472" s="144"/>
    </row>
    <row r="22473" customHeight="1" spans="7:7">
      <c r="G22473" s="144"/>
    </row>
    <row r="22474" customHeight="1" spans="7:7">
      <c r="G22474" s="144"/>
    </row>
    <row r="22475" customHeight="1" spans="7:7">
      <c r="G22475" s="144"/>
    </row>
    <row r="22476" customHeight="1" spans="7:7">
      <c r="G22476" s="144"/>
    </row>
    <row r="22477" customHeight="1" spans="7:7">
      <c r="G22477" s="144"/>
    </row>
    <row r="22478" customHeight="1" spans="7:7">
      <c r="G22478" s="144"/>
    </row>
    <row r="22479" customHeight="1" spans="7:7">
      <c r="G22479" s="144"/>
    </row>
    <row r="22480" customHeight="1" spans="7:7">
      <c r="G22480" s="144"/>
    </row>
    <row r="22481" customHeight="1" spans="7:7">
      <c r="G22481" s="144"/>
    </row>
    <row r="22482" customHeight="1" spans="7:7">
      <c r="G22482" s="144"/>
    </row>
    <row r="22483" customHeight="1" spans="7:7">
      <c r="G22483" s="144"/>
    </row>
    <row r="22484" customHeight="1" spans="7:7">
      <c r="G22484" s="144"/>
    </row>
    <row r="22485" customHeight="1" spans="7:7">
      <c r="G22485" s="144"/>
    </row>
    <row r="22486" customHeight="1" spans="7:7">
      <c r="G22486" s="144"/>
    </row>
    <row r="22487" customHeight="1" spans="7:7">
      <c r="G22487" s="144"/>
    </row>
    <row r="22488" customHeight="1" spans="7:7">
      <c r="G22488" s="144"/>
    </row>
    <row r="22489" customHeight="1" spans="7:7">
      <c r="G22489" s="144"/>
    </row>
    <row r="22490" customHeight="1" spans="7:7">
      <c r="G22490" s="144"/>
    </row>
    <row r="22491" customHeight="1" spans="7:7">
      <c r="G22491" s="144"/>
    </row>
    <row r="22492" customHeight="1" spans="7:7">
      <c r="G22492" s="144"/>
    </row>
    <row r="22493" customHeight="1" spans="7:7">
      <c r="G22493" s="144"/>
    </row>
    <row r="22494" customHeight="1" spans="7:7">
      <c r="G22494" s="144"/>
    </row>
    <row r="22495" customHeight="1" spans="7:7">
      <c r="G22495" s="144"/>
    </row>
    <row r="22496" customHeight="1" spans="7:7">
      <c r="G22496" s="144"/>
    </row>
    <row r="22497" customHeight="1" spans="7:7">
      <c r="G22497" s="144"/>
    </row>
    <row r="22498" customHeight="1" spans="7:7">
      <c r="G22498" s="144"/>
    </row>
    <row r="22499" customHeight="1" spans="7:7">
      <c r="G22499" s="144"/>
    </row>
    <row r="22500" customHeight="1" spans="7:7">
      <c r="G22500" s="144"/>
    </row>
    <row r="22501" customHeight="1" spans="7:7">
      <c r="G22501" s="144"/>
    </row>
    <row r="22502" customHeight="1" spans="7:7">
      <c r="G22502" s="144"/>
    </row>
    <row r="22503" customHeight="1" spans="7:7">
      <c r="G22503" s="144"/>
    </row>
    <row r="22504" customHeight="1" spans="7:7">
      <c r="G22504" s="144"/>
    </row>
    <row r="22505" customHeight="1" spans="7:7">
      <c r="G22505" s="144"/>
    </row>
    <row r="22506" customHeight="1" spans="7:7">
      <c r="G22506" s="144"/>
    </row>
    <row r="22507" customHeight="1" spans="7:7">
      <c r="G22507" s="144"/>
    </row>
    <row r="22508" customHeight="1" spans="7:7">
      <c r="G22508" s="144"/>
    </row>
    <row r="22509" customHeight="1" spans="7:7">
      <c r="G22509" s="144"/>
    </row>
    <row r="22510" customHeight="1" spans="7:7">
      <c r="G22510" s="144"/>
    </row>
    <row r="22511" customHeight="1" spans="7:7">
      <c r="G22511" s="144"/>
    </row>
    <row r="22512" customHeight="1" spans="7:7">
      <c r="G22512" s="144"/>
    </row>
    <row r="22513" customHeight="1" spans="7:7">
      <c r="G22513" s="144"/>
    </row>
    <row r="22514" customHeight="1" spans="7:7">
      <c r="G22514" s="144"/>
    </row>
    <row r="22515" customHeight="1" spans="7:7">
      <c r="G22515" s="144"/>
    </row>
    <row r="22516" customHeight="1" spans="7:7">
      <c r="G22516" s="144"/>
    </row>
    <row r="22517" customHeight="1" spans="7:7">
      <c r="G22517" s="144"/>
    </row>
    <row r="22518" customHeight="1" spans="7:7">
      <c r="G22518" s="144"/>
    </row>
    <row r="22519" customHeight="1" spans="7:7">
      <c r="G22519" s="144"/>
    </row>
    <row r="22520" customHeight="1" spans="7:7">
      <c r="G22520" s="144"/>
    </row>
    <row r="22521" customHeight="1" spans="7:7">
      <c r="G22521" s="144"/>
    </row>
    <row r="22522" customHeight="1" spans="7:7">
      <c r="G22522" s="144"/>
    </row>
    <row r="22523" customHeight="1" spans="7:7">
      <c r="G22523" s="144"/>
    </row>
    <row r="22524" customHeight="1" spans="7:7">
      <c r="G22524" s="144"/>
    </row>
    <row r="22525" customHeight="1" spans="7:7">
      <c r="G22525" s="144"/>
    </row>
    <row r="22526" customHeight="1" spans="7:7">
      <c r="G22526" s="144"/>
    </row>
    <row r="22527" customHeight="1" spans="7:7">
      <c r="G22527" s="144"/>
    </row>
    <row r="22528" customHeight="1" spans="7:7">
      <c r="G22528" s="144"/>
    </row>
    <row r="22529" customHeight="1" spans="7:7">
      <c r="G22529" s="144"/>
    </row>
    <row r="22530" customHeight="1" spans="7:7">
      <c r="G22530" s="144"/>
    </row>
    <row r="22531" customHeight="1" spans="7:7">
      <c r="G22531" s="144"/>
    </row>
    <row r="22532" customHeight="1" spans="7:7">
      <c r="G22532" s="144"/>
    </row>
    <row r="22533" customHeight="1" spans="7:7">
      <c r="G22533" s="144"/>
    </row>
    <row r="22534" customHeight="1" spans="7:7">
      <c r="G22534" s="144"/>
    </row>
    <row r="22535" customHeight="1" spans="7:7">
      <c r="G22535" s="144"/>
    </row>
    <row r="22536" customHeight="1" spans="7:7">
      <c r="G22536" s="144"/>
    </row>
    <row r="22537" customHeight="1" spans="7:7">
      <c r="G22537" s="144"/>
    </row>
    <row r="22538" customHeight="1" spans="7:7">
      <c r="G22538" s="144"/>
    </row>
    <row r="22539" customHeight="1" spans="7:7">
      <c r="G22539" s="144"/>
    </row>
    <row r="22540" customHeight="1" spans="7:7">
      <c r="G22540" s="144"/>
    </row>
    <row r="22541" customHeight="1" spans="7:7">
      <c r="G22541" s="144"/>
    </row>
    <row r="22542" customHeight="1" spans="7:7">
      <c r="G22542" s="144"/>
    </row>
    <row r="22543" customHeight="1" spans="7:7">
      <c r="G22543" s="144"/>
    </row>
    <row r="22544" customHeight="1" spans="7:7">
      <c r="G22544" s="144"/>
    </row>
    <row r="22545" customHeight="1" spans="7:7">
      <c r="G22545" s="144"/>
    </row>
    <row r="22546" customHeight="1" spans="7:7">
      <c r="G22546" s="144"/>
    </row>
    <row r="22547" customHeight="1" spans="7:7">
      <c r="G22547" s="144"/>
    </row>
    <row r="22548" customHeight="1" spans="7:7">
      <c r="G22548" s="144"/>
    </row>
    <row r="22549" customHeight="1" spans="7:7">
      <c r="G22549" s="144"/>
    </row>
    <row r="22550" customHeight="1" spans="7:7">
      <c r="G22550" s="144"/>
    </row>
    <row r="22551" customHeight="1" spans="7:7">
      <c r="G22551" s="144"/>
    </row>
    <row r="22552" customHeight="1" spans="7:7">
      <c r="G22552" s="144"/>
    </row>
    <row r="22553" customHeight="1" spans="7:7">
      <c r="G22553" s="144"/>
    </row>
    <row r="22554" customHeight="1" spans="7:7">
      <c r="G22554" s="144"/>
    </row>
    <row r="22555" customHeight="1" spans="7:7">
      <c r="G22555" s="144"/>
    </row>
    <row r="22556" customHeight="1" spans="7:7">
      <c r="G22556" s="144"/>
    </row>
    <row r="22557" customHeight="1" spans="7:7">
      <c r="G22557" s="144"/>
    </row>
    <row r="22558" customHeight="1" spans="7:7">
      <c r="G22558" s="144"/>
    </row>
    <row r="22559" customHeight="1" spans="7:7">
      <c r="G22559" s="144"/>
    </row>
    <row r="22560" customHeight="1" spans="7:7">
      <c r="G22560" s="144"/>
    </row>
    <row r="22561" customHeight="1" spans="7:7">
      <c r="G22561" s="144"/>
    </row>
    <row r="22562" customHeight="1" spans="7:7">
      <c r="G22562" s="144"/>
    </row>
    <row r="22563" customHeight="1" spans="7:7">
      <c r="G22563" s="144"/>
    </row>
    <row r="22564" customHeight="1" spans="7:7">
      <c r="G22564" s="144"/>
    </row>
    <row r="22565" customHeight="1" spans="7:7">
      <c r="G22565" s="144"/>
    </row>
    <row r="22566" customHeight="1" spans="7:7">
      <c r="G22566" s="144"/>
    </row>
    <row r="22567" customHeight="1" spans="7:7">
      <c r="G22567" s="144"/>
    </row>
    <row r="22568" customHeight="1" spans="7:7">
      <c r="G22568" s="144"/>
    </row>
    <row r="22569" customHeight="1" spans="7:7">
      <c r="G22569" s="144"/>
    </row>
    <row r="22570" customHeight="1" spans="7:7">
      <c r="G22570" s="144"/>
    </row>
    <row r="22571" customHeight="1" spans="7:7">
      <c r="G22571" s="144"/>
    </row>
    <row r="22572" customHeight="1" spans="7:7">
      <c r="G22572" s="144"/>
    </row>
    <row r="22573" customHeight="1" spans="7:7">
      <c r="G22573" s="144"/>
    </row>
    <row r="22574" customHeight="1" spans="7:7">
      <c r="G22574" s="144"/>
    </row>
    <row r="22575" customHeight="1" spans="7:7">
      <c r="G22575" s="144"/>
    </row>
    <row r="22576" customHeight="1" spans="7:7">
      <c r="G22576" s="144"/>
    </row>
    <row r="22577" customHeight="1" spans="7:7">
      <c r="G22577" s="144"/>
    </row>
    <row r="22578" customHeight="1" spans="7:7">
      <c r="G22578" s="144"/>
    </row>
    <row r="22579" customHeight="1" spans="7:7">
      <c r="G22579" s="144"/>
    </row>
    <row r="22580" customHeight="1" spans="7:7">
      <c r="G22580" s="144"/>
    </row>
    <row r="22581" customHeight="1" spans="7:7">
      <c r="G22581" s="144"/>
    </row>
    <row r="22582" customHeight="1" spans="7:7">
      <c r="G22582" s="144"/>
    </row>
    <row r="22583" customHeight="1" spans="7:7">
      <c r="G22583" s="144"/>
    </row>
    <row r="22584" customHeight="1" spans="7:7">
      <c r="G22584" s="144"/>
    </row>
    <row r="22585" customHeight="1" spans="7:7">
      <c r="G22585" s="144"/>
    </row>
    <row r="22586" customHeight="1" spans="7:7">
      <c r="G22586" s="144"/>
    </row>
    <row r="22587" customHeight="1" spans="7:7">
      <c r="G22587" s="144"/>
    </row>
    <row r="22588" customHeight="1" spans="7:7">
      <c r="G22588" s="144"/>
    </row>
    <row r="22589" customHeight="1" spans="7:7">
      <c r="G22589" s="144"/>
    </row>
    <row r="22590" customHeight="1" spans="7:7">
      <c r="G22590" s="144"/>
    </row>
    <row r="22591" customHeight="1" spans="7:7">
      <c r="G22591" s="144"/>
    </row>
    <row r="22592" customHeight="1" spans="7:7">
      <c r="G22592" s="144"/>
    </row>
    <row r="22593" customHeight="1" spans="7:7">
      <c r="G22593" s="144"/>
    </row>
    <row r="22594" customHeight="1" spans="7:7">
      <c r="G22594" s="144"/>
    </row>
    <row r="22595" customHeight="1" spans="7:7">
      <c r="G22595" s="144"/>
    </row>
    <row r="22596" customHeight="1" spans="7:7">
      <c r="G22596" s="144"/>
    </row>
    <row r="22597" customHeight="1" spans="7:7">
      <c r="G22597" s="144"/>
    </row>
    <row r="22598" customHeight="1" spans="7:7">
      <c r="G22598" s="144"/>
    </row>
    <row r="22599" customHeight="1" spans="7:7">
      <c r="G22599" s="144"/>
    </row>
    <row r="22600" customHeight="1" spans="7:7">
      <c r="G22600" s="144"/>
    </row>
    <row r="22601" customHeight="1" spans="7:7">
      <c r="G22601" s="144"/>
    </row>
    <row r="22602" customHeight="1" spans="7:7">
      <c r="G22602" s="144"/>
    </row>
    <row r="22603" customHeight="1" spans="7:7">
      <c r="G22603" s="144"/>
    </row>
    <row r="22604" customHeight="1" spans="7:7">
      <c r="G22604" s="144"/>
    </row>
    <row r="22605" customHeight="1" spans="7:7">
      <c r="G22605" s="144"/>
    </row>
    <row r="22606" customHeight="1" spans="7:7">
      <c r="G22606" s="144"/>
    </row>
    <row r="22607" customHeight="1" spans="7:7">
      <c r="G22607" s="144"/>
    </row>
    <row r="22608" customHeight="1" spans="7:7">
      <c r="G22608" s="144"/>
    </row>
    <row r="22609" customHeight="1" spans="7:7">
      <c r="G22609" s="144"/>
    </row>
    <row r="22610" customHeight="1" spans="7:7">
      <c r="G22610" s="144"/>
    </row>
    <row r="22611" customHeight="1" spans="7:7">
      <c r="G22611" s="144"/>
    </row>
    <row r="22612" customHeight="1" spans="7:7">
      <c r="G22612" s="144"/>
    </row>
    <row r="22613" customHeight="1" spans="7:7">
      <c r="G22613" s="144"/>
    </row>
    <row r="22614" customHeight="1" spans="7:7">
      <c r="G22614" s="144"/>
    </row>
    <row r="22615" customHeight="1" spans="7:7">
      <c r="G22615" s="144"/>
    </row>
    <row r="22616" customHeight="1" spans="7:7">
      <c r="G22616" s="144"/>
    </row>
    <row r="22617" customHeight="1" spans="7:7">
      <c r="G22617" s="144"/>
    </row>
    <row r="22618" customHeight="1" spans="7:7">
      <c r="G22618" s="144"/>
    </row>
    <row r="22619" customHeight="1" spans="7:7">
      <c r="G22619" s="144"/>
    </row>
    <row r="22620" customHeight="1" spans="7:7">
      <c r="G22620" s="144"/>
    </row>
    <row r="22621" customHeight="1" spans="7:7">
      <c r="G22621" s="144"/>
    </row>
    <row r="22622" customHeight="1" spans="7:7">
      <c r="G22622" s="144"/>
    </row>
    <row r="22623" customHeight="1" spans="7:7">
      <c r="G22623" s="144"/>
    </row>
    <row r="22624" customHeight="1" spans="7:7">
      <c r="G22624" s="144"/>
    </row>
    <row r="22625" customHeight="1" spans="7:7">
      <c r="G22625" s="144"/>
    </row>
    <row r="22626" customHeight="1" spans="7:7">
      <c r="G22626" s="144"/>
    </row>
    <row r="22627" customHeight="1" spans="7:7">
      <c r="G22627" s="144"/>
    </row>
    <row r="22628" customHeight="1" spans="7:7">
      <c r="G22628" s="144"/>
    </row>
    <row r="22629" customHeight="1" spans="7:7">
      <c r="G22629" s="144"/>
    </row>
    <row r="22630" customHeight="1" spans="7:7">
      <c r="G22630" s="144"/>
    </row>
    <row r="22631" customHeight="1" spans="7:7">
      <c r="G22631" s="144"/>
    </row>
    <row r="22632" customHeight="1" spans="7:7">
      <c r="G22632" s="144"/>
    </row>
    <row r="22633" customHeight="1" spans="7:7">
      <c r="G22633" s="144"/>
    </row>
    <row r="22634" customHeight="1" spans="7:7">
      <c r="G22634" s="144"/>
    </row>
    <row r="22635" customHeight="1" spans="7:7">
      <c r="G22635" s="144"/>
    </row>
    <row r="22636" customHeight="1" spans="7:7">
      <c r="G22636" s="144"/>
    </row>
    <row r="22637" customHeight="1" spans="7:7">
      <c r="G22637" s="144"/>
    </row>
    <row r="22638" customHeight="1" spans="7:7">
      <c r="G22638" s="144"/>
    </row>
    <row r="22639" customHeight="1" spans="7:7">
      <c r="G22639" s="144"/>
    </row>
    <row r="22640" customHeight="1" spans="7:7">
      <c r="G22640" s="144"/>
    </row>
    <row r="22641" customHeight="1" spans="7:7">
      <c r="G22641" s="144"/>
    </row>
    <row r="22642" customHeight="1" spans="7:7">
      <c r="G22642" s="144"/>
    </row>
    <row r="22643" customHeight="1" spans="7:7">
      <c r="G22643" s="144"/>
    </row>
    <row r="22644" customHeight="1" spans="7:7">
      <c r="G22644" s="144"/>
    </row>
    <row r="22645" customHeight="1" spans="7:7">
      <c r="G22645" s="144"/>
    </row>
    <row r="22646" customHeight="1" spans="7:7">
      <c r="G22646" s="144"/>
    </row>
    <row r="22647" customHeight="1" spans="7:7">
      <c r="G22647" s="144"/>
    </row>
    <row r="22648" customHeight="1" spans="7:7">
      <c r="G22648" s="144"/>
    </row>
    <row r="22649" customHeight="1" spans="7:7">
      <c r="G22649" s="144"/>
    </row>
    <row r="22650" customHeight="1" spans="7:7">
      <c r="G22650" s="144"/>
    </row>
    <row r="22651" customHeight="1" spans="7:7">
      <c r="G22651" s="144"/>
    </row>
    <row r="22652" customHeight="1" spans="7:7">
      <c r="G22652" s="144"/>
    </row>
    <row r="22653" customHeight="1" spans="7:7">
      <c r="G22653" s="144"/>
    </row>
    <row r="22654" customHeight="1" spans="7:7">
      <c r="G22654" s="144"/>
    </row>
    <row r="22655" customHeight="1" spans="7:7">
      <c r="G22655" s="144"/>
    </row>
    <row r="22656" customHeight="1" spans="7:7">
      <c r="G22656" s="144"/>
    </row>
    <row r="22657" customHeight="1" spans="7:7">
      <c r="G22657" s="144"/>
    </row>
    <row r="22658" customHeight="1" spans="7:7">
      <c r="G22658" s="144"/>
    </row>
    <row r="22659" customHeight="1" spans="7:7">
      <c r="G22659" s="144"/>
    </row>
    <row r="22660" customHeight="1" spans="7:7">
      <c r="G22660" s="144"/>
    </row>
    <row r="22661" customHeight="1" spans="7:7">
      <c r="G22661" s="144"/>
    </row>
    <row r="22662" customHeight="1" spans="7:7">
      <c r="G22662" s="144"/>
    </row>
    <row r="22663" customHeight="1" spans="7:7">
      <c r="G22663" s="144"/>
    </row>
    <row r="22664" customHeight="1" spans="7:7">
      <c r="G22664" s="144"/>
    </row>
    <row r="22665" customHeight="1" spans="7:7">
      <c r="G22665" s="144"/>
    </row>
    <row r="22666" customHeight="1" spans="7:7">
      <c r="G22666" s="144"/>
    </row>
    <row r="22667" customHeight="1" spans="7:7">
      <c r="G22667" s="144"/>
    </row>
    <row r="22668" customHeight="1" spans="7:7">
      <c r="G22668" s="144"/>
    </row>
    <row r="22669" customHeight="1" spans="7:7">
      <c r="G22669" s="144"/>
    </row>
    <row r="22670" customHeight="1" spans="7:7">
      <c r="G22670" s="144"/>
    </row>
    <row r="22671" customHeight="1" spans="7:7">
      <c r="G22671" s="144"/>
    </row>
    <row r="22672" customHeight="1" spans="7:7">
      <c r="G22672" s="144"/>
    </row>
    <row r="22673" customHeight="1" spans="7:7">
      <c r="G22673" s="144"/>
    </row>
    <row r="22674" customHeight="1" spans="7:7">
      <c r="G22674" s="144"/>
    </row>
    <row r="22675" customHeight="1" spans="7:7">
      <c r="G22675" s="144"/>
    </row>
    <row r="22676" customHeight="1" spans="7:7">
      <c r="G22676" s="144"/>
    </row>
    <row r="22677" customHeight="1" spans="7:7">
      <c r="G22677" s="144"/>
    </row>
    <row r="22678" customHeight="1" spans="7:7">
      <c r="G22678" s="144"/>
    </row>
    <row r="22679" customHeight="1" spans="7:7">
      <c r="G22679" s="144"/>
    </row>
    <row r="22680" customHeight="1" spans="7:7">
      <c r="G22680" s="144"/>
    </row>
    <row r="22681" customHeight="1" spans="7:7">
      <c r="G22681" s="144"/>
    </row>
    <row r="22682" customHeight="1" spans="7:7">
      <c r="G22682" s="144"/>
    </row>
    <row r="22683" customHeight="1" spans="7:7">
      <c r="G22683" s="144"/>
    </row>
    <row r="22684" customHeight="1" spans="7:7">
      <c r="G22684" s="144"/>
    </row>
    <row r="22685" customHeight="1" spans="7:7">
      <c r="G22685" s="144"/>
    </row>
    <row r="22686" customHeight="1" spans="7:7">
      <c r="G22686" s="144"/>
    </row>
    <row r="22687" customHeight="1" spans="7:7">
      <c r="G22687" s="144"/>
    </row>
    <row r="22688" customHeight="1" spans="7:7">
      <c r="G22688" s="144"/>
    </row>
    <row r="22689" customHeight="1" spans="7:7">
      <c r="G22689" s="144"/>
    </row>
    <row r="22690" customHeight="1" spans="7:7">
      <c r="G22690" s="144"/>
    </row>
    <row r="22691" customHeight="1" spans="7:7">
      <c r="G22691" s="144"/>
    </row>
    <row r="22692" customHeight="1" spans="7:7">
      <c r="G22692" s="144"/>
    </row>
    <row r="22693" customHeight="1" spans="7:7">
      <c r="G22693" s="144"/>
    </row>
    <row r="22694" customHeight="1" spans="7:7">
      <c r="G22694" s="144"/>
    </row>
    <row r="22695" customHeight="1" spans="7:7">
      <c r="G22695" s="144"/>
    </row>
    <row r="22696" customHeight="1" spans="7:7">
      <c r="G22696" s="144"/>
    </row>
    <row r="22697" customHeight="1" spans="7:7">
      <c r="G22697" s="144"/>
    </row>
    <row r="22698" customHeight="1" spans="7:7">
      <c r="G22698" s="144"/>
    </row>
    <row r="22699" customHeight="1" spans="7:7">
      <c r="G22699" s="144"/>
    </row>
    <row r="22700" customHeight="1" spans="7:7">
      <c r="G22700" s="144"/>
    </row>
    <row r="22701" customHeight="1" spans="7:7">
      <c r="G22701" s="144"/>
    </row>
    <row r="22702" customHeight="1" spans="7:7">
      <c r="G22702" s="144"/>
    </row>
    <row r="22703" customHeight="1" spans="7:7">
      <c r="G22703" s="144"/>
    </row>
    <row r="22704" customHeight="1" spans="7:7">
      <c r="G22704" s="144"/>
    </row>
    <row r="22705" customHeight="1" spans="7:7">
      <c r="G22705" s="144"/>
    </row>
    <row r="22706" customHeight="1" spans="7:7">
      <c r="G22706" s="144"/>
    </row>
    <row r="22707" customHeight="1" spans="7:7">
      <c r="G22707" s="144"/>
    </row>
    <row r="22708" customHeight="1" spans="7:7">
      <c r="G22708" s="144"/>
    </row>
    <row r="22709" customHeight="1" spans="7:7">
      <c r="G22709" s="144"/>
    </row>
    <row r="22710" customHeight="1" spans="7:7">
      <c r="G22710" s="144"/>
    </row>
    <row r="22711" customHeight="1" spans="7:7">
      <c r="G22711" s="144"/>
    </row>
    <row r="22712" customHeight="1" spans="7:7">
      <c r="G22712" s="144"/>
    </row>
    <row r="22713" customHeight="1" spans="7:7">
      <c r="G22713" s="144"/>
    </row>
    <row r="22714" customHeight="1" spans="7:7">
      <c r="G22714" s="144"/>
    </row>
    <row r="22715" customHeight="1" spans="7:7">
      <c r="G22715" s="144"/>
    </row>
    <row r="22716" customHeight="1" spans="7:7">
      <c r="G22716" s="144"/>
    </row>
    <row r="22717" customHeight="1" spans="7:7">
      <c r="G22717" s="144"/>
    </row>
    <row r="22718" customHeight="1" spans="7:7">
      <c r="G22718" s="144"/>
    </row>
    <row r="22719" customHeight="1" spans="7:7">
      <c r="G22719" s="144"/>
    </row>
    <row r="22720" customHeight="1" spans="7:7">
      <c r="G22720" s="144"/>
    </row>
    <row r="22721" customHeight="1" spans="7:7">
      <c r="G22721" s="144"/>
    </row>
    <row r="22722" customHeight="1" spans="7:7">
      <c r="G22722" s="144"/>
    </row>
    <row r="22723" customHeight="1" spans="7:7">
      <c r="G22723" s="144"/>
    </row>
    <row r="22724" customHeight="1" spans="7:7">
      <c r="G22724" s="144"/>
    </row>
    <row r="22725" customHeight="1" spans="7:7">
      <c r="G22725" s="144"/>
    </row>
    <row r="22726" customHeight="1" spans="7:7">
      <c r="G22726" s="144"/>
    </row>
    <row r="22727" customHeight="1" spans="7:7">
      <c r="G22727" s="144"/>
    </row>
    <row r="22728" customHeight="1" spans="7:7">
      <c r="G22728" s="144"/>
    </row>
    <row r="22729" customHeight="1" spans="7:7">
      <c r="G22729" s="144"/>
    </row>
    <row r="22730" customHeight="1" spans="7:7">
      <c r="G22730" s="144"/>
    </row>
    <row r="22731" customHeight="1" spans="7:7">
      <c r="G22731" s="144"/>
    </row>
    <row r="22732" customHeight="1" spans="7:7">
      <c r="G22732" s="144"/>
    </row>
    <row r="22733" customHeight="1" spans="7:7">
      <c r="G22733" s="144"/>
    </row>
    <row r="22734" customHeight="1" spans="7:7">
      <c r="G22734" s="144"/>
    </row>
    <row r="22735" customHeight="1" spans="7:7">
      <c r="G22735" s="144"/>
    </row>
    <row r="22736" customHeight="1" spans="7:7">
      <c r="G22736" s="144"/>
    </row>
    <row r="22737" customHeight="1" spans="7:7">
      <c r="G22737" s="144"/>
    </row>
    <row r="22738" customHeight="1" spans="7:7">
      <c r="G22738" s="144"/>
    </row>
    <row r="22739" customHeight="1" spans="7:7">
      <c r="G22739" s="144"/>
    </row>
    <row r="22740" customHeight="1" spans="7:7">
      <c r="G22740" s="144"/>
    </row>
    <row r="22741" customHeight="1" spans="7:7">
      <c r="G22741" s="144"/>
    </row>
    <row r="22742" customHeight="1" spans="7:7">
      <c r="G22742" s="144"/>
    </row>
    <row r="22743" customHeight="1" spans="7:7">
      <c r="G22743" s="144"/>
    </row>
    <row r="22744" customHeight="1" spans="7:7">
      <c r="G22744" s="144"/>
    </row>
    <row r="22745" customHeight="1" spans="7:7">
      <c r="G22745" s="144"/>
    </row>
    <row r="22746" customHeight="1" spans="7:7">
      <c r="G22746" s="144"/>
    </row>
    <row r="22747" customHeight="1" spans="7:7">
      <c r="G22747" s="144"/>
    </row>
    <row r="22748" customHeight="1" spans="7:7">
      <c r="G22748" s="144"/>
    </row>
    <row r="22749" customHeight="1" spans="7:7">
      <c r="G22749" s="144"/>
    </row>
    <row r="22750" customHeight="1" spans="7:7">
      <c r="G22750" s="144"/>
    </row>
    <row r="22751" customHeight="1" spans="7:7">
      <c r="G22751" s="144"/>
    </row>
    <row r="22752" customHeight="1" spans="7:7">
      <c r="G22752" s="144"/>
    </row>
    <row r="22753" customHeight="1" spans="7:7">
      <c r="G22753" s="144"/>
    </row>
    <row r="22754" customHeight="1" spans="7:7">
      <c r="G22754" s="144"/>
    </row>
    <row r="22755" customHeight="1" spans="7:7">
      <c r="G22755" s="144"/>
    </row>
    <row r="22756" customHeight="1" spans="7:7">
      <c r="G22756" s="144"/>
    </row>
    <row r="22757" customHeight="1" spans="7:7">
      <c r="G22757" s="144"/>
    </row>
    <row r="22758" customHeight="1" spans="7:7">
      <c r="G22758" s="144"/>
    </row>
    <row r="22759" customHeight="1" spans="7:7">
      <c r="G22759" s="144"/>
    </row>
    <row r="22760" customHeight="1" spans="7:7">
      <c r="G22760" s="144"/>
    </row>
    <row r="22761" customHeight="1" spans="7:7">
      <c r="G22761" s="144"/>
    </row>
    <row r="22762" customHeight="1" spans="7:7">
      <c r="G22762" s="144"/>
    </row>
    <row r="22763" customHeight="1" spans="7:7">
      <c r="G22763" s="144"/>
    </row>
    <row r="22764" customHeight="1" spans="7:7">
      <c r="G22764" s="144"/>
    </row>
    <row r="22765" customHeight="1" spans="7:7">
      <c r="G22765" s="144"/>
    </row>
    <row r="22766" customHeight="1" spans="7:7">
      <c r="G22766" s="144"/>
    </row>
    <row r="22767" customHeight="1" spans="7:7">
      <c r="G22767" s="144"/>
    </row>
    <row r="22768" customHeight="1" spans="7:7">
      <c r="G22768" s="144"/>
    </row>
    <row r="22769" customHeight="1" spans="7:7">
      <c r="G22769" s="144"/>
    </row>
    <row r="22770" customHeight="1" spans="7:7">
      <c r="G22770" s="144"/>
    </row>
    <row r="22771" customHeight="1" spans="7:7">
      <c r="G22771" s="144"/>
    </row>
    <row r="22772" customHeight="1" spans="7:7">
      <c r="G22772" s="144"/>
    </row>
    <row r="22773" customHeight="1" spans="7:7">
      <c r="G22773" s="144"/>
    </row>
    <row r="22774" customHeight="1" spans="7:7">
      <c r="G22774" s="144"/>
    </row>
    <row r="22775" customHeight="1" spans="7:7">
      <c r="G22775" s="144"/>
    </row>
    <row r="22776" customHeight="1" spans="7:7">
      <c r="G22776" s="144"/>
    </row>
    <row r="22777" customHeight="1" spans="7:7">
      <c r="G22777" s="144"/>
    </row>
    <row r="22778" customHeight="1" spans="7:7">
      <c r="G22778" s="144"/>
    </row>
    <row r="22779" customHeight="1" spans="7:7">
      <c r="G22779" s="144"/>
    </row>
    <row r="22780" customHeight="1" spans="7:7">
      <c r="G22780" s="144"/>
    </row>
    <row r="22781" customHeight="1" spans="7:7">
      <c r="G22781" s="144"/>
    </row>
    <row r="22782" customHeight="1" spans="7:7">
      <c r="G22782" s="144"/>
    </row>
    <row r="22783" customHeight="1" spans="7:7">
      <c r="G22783" s="144"/>
    </row>
    <row r="22784" customHeight="1" spans="7:7">
      <c r="G22784" s="144"/>
    </row>
    <row r="22785" customHeight="1" spans="7:7">
      <c r="G22785" s="144"/>
    </row>
    <row r="22786" customHeight="1" spans="7:7">
      <c r="G22786" s="144"/>
    </row>
    <row r="22787" customHeight="1" spans="7:7">
      <c r="G22787" s="144"/>
    </row>
    <row r="22788" customHeight="1" spans="7:7">
      <c r="G22788" s="144"/>
    </row>
    <row r="22789" customHeight="1" spans="7:7">
      <c r="G22789" s="144"/>
    </row>
    <row r="22790" customHeight="1" spans="7:7">
      <c r="G22790" s="144"/>
    </row>
    <row r="22791" customHeight="1" spans="7:7">
      <c r="G22791" s="144"/>
    </row>
    <row r="22792" customHeight="1" spans="7:7">
      <c r="G22792" s="144"/>
    </row>
    <row r="22793" customHeight="1" spans="7:7">
      <c r="G22793" s="144"/>
    </row>
    <row r="22794" customHeight="1" spans="7:7">
      <c r="G22794" s="144"/>
    </row>
    <row r="22795" customHeight="1" spans="7:7">
      <c r="G22795" s="144"/>
    </row>
    <row r="22796" customHeight="1" spans="7:7">
      <c r="G22796" s="144"/>
    </row>
    <row r="22797" customHeight="1" spans="7:7">
      <c r="G22797" s="144"/>
    </row>
    <row r="22798" customHeight="1" spans="7:7">
      <c r="G22798" s="144"/>
    </row>
    <row r="22799" customHeight="1" spans="7:7">
      <c r="G22799" s="144"/>
    </row>
    <row r="22800" customHeight="1" spans="7:7">
      <c r="G22800" s="144"/>
    </row>
    <row r="22801" customHeight="1" spans="7:7">
      <c r="G22801" s="144"/>
    </row>
    <row r="22802" customHeight="1" spans="7:7">
      <c r="G22802" s="144"/>
    </row>
    <row r="22803" customHeight="1" spans="7:7">
      <c r="G22803" s="144"/>
    </row>
    <row r="22804" customHeight="1" spans="7:7">
      <c r="G22804" s="144"/>
    </row>
    <row r="22805" customHeight="1" spans="7:7">
      <c r="G22805" s="144"/>
    </row>
    <row r="22806" customHeight="1" spans="7:7">
      <c r="G22806" s="144"/>
    </row>
    <row r="22807" customHeight="1" spans="7:7">
      <c r="G22807" s="144"/>
    </row>
    <row r="22808" customHeight="1" spans="7:7">
      <c r="G22808" s="144"/>
    </row>
    <row r="22809" customHeight="1" spans="7:7">
      <c r="G22809" s="144"/>
    </row>
    <row r="22810" customHeight="1" spans="7:7">
      <c r="G22810" s="144"/>
    </row>
    <row r="22811" customHeight="1" spans="7:7">
      <c r="G22811" s="144"/>
    </row>
    <row r="22812" customHeight="1" spans="7:7">
      <c r="G22812" s="144"/>
    </row>
    <row r="22813" customHeight="1" spans="7:7">
      <c r="G22813" s="144"/>
    </row>
    <row r="22814" customHeight="1" spans="7:7">
      <c r="G22814" s="144"/>
    </row>
    <row r="22815" customHeight="1" spans="7:7">
      <c r="G22815" s="144"/>
    </row>
    <row r="22816" customHeight="1" spans="7:7">
      <c r="G22816" s="144"/>
    </row>
    <row r="22817" customHeight="1" spans="7:7">
      <c r="G22817" s="144"/>
    </row>
    <row r="22818" customHeight="1" spans="7:7">
      <c r="G22818" s="144"/>
    </row>
    <row r="22819" customHeight="1" spans="7:7">
      <c r="G22819" s="144"/>
    </row>
    <row r="22820" customHeight="1" spans="7:7">
      <c r="G22820" s="144"/>
    </row>
    <row r="22821" customHeight="1" spans="7:7">
      <c r="G22821" s="144"/>
    </row>
    <row r="22822" customHeight="1" spans="7:7">
      <c r="G22822" s="144"/>
    </row>
    <row r="22823" customHeight="1" spans="7:7">
      <c r="G22823" s="144"/>
    </row>
    <row r="22824" customHeight="1" spans="7:7">
      <c r="G22824" s="144"/>
    </row>
    <row r="22825" customHeight="1" spans="7:7">
      <c r="G22825" s="144"/>
    </row>
    <row r="22826" customHeight="1" spans="7:7">
      <c r="G22826" s="144"/>
    </row>
    <row r="22827" customHeight="1" spans="7:7">
      <c r="G22827" s="144"/>
    </row>
    <row r="22828" customHeight="1" spans="7:7">
      <c r="G22828" s="144"/>
    </row>
    <row r="22829" customHeight="1" spans="7:7">
      <c r="G22829" s="144"/>
    </row>
    <row r="22830" customHeight="1" spans="7:7">
      <c r="G22830" s="144"/>
    </row>
    <row r="22831" customHeight="1" spans="7:7">
      <c r="G22831" s="144"/>
    </row>
    <row r="22832" customHeight="1" spans="7:7">
      <c r="G22832" s="144"/>
    </row>
    <row r="22833" customHeight="1" spans="7:7">
      <c r="G22833" s="144"/>
    </row>
    <row r="22834" customHeight="1" spans="7:7">
      <c r="G22834" s="144"/>
    </row>
    <row r="22835" customHeight="1" spans="7:7">
      <c r="G22835" s="144"/>
    </row>
    <row r="22836" customHeight="1" spans="7:7">
      <c r="G22836" s="144"/>
    </row>
    <row r="22837" customHeight="1" spans="7:7">
      <c r="G22837" s="144"/>
    </row>
    <row r="22838" customHeight="1" spans="7:7">
      <c r="G22838" s="144"/>
    </row>
    <row r="22839" customHeight="1" spans="7:7">
      <c r="G22839" s="144"/>
    </row>
    <row r="22840" customHeight="1" spans="7:7">
      <c r="G22840" s="144"/>
    </row>
    <row r="22841" customHeight="1" spans="7:7">
      <c r="G22841" s="144"/>
    </row>
    <row r="22842" customHeight="1" spans="7:7">
      <c r="G22842" s="144"/>
    </row>
    <row r="22843" customHeight="1" spans="7:7">
      <c r="G22843" s="144"/>
    </row>
    <row r="22844" customHeight="1" spans="7:7">
      <c r="G22844" s="144"/>
    </row>
    <row r="22845" customHeight="1" spans="7:7">
      <c r="G22845" s="144"/>
    </row>
    <row r="22846" customHeight="1" spans="7:7">
      <c r="G22846" s="144"/>
    </row>
    <row r="22847" customHeight="1" spans="7:7">
      <c r="G22847" s="144"/>
    </row>
    <row r="22848" customHeight="1" spans="7:7">
      <c r="G22848" s="144"/>
    </row>
    <row r="22849" customHeight="1" spans="7:7">
      <c r="G22849" s="144"/>
    </row>
    <row r="22850" customHeight="1" spans="7:7">
      <c r="G22850" s="144"/>
    </row>
    <row r="22851" customHeight="1" spans="7:7">
      <c r="G22851" s="144"/>
    </row>
    <row r="22852" customHeight="1" spans="7:7">
      <c r="G22852" s="144"/>
    </row>
    <row r="22853" customHeight="1" spans="7:7">
      <c r="G22853" s="144"/>
    </row>
    <row r="22854" customHeight="1" spans="7:7">
      <c r="G22854" s="144"/>
    </row>
    <row r="22855" customHeight="1" spans="7:7">
      <c r="G22855" s="144"/>
    </row>
    <row r="22856" customHeight="1" spans="7:7">
      <c r="G22856" s="144"/>
    </row>
    <row r="22857" customHeight="1" spans="7:7">
      <c r="G22857" s="144"/>
    </row>
    <row r="22858" customHeight="1" spans="7:7">
      <c r="G22858" s="144"/>
    </row>
    <row r="22859" customHeight="1" spans="7:7">
      <c r="G22859" s="144"/>
    </row>
    <row r="22860" customHeight="1" spans="7:7">
      <c r="G22860" s="144"/>
    </row>
    <row r="22861" customHeight="1" spans="7:7">
      <c r="G22861" s="144"/>
    </row>
    <row r="22862" customHeight="1" spans="7:7">
      <c r="G22862" s="144"/>
    </row>
    <row r="22863" customHeight="1" spans="7:7">
      <c r="G22863" s="144"/>
    </row>
    <row r="22864" customHeight="1" spans="7:7">
      <c r="G22864" s="144"/>
    </row>
    <row r="22865" customHeight="1" spans="7:7">
      <c r="G22865" s="144"/>
    </row>
    <row r="22866" customHeight="1" spans="7:7">
      <c r="G22866" s="144"/>
    </row>
    <row r="22867" customHeight="1" spans="7:7">
      <c r="G22867" s="144"/>
    </row>
    <row r="22868" customHeight="1" spans="7:7">
      <c r="G22868" s="144"/>
    </row>
    <row r="22869" customHeight="1" spans="7:7">
      <c r="G22869" s="144"/>
    </row>
    <row r="22870" customHeight="1" spans="7:7">
      <c r="G22870" s="144"/>
    </row>
    <row r="22871" customHeight="1" spans="7:7">
      <c r="G22871" s="144"/>
    </row>
    <row r="22872" customHeight="1" spans="7:7">
      <c r="G22872" s="144"/>
    </row>
    <row r="22873" customHeight="1" spans="7:7">
      <c r="G22873" s="144"/>
    </row>
    <row r="22874" customHeight="1" spans="7:7">
      <c r="G22874" s="144"/>
    </row>
    <row r="22875" customHeight="1" spans="7:7">
      <c r="G22875" s="144"/>
    </row>
    <row r="22876" customHeight="1" spans="7:7">
      <c r="G22876" s="144"/>
    </row>
    <row r="22877" customHeight="1" spans="7:7">
      <c r="G22877" s="144"/>
    </row>
    <row r="22878" customHeight="1" spans="7:7">
      <c r="G22878" s="144"/>
    </row>
    <row r="22879" customHeight="1" spans="7:7">
      <c r="G22879" s="144"/>
    </row>
    <row r="22880" customHeight="1" spans="7:7">
      <c r="G22880" s="144"/>
    </row>
    <row r="22881" customHeight="1" spans="7:7">
      <c r="G22881" s="144"/>
    </row>
    <row r="22882" customHeight="1" spans="7:7">
      <c r="G22882" s="144"/>
    </row>
    <row r="22883" customHeight="1" spans="7:7">
      <c r="G22883" s="144"/>
    </row>
    <row r="22884" customHeight="1" spans="7:7">
      <c r="G22884" s="144"/>
    </row>
    <row r="22885" customHeight="1" spans="7:7">
      <c r="G22885" s="144"/>
    </row>
    <row r="22886" customHeight="1" spans="7:7">
      <c r="G22886" s="144"/>
    </row>
    <row r="22887" customHeight="1" spans="7:7">
      <c r="G22887" s="144"/>
    </row>
    <row r="22888" customHeight="1" spans="7:7">
      <c r="G22888" s="144"/>
    </row>
    <row r="22889" customHeight="1" spans="7:7">
      <c r="G22889" s="144"/>
    </row>
    <row r="22890" customHeight="1" spans="7:7">
      <c r="G22890" s="144"/>
    </row>
    <row r="22891" customHeight="1" spans="7:7">
      <c r="G22891" s="144"/>
    </row>
    <row r="22892" customHeight="1" spans="7:7">
      <c r="G22892" s="144"/>
    </row>
    <row r="22893" customHeight="1" spans="7:7">
      <c r="G22893" s="144"/>
    </row>
    <row r="22894" customHeight="1" spans="7:7">
      <c r="G22894" s="144"/>
    </row>
    <row r="22895" customHeight="1" spans="7:7">
      <c r="G22895" s="144"/>
    </row>
    <row r="22896" customHeight="1" spans="7:7">
      <c r="G22896" s="144"/>
    </row>
    <row r="22897" customHeight="1" spans="7:7">
      <c r="G22897" s="144"/>
    </row>
    <row r="22898" customHeight="1" spans="7:7">
      <c r="G22898" s="144"/>
    </row>
    <row r="22899" customHeight="1" spans="7:7">
      <c r="G22899" s="144"/>
    </row>
    <row r="22900" customHeight="1" spans="7:7">
      <c r="G22900" s="144"/>
    </row>
    <row r="22901" customHeight="1" spans="7:7">
      <c r="G22901" s="144"/>
    </row>
    <row r="22902" customHeight="1" spans="7:7">
      <c r="G22902" s="144"/>
    </row>
    <row r="22903" customHeight="1" spans="7:7">
      <c r="G22903" s="144"/>
    </row>
    <row r="22904" customHeight="1" spans="7:7">
      <c r="G22904" s="144"/>
    </row>
    <row r="22905" customHeight="1" spans="7:7">
      <c r="G22905" s="144"/>
    </row>
    <row r="22906" customHeight="1" spans="7:7">
      <c r="G22906" s="144"/>
    </row>
    <row r="22907" customHeight="1" spans="7:7">
      <c r="G22907" s="144"/>
    </row>
    <row r="22908" customHeight="1" spans="7:7">
      <c r="G22908" s="144"/>
    </row>
    <row r="22909" customHeight="1" spans="7:7">
      <c r="G22909" s="144"/>
    </row>
    <row r="22910" customHeight="1" spans="7:7">
      <c r="G22910" s="144"/>
    </row>
    <row r="22911" customHeight="1" spans="7:7">
      <c r="G22911" s="144"/>
    </row>
    <row r="22912" customHeight="1" spans="7:7">
      <c r="G22912" s="144"/>
    </row>
    <row r="22913" customHeight="1" spans="7:7">
      <c r="G22913" s="144"/>
    </row>
    <row r="22914" customHeight="1" spans="7:7">
      <c r="G22914" s="144"/>
    </row>
    <row r="22915" customHeight="1" spans="7:7">
      <c r="G22915" s="144"/>
    </row>
    <row r="22916" customHeight="1" spans="7:7">
      <c r="G22916" s="144"/>
    </row>
    <row r="22917" customHeight="1" spans="7:7">
      <c r="G22917" s="144"/>
    </row>
    <row r="22918" customHeight="1" spans="7:7">
      <c r="G22918" s="144"/>
    </row>
    <row r="22919" customHeight="1" spans="7:7">
      <c r="G22919" s="144"/>
    </row>
    <row r="22920" customHeight="1" spans="7:7">
      <c r="G22920" s="144"/>
    </row>
    <row r="22921" customHeight="1" spans="7:7">
      <c r="G22921" s="144"/>
    </row>
    <row r="22922" customHeight="1" spans="7:7">
      <c r="G22922" s="144"/>
    </row>
    <row r="22923" customHeight="1" spans="7:7">
      <c r="G22923" s="144"/>
    </row>
    <row r="22924" customHeight="1" spans="7:7">
      <c r="G22924" s="144"/>
    </row>
    <row r="22925" customHeight="1" spans="7:7">
      <c r="G22925" s="144"/>
    </row>
    <row r="22926" customHeight="1" spans="7:7">
      <c r="G22926" s="144"/>
    </row>
    <row r="22927" customHeight="1" spans="7:7">
      <c r="G22927" s="144"/>
    </row>
    <row r="22928" customHeight="1" spans="7:7">
      <c r="G22928" s="144"/>
    </row>
    <row r="22929" customHeight="1" spans="7:7">
      <c r="G22929" s="144"/>
    </row>
    <row r="22930" customHeight="1" spans="7:7">
      <c r="G22930" s="144"/>
    </row>
    <row r="22931" customHeight="1" spans="7:7">
      <c r="G22931" s="144"/>
    </row>
    <row r="22932" customHeight="1" spans="7:7">
      <c r="G22932" s="144"/>
    </row>
    <row r="22933" customHeight="1" spans="7:7">
      <c r="G22933" s="144"/>
    </row>
    <row r="22934" customHeight="1" spans="7:7">
      <c r="G22934" s="144"/>
    </row>
    <row r="22935" customHeight="1" spans="7:7">
      <c r="G22935" s="144"/>
    </row>
    <row r="22936" customHeight="1" spans="7:7">
      <c r="G22936" s="144"/>
    </row>
    <row r="22937" customHeight="1" spans="7:7">
      <c r="G22937" s="144"/>
    </row>
    <row r="22938" customHeight="1" spans="7:7">
      <c r="G22938" s="144"/>
    </row>
    <row r="22939" customHeight="1" spans="7:7">
      <c r="G22939" s="144"/>
    </row>
    <row r="22940" customHeight="1" spans="7:7">
      <c r="G22940" s="144"/>
    </row>
    <row r="22941" customHeight="1" spans="7:7">
      <c r="G22941" s="144"/>
    </row>
    <row r="22942" customHeight="1" spans="7:7">
      <c r="G22942" s="144"/>
    </row>
    <row r="22943" customHeight="1" spans="7:7">
      <c r="G22943" s="144"/>
    </row>
    <row r="22944" customHeight="1" spans="7:7">
      <c r="G22944" s="144"/>
    </row>
    <row r="22945" customHeight="1" spans="7:7">
      <c r="G22945" s="144"/>
    </row>
    <row r="22946" customHeight="1" spans="7:7">
      <c r="G22946" s="144"/>
    </row>
    <row r="22947" customHeight="1" spans="7:7">
      <c r="G22947" s="144"/>
    </row>
    <row r="22948" customHeight="1" spans="7:7">
      <c r="G22948" s="144"/>
    </row>
    <row r="22949" customHeight="1" spans="7:7">
      <c r="G22949" s="144"/>
    </row>
    <row r="22950" customHeight="1" spans="7:7">
      <c r="G22950" s="144"/>
    </row>
    <row r="22951" customHeight="1" spans="7:7">
      <c r="G22951" s="144"/>
    </row>
    <row r="22952" customHeight="1" spans="7:7">
      <c r="G22952" s="144"/>
    </row>
    <row r="22953" customHeight="1" spans="7:7">
      <c r="G22953" s="144"/>
    </row>
    <row r="22954" customHeight="1" spans="7:7">
      <c r="G22954" s="144"/>
    </row>
    <row r="22955" customHeight="1" spans="7:7">
      <c r="G22955" s="144"/>
    </row>
    <row r="22956" customHeight="1" spans="7:7">
      <c r="G22956" s="144"/>
    </row>
    <row r="22957" customHeight="1" spans="7:7">
      <c r="G22957" s="144"/>
    </row>
    <row r="22958" customHeight="1" spans="7:7">
      <c r="G22958" s="144"/>
    </row>
    <row r="22959" customHeight="1" spans="7:7">
      <c r="G22959" s="144"/>
    </row>
    <row r="22960" customHeight="1" spans="7:7">
      <c r="G22960" s="144"/>
    </row>
    <row r="22961" customHeight="1" spans="7:7">
      <c r="G22961" s="144"/>
    </row>
    <row r="22962" customHeight="1" spans="7:7">
      <c r="G22962" s="144"/>
    </row>
    <row r="22963" customHeight="1" spans="7:7">
      <c r="G22963" s="144"/>
    </row>
    <row r="22964" customHeight="1" spans="7:7">
      <c r="G22964" s="144"/>
    </row>
    <row r="22965" customHeight="1" spans="7:7">
      <c r="G22965" s="144"/>
    </row>
    <row r="22966" customHeight="1" spans="7:7">
      <c r="G22966" s="144"/>
    </row>
    <row r="22967" customHeight="1" spans="7:7">
      <c r="G22967" s="144"/>
    </row>
    <row r="22968" customHeight="1" spans="7:7">
      <c r="G22968" s="144"/>
    </row>
    <row r="22969" customHeight="1" spans="7:7">
      <c r="G22969" s="144"/>
    </row>
    <row r="22970" customHeight="1" spans="7:7">
      <c r="G22970" s="144"/>
    </row>
    <row r="22971" customHeight="1" spans="7:7">
      <c r="G22971" s="144"/>
    </row>
    <row r="22972" customHeight="1" spans="7:7">
      <c r="G22972" s="144"/>
    </row>
    <row r="22973" customHeight="1" spans="7:7">
      <c r="G22973" s="144"/>
    </row>
    <row r="22974" customHeight="1" spans="7:7">
      <c r="G22974" s="144"/>
    </row>
    <row r="22975" customHeight="1" spans="7:7">
      <c r="G22975" s="144"/>
    </row>
    <row r="22976" customHeight="1" spans="7:7">
      <c r="G22976" s="144"/>
    </row>
    <row r="22977" customHeight="1" spans="7:7">
      <c r="G22977" s="144"/>
    </row>
    <row r="22978" customHeight="1" spans="7:7">
      <c r="G22978" s="144"/>
    </row>
    <row r="22979" customHeight="1" spans="7:7">
      <c r="G22979" s="144"/>
    </row>
    <row r="22980" customHeight="1" spans="7:7">
      <c r="G22980" s="144"/>
    </row>
    <row r="22981" customHeight="1" spans="7:7">
      <c r="G22981" s="144"/>
    </row>
    <row r="22982" customHeight="1" spans="7:7">
      <c r="G22982" s="144"/>
    </row>
    <row r="22983" customHeight="1" spans="7:7">
      <c r="G22983" s="144"/>
    </row>
    <row r="22984" customHeight="1" spans="7:7">
      <c r="G22984" s="144"/>
    </row>
    <row r="22985" customHeight="1" spans="7:7">
      <c r="G22985" s="144"/>
    </row>
    <row r="22986" customHeight="1" spans="7:7">
      <c r="G22986" s="144"/>
    </row>
    <row r="22987" customHeight="1" spans="7:7">
      <c r="G22987" s="144"/>
    </row>
    <row r="22988" customHeight="1" spans="7:7">
      <c r="G22988" s="144"/>
    </row>
    <row r="22989" customHeight="1" spans="7:7">
      <c r="G22989" s="144"/>
    </row>
    <row r="22990" customHeight="1" spans="7:7">
      <c r="G22990" s="144"/>
    </row>
    <row r="22991" customHeight="1" spans="7:7">
      <c r="G22991" s="144"/>
    </row>
    <row r="22992" customHeight="1" spans="7:7">
      <c r="G22992" s="144"/>
    </row>
    <row r="22993" customHeight="1" spans="7:7">
      <c r="G22993" s="144"/>
    </row>
    <row r="22994" customHeight="1" spans="7:7">
      <c r="G22994" s="144"/>
    </row>
    <row r="22995" customHeight="1" spans="7:7">
      <c r="G22995" s="144"/>
    </row>
    <row r="22996" customHeight="1" spans="7:7">
      <c r="G22996" s="144"/>
    </row>
    <row r="22997" customHeight="1" spans="7:7">
      <c r="G22997" s="144"/>
    </row>
    <row r="22998" customHeight="1" spans="7:7">
      <c r="G22998" s="144"/>
    </row>
    <row r="22999" customHeight="1" spans="7:7">
      <c r="G22999" s="144"/>
    </row>
    <row r="23000" customHeight="1" spans="7:7">
      <c r="G23000" s="144"/>
    </row>
    <row r="23001" customHeight="1" spans="7:7">
      <c r="G23001" s="144"/>
    </row>
    <row r="23002" customHeight="1" spans="7:7">
      <c r="G23002" s="144"/>
    </row>
    <row r="23003" customHeight="1" spans="7:7">
      <c r="G23003" s="144"/>
    </row>
    <row r="23004" customHeight="1" spans="7:7">
      <c r="G23004" s="144"/>
    </row>
    <row r="23005" customHeight="1" spans="7:7">
      <c r="G23005" s="144"/>
    </row>
    <row r="23006" customHeight="1" spans="7:7">
      <c r="G23006" s="144"/>
    </row>
    <row r="23007" customHeight="1" spans="7:7">
      <c r="G23007" s="144"/>
    </row>
    <row r="23008" customHeight="1" spans="7:7">
      <c r="G23008" s="144"/>
    </row>
    <row r="23009" customHeight="1" spans="7:7">
      <c r="G23009" s="144"/>
    </row>
    <row r="23010" customHeight="1" spans="7:7">
      <c r="G23010" s="144"/>
    </row>
    <row r="23011" customHeight="1" spans="7:7">
      <c r="G23011" s="144"/>
    </row>
    <row r="23012" customHeight="1" spans="7:7">
      <c r="G23012" s="144"/>
    </row>
    <row r="23013" customHeight="1" spans="7:7">
      <c r="G23013" s="144"/>
    </row>
    <row r="23014" customHeight="1" spans="7:7">
      <c r="G23014" s="144"/>
    </row>
    <row r="23015" customHeight="1" spans="7:7">
      <c r="G23015" s="144"/>
    </row>
    <row r="23016" customHeight="1" spans="7:7">
      <c r="G23016" s="144"/>
    </row>
    <row r="23017" customHeight="1" spans="7:7">
      <c r="G23017" s="144"/>
    </row>
    <row r="23018" customHeight="1" spans="7:7">
      <c r="G23018" s="144"/>
    </row>
    <row r="23019" customHeight="1" spans="7:7">
      <c r="G23019" s="144"/>
    </row>
    <row r="23020" customHeight="1" spans="7:7">
      <c r="G23020" s="144"/>
    </row>
    <row r="23021" customHeight="1" spans="7:7">
      <c r="G23021" s="144"/>
    </row>
    <row r="23022" customHeight="1" spans="7:7">
      <c r="G23022" s="144"/>
    </row>
    <row r="23023" customHeight="1" spans="7:7">
      <c r="G23023" s="144"/>
    </row>
    <row r="23024" customHeight="1" spans="7:7">
      <c r="G23024" s="144"/>
    </row>
    <row r="23025" customHeight="1" spans="7:7">
      <c r="G23025" s="144"/>
    </row>
    <row r="23026" customHeight="1" spans="7:7">
      <c r="G23026" s="144"/>
    </row>
    <row r="23027" customHeight="1" spans="7:7">
      <c r="G23027" s="144"/>
    </row>
    <row r="23028" customHeight="1" spans="7:7">
      <c r="G23028" s="144"/>
    </row>
    <row r="23029" customHeight="1" spans="7:7">
      <c r="G23029" s="144"/>
    </row>
    <row r="23030" customHeight="1" spans="7:7">
      <c r="G23030" s="144"/>
    </row>
    <row r="23031" customHeight="1" spans="7:7">
      <c r="G23031" s="144"/>
    </row>
    <row r="23032" customHeight="1" spans="7:7">
      <c r="G23032" s="144"/>
    </row>
    <row r="23033" customHeight="1" spans="7:7">
      <c r="G23033" s="144"/>
    </row>
    <row r="23034" customHeight="1" spans="7:7">
      <c r="G23034" s="144"/>
    </row>
    <row r="23035" customHeight="1" spans="7:7">
      <c r="G23035" s="144"/>
    </row>
    <row r="23036" customHeight="1" spans="7:7">
      <c r="G23036" s="144"/>
    </row>
    <row r="23037" customHeight="1" spans="7:7">
      <c r="G23037" s="144"/>
    </row>
    <row r="23038" customHeight="1" spans="7:7">
      <c r="G23038" s="144"/>
    </row>
    <row r="23039" customHeight="1" spans="7:7">
      <c r="G23039" s="144"/>
    </row>
    <row r="23040" customHeight="1" spans="7:7">
      <c r="G23040" s="144"/>
    </row>
    <row r="23041" customHeight="1" spans="7:7">
      <c r="G23041" s="144"/>
    </row>
    <row r="23042" customHeight="1" spans="7:7">
      <c r="G23042" s="144"/>
    </row>
    <row r="23043" customHeight="1" spans="7:7">
      <c r="G23043" s="144"/>
    </row>
    <row r="23044" customHeight="1" spans="7:7">
      <c r="G23044" s="144"/>
    </row>
    <row r="23045" customHeight="1" spans="7:7">
      <c r="G23045" s="144"/>
    </row>
    <row r="23046" customHeight="1" spans="7:7">
      <c r="G23046" s="144"/>
    </row>
    <row r="23047" customHeight="1" spans="7:7">
      <c r="G23047" s="144"/>
    </row>
    <row r="23048" customHeight="1" spans="7:7">
      <c r="G23048" s="144"/>
    </row>
    <row r="23049" customHeight="1" spans="7:7">
      <c r="G23049" s="144"/>
    </row>
    <row r="23050" customHeight="1" spans="7:7">
      <c r="G23050" s="144"/>
    </row>
    <row r="23051" customHeight="1" spans="7:7">
      <c r="G23051" s="144"/>
    </row>
    <row r="23052" customHeight="1" spans="7:7">
      <c r="G23052" s="144"/>
    </row>
    <row r="23053" customHeight="1" spans="7:7">
      <c r="G23053" s="144"/>
    </row>
    <row r="23054" customHeight="1" spans="7:7">
      <c r="G23054" s="144"/>
    </row>
    <row r="23055" customHeight="1" spans="7:7">
      <c r="G23055" s="144"/>
    </row>
    <row r="23056" customHeight="1" spans="7:7">
      <c r="G23056" s="144"/>
    </row>
    <row r="23057" customHeight="1" spans="7:7">
      <c r="G23057" s="144"/>
    </row>
    <row r="23058" customHeight="1" spans="7:7">
      <c r="G23058" s="144"/>
    </row>
    <row r="23059" customHeight="1" spans="7:7">
      <c r="G23059" s="144"/>
    </row>
    <row r="23060" customHeight="1" spans="7:7">
      <c r="G23060" s="144"/>
    </row>
    <row r="23061" customHeight="1" spans="7:7">
      <c r="G23061" s="144"/>
    </row>
    <row r="23062" customHeight="1" spans="7:7">
      <c r="G23062" s="144"/>
    </row>
    <row r="23063" customHeight="1" spans="7:7">
      <c r="G23063" s="144"/>
    </row>
    <row r="23064" customHeight="1" spans="7:7">
      <c r="G23064" s="144"/>
    </row>
    <row r="23065" customHeight="1" spans="7:7">
      <c r="G23065" s="144"/>
    </row>
    <row r="23066" customHeight="1" spans="7:7">
      <c r="G23066" s="144"/>
    </row>
    <row r="23067" customHeight="1" spans="7:7">
      <c r="G23067" s="144"/>
    </row>
    <row r="23068" customHeight="1" spans="7:7">
      <c r="G23068" s="144"/>
    </row>
    <row r="23069" customHeight="1" spans="7:7">
      <c r="G23069" s="144"/>
    </row>
    <row r="23070" customHeight="1" spans="7:7">
      <c r="G23070" s="144"/>
    </row>
    <row r="23071" customHeight="1" spans="7:7">
      <c r="G23071" s="144"/>
    </row>
    <row r="23072" customHeight="1" spans="7:7">
      <c r="G23072" s="144"/>
    </row>
    <row r="23073" customHeight="1" spans="7:7">
      <c r="G23073" s="144"/>
    </row>
    <row r="23074" customHeight="1" spans="7:7">
      <c r="G23074" s="144"/>
    </row>
    <row r="23075" customHeight="1" spans="7:7">
      <c r="G23075" s="144"/>
    </row>
    <row r="23076" customHeight="1" spans="7:7">
      <c r="G23076" s="144"/>
    </row>
    <row r="23077" customHeight="1" spans="7:7">
      <c r="G23077" s="144"/>
    </row>
    <row r="23078" customHeight="1" spans="7:7">
      <c r="G23078" s="144"/>
    </row>
    <row r="23079" customHeight="1" spans="7:7">
      <c r="G23079" s="144"/>
    </row>
    <row r="23080" customHeight="1" spans="7:7">
      <c r="G23080" s="144"/>
    </row>
    <row r="23081" customHeight="1" spans="7:7">
      <c r="G23081" s="144"/>
    </row>
    <row r="23082" customHeight="1" spans="7:7">
      <c r="G23082" s="144"/>
    </row>
    <row r="23083" customHeight="1" spans="7:7">
      <c r="G23083" s="144"/>
    </row>
    <row r="23084" customHeight="1" spans="7:7">
      <c r="G23084" s="144"/>
    </row>
    <row r="23085" customHeight="1" spans="7:7">
      <c r="G23085" s="144"/>
    </row>
    <row r="23086" customHeight="1" spans="7:7">
      <c r="G23086" s="144"/>
    </row>
    <row r="23087" customHeight="1" spans="7:7">
      <c r="G23087" s="144"/>
    </row>
    <row r="23088" customHeight="1" spans="7:7">
      <c r="G23088" s="144"/>
    </row>
    <row r="23089" customHeight="1" spans="7:7">
      <c r="G23089" s="144"/>
    </row>
    <row r="23090" customHeight="1" spans="7:7">
      <c r="G23090" s="144"/>
    </row>
    <row r="23091" customHeight="1" spans="7:7">
      <c r="G23091" s="144"/>
    </row>
    <row r="23092" customHeight="1" spans="7:7">
      <c r="G23092" s="144"/>
    </row>
    <row r="23093" customHeight="1" spans="7:7">
      <c r="G23093" s="144"/>
    </row>
    <row r="23094" customHeight="1" spans="7:7">
      <c r="G23094" s="144"/>
    </row>
    <row r="23095" customHeight="1" spans="7:7">
      <c r="G23095" s="144"/>
    </row>
    <row r="23096" customHeight="1" spans="7:7">
      <c r="G23096" s="144"/>
    </row>
    <row r="23097" customHeight="1" spans="7:7">
      <c r="G23097" s="144"/>
    </row>
    <row r="23098" customHeight="1" spans="7:7">
      <c r="G23098" s="144"/>
    </row>
    <row r="23099" customHeight="1" spans="7:7">
      <c r="G23099" s="144"/>
    </row>
    <row r="23100" customHeight="1" spans="7:7">
      <c r="G23100" s="144"/>
    </row>
    <row r="23101" customHeight="1" spans="7:7">
      <c r="G23101" s="144"/>
    </row>
    <row r="23102" customHeight="1" spans="7:7">
      <c r="G23102" s="144"/>
    </row>
    <row r="23103" customHeight="1" spans="7:7">
      <c r="G23103" s="144"/>
    </row>
    <row r="23104" customHeight="1" spans="7:7">
      <c r="G23104" s="144"/>
    </row>
    <row r="23105" customHeight="1" spans="7:7">
      <c r="G23105" s="144"/>
    </row>
    <row r="23106" customHeight="1" spans="7:7">
      <c r="G23106" s="144"/>
    </row>
    <row r="23107" customHeight="1" spans="7:7">
      <c r="G23107" s="144"/>
    </row>
    <row r="23108" customHeight="1" spans="7:7">
      <c r="G23108" s="144"/>
    </row>
    <row r="23109" customHeight="1" spans="7:7">
      <c r="G23109" s="144"/>
    </row>
    <row r="23110" customHeight="1" spans="7:7">
      <c r="G23110" s="144"/>
    </row>
    <row r="23111" customHeight="1" spans="7:7">
      <c r="G23111" s="144"/>
    </row>
    <row r="23112" customHeight="1" spans="7:7">
      <c r="G23112" s="144"/>
    </row>
    <row r="23113" customHeight="1" spans="7:7">
      <c r="G23113" s="144"/>
    </row>
    <row r="23114" customHeight="1" spans="7:7">
      <c r="G23114" s="144"/>
    </row>
    <row r="23115" customHeight="1" spans="7:7">
      <c r="G23115" s="144"/>
    </row>
    <row r="23116" customHeight="1" spans="7:7">
      <c r="G23116" s="144"/>
    </row>
    <row r="23117" customHeight="1" spans="7:7">
      <c r="G23117" s="144"/>
    </row>
    <row r="23118" customHeight="1" spans="7:7">
      <c r="G23118" s="144"/>
    </row>
    <row r="23119" customHeight="1" spans="7:7">
      <c r="G23119" s="144"/>
    </row>
    <row r="23120" customHeight="1" spans="7:7">
      <c r="G23120" s="144"/>
    </row>
    <row r="23121" customHeight="1" spans="7:7">
      <c r="G23121" s="144"/>
    </row>
    <row r="23122" customHeight="1" spans="7:7">
      <c r="G23122" s="144"/>
    </row>
    <row r="23123" customHeight="1" spans="7:7">
      <c r="G23123" s="144"/>
    </row>
    <row r="23124" customHeight="1" spans="7:7">
      <c r="G23124" s="144"/>
    </row>
    <row r="23125" customHeight="1" spans="7:7">
      <c r="G23125" s="144"/>
    </row>
    <row r="23126" customHeight="1" spans="7:7">
      <c r="G23126" s="144"/>
    </row>
    <row r="23127" customHeight="1" spans="7:7">
      <c r="G23127" s="144"/>
    </row>
    <row r="23128" customHeight="1" spans="7:7">
      <c r="G23128" s="144"/>
    </row>
    <row r="23129" customHeight="1" spans="7:7">
      <c r="G23129" s="144"/>
    </row>
    <row r="23130" customHeight="1" spans="7:7">
      <c r="G23130" s="144"/>
    </row>
    <row r="23131" customHeight="1" spans="7:7">
      <c r="G23131" s="144"/>
    </row>
    <row r="23132" customHeight="1" spans="7:7">
      <c r="G23132" s="144"/>
    </row>
    <row r="23133" customHeight="1" spans="7:7">
      <c r="G23133" s="144"/>
    </row>
    <row r="23134" customHeight="1" spans="7:7">
      <c r="G23134" s="144"/>
    </row>
    <row r="23135" customHeight="1" spans="7:7">
      <c r="G23135" s="144"/>
    </row>
    <row r="23136" customHeight="1" spans="7:7">
      <c r="G23136" s="144"/>
    </row>
    <row r="23137" customHeight="1" spans="7:7">
      <c r="G23137" s="144"/>
    </row>
    <row r="23138" customHeight="1" spans="7:7">
      <c r="G23138" s="144"/>
    </row>
    <row r="23139" customHeight="1" spans="7:7">
      <c r="G23139" s="144"/>
    </row>
    <row r="23140" customHeight="1" spans="7:7">
      <c r="G23140" s="144"/>
    </row>
    <row r="23141" customHeight="1" spans="7:7">
      <c r="G23141" s="144"/>
    </row>
    <row r="23142" customHeight="1" spans="7:7">
      <c r="G23142" s="144"/>
    </row>
    <row r="23143" customHeight="1" spans="7:7">
      <c r="G23143" s="144"/>
    </row>
    <row r="23144" customHeight="1" spans="7:7">
      <c r="G23144" s="144"/>
    </row>
    <row r="23145" customHeight="1" spans="7:7">
      <c r="G23145" s="144"/>
    </row>
    <row r="23146" customHeight="1" spans="7:7">
      <c r="G23146" s="144"/>
    </row>
    <row r="23147" customHeight="1" spans="7:7">
      <c r="G23147" s="144"/>
    </row>
    <row r="23148" customHeight="1" spans="7:7">
      <c r="G23148" s="144"/>
    </row>
    <row r="23149" customHeight="1" spans="7:7">
      <c r="G23149" s="144"/>
    </row>
    <row r="23150" customHeight="1" spans="7:7">
      <c r="G23150" s="144"/>
    </row>
    <row r="23151" customHeight="1" spans="7:7">
      <c r="G23151" s="144"/>
    </row>
    <row r="23152" customHeight="1" spans="7:7">
      <c r="G23152" s="144"/>
    </row>
    <row r="23153" customHeight="1" spans="7:7">
      <c r="G23153" s="144"/>
    </row>
    <row r="23154" customHeight="1" spans="7:7">
      <c r="G23154" s="144"/>
    </row>
    <row r="23155" customHeight="1" spans="7:7">
      <c r="G23155" s="144"/>
    </row>
    <row r="23156" customHeight="1" spans="7:7">
      <c r="G23156" s="144"/>
    </row>
    <row r="23157" customHeight="1" spans="7:7">
      <c r="G23157" s="144"/>
    </row>
    <row r="23158" customHeight="1" spans="7:7">
      <c r="G23158" s="144"/>
    </row>
    <row r="23159" customHeight="1" spans="7:7">
      <c r="G23159" s="144"/>
    </row>
    <row r="23160" customHeight="1" spans="7:7">
      <c r="G23160" s="144"/>
    </row>
    <row r="23161" customHeight="1" spans="7:7">
      <c r="G23161" s="144"/>
    </row>
    <row r="23162" customHeight="1" spans="7:7">
      <c r="G23162" s="144"/>
    </row>
    <row r="23163" customHeight="1" spans="7:7">
      <c r="G23163" s="144"/>
    </row>
    <row r="23164" customHeight="1" spans="7:7">
      <c r="G23164" s="144"/>
    </row>
    <row r="23165" customHeight="1" spans="7:7">
      <c r="G23165" s="144"/>
    </row>
    <row r="23166" customHeight="1" spans="7:7">
      <c r="G23166" s="144"/>
    </row>
    <row r="23167" customHeight="1" spans="7:7">
      <c r="G23167" s="144"/>
    </row>
    <row r="23168" customHeight="1" spans="7:7">
      <c r="G23168" s="144"/>
    </row>
    <row r="23169" customHeight="1" spans="7:7">
      <c r="G23169" s="144"/>
    </row>
    <row r="23170" customHeight="1" spans="7:7">
      <c r="G23170" s="144"/>
    </row>
    <row r="23171" customHeight="1" spans="7:7">
      <c r="G23171" s="144"/>
    </row>
    <row r="23172" customHeight="1" spans="7:7">
      <c r="G23172" s="144"/>
    </row>
    <row r="23173" customHeight="1" spans="7:7">
      <c r="G23173" s="144"/>
    </row>
    <row r="23174" customHeight="1" spans="7:7">
      <c r="G23174" s="144"/>
    </row>
    <row r="23175" customHeight="1" spans="7:7">
      <c r="G23175" s="144"/>
    </row>
    <row r="23176" customHeight="1" spans="7:7">
      <c r="G23176" s="144"/>
    </row>
    <row r="23177" customHeight="1" spans="7:7">
      <c r="G23177" s="144"/>
    </row>
    <row r="23178" customHeight="1" spans="7:7">
      <c r="G23178" s="144"/>
    </row>
    <row r="23179" customHeight="1" spans="7:7">
      <c r="G23179" s="144"/>
    </row>
    <row r="23180" customHeight="1" spans="7:7">
      <c r="G23180" s="144"/>
    </row>
    <row r="23181" customHeight="1" spans="7:7">
      <c r="G23181" s="144"/>
    </row>
    <row r="23182" customHeight="1" spans="7:7">
      <c r="G23182" s="144"/>
    </row>
    <row r="23183" customHeight="1" spans="7:7">
      <c r="G23183" s="144"/>
    </row>
    <row r="23184" customHeight="1" spans="7:7">
      <c r="G23184" s="144"/>
    </row>
    <row r="23185" customHeight="1" spans="7:7">
      <c r="G23185" s="144"/>
    </row>
    <row r="23186" customHeight="1" spans="7:7">
      <c r="G23186" s="144"/>
    </row>
    <row r="23187" customHeight="1" spans="7:7">
      <c r="G23187" s="144"/>
    </row>
    <row r="23188" customHeight="1" spans="7:7">
      <c r="G23188" s="144"/>
    </row>
    <row r="23189" customHeight="1" spans="7:7">
      <c r="G23189" s="144"/>
    </row>
    <row r="23190" customHeight="1" spans="7:7">
      <c r="G23190" s="144"/>
    </row>
    <row r="23191" customHeight="1" spans="7:7">
      <c r="G23191" s="144"/>
    </row>
    <row r="23192" customHeight="1" spans="7:7">
      <c r="G23192" s="144"/>
    </row>
    <row r="23193" customHeight="1" spans="7:7">
      <c r="G23193" s="144"/>
    </row>
    <row r="23194" customHeight="1" spans="7:7">
      <c r="G23194" s="144"/>
    </row>
    <row r="23195" customHeight="1" spans="7:7">
      <c r="G23195" s="144"/>
    </row>
    <row r="23196" customHeight="1" spans="7:7">
      <c r="G23196" s="144"/>
    </row>
    <row r="23197" customHeight="1" spans="7:7">
      <c r="G23197" s="144"/>
    </row>
    <row r="23198" customHeight="1" spans="7:7">
      <c r="G23198" s="144"/>
    </row>
    <row r="23199" customHeight="1" spans="7:7">
      <c r="G23199" s="144"/>
    </row>
    <row r="23200" customHeight="1" spans="7:7">
      <c r="G23200" s="144"/>
    </row>
    <row r="23201" customHeight="1" spans="7:7">
      <c r="G23201" s="144"/>
    </row>
    <row r="23202" customHeight="1" spans="7:7">
      <c r="G23202" s="144"/>
    </row>
    <row r="23203" customHeight="1" spans="7:7">
      <c r="G23203" s="144"/>
    </row>
    <row r="23204" customHeight="1" spans="7:7">
      <c r="G23204" s="144"/>
    </row>
    <row r="23205" customHeight="1" spans="7:7">
      <c r="G23205" s="144"/>
    </row>
    <row r="23206" customHeight="1" spans="7:7">
      <c r="G23206" s="144"/>
    </row>
    <row r="23207" customHeight="1" spans="7:7">
      <c r="G23207" s="144"/>
    </row>
    <row r="23208" customHeight="1" spans="7:7">
      <c r="G23208" s="144"/>
    </row>
    <row r="23209" customHeight="1" spans="7:7">
      <c r="G23209" s="144"/>
    </row>
    <row r="23210" customHeight="1" spans="7:7">
      <c r="G23210" s="144"/>
    </row>
    <row r="23211" customHeight="1" spans="7:7">
      <c r="G23211" s="144"/>
    </row>
    <row r="23212" customHeight="1" spans="7:7">
      <c r="G23212" s="144"/>
    </row>
    <row r="23213" customHeight="1" spans="7:7">
      <c r="G23213" s="144"/>
    </row>
    <row r="23214" customHeight="1" spans="7:7">
      <c r="G23214" s="144"/>
    </row>
    <row r="23215" customHeight="1" spans="7:7">
      <c r="G23215" s="144"/>
    </row>
    <row r="23216" customHeight="1" spans="7:7">
      <c r="G23216" s="144"/>
    </row>
    <row r="23217" customHeight="1" spans="7:7">
      <c r="G23217" s="144"/>
    </row>
    <row r="23218" customHeight="1" spans="7:7">
      <c r="G23218" s="144"/>
    </row>
    <row r="23219" customHeight="1" spans="7:7">
      <c r="G23219" s="144"/>
    </row>
    <row r="23220" customHeight="1" spans="7:7">
      <c r="G23220" s="144"/>
    </row>
    <row r="23221" customHeight="1" spans="7:7">
      <c r="G23221" s="144"/>
    </row>
    <row r="23222" customHeight="1" spans="7:7">
      <c r="G23222" s="144"/>
    </row>
    <row r="23223" customHeight="1" spans="7:7">
      <c r="G23223" s="144"/>
    </row>
    <row r="23224" customHeight="1" spans="7:7">
      <c r="G23224" s="144"/>
    </row>
    <row r="23225" customHeight="1" spans="7:7">
      <c r="G23225" s="144"/>
    </row>
    <row r="23226" customHeight="1" spans="7:7">
      <c r="G23226" s="144"/>
    </row>
    <row r="23227" customHeight="1" spans="7:7">
      <c r="G23227" s="144"/>
    </row>
    <row r="23228" customHeight="1" spans="7:7">
      <c r="G23228" s="144"/>
    </row>
    <row r="23229" customHeight="1" spans="7:7">
      <c r="G23229" s="144"/>
    </row>
    <row r="23230" customHeight="1" spans="7:7">
      <c r="G23230" s="144"/>
    </row>
    <row r="23231" customHeight="1" spans="7:7">
      <c r="G23231" s="144"/>
    </row>
    <row r="23232" customHeight="1" spans="7:7">
      <c r="G23232" s="144"/>
    </row>
    <row r="23233" customHeight="1" spans="7:7">
      <c r="G23233" s="144"/>
    </row>
    <row r="23234" customHeight="1" spans="7:7">
      <c r="G23234" s="144"/>
    </row>
    <row r="23235" customHeight="1" spans="7:7">
      <c r="G23235" s="144"/>
    </row>
    <row r="23236" customHeight="1" spans="7:7">
      <c r="G23236" s="144"/>
    </row>
    <row r="23237" customHeight="1" spans="7:7">
      <c r="G23237" s="144"/>
    </row>
    <row r="23238" customHeight="1" spans="7:7">
      <c r="G23238" s="144"/>
    </row>
    <row r="23239" customHeight="1" spans="7:7">
      <c r="G23239" s="144"/>
    </row>
    <row r="23240" customHeight="1" spans="7:7">
      <c r="G23240" s="144"/>
    </row>
    <row r="23241" customHeight="1" spans="7:7">
      <c r="G23241" s="144"/>
    </row>
    <row r="23242" customHeight="1" spans="7:7">
      <c r="G23242" s="144"/>
    </row>
    <row r="23243" customHeight="1" spans="7:7">
      <c r="G23243" s="144"/>
    </row>
    <row r="23244" customHeight="1" spans="7:7">
      <c r="G23244" s="144"/>
    </row>
    <row r="23245" customHeight="1" spans="7:7">
      <c r="G23245" s="144"/>
    </row>
    <row r="23246" customHeight="1" spans="7:7">
      <c r="G23246" s="144"/>
    </row>
    <row r="23247" customHeight="1" spans="7:7">
      <c r="G23247" s="144"/>
    </row>
    <row r="23248" customHeight="1" spans="7:7">
      <c r="G23248" s="144"/>
    </row>
    <row r="23249" customHeight="1" spans="7:7">
      <c r="G23249" s="144"/>
    </row>
    <row r="23250" customHeight="1" spans="7:7">
      <c r="G23250" s="144"/>
    </row>
    <row r="23251" customHeight="1" spans="7:7">
      <c r="G23251" s="144"/>
    </row>
    <row r="23252" customHeight="1" spans="7:7">
      <c r="G23252" s="144"/>
    </row>
    <row r="23253" customHeight="1" spans="7:7">
      <c r="G23253" s="144"/>
    </row>
    <row r="23254" customHeight="1" spans="7:7">
      <c r="G23254" s="144"/>
    </row>
    <row r="23255" customHeight="1" spans="7:7">
      <c r="G23255" s="144"/>
    </row>
    <row r="23256" customHeight="1" spans="7:7">
      <c r="G23256" s="144"/>
    </row>
    <row r="23257" customHeight="1" spans="7:7">
      <c r="G23257" s="144"/>
    </row>
    <row r="23258" customHeight="1" spans="7:7">
      <c r="G23258" s="144"/>
    </row>
    <row r="23259" customHeight="1" spans="7:7">
      <c r="G23259" s="144"/>
    </row>
    <row r="23260" customHeight="1" spans="7:7">
      <c r="G23260" s="144"/>
    </row>
    <row r="23261" customHeight="1" spans="7:7">
      <c r="G23261" s="144"/>
    </row>
    <row r="23262" customHeight="1" spans="7:7">
      <c r="G23262" s="144"/>
    </row>
    <row r="23263" customHeight="1" spans="7:7">
      <c r="G23263" s="144"/>
    </row>
    <row r="23264" customHeight="1" spans="7:7">
      <c r="G23264" s="144"/>
    </row>
    <row r="23265" customHeight="1" spans="7:7">
      <c r="G23265" s="144"/>
    </row>
    <row r="23266" customHeight="1" spans="7:7">
      <c r="G23266" s="144"/>
    </row>
    <row r="23267" customHeight="1" spans="7:7">
      <c r="G23267" s="144"/>
    </row>
    <row r="23268" customHeight="1" spans="7:7">
      <c r="G23268" s="144"/>
    </row>
    <row r="23269" customHeight="1" spans="7:7">
      <c r="G23269" s="144"/>
    </row>
    <row r="23270" customHeight="1" spans="7:7">
      <c r="G23270" s="144"/>
    </row>
    <row r="23271" customHeight="1" spans="7:7">
      <c r="G23271" s="144"/>
    </row>
    <row r="23272" customHeight="1" spans="7:7">
      <c r="G23272" s="144"/>
    </row>
    <row r="23273" customHeight="1" spans="7:7">
      <c r="G23273" s="144"/>
    </row>
    <row r="23274" customHeight="1" spans="7:7">
      <c r="G23274" s="144"/>
    </row>
    <row r="23275" customHeight="1" spans="7:7">
      <c r="G23275" s="144"/>
    </row>
    <row r="23276" customHeight="1" spans="7:7">
      <c r="G23276" s="144"/>
    </row>
    <row r="23277" customHeight="1" spans="7:7">
      <c r="G23277" s="144"/>
    </row>
    <row r="23278" customHeight="1" spans="7:7">
      <c r="G23278" s="144"/>
    </row>
    <row r="23279" customHeight="1" spans="7:7">
      <c r="G23279" s="144"/>
    </row>
    <row r="23280" customHeight="1" spans="7:7">
      <c r="G23280" s="144"/>
    </row>
    <row r="23281" customHeight="1" spans="7:7">
      <c r="G23281" s="144"/>
    </row>
    <row r="23282" customHeight="1" spans="7:7">
      <c r="G23282" s="144"/>
    </row>
    <row r="23283" customHeight="1" spans="7:7">
      <c r="G23283" s="144"/>
    </row>
    <row r="23284" customHeight="1" spans="7:7">
      <c r="G23284" s="144"/>
    </row>
    <row r="23285" customHeight="1" spans="7:7">
      <c r="G23285" s="144"/>
    </row>
    <row r="23286" customHeight="1" spans="7:7">
      <c r="G23286" s="144"/>
    </row>
    <row r="23287" customHeight="1" spans="7:7">
      <c r="G23287" s="144"/>
    </row>
    <row r="23288" customHeight="1" spans="7:7">
      <c r="G23288" s="144"/>
    </row>
    <row r="23289" customHeight="1" spans="7:7">
      <c r="G23289" s="144"/>
    </row>
    <row r="23290" customHeight="1" spans="7:7">
      <c r="G23290" s="144"/>
    </row>
    <row r="23291" customHeight="1" spans="7:7">
      <c r="G23291" s="144"/>
    </row>
    <row r="23292" customHeight="1" spans="7:7">
      <c r="G23292" s="144"/>
    </row>
    <row r="23293" customHeight="1" spans="7:7">
      <c r="G23293" s="144"/>
    </row>
    <row r="23294" customHeight="1" spans="7:7">
      <c r="G23294" s="144"/>
    </row>
    <row r="23295" customHeight="1" spans="7:7">
      <c r="G23295" s="144"/>
    </row>
    <row r="23296" customHeight="1" spans="7:7">
      <c r="G23296" s="144"/>
    </row>
    <row r="23297" customHeight="1" spans="7:7">
      <c r="G23297" s="144"/>
    </row>
    <row r="23298" customHeight="1" spans="7:7">
      <c r="G23298" s="144"/>
    </row>
    <row r="23299" customHeight="1" spans="7:7">
      <c r="G23299" s="144"/>
    </row>
    <row r="23300" customHeight="1" spans="7:7">
      <c r="G23300" s="144"/>
    </row>
    <row r="23301" customHeight="1" spans="7:7">
      <c r="G23301" s="144"/>
    </row>
    <row r="23302" customHeight="1" spans="7:7">
      <c r="G23302" s="144"/>
    </row>
    <row r="23303" customHeight="1" spans="7:7">
      <c r="G23303" s="144"/>
    </row>
    <row r="23304" customHeight="1" spans="7:7">
      <c r="G23304" s="144"/>
    </row>
    <row r="23305" customHeight="1" spans="7:7">
      <c r="G23305" s="144"/>
    </row>
    <row r="23306" customHeight="1" spans="7:7">
      <c r="G23306" s="144"/>
    </row>
    <row r="23307" customHeight="1" spans="7:7">
      <c r="G23307" s="144"/>
    </row>
    <row r="23308" customHeight="1" spans="7:7">
      <c r="G23308" s="144"/>
    </row>
    <row r="23309" customHeight="1" spans="7:7">
      <c r="G23309" s="144"/>
    </row>
    <row r="23310" customHeight="1" spans="7:7">
      <c r="G23310" s="144"/>
    </row>
    <row r="23311" customHeight="1" spans="7:7">
      <c r="G23311" s="144"/>
    </row>
    <row r="23312" customHeight="1" spans="7:7">
      <c r="G23312" s="144"/>
    </row>
    <row r="23313" customHeight="1" spans="7:7">
      <c r="G23313" s="144"/>
    </row>
    <row r="23314" customHeight="1" spans="7:7">
      <c r="G23314" s="144"/>
    </row>
    <row r="23315" customHeight="1" spans="7:7">
      <c r="G23315" s="144"/>
    </row>
    <row r="23316" customHeight="1" spans="7:7">
      <c r="G23316" s="144"/>
    </row>
    <row r="23317" customHeight="1" spans="7:7">
      <c r="G23317" s="144"/>
    </row>
    <row r="23318" customHeight="1" spans="7:7">
      <c r="G23318" s="144"/>
    </row>
    <row r="23319" customHeight="1" spans="7:7">
      <c r="G23319" s="144"/>
    </row>
    <row r="23320" customHeight="1" spans="7:7">
      <c r="G23320" s="144"/>
    </row>
    <row r="23321" customHeight="1" spans="7:7">
      <c r="G23321" s="144"/>
    </row>
    <row r="23322" customHeight="1" spans="7:7">
      <c r="G23322" s="144"/>
    </row>
    <row r="23323" customHeight="1" spans="7:7">
      <c r="G23323" s="144"/>
    </row>
    <row r="23324" customHeight="1" spans="7:7">
      <c r="G23324" s="144"/>
    </row>
    <row r="23325" customHeight="1" spans="7:7">
      <c r="G23325" s="144"/>
    </row>
    <row r="23326" customHeight="1" spans="7:7">
      <c r="G23326" s="144"/>
    </row>
    <row r="23327" customHeight="1" spans="7:7">
      <c r="G23327" s="144"/>
    </row>
    <row r="23328" customHeight="1" spans="7:7">
      <c r="G23328" s="144"/>
    </row>
    <row r="23329" customHeight="1" spans="7:7">
      <c r="G23329" s="144"/>
    </row>
    <row r="23330" customHeight="1" spans="7:7">
      <c r="G23330" s="144"/>
    </row>
    <row r="23331" customHeight="1" spans="7:7">
      <c r="G23331" s="144"/>
    </row>
    <row r="23332" customHeight="1" spans="7:7">
      <c r="G23332" s="144"/>
    </row>
    <row r="23333" customHeight="1" spans="7:7">
      <c r="G23333" s="144"/>
    </row>
    <row r="23334" customHeight="1" spans="7:7">
      <c r="G23334" s="144"/>
    </row>
    <row r="23335" customHeight="1" spans="7:7">
      <c r="G23335" s="144"/>
    </row>
    <row r="23336" customHeight="1" spans="7:7">
      <c r="G23336" s="144"/>
    </row>
    <row r="23337" customHeight="1" spans="7:7">
      <c r="G23337" s="144"/>
    </row>
    <row r="23338" customHeight="1" spans="7:7">
      <c r="G23338" s="144"/>
    </row>
    <row r="23339" customHeight="1" spans="7:7">
      <c r="G23339" s="144"/>
    </row>
    <row r="23340" customHeight="1" spans="7:7">
      <c r="G23340" s="144"/>
    </row>
    <row r="23341" customHeight="1" spans="7:7">
      <c r="G23341" s="144"/>
    </row>
    <row r="23342" customHeight="1" spans="7:7">
      <c r="G23342" s="144"/>
    </row>
    <row r="23343" customHeight="1" spans="7:7">
      <c r="G23343" s="144"/>
    </row>
    <row r="23344" customHeight="1" spans="7:7">
      <c r="G23344" s="144"/>
    </row>
    <row r="23345" customHeight="1" spans="7:7">
      <c r="G23345" s="144"/>
    </row>
    <row r="23346" customHeight="1" spans="7:7">
      <c r="G23346" s="144"/>
    </row>
    <row r="23347" customHeight="1" spans="7:7">
      <c r="G23347" s="144"/>
    </row>
    <row r="23348" customHeight="1" spans="7:7">
      <c r="G23348" s="144"/>
    </row>
    <row r="23349" customHeight="1" spans="7:7">
      <c r="G23349" s="144"/>
    </row>
    <row r="23350" customHeight="1" spans="7:7">
      <c r="G23350" s="144"/>
    </row>
    <row r="23351" customHeight="1" spans="7:7">
      <c r="G23351" s="144"/>
    </row>
    <row r="23352" customHeight="1" spans="7:7">
      <c r="G23352" s="144"/>
    </row>
    <row r="23353" customHeight="1" spans="7:7">
      <c r="G23353" s="144"/>
    </row>
    <row r="23354" customHeight="1" spans="7:7">
      <c r="G23354" s="144"/>
    </row>
    <row r="23355" customHeight="1" spans="7:7">
      <c r="G23355" s="144"/>
    </row>
    <row r="23356" customHeight="1" spans="7:7">
      <c r="G23356" s="144"/>
    </row>
    <row r="23357" customHeight="1" spans="7:7">
      <c r="G23357" s="144"/>
    </row>
    <row r="23358" customHeight="1" spans="7:7">
      <c r="G23358" s="144"/>
    </row>
    <row r="23359" customHeight="1" spans="7:7">
      <c r="G23359" s="144"/>
    </row>
    <row r="23360" customHeight="1" spans="7:7">
      <c r="G23360" s="144"/>
    </row>
    <row r="23361" customHeight="1" spans="7:7">
      <c r="G23361" s="144"/>
    </row>
    <row r="23362" customHeight="1" spans="7:7">
      <c r="G23362" s="144"/>
    </row>
    <row r="23363" customHeight="1" spans="7:7">
      <c r="G23363" s="144"/>
    </row>
    <row r="23364" customHeight="1" spans="7:7">
      <c r="G23364" s="144"/>
    </row>
    <row r="23365" customHeight="1" spans="7:7">
      <c r="G23365" s="144"/>
    </row>
    <row r="23366" customHeight="1" spans="7:7">
      <c r="G23366" s="144"/>
    </row>
    <row r="23367" customHeight="1" spans="7:7">
      <c r="G23367" s="144"/>
    </row>
    <row r="23368" customHeight="1" spans="7:7">
      <c r="G23368" s="144"/>
    </row>
    <row r="23369" customHeight="1" spans="7:7">
      <c r="G23369" s="144"/>
    </row>
    <row r="23370" customHeight="1" spans="7:7">
      <c r="G23370" s="144"/>
    </row>
    <row r="23371" customHeight="1" spans="7:7">
      <c r="G23371" s="144"/>
    </row>
    <row r="23372" customHeight="1" spans="7:7">
      <c r="G23372" s="144"/>
    </row>
    <row r="23373" customHeight="1" spans="7:7">
      <c r="G23373" s="144"/>
    </row>
    <row r="23374" customHeight="1" spans="7:7">
      <c r="G23374" s="144"/>
    </row>
    <row r="23375" customHeight="1" spans="7:7">
      <c r="G23375" s="144"/>
    </row>
    <row r="23376" customHeight="1" spans="7:7">
      <c r="G23376" s="144"/>
    </row>
    <row r="23377" customHeight="1" spans="7:7">
      <c r="G23377" s="144"/>
    </row>
    <row r="23378" customHeight="1" spans="7:7">
      <c r="G23378" s="144"/>
    </row>
    <row r="23379" customHeight="1" spans="7:7">
      <c r="G23379" s="144"/>
    </row>
    <row r="23380" customHeight="1" spans="7:7">
      <c r="G23380" s="144"/>
    </row>
    <row r="23381" customHeight="1" spans="7:7">
      <c r="G23381" s="144"/>
    </row>
    <row r="23382" customHeight="1" spans="7:7">
      <c r="G23382" s="144"/>
    </row>
    <row r="23383" customHeight="1" spans="7:7">
      <c r="G23383" s="144"/>
    </row>
    <row r="23384" customHeight="1" spans="7:7">
      <c r="G23384" s="144"/>
    </row>
    <row r="23385" customHeight="1" spans="7:7">
      <c r="G23385" s="144"/>
    </row>
    <row r="23386" customHeight="1" spans="7:7">
      <c r="G23386" s="144"/>
    </row>
    <row r="23387" customHeight="1" spans="7:7">
      <c r="G23387" s="144"/>
    </row>
    <row r="23388" customHeight="1" spans="7:7">
      <c r="G23388" s="144"/>
    </row>
    <row r="23389" customHeight="1" spans="7:7">
      <c r="G23389" s="144"/>
    </row>
    <row r="23390" customHeight="1" spans="7:7">
      <c r="G23390" s="144"/>
    </row>
    <row r="23391" customHeight="1" spans="7:7">
      <c r="G23391" s="144"/>
    </row>
    <row r="23392" customHeight="1" spans="7:7">
      <c r="G23392" s="144"/>
    </row>
    <row r="23393" customHeight="1" spans="7:7">
      <c r="G23393" s="144"/>
    </row>
    <row r="23394" customHeight="1" spans="7:7">
      <c r="G23394" s="144"/>
    </row>
    <row r="23395" customHeight="1" spans="7:7">
      <c r="G23395" s="144"/>
    </row>
    <row r="23396" customHeight="1" spans="7:7">
      <c r="G23396" s="144"/>
    </row>
    <row r="23397" customHeight="1" spans="7:7">
      <c r="G23397" s="144"/>
    </row>
    <row r="23398" customHeight="1" spans="7:7">
      <c r="G23398" s="144"/>
    </row>
    <row r="23399" customHeight="1" spans="7:7">
      <c r="G23399" s="144"/>
    </row>
    <row r="23400" customHeight="1" spans="7:7">
      <c r="G23400" s="144"/>
    </row>
    <row r="23401" customHeight="1" spans="7:7">
      <c r="G23401" s="144"/>
    </row>
    <row r="23402" customHeight="1" spans="7:7">
      <c r="G23402" s="144"/>
    </row>
    <row r="23403" customHeight="1" spans="7:7">
      <c r="G23403" s="144"/>
    </row>
    <row r="23404" customHeight="1" spans="7:7">
      <c r="G23404" s="144"/>
    </row>
    <row r="23405" customHeight="1" spans="7:7">
      <c r="G23405" s="144"/>
    </row>
    <row r="23406" customHeight="1" spans="7:7">
      <c r="G23406" s="144"/>
    </row>
    <row r="23407" customHeight="1" spans="7:7">
      <c r="G23407" s="144"/>
    </row>
    <row r="23408" customHeight="1" spans="7:7">
      <c r="G23408" s="144"/>
    </row>
    <row r="23409" customHeight="1" spans="7:7">
      <c r="G23409" s="144"/>
    </row>
    <row r="23410" customHeight="1" spans="7:7">
      <c r="G23410" s="144"/>
    </row>
    <row r="23411" customHeight="1" spans="7:7">
      <c r="G23411" s="144"/>
    </row>
    <row r="23412" customHeight="1" spans="7:7">
      <c r="G23412" s="144"/>
    </row>
    <row r="23413" customHeight="1" spans="7:7">
      <c r="G23413" s="144"/>
    </row>
    <row r="23414" customHeight="1" spans="7:7">
      <c r="G23414" s="144"/>
    </row>
    <row r="23415" customHeight="1" spans="7:7">
      <c r="G23415" s="144"/>
    </row>
    <row r="23416" customHeight="1" spans="7:7">
      <c r="G23416" s="144"/>
    </row>
    <row r="23417" customHeight="1" spans="7:7">
      <c r="G23417" s="144"/>
    </row>
    <row r="23418" customHeight="1" spans="7:7">
      <c r="G23418" s="144"/>
    </row>
    <row r="23419" customHeight="1" spans="7:7">
      <c r="G23419" s="144"/>
    </row>
    <row r="23420" customHeight="1" spans="7:7">
      <c r="G23420" s="144"/>
    </row>
    <row r="23421" customHeight="1" spans="7:7">
      <c r="G23421" s="144"/>
    </row>
    <row r="23422" customHeight="1" spans="7:7">
      <c r="G23422" s="144"/>
    </row>
    <row r="23423" customHeight="1" spans="7:7">
      <c r="G23423" s="144"/>
    </row>
    <row r="23424" customHeight="1" spans="7:7">
      <c r="G23424" s="144"/>
    </row>
    <row r="23425" customHeight="1" spans="7:7">
      <c r="G23425" s="144"/>
    </row>
    <row r="23426" customHeight="1" spans="7:7">
      <c r="G23426" s="144"/>
    </row>
    <row r="23427" customHeight="1" spans="7:7">
      <c r="G23427" s="144"/>
    </row>
    <row r="23428" customHeight="1" spans="7:7">
      <c r="G23428" s="144"/>
    </row>
    <row r="23429" customHeight="1" spans="7:7">
      <c r="G23429" s="144"/>
    </row>
    <row r="23430" customHeight="1" spans="7:7">
      <c r="G23430" s="144"/>
    </row>
    <row r="23431" customHeight="1" spans="7:7">
      <c r="G23431" s="144"/>
    </row>
    <row r="23432" customHeight="1" spans="7:7">
      <c r="G23432" s="144"/>
    </row>
    <row r="23433" customHeight="1" spans="7:7">
      <c r="G23433" s="144"/>
    </row>
    <row r="23434" customHeight="1" spans="7:7">
      <c r="G23434" s="144"/>
    </row>
    <row r="23435" customHeight="1" spans="7:7">
      <c r="G23435" s="144"/>
    </row>
    <row r="23436" customHeight="1" spans="7:7">
      <c r="G23436" s="144"/>
    </row>
    <row r="23437" customHeight="1" spans="7:7">
      <c r="G23437" s="144"/>
    </row>
    <row r="23438" customHeight="1" spans="7:7">
      <c r="G23438" s="144"/>
    </row>
    <row r="23439" customHeight="1" spans="7:7">
      <c r="G23439" s="144"/>
    </row>
    <row r="23440" customHeight="1" spans="7:7">
      <c r="G23440" s="144"/>
    </row>
    <row r="23441" customHeight="1" spans="7:7">
      <c r="G23441" s="144"/>
    </row>
    <row r="23442" customHeight="1" spans="7:7">
      <c r="G23442" s="144"/>
    </row>
    <row r="23443" customHeight="1" spans="7:7">
      <c r="G23443" s="144"/>
    </row>
    <row r="23444" customHeight="1" spans="7:7">
      <c r="G23444" s="144"/>
    </row>
    <row r="23445" customHeight="1" spans="7:7">
      <c r="G23445" s="144"/>
    </row>
    <row r="23446" customHeight="1" spans="7:7">
      <c r="G23446" s="144"/>
    </row>
    <row r="23447" customHeight="1" spans="7:7">
      <c r="G23447" s="144"/>
    </row>
    <row r="23448" customHeight="1" spans="7:7">
      <c r="G23448" s="144"/>
    </row>
    <row r="23449" customHeight="1" spans="7:7">
      <c r="G23449" s="144"/>
    </row>
    <row r="23450" customHeight="1" spans="7:7">
      <c r="G23450" s="144"/>
    </row>
    <row r="23451" customHeight="1" spans="7:7">
      <c r="G23451" s="144"/>
    </row>
    <row r="23452" customHeight="1" spans="7:7">
      <c r="G23452" s="144"/>
    </row>
    <row r="23453" customHeight="1" spans="7:7">
      <c r="G23453" s="144"/>
    </row>
    <row r="23454" customHeight="1" spans="7:7">
      <c r="G23454" s="144"/>
    </row>
    <row r="23455" customHeight="1" spans="7:7">
      <c r="G23455" s="144"/>
    </row>
    <row r="23456" customHeight="1" spans="7:7">
      <c r="G23456" s="144"/>
    </row>
    <row r="23457" customHeight="1" spans="7:7">
      <c r="G23457" s="144"/>
    </row>
    <row r="23458" customHeight="1" spans="7:7">
      <c r="G23458" s="144"/>
    </row>
    <row r="23459" customHeight="1" spans="7:7">
      <c r="G23459" s="144"/>
    </row>
    <row r="23460" customHeight="1" spans="7:7">
      <c r="G23460" s="144"/>
    </row>
    <row r="23461" customHeight="1" spans="7:7">
      <c r="G23461" s="144"/>
    </row>
    <row r="23462" customHeight="1" spans="7:7">
      <c r="G23462" s="144"/>
    </row>
    <row r="23463" customHeight="1" spans="7:7">
      <c r="G23463" s="144"/>
    </row>
    <row r="23464" customHeight="1" spans="7:7">
      <c r="G23464" s="144"/>
    </row>
    <row r="23465" customHeight="1" spans="7:7">
      <c r="G23465" s="144"/>
    </row>
    <row r="23466" customHeight="1" spans="7:7">
      <c r="G23466" s="144"/>
    </row>
    <row r="23467" customHeight="1" spans="7:7">
      <c r="G23467" s="144"/>
    </row>
    <row r="23468" customHeight="1" spans="7:7">
      <c r="G23468" s="144"/>
    </row>
    <row r="23469" customHeight="1" spans="7:7">
      <c r="G23469" s="144"/>
    </row>
    <row r="23470" customHeight="1" spans="7:7">
      <c r="G23470" s="144"/>
    </row>
    <row r="23471" customHeight="1" spans="7:7">
      <c r="G23471" s="144"/>
    </row>
    <row r="23472" customHeight="1" spans="7:7">
      <c r="G23472" s="144"/>
    </row>
    <row r="23473" customHeight="1" spans="7:7">
      <c r="G23473" s="144"/>
    </row>
    <row r="23474" customHeight="1" spans="7:7">
      <c r="G23474" s="144"/>
    </row>
    <row r="23475" customHeight="1" spans="7:7">
      <c r="G23475" s="144"/>
    </row>
    <row r="23476" customHeight="1" spans="7:7">
      <c r="G23476" s="144"/>
    </row>
    <row r="23477" customHeight="1" spans="7:7">
      <c r="G23477" s="144"/>
    </row>
    <row r="23478" customHeight="1" spans="7:7">
      <c r="G23478" s="144"/>
    </row>
    <row r="23479" customHeight="1" spans="7:7">
      <c r="G23479" s="144"/>
    </row>
    <row r="23480" customHeight="1" spans="7:7">
      <c r="G23480" s="144"/>
    </row>
    <row r="23481" customHeight="1" spans="7:7">
      <c r="G23481" s="144"/>
    </row>
    <row r="23482" customHeight="1" spans="7:7">
      <c r="G23482" s="144"/>
    </row>
    <row r="23483" customHeight="1" spans="7:7">
      <c r="G23483" s="144"/>
    </row>
    <row r="23484" customHeight="1" spans="7:7">
      <c r="G23484" s="144"/>
    </row>
    <row r="23485" customHeight="1" spans="7:7">
      <c r="G23485" s="144"/>
    </row>
    <row r="23486" customHeight="1" spans="7:7">
      <c r="G23486" s="144"/>
    </row>
    <row r="23487" customHeight="1" spans="7:7">
      <c r="G23487" s="144"/>
    </row>
    <row r="23488" customHeight="1" spans="7:7">
      <c r="G23488" s="144"/>
    </row>
    <row r="23489" customHeight="1" spans="7:7">
      <c r="G23489" s="144"/>
    </row>
    <row r="23490" customHeight="1" spans="7:7">
      <c r="G23490" s="144"/>
    </row>
    <row r="23491" customHeight="1" spans="7:7">
      <c r="G23491" s="144"/>
    </row>
    <row r="23492" customHeight="1" spans="7:7">
      <c r="G23492" s="144"/>
    </row>
    <row r="23493" customHeight="1" spans="7:7">
      <c r="G23493" s="144"/>
    </row>
    <row r="23494" customHeight="1" spans="7:7">
      <c r="G23494" s="144"/>
    </row>
    <row r="23495" customHeight="1" spans="7:7">
      <c r="G23495" s="144"/>
    </row>
    <row r="23496" customHeight="1" spans="7:7">
      <c r="G23496" s="144"/>
    </row>
    <row r="23497" customHeight="1" spans="7:7">
      <c r="G23497" s="144"/>
    </row>
    <row r="23498" customHeight="1" spans="7:7">
      <c r="G23498" s="144"/>
    </row>
    <row r="23499" customHeight="1" spans="7:7">
      <c r="G23499" s="144"/>
    </row>
    <row r="23500" customHeight="1" spans="7:7">
      <c r="G23500" s="144"/>
    </row>
    <row r="23501" customHeight="1" spans="7:7">
      <c r="G23501" s="144"/>
    </row>
    <row r="23502" customHeight="1" spans="7:7">
      <c r="G23502" s="144"/>
    </row>
    <row r="23503" customHeight="1" spans="7:7">
      <c r="G23503" s="144"/>
    </row>
    <row r="23504" customHeight="1" spans="7:7">
      <c r="G23504" s="144"/>
    </row>
    <row r="23505" customHeight="1" spans="7:7">
      <c r="G23505" s="144"/>
    </row>
    <row r="23506" customHeight="1" spans="7:7">
      <c r="G23506" s="144"/>
    </row>
    <row r="23507" customHeight="1" spans="7:7">
      <c r="G23507" s="144"/>
    </row>
    <row r="23508" customHeight="1" spans="7:7">
      <c r="G23508" s="144"/>
    </row>
    <row r="23509" customHeight="1" spans="7:7">
      <c r="G23509" s="144"/>
    </row>
    <row r="23510" customHeight="1" spans="7:7">
      <c r="G23510" s="144"/>
    </row>
    <row r="23511" customHeight="1" spans="7:7">
      <c r="G23511" s="144"/>
    </row>
    <row r="23512" customHeight="1" spans="7:7">
      <c r="G23512" s="144"/>
    </row>
    <row r="23513" customHeight="1" spans="7:7">
      <c r="G23513" s="144"/>
    </row>
    <row r="23514" customHeight="1" spans="7:7">
      <c r="G23514" s="144"/>
    </row>
    <row r="23515" customHeight="1" spans="7:7">
      <c r="G23515" s="144"/>
    </row>
    <row r="23516" customHeight="1" spans="7:7">
      <c r="G23516" s="144"/>
    </row>
    <row r="23517" customHeight="1" spans="7:7">
      <c r="G23517" s="144"/>
    </row>
    <row r="23518" customHeight="1" spans="7:7">
      <c r="G23518" s="144"/>
    </row>
    <row r="23519" customHeight="1" spans="7:7">
      <c r="G23519" s="144"/>
    </row>
    <row r="23520" customHeight="1" spans="7:7">
      <c r="G23520" s="144"/>
    </row>
    <row r="23521" customHeight="1" spans="7:7">
      <c r="G23521" s="144"/>
    </row>
    <row r="23522" customHeight="1" spans="7:7">
      <c r="G23522" s="144"/>
    </row>
    <row r="23523" customHeight="1" spans="7:7">
      <c r="G23523" s="144"/>
    </row>
    <row r="23524" customHeight="1" spans="7:7">
      <c r="G23524" s="144"/>
    </row>
    <row r="23525" customHeight="1" spans="7:7">
      <c r="G23525" s="144"/>
    </row>
    <row r="23526" customHeight="1" spans="7:7">
      <c r="G23526" s="144"/>
    </row>
    <row r="23527" customHeight="1" spans="7:7">
      <c r="G23527" s="144"/>
    </row>
    <row r="23528" customHeight="1" spans="7:7">
      <c r="G23528" s="144"/>
    </row>
    <row r="23529" customHeight="1" spans="7:7">
      <c r="G23529" s="144"/>
    </row>
    <row r="23530" customHeight="1" spans="7:7">
      <c r="G23530" s="144"/>
    </row>
    <row r="23531" customHeight="1" spans="7:7">
      <c r="G23531" s="144"/>
    </row>
    <row r="23532" customHeight="1" spans="7:7">
      <c r="G23532" s="144"/>
    </row>
    <row r="23533" customHeight="1" spans="7:7">
      <c r="G23533" s="144"/>
    </row>
    <row r="23534" customHeight="1" spans="7:7">
      <c r="G23534" s="144"/>
    </row>
    <row r="23535" customHeight="1" spans="7:7">
      <c r="G23535" s="144"/>
    </row>
    <row r="23536" customHeight="1" spans="7:7">
      <c r="G23536" s="144"/>
    </row>
    <row r="23537" customHeight="1" spans="7:7">
      <c r="G23537" s="144"/>
    </row>
    <row r="23538" customHeight="1" spans="7:7">
      <c r="G23538" s="144"/>
    </row>
    <row r="23539" customHeight="1" spans="7:7">
      <c r="G23539" s="144"/>
    </row>
    <row r="23540" customHeight="1" spans="7:7">
      <c r="G23540" s="144"/>
    </row>
    <row r="23541" customHeight="1" spans="7:7">
      <c r="G23541" s="144"/>
    </row>
    <row r="23542" customHeight="1" spans="7:7">
      <c r="G23542" s="144"/>
    </row>
    <row r="23543" customHeight="1" spans="7:7">
      <c r="G23543" s="144"/>
    </row>
    <row r="23544" customHeight="1" spans="7:7">
      <c r="G23544" s="144"/>
    </row>
    <row r="23545" customHeight="1" spans="7:7">
      <c r="G23545" s="144"/>
    </row>
    <row r="23546" customHeight="1" spans="7:7">
      <c r="G23546" s="144"/>
    </row>
    <row r="23547" customHeight="1" spans="7:7">
      <c r="G23547" s="144"/>
    </row>
    <row r="23548" customHeight="1" spans="7:7">
      <c r="G23548" s="144"/>
    </row>
    <row r="23549" customHeight="1" spans="7:7">
      <c r="G23549" s="144"/>
    </row>
    <row r="23550" customHeight="1" spans="7:7">
      <c r="G23550" s="144"/>
    </row>
    <row r="23551" customHeight="1" spans="7:7">
      <c r="G23551" s="144"/>
    </row>
    <row r="23552" customHeight="1" spans="7:7">
      <c r="G23552" s="144"/>
    </row>
    <row r="23553" customHeight="1" spans="7:7">
      <c r="G23553" s="144"/>
    </row>
    <row r="23554" customHeight="1" spans="7:7">
      <c r="G23554" s="144"/>
    </row>
    <row r="23555" customHeight="1" spans="7:7">
      <c r="G23555" s="144"/>
    </row>
    <row r="23556" customHeight="1" spans="7:7">
      <c r="G23556" s="144"/>
    </row>
    <row r="23557" customHeight="1" spans="7:7">
      <c r="G23557" s="144"/>
    </row>
    <row r="23558" customHeight="1" spans="7:7">
      <c r="G23558" s="144"/>
    </row>
    <row r="23559" customHeight="1" spans="7:7">
      <c r="G23559" s="144"/>
    </row>
    <row r="23560" customHeight="1" spans="7:7">
      <c r="G23560" s="144"/>
    </row>
    <row r="23561" customHeight="1" spans="7:7">
      <c r="G23561" s="144"/>
    </row>
    <row r="23562" customHeight="1" spans="7:7">
      <c r="G23562" s="144"/>
    </row>
    <row r="23563" customHeight="1" spans="7:7">
      <c r="G23563" s="144"/>
    </row>
    <row r="23564" customHeight="1" spans="7:7">
      <c r="G23564" s="144"/>
    </row>
    <row r="23565" customHeight="1" spans="7:7">
      <c r="G23565" s="144"/>
    </row>
    <row r="23566" customHeight="1" spans="7:7">
      <c r="G23566" s="144"/>
    </row>
    <row r="23567" customHeight="1" spans="7:7">
      <c r="G23567" s="144"/>
    </row>
    <row r="23568" customHeight="1" spans="7:7">
      <c r="G23568" s="144"/>
    </row>
    <row r="23569" customHeight="1" spans="7:7">
      <c r="G23569" s="144"/>
    </row>
    <row r="23570" customHeight="1" spans="7:7">
      <c r="G23570" s="144"/>
    </row>
    <row r="23571" customHeight="1" spans="7:7">
      <c r="G23571" s="144"/>
    </row>
    <row r="23572" customHeight="1" spans="7:7">
      <c r="G23572" s="144"/>
    </row>
    <row r="23573" customHeight="1" spans="7:7">
      <c r="G23573" s="144"/>
    </row>
    <row r="23574" customHeight="1" spans="7:7">
      <c r="G23574" s="144"/>
    </row>
    <row r="23575" customHeight="1" spans="7:7">
      <c r="G23575" s="144"/>
    </row>
    <row r="23576" customHeight="1" spans="7:7">
      <c r="G23576" s="144"/>
    </row>
    <row r="23577" customHeight="1" spans="7:7">
      <c r="G23577" s="144"/>
    </row>
    <row r="23578" customHeight="1" spans="7:7">
      <c r="G23578" s="144"/>
    </row>
    <row r="23579" customHeight="1" spans="7:7">
      <c r="G23579" s="144"/>
    </row>
    <row r="23580" customHeight="1" spans="7:7">
      <c r="G23580" s="144"/>
    </row>
    <row r="23581" customHeight="1" spans="7:7">
      <c r="G23581" s="144"/>
    </row>
    <row r="23582" customHeight="1" spans="7:7">
      <c r="G23582" s="144"/>
    </row>
    <row r="23583" customHeight="1" spans="7:7">
      <c r="G23583" s="144"/>
    </row>
    <row r="23584" customHeight="1" spans="7:7">
      <c r="G23584" s="144"/>
    </row>
    <row r="23585" customHeight="1" spans="7:7">
      <c r="G23585" s="144"/>
    </row>
    <row r="23586" customHeight="1" spans="7:7">
      <c r="G23586" s="144"/>
    </row>
    <row r="23587" customHeight="1" spans="7:7">
      <c r="G23587" s="144"/>
    </row>
    <row r="23588" customHeight="1" spans="7:7">
      <c r="G23588" s="144"/>
    </row>
    <row r="23589" customHeight="1" spans="7:7">
      <c r="G23589" s="144"/>
    </row>
    <row r="23590" customHeight="1" spans="7:7">
      <c r="G23590" s="144"/>
    </row>
    <row r="23591" customHeight="1" spans="7:7">
      <c r="G23591" s="144"/>
    </row>
    <row r="23592" customHeight="1" spans="7:7">
      <c r="G23592" s="144"/>
    </row>
    <row r="23593" customHeight="1" spans="7:7">
      <c r="G23593" s="144"/>
    </row>
    <row r="23594" customHeight="1" spans="7:7">
      <c r="G23594" s="144"/>
    </row>
    <row r="23595" customHeight="1" spans="7:7">
      <c r="G23595" s="144"/>
    </row>
    <row r="23596" customHeight="1" spans="7:7">
      <c r="G23596" s="144"/>
    </row>
    <row r="23597" customHeight="1" spans="7:7">
      <c r="G23597" s="144"/>
    </row>
    <row r="23598" customHeight="1" spans="7:7">
      <c r="G23598" s="144"/>
    </row>
    <row r="23599" customHeight="1" spans="7:7">
      <c r="G23599" s="144"/>
    </row>
    <row r="23600" customHeight="1" spans="7:7">
      <c r="G23600" s="144"/>
    </row>
    <row r="23601" customHeight="1" spans="7:7">
      <c r="G23601" s="144"/>
    </row>
    <row r="23602" customHeight="1" spans="7:7">
      <c r="G23602" s="144"/>
    </row>
    <row r="23603" customHeight="1" spans="7:7">
      <c r="G23603" s="144"/>
    </row>
    <row r="23604" customHeight="1" spans="7:7">
      <c r="G23604" s="144"/>
    </row>
    <row r="23605" customHeight="1" spans="7:7">
      <c r="G23605" s="144"/>
    </row>
    <row r="23606" customHeight="1" spans="7:7">
      <c r="G23606" s="144"/>
    </row>
    <row r="23607" customHeight="1" spans="7:7">
      <c r="G23607" s="144"/>
    </row>
    <row r="23608" customHeight="1" spans="7:7">
      <c r="G23608" s="144"/>
    </row>
    <row r="23609" customHeight="1" spans="7:7">
      <c r="G23609" s="144"/>
    </row>
    <row r="23610" customHeight="1" spans="7:7">
      <c r="G23610" s="144"/>
    </row>
    <row r="23611" customHeight="1" spans="7:7">
      <c r="G23611" s="144"/>
    </row>
    <row r="23612" customHeight="1" spans="7:7">
      <c r="G23612" s="144"/>
    </row>
    <row r="23613" customHeight="1" spans="7:7">
      <c r="G23613" s="144"/>
    </row>
    <row r="23614" customHeight="1" spans="7:7">
      <c r="G23614" s="144"/>
    </row>
    <row r="23615" customHeight="1" spans="7:7">
      <c r="G23615" s="144"/>
    </row>
    <row r="23616" customHeight="1" spans="7:7">
      <c r="G23616" s="144"/>
    </row>
    <row r="23617" customHeight="1" spans="7:7">
      <c r="G23617" s="144"/>
    </row>
    <row r="23618" customHeight="1" spans="7:7">
      <c r="G23618" s="144"/>
    </row>
    <row r="23619" customHeight="1" spans="7:7">
      <c r="G23619" s="144"/>
    </row>
    <row r="23620" customHeight="1" spans="7:7">
      <c r="G23620" s="144"/>
    </row>
    <row r="23621" customHeight="1" spans="7:7">
      <c r="G23621" s="144"/>
    </row>
    <row r="23622" customHeight="1" spans="7:7">
      <c r="G23622" s="144"/>
    </row>
    <row r="23623" customHeight="1" spans="7:7">
      <c r="G23623" s="144"/>
    </row>
    <row r="23624" customHeight="1" spans="7:7">
      <c r="G23624" s="144"/>
    </row>
    <row r="23625" customHeight="1" spans="7:7">
      <c r="G23625" s="144"/>
    </row>
    <row r="23626" customHeight="1" spans="7:7">
      <c r="G23626" s="144"/>
    </row>
    <row r="23627" customHeight="1" spans="7:7">
      <c r="G23627" s="144"/>
    </row>
    <row r="23628" customHeight="1" spans="7:7">
      <c r="G23628" s="144"/>
    </row>
    <row r="23629" customHeight="1" spans="7:7">
      <c r="G23629" s="144"/>
    </row>
    <row r="23630" customHeight="1" spans="7:7">
      <c r="G23630" s="144"/>
    </row>
    <row r="23631" customHeight="1" spans="7:7">
      <c r="G23631" s="144"/>
    </row>
    <row r="23632" customHeight="1" spans="7:7">
      <c r="G23632" s="144"/>
    </row>
    <row r="23633" customHeight="1" spans="7:7">
      <c r="G23633" s="144"/>
    </row>
    <row r="23634" customHeight="1" spans="7:7">
      <c r="G23634" s="144"/>
    </row>
    <row r="23635" customHeight="1" spans="7:7">
      <c r="G23635" s="144"/>
    </row>
    <row r="23636" customHeight="1" spans="7:7">
      <c r="G23636" s="144"/>
    </row>
    <row r="23637" customHeight="1" spans="7:7">
      <c r="G23637" s="144"/>
    </row>
    <row r="23638" customHeight="1" spans="7:7">
      <c r="G23638" s="144"/>
    </row>
    <row r="23639" customHeight="1" spans="7:7">
      <c r="G23639" s="144"/>
    </row>
    <row r="23640" customHeight="1" spans="7:7">
      <c r="G23640" s="144"/>
    </row>
    <row r="23641" customHeight="1" spans="7:7">
      <c r="G23641" s="144"/>
    </row>
    <row r="23642" customHeight="1" spans="7:7">
      <c r="G23642" s="144"/>
    </row>
    <row r="23643" customHeight="1" spans="7:7">
      <c r="G23643" s="144"/>
    </row>
    <row r="23644" customHeight="1" spans="7:7">
      <c r="G23644" s="144"/>
    </row>
    <row r="23645" customHeight="1" spans="7:7">
      <c r="G23645" s="144"/>
    </row>
    <row r="23646" customHeight="1" spans="7:7">
      <c r="G23646" s="144"/>
    </row>
    <row r="23647" customHeight="1" spans="7:7">
      <c r="G23647" s="144"/>
    </row>
    <row r="23648" customHeight="1" spans="7:7">
      <c r="G23648" s="144"/>
    </row>
    <row r="23649" customHeight="1" spans="7:7">
      <c r="G23649" s="144"/>
    </row>
    <row r="23650" customHeight="1" spans="7:7">
      <c r="G23650" s="144"/>
    </row>
    <row r="23651" customHeight="1" spans="7:7">
      <c r="G23651" s="144"/>
    </row>
    <row r="23652" customHeight="1" spans="7:7">
      <c r="G23652" s="144"/>
    </row>
    <row r="23653" customHeight="1" spans="7:7">
      <c r="G23653" s="144"/>
    </row>
    <row r="23654" customHeight="1" spans="7:7">
      <c r="G23654" s="144"/>
    </row>
    <row r="23655" customHeight="1" spans="7:7">
      <c r="G23655" s="144"/>
    </row>
    <row r="23656" customHeight="1" spans="7:7">
      <c r="G23656" s="144"/>
    </row>
    <row r="23657" customHeight="1" spans="7:7">
      <c r="G23657" s="144"/>
    </row>
    <row r="23658" customHeight="1" spans="7:7">
      <c r="G23658" s="144"/>
    </row>
    <row r="23659" customHeight="1" spans="7:7">
      <c r="G23659" s="144"/>
    </row>
    <row r="23660" customHeight="1" spans="7:7">
      <c r="G23660" s="144"/>
    </row>
    <row r="23661" customHeight="1" spans="7:7">
      <c r="G23661" s="144"/>
    </row>
    <row r="23662" customHeight="1" spans="7:7">
      <c r="G23662" s="144"/>
    </row>
    <row r="23663" customHeight="1" spans="7:7">
      <c r="G23663" s="144"/>
    </row>
    <row r="23664" customHeight="1" spans="7:7">
      <c r="G23664" s="144"/>
    </row>
    <row r="23665" customHeight="1" spans="7:7">
      <c r="G23665" s="144"/>
    </row>
    <row r="23666" customHeight="1" spans="7:7">
      <c r="G23666" s="144"/>
    </row>
    <row r="23667" customHeight="1" spans="7:7">
      <c r="G23667" s="144"/>
    </row>
    <row r="23668" customHeight="1" spans="7:7">
      <c r="G23668" s="144"/>
    </row>
    <row r="23669" customHeight="1" spans="7:7">
      <c r="G23669" s="144"/>
    </row>
    <row r="23670" customHeight="1" spans="7:7">
      <c r="G23670" s="144"/>
    </row>
    <row r="23671" customHeight="1" spans="7:7">
      <c r="G23671" s="144"/>
    </row>
    <row r="23672" customHeight="1" spans="7:7">
      <c r="G23672" s="144"/>
    </row>
    <row r="23673" customHeight="1" spans="7:7">
      <c r="G23673" s="144"/>
    </row>
    <row r="23674" customHeight="1" spans="7:7">
      <c r="G23674" s="144"/>
    </row>
    <row r="23675" customHeight="1" spans="7:7">
      <c r="G23675" s="144"/>
    </row>
    <row r="23676" customHeight="1" spans="7:7">
      <c r="G23676" s="144"/>
    </row>
    <row r="23677" customHeight="1" spans="7:7">
      <c r="G23677" s="144"/>
    </row>
    <row r="23678" customHeight="1" spans="7:7">
      <c r="G23678" s="144"/>
    </row>
    <row r="23679" customHeight="1" spans="7:7">
      <c r="G23679" s="144"/>
    </row>
    <row r="23680" customHeight="1" spans="7:7">
      <c r="G23680" s="144"/>
    </row>
    <row r="23681" customHeight="1" spans="7:7">
      <c r="G23681" s="144"/>
    </row>
    <row r="23682" customHeight="1" spans="7:7">
      <c r="G23682" s="144"/>
    </row>
    <row r="23683" customHeight="1" spans="7:7">
      <c r="G23683" s="144"/>
    </row>
    <row r="23684" customHeight="1" spans="7:7">
      <c r="G23684" s="144"/>
    </row>
    <row r="23685" customHeight="1" spans="7:7">
      <c r="G23685" s="144"/>
    </row>
    <row r="23686" customHeight="1" spans="7:7">
      <c r="G23686" s="144"/>
    </row>
    <row r="23687" customHeight="1" spans="7:7">
      <c r="G23687" s="144"/>
    </row>
    <row r="23688" customHeight="1" spans="7:7">
      <c r="G23688" s="144"/>
    </row>
    <row r="23689" customHeight="1" spans="7:7">
      <c r="G23689" s="144"/>
    </row>
    <row r="23690" customHeight="1" spans="7:7">
      <c r="G23690" s="144"/>
    </row>
    <row r="23691" customHeight="1" spans="7:7">
      <c r="G23691" s="144"/>
    </row>
    <row r="23692" customHeight="1" spans="7:7">
      <c r="G23692" s="144"/>
    </row>
    <row r="23693" customHeight="1" spans="7:7">
      <c r="G23693" s="144"/>
    </row>
    <row r="23694" customHeight="1" spans="7:7">
      <c r="G23694" s="144"/>
    </row>
    <row r="23695" customHeight="1" spans="7:7">
      <c r="G23695" s="144"/>
    </row>
    <row r="23696" customHeight="1" spans="7:7">
      <c r="G23696" s="144"/>
    </row>
    <row r="23697" customHeight="1" spans="7:7">
      <c r="G23697" s="144"/>
    </row>
    <row r="23698" customHeight="1" spans="7:7">
      <c r="G23698" s="144"/>
    </row>
    <row r="23699" customHeight="1" spans="7:7">
      <c r="G23699" s="144"/>
    </row>
    <row r="23700" customHeight="1" spans="7:7">
      <c r="G23700" s="144"/>
    </row>
    <row r="23701" customHeight="1" spans="7:7">
      <c r="G23701" s="144"/>
    </row>
    <row r="23702" customHeight="1" spans="7:7">
      <c r="G23702" s="144"/>
    </row>
    <row r="23703" customHeight="1" spans="7:7">
      <c r="G23703" s="144"/>
    </row>
    <row r="23704" customHeight="1" spans="7:7">
      <c r="G23704" s="144"/>
    </row>
    <row r="23705" customHeight="1" spans="7:7">
      <c r="G23705" s="144"/>
    </row>
    <row r="23706" customHeight="1" spans="7:7">
      <c r="G23706" s="144"/>
    </row>
    <row r="23707" customHeight="1" spans="7:7">
      <c r="G23707" s="144"/>
    </row>
    <row r="23708" customHeight="1" spans="7:7">
      <c r="G23708" s="144"/>
    </row>
    <row r="23709" customHeight="1" spans="7:7">
      <c r="G23709" s="144"/>
    </row>
    <row r="23710" customHeight="1" spans="7:7">
      <c r="G23710" s="144"/>
    </row>
    <row r="23711" customHeight="1" spans="7:7">
      <c r="G23711" s="144"/>
    </row>
    <row r="23712" customHeight="1" spans="7:7">
      <c r="G23712" s="144"/>
    </row>
    <row r="23713" customHeight="1" spans="7:7">
      <c r="G23713" s="144"/>
    </row>
    <row r="23714" customHeight="1" spans="7:7">
      <c r="G23714" s="144"/>
    </row>
    <row r="23715" customHeight="1" spans="7:7">
      <c r="G23715" s="144"/>
    </row>
    <row r="23716" customHeight="1" spans="7:7">
      <c r="G23716" s="144"/>
    </row>
    <row r="23717" customHeight="1" spans="7:7">
      <c r="G23717" s="144"/>
    </row>
    <row r="23718" customHeight="1" spans="7:7">
      <c r="G23718" s="144"/>
    </row>
    <row r="23719" customHeight="1" spans="7:7">
      <c r="G23719" s="144"/>
    </row>
    <row r="23720" customHeight="1" spans="7:7">
      <c r="G23720" s="144"/>
    </row>
    <row r="23721" customHeight="1" spans="7:7">
      <c r="G23721" s="144"/>
    </row>
    <row r="23722" customHeight="1" spans="7:7">
      <c r="G23722" s="144"/>
    </row>
    <row r="23723" customHeight="1" spans="7:7">
      <c r="G23723" s="144"/>
    </row>
    <row r="23724" customHeight="1" spans="7:7">
      <c r="G23724" s="144"/>
    </row>
    <row r="23725" customHeight="1" spans="7:7">
      <c r="G23725" s="144"/>
    </row>
    <row r="23726" customHeight="1" spans="7:7">
      <c r="G23726" s="144"/>
    </row>
    <row r="23727" customHeight="1" spans="7:7">
      <c r="G23727" s="144"/>
    </row>
    <row r="23728" customHeight="1" spans="7:7">
      <c r="G23728" s="144"/>
    </row>
    <row r="23729" customHeight="1" spans="7:7">
      <c r="G23729" s="144"/>
    </row>
    <row r="23730" customHeight="1" spans="7:7">
      <c r="G23730" s="144"/>
    </row>
    <row r="23731" customHeight="1" spans="7:7">
      <c r="G23731" s="144"/>
    </row>
    <row r="23732" customHeight="1" spans="7:7">
      <c r="G23732" s="144"/>
    </row>
    <row r="23733" customHeight="1" spans="7:7">
      <c r="G23733" s="144"/>
    </row>
    <row r="23734" customHeight="1" spans="7:7">
      <c r="G23734" s="144"/>
    </row>
    <row r="23735" customHeight="1" spans="7:7">
      <c r="G23735" s="144"/>
    </row>
    <row r="23736" customHeight="1" spans="7:7">
      <c r="G23736" s="144"/>
    </row>
    <row r="23737" customHeight="1" spans="7:7">
      <c r="G23737" s="144"/>
    </row>
    <row r="23738" customHeight="1" spans="7:7">
      <c r="G23738" s="144"/>
    </row>
    <row r="23739" customHeight="1" spans="7:7">
      <c r="G23739" s="144"/>
    </row>
    <row r="23740" customHeight="1" spans="7:7">
      <c r="G23740" s="144"/>
    </row>
    <row r="23741" customHeight="1" spans="7:7">
      <c r="G23741" s="144"/>
    </row>
    <row r="23742" customHeight="1" spans="7:7">
      <c r="G23742" s="144"/>
    </row>
    <row r="23743" customHeight="1" spans="7:7">
      <c r="G23743" s="144"/>
    </row>
    <row r="23744" customHeight="1" spans="7:7">
      <c r="G23744" s="144"/>
    </row>
    <row r="23745" customHeight="1" spans="7:7">
      <c r="G23745" s="144"/>
    </row>
    <row r="23746" customHeight="1" spans="7:7">
      <c r="G23746" s="144"/>
    </row>
    <row r="23747" customHeight="1" spans="7:7">
      <c r="G23747" s="144"/>
    </row>
    <row r="23748" customHeight="1" spans="7:7">
      <c r="G23748" s="144"/>
    </row>
    <row r="23749" customHeight="1" spans="7:7">
      <c r="G23749" s="144"/>
    </row>
    <row r="23750" customHeight="1" spans="7:7">
      <c r="G23750" s="144"/>
    </row>
    <row r="23751" customHeight="1" spans="7:7">
      <c r="G23751" s="144"/>
    </row>
    <row r="23752" customHeight="1" spans="7:7">
      <c r="G23752" s="144"/>
    </row>
    <row r="23753" customHeight="1" spans="7:7">
      <c r="G23753" s="144"/>
    </row>
    <row r="23754" customHeight="1" spans="7:7">
      <c r="G23754" s="144"/>
    </row>
    <row r="23755" customHeight="1" spans="7:7">
      <c r="G23755" s="144"/>
    </row>
    <row r="23756" customHeight="1" spans="7:7">
      <c r="G23756" s="144"/>
    </row>
    <row r="23757" customHeight="1" spans="7:7">
      <c r="G23757" s="144"/>
    </row>
    <row r="23758" customHeight="1" spans="7:7">
      <c r="G23758" s="144"/>
    </row>
    <row r="23759" customHeight="1" spans="7:7">
      <c r="G23759" s="144"/>
    </row>
    <row r="23760" customHeight="1" spans="7:7">
      <c r="G23760" s="144"/>
    </row>
    <row r="23761" customHeight="1" spans="7:7">
      <c r="G23761" s="144"/>
    </row>
    <row r="23762" customHeight="1" spans="7:7">
      <c r="G23762" s="144"/>
    </row>
    <row r="23763" customHeight="1" spans="7:7">
      <c r="G23763" s="144"/>
    </row>
    <row r="23764" customHeight="1" spans="7:7">
      <c r="G23764" s="144"/>
    </row>
    <row r="23765" customHeight="1" spans="7:7">
      <c r="G23765" s="144"/>
    </row>
    <row r="23766" customHeight="1" spans="7:7">
      <c r="G23766" s="144"/>
    </row>
    <row r="23767" customHeight="1" spans="7:7">
      <c r="G23767" s="144"/>
    </row>
    <row r="23768" customHeight="1" spans="7:7">
      <c r="G23768" s="144"/>
    </row>
    <row r="23769" customHeight="1" spans="7:7">
      <c r="G23769" s="144"/>
    </row>
    <row r="23770" customHeight="1" spans="7:7">
      <c r="G23770" s="144"/>
    </row>
    <row r="23771" customHeight="1" spans="7:7">
      <c r="G23771" s="144"/>
    </row>
    <row r="23772" customHeight="1" spans="7:7">
      <c r="G23772" s="144"/>
    </row>
    <row r="23773" customHeight="1" spans="7:7">
      <c r="G23773" s="144"/>
    </row>
    <row r="23774" customHeight="1" spans="7:7">
      <c r="G23774" s="144"/>
    </row>
    <row r="23775" customHeight="1" spans="7:7">
      <c r="G23775" s="144"/>
    </row>
    <row r="23776" customHeight="1" spans="7:7">
      <c r="G23776" s="144"/>
    </row>
    <row r="23777" customHeight="1" spans="7:7">
      <c r="G23777" s="144"/>
    </row>
    <row r="23778" customHeight="1" spans="7:7">
      <c r="G23778" s="144"/>
    </row>
    <row r="23779" customHeight="1" spans="7:7">
      <c r="G23779" s="144"/>
    </row>
    <row r="23780" customHeight="1" spans="7:7">
      <c r="G23780" s="144"/>
    </row>
    <row r="23781" customHeight="1" spans="7:7">
      <c r="G23781" s="144"/>
    </row>
    <row r="23782" customHeight="1" spans="7:7">
      <c r="G23782" s="144"/>
    </row>
    <row r="23783" customHeight="1" spans="7:7">
      <c r="G23783" s="144"/>
    </row>
    <row r="23784" customHeight="1" spans="7:7">
      <c r="G23784" s="144"/>
    </row>
    <row r="23785" customHeight="1" spans="7:7">
      <c r="G23785" s="144"/>
    </row>
    <row r="23786" customHeight="1" spans="7:7">
      <c r="G23786" s="144"/>
    </row>
    <row r="23787" customHeight="1" spans="7:7">
      <c r="G23787" s="144"/>
    </row>
    <row r="23788" customHeight="1" spans="7:7">
      <c r="G23788" s="144"/>
    </row>
    <row r="23789" customHeight="1" spans="7:7">
      <c r="G23789" s="144"/>
    </row>
    <row r="23790" customHeight="1" spans="7:7">
      <c r="G23790" s="144"/>
    </row>
    <row r="23791" customHeight="1" spans="7:7">
      <c r="G23791" s="144"/>
    </row>
    <row r="23792" customHeight="1" spans="7:7">
      <c r="G23792" s="144"/>
    </row>
    <row r="23793" customHeight="1" spans="7:7">
      <c r="G23793" s="144"/>
    </row>
    <row r="23794" customHeight="1" spans="7:7">
      <c r="G23794" s="144"/>
    </row>
    <row r="23795" customHeight="1" spans="7:7">
      <c r="G23795" s="144"/>
    </row>
    <row r="23796" customHeight="1" spans="7:7">
      <c r="G23796" s="144"/>
    </row>
    <row r="23797" customHeight="1" spans="7:7">
      <c r="G23797" s="144"/>
    </row>
    <row r="23798" customHeight="1" spans="7:7">
      <c r="G23798" s="144"/>
    </row>
    <row r="23799" customHeight="1" spans="7:7">
      <c r="G23799" s="144"/>
    </row>
    <row r="23800" customHeight="1" spans="7:7">
      <c r="G23800" s="144"/>
    </row>
    <row r="23801" customHeight="1" spans="7:7">
      <c r="G23801" s="144"/>
    </row>
    <row r="23802" customHeight="1" spans="7:7">
      <c r="G23802" s="144"/>
    </row>
    <row r="23803" customHeight="1" spans="7:7">
      <c r="G23803" s="144"/>
    </row>
    <row r="23804" customHeight="1" spans="7:7">
      <c r="G23804" s="144"/>
    </row>
    <row r="23805" customHeight="1" spans="7:7">
      <c r="G23805" s="144"/>
    </row>
    <row r="23806" customHeight="1" spans="7:7">
      <c r="G23806" s="144"/>
    </row>
    <row r="23807" customHeight="1" spans="7:7">
      <c r="G23807" s="144"/>
    </row>
    <row r="23808" customHeight="1" spans="7:7">
      <c r="G23808" s="144"/>
    </row>
    <row r="23809" customHeight="1" spans="7:7">
      <c r="G23809" s="144"/>
    </row>
    <row r="23810" customHeight="1" spans="7:7">
      <c r="G23810" s="144"/>
    </row>
    <row r="23811" customHeight="1" spans="7:7">
      <c r="G23811" s="144"/>
    </row>
    <row r="23812" customHeight="1" spans="7:7">
      <c r="G23812" s="144"/>
    </row>
    <row r="23813" customHeight="1" spans="7:7">
      <c r="G23813" s="144"/>
    </row>
    <row r="23814" customHeight="1" spans="7:7">
      <c r="G23814" s="144"/>
    </row>
    <row r="23815" customHeight="1" spans="7:7">
      <c r="G23815" s="144"/>
    </row>
    <row r="23816" customHeight="1" spans="7:7">
      <c r="G23816" s="144"/>
    </row>
    <row r="23817" customHeight="1" spans="7:7">
      <c r="G23817" s="144"/>
    </row>
    <row r="23818" customHeight="1" spans="7:7">
      <c r="G23818" s="144"/>
    </row>
    <row r="23819" customHeight="1" spans="7:7">
      <c r="G23819" s="144"/>
    </row>
    <row r="23820" customHeight="1" spans="7:7">
      <c r="G23820" s="144"/>
    </row>
    <row r="23821" customHeight="1" spans="7:7">
      <c r="G23821" s="144"/>
    </row>
    <row r="23822" customHeight="1" spans="7:7">
      <c r="G23822" s="144"/>
    </row>
    <row r="23823" customHeight="1" spans="7:7">
      <c r="G23823" s="144"/>
    </row>
    <row r="23824" customHeight="1" spans="7:7">
      <c r="G23824" s="144"/>
    </row>
    <row r="23825" customHeight="1" spans="7:7">
      <c r="G23825" s="144"/>
    </row>
    <row r="23826" customHeight="1" spans="7:7">
      <c r="G23826" s="144"/>
    </row>
    <row r="23827" customHeight="1" spans="7:7">
      <c r="G23827" s="144"/>
    </row>
    <row r="23828" customHeight="1" spans="7:7">
      <c r="G23828" s="144"/>
    </row>
    <row r="23829" customHeight="1" spans="7:7">
      <c r="G23829" s="144"/>
    </row>
    <row r="23830" customHeight="1" spans="7:7">
      <c r="G23830" s="144"/>
    </row>
    <row r="23831" customHeight="1" spans="7:7">
      <c r="G23831" s="144"/>
    </row>
    <row r="23832" customHeight="1" spans="7:7">
      <c r="G23832" s="144"/>
    </row>
    <row r="23833" customHeight="1" spans="7:7">
      <c r="G23833" s="144"/>
    </row>
    <row r="23834" customHeight="1" spans="7:7">
      <c r="G23834" s="144"/>
    </row>
    <row r="23835" customHeight="1" spans="7:7">
      <c r="G23835" s="144"/>
    </row>
    <row r="23836" customHeight="1" spans="7:7">
      <c r="G23836" s="144"/>
    </row>
    <row r="23837" customHeight="1" spans="7:7">
      <c r="G23837" s="144"/>
    </row>
    <row r="23838" customHeight="1" spans="7:7">
      <c r="G23838" s="144"/>
    </row>
    <row r="23839" customHeight="1" spans="7:7">
      <c r="G23839" s="144"/>
    </row>
    <row r="23840" customHeight="1" spans="7:7">
      <c r="G23840" s="144"/>
    </row>
    <row r="23841" customHeight="1" spans="7:7">
      <c r="G23841" s="144"/>
    </row>
    <row r="23842" customHeight="1" spans="7:7">
      <c r="G23842" s="144"/>
    </row>
    <row r="23843" customHeight="1" spans="7:7">
      <c r="G23843" s="144"/>
    </row>
    <row r="23844" customHeight="1" spans="7:7">
      <c r="G23844" s="144"/>
    </row>
    <row r="23845" customHeight="1" spans="7:7">
      <c r="G23845" s="144"/>
    </row>
    <row r="23846" customHeight="1" spans="7:7">
      <c r="G23846" s="144"/>
    </row>
    <row r="23847" customHeight="1" spans="7:7">
      <c r="G23847" s="144"/>
    </row>
    <row r="23848" customHeight="1" spans="7:7">
      <c r="G23848" s="144"/>
    </row>
    <row r="23849" customHeight="1" spans="7:7">
      <c r="G23849" s="144"/>
    </row>
    <row r="23850" customHeight="1" spans="7:7">
      <c r="G23850" s="144"/>
    </row>
    <row r="23851" customHeight="1" spans="7:7">
      <c r="G23851" s="144"/>
    </row>
    <row r="23852" customHeight="1" spans="7:7">
      <c r="G23852" s="144"/>
    </row>
    <row r="23853" customHeight="1" spans="7:7">
      <c r="G23853" s="144"/>
    </row>
    <row r="23854" customHeight="1" spans="7:7">
      <c r="G23854" s="144"/>
    </row>
    <row r="23855" customHeight="1" spans="7:7">
      <c r="G23855" s="144"/>
    </row>
    <row r="23856" customHeight="1" spans="7:7">
      <c r="G23856" s="144"/>
    </row>
    <row r="23857" customHeight="1" spans="7:7">
      <c r="G23857" s="144"/>
    </row>
    <row r="23858" customHeight="1" spans="7:7">
      <c r="G23858" s="144"/>
    </row>
    <row r="23859" customHeight="1" spans="7:7">
      <c r="G23859" s="144"/>
    </row>
    <row r="23860" customHeight="1" spans="7:7">
      <c r="G23860" s="144"/>
    </row>
    <row r="23861" customHeight="1" spans="7:7">
      <c r="G23861" s="144"/>
    </row>
    <row r="23862" customHeight="1" spans="7:7">
      <c r="G23862" s="144"/>
    </row>
    <row r="23863" customHeight="1" spans="7:7">
      <c r="G23863" s="144"/>
    </row>
    <row r="23864" customHeight="1" spans="7:7">
      <c r="G23864" s="144"/>
    </row>
    <row r="23865" customHeight="1" spans="7:7">
      <c r="G23865" s="144"/>
    </row>
    <row r="23866" customHeight="1" spans="7:7">
      <c r="G23866" s="144"/>
    </row>
    <row r="23867" customHeight="1" spans="7:7">
      <c r="G23867" s="144"/>
    </row>
    <row r="23868" customHeight="1" spans="7:7">
      <c r="G23868" s="144"/>
    </row>
    <row r="23869" customHeight="1" spans="7:7">
      <c r="G23869" s="144"/>
    </row>
    <row r="23870" customHeight="1" spans="7:7">
      <c r="G23870" s="144"/>
    </row>
    <row r="23871" customHeight="1" spans="7:7">
      <c r="G23871" s="144"/>
    </row>
    <row r="23872" customHeight="1" spans="7:7">
      <c r="G23872" s="144"/>
    </row>
    <row r="23873" customHeight="1" spans="7:7">
      <c r="G23873" s="144"/>
    </row>
    <row r="23874" customHeight="1" spans="7:7">
      <c r="G23874" s="144"/>
    </row>
    <row r="23875" customHeight="1" spans="7:7">
      <c r="G23875" s="144"/>
    </row>
    <row r="23876" customHeight="1" spans="7:7">
      <c r="G23876" s="144"/>
    </row>
    <row r="23877" customHeight="1" spans="7:7">
      <c r="G23877" s="144"/>
    </row>
    <row r="23878" customHeight="1" spans="7:7">
      <c r="G23878" s="144"/>
    </row>
    <row r="23879" customHeight="1" spans="7:7">
      <c r="G23879" s="144"/>
    </row>
    <row r="23880" customHeight="1" spans="7:7">
      <c r="G23880" s="144"/>
    </row>
    <row r="23881" customHeight="1" spans="7:7">
      <c r="G23881" s="144"/>
    </row>
    <row r="23882" customHeight="1" spans="7:7">
      <c r="G23882" s="144"/>
    </row>
    <row r="23883" customHeight="1" spans="7:7">
      <c r="G23883" s="144"/>
    </row>
    <row r="23884" customHeight="1" spans="7:7">
      <c r="G23884" s="144"/>
    </row>
    <row r="23885" customHeight="1" spans="7:7">
      <c r="G23885" s="144"/>
    </row>
    <row r="23886" customHeight="1" spans="7:7">
      <c r="G23886" s="144"/>
    </row>
    <row r="23887" customHeight="1" spans="7:7">
      <c r="G23887" s="144"/>
    </row>
    <row r="23888" customHeight="1" spans="7:7">
      <c r="G23888" s="144"/>
    </row>
    <row r="23889" customHeight="1" spans="7:7">
      <c r="G23889" s="144"/>
    </row>
    <row r="23890" customHeight="1" spans="7:7">
      <c r="G23890" s="144"/>
    </row>
    <row r="23891" customHeight="1" spans="7:7">
      <c r="G23891" s="144"/>
    </row>
    <row r="23892" customHeight="1" spans="7:7">
      <c r="G23892" s="144"/>
    </row>
    <row r="23893" customHeight="1" spans="7:7">
      <c r="G23893" s="144"/>
    </row>
    <row r="23894" customHeight="1" spans="7:7">
      <c r="G23894" s="144"/>
    </row>
    <row r="23895" customHeight="1" spans="7:7">
      <c r="G23895" s="144"/>
    </row>
    <row r="23896" customHeight="1" spans="7:7">
      <c r="G23896" s="144"/>
    </row>
    <row r="23897" customHeight="1" spans="7:7">
      <c r="G23897" s="144"/>
    </row>
    <row r="23898" customHeight="1" spans="7:7">
      <c r="G23898" s="144"/>
    </row>
    <row r="23899" customHeight="1" spans="7:7">
      <c r="G23899" s="144"/>
    </row>
    <row r="23900" customHeight="1" spans="7:7">
      <c r="G23900" s="144"/>
    </row>
    <row r="23901" customHeight="1" spans="7:7">
      <c r="G23901" s="144"/>
    </row>
    <row r="23902" customHeight="1" spans="7:7">
      <c r="G23902" s="144"/>
    </row>
    <row r="23903" customHeight="1" spans="7:7">
      <c r="G23903" s="144"/>
    </row>
    <row r="23904" customHeight="1" spans="7:7">
      <c r="G23904" s="144"/>
    </row>
    <row r="23905" customHeight="1" spans="7:7">
      <c r="G23905" s="144"/>
    </row>
    <row r="23906" customHeight="1" spans="7:7">
      <c r="G23906" s="144"/>
    </row>
    <row r="23907" customHeight="1" spans="7:7">
      <c r="G23907" s="144"/>
    </row>
    <row r="23908" customHeight="1" spans="7:7">
      <c r="G23908" s="144"/>
    </row>
    <row r="23909" customHeight="1" spans="7:7">
      <c r="G23909" s="144"/>
    </row>
    <row r="23910" customHeight="1" spans="7:7">
      <c r="G23910" s="144"/>
    </row>
    <row r="23911" customHeight="1" spans="7:7">
      <c r="G23911" s="144"/>
    </row>
    <row r="23912" customHeight="1" spans="7:7">
      <c r="G23912" s="144"/>
    </row>
    <row r="23913" customHeight="1" spans="7:7">
      <c r="G23913" s="144"/>
    </row>
    <row r="23914" customHeight="1" spans="7:7">
      <c r="G23914" s="144"/>
    </row>
    <row r="23915" customHeight="1" spans="7:7">
      <c r="G23915" s="144"/>
    </row>
    <row r="23916" customHeight="1" spans="7:7">
      <c r="G23916" s="144"/>
    </row>
    <row r="23917" customHeight="1" spans="7:7">
      <c r="G23917" s="144"/>
    </row>
    <row r="23918" customHeight="1" spans="7:7">
      <c r="G23918" s="144"/>
    </row>
    <row r="23919" customHeight="1" spans="7:7">
      <c r="G23919" s="144"/>
    </row>
    <row r="23920" customHeight="1" spans="7:7">
      <c r="G23920" s="144"/>
    </row>
    <row r="23921" customHeight="1" spans="7:7">
      <c r="G23921" s="144"/>
    </row>
    <row r="23922" customHeight="1" spans="7:7">
      <c r="G23922" s="144"/>
    </row>
    <row r="23923" customHeight="1" spans="7:7">
      <c r="G23923" s="144"/>
    </row>
    <row r="23924" customHeight="1" spans="7:7">
      <c r="G23924" s="144"/>
    </row>
    <row r="23925" customHeight="1" spans="7:7">
      <c r="G23925" s="144"/>
    </row>
    <row r="23926" customHeight="1" spans="7:7">
      <c r="G23926" s="144"/>
    </row>
    <row r="23927" customHeight="1" spans="7:7">
      <c r="G23927" s="144"/>
    </row>
    <row r="23928" customHeight="1" spans="7:7">
      <c r="G23928" s="144"/>
    </row>
    <row r="23929" customHeight="1" spans="7:7">
      <c r="G23929" s="144"/>
    </row>
    <row r="23930" customHeight="1" spans="7:7">
      <c r="G23930" s="144"/>
    </row>
    <row r="23931" customHeight="1" spans="7:7">
      <c r="G23931" s="144"/>
    </row>
    <row r="23932" customHeight="1" spans="7:7">
      <c r="G23932" s="144"/>
    </row>
    <row r="23933" customHeight="1" spans="7:7">
      <c r="G23933" s="144"/>
    </row>
    <row r="23934" customHeight="1" spans="7:7">
      <c r="G23934" s="144"/>
    </row>
    <row r="23935" customHeight="1" spans="7:7">
      <c r="G23935" s="144"/>
    </row>
    <row r="23936" customHeight="1" spans="7:7">
      <c r="G23936" s="144"/>
    </row>
    <row r="23937" customHeight="1" spans="7:7">
      <c r="G23937" s="144"/>
    </row>
    <row r="23938" customHeight="1" spans="7:7">
      <c r="G23938" s="144"/>
    </row>
    <row r="23939" customHeight="1" spans="7:7">
      <c r="G23939" s="144"/>
    </row>
    <row r="23940" customHeight="1" spans="7:7">
      <c r="G23940" s="144"/>
    </row>
    <row r="23941" customHeight="1" spans="7:7">
      <c r="G23941" s="144"/>
    </row>
    <row r="23942" customHeight="1" spans="7:7">
      <c r="G23942" s="144"/>
    </row>
    <row r="23943" customHeight="1" spans="7:7">
      <c r="G23943" s="144"/>
    </row>
    <row r="23944" customHeight="1" spans="7:7">
      <c r="G23944" s="144"/>
    </row>
    <row r="23945" customHeight="1" spans="7:7">
      <c r="G23945" s="144"/>
    </row>
    <row r="23946" customHeight="1" spans="7:7">
      <c r="G23946" s="144"/>
    </row>
    <row r="23947" customHeight="1" spans="7:7">
      <c r="G23947" s="144"/>
    </row>
    <row r="23948" customHeight="1" spans="7:7">
      <c r="G23948" s="144"/>
    </row>
    <row r="23949" customHeight="1" spans="7:7">
      <c r="G23949" s="144"/>
    </row>
    <row r="23950" customHeight="1" spans="7:7">
      <c r="G23950" s="144"/>
    </row>
    <row r="23951" customHeight="1" spans="7:7">
      <c r="G23951" s="144"/>
    </row>
    <row r="23952" customHeight="1" spans="7:7">
      <c r="G23952" s="144"/>
    </row>
    <row r="23953" customHeight="1" spans="7:7">
      <c r="G23953" s="144"/>
    </row>
    <row r="23954" customHeight="1" spans="7:7">
      <c r="G23954" s="144"/>
    </row>
    <row r="23955" customHeight="1" spans="7:7">
      <c r="G23955" s="144"/>
    </row>
    <row r="23956" customHeight="1" spans="7:7">
      <c r="G23956" s="144"/>
    </row>
    <row r="23957" customHeight="1" spans="7:7">
      <c r="G23957" s="144"/>
    </row>
    <row r="23958" customHeight="1" spans="7:7">
      <c r="G23958" s="144"/>
    </row>
    <row r="23959" customHeight="1" spans="7:7">
      <c r="G23959" s="144"/>
    </row>
    <row r="23960" customHeight="1" spans="7:7">
      <c r="G23960" s="144"/>
    </row>
    <row r="23961" customHeight="1" spans="7:7">
      <c r="G23961" s="144"/>
    </row>
    <row r="23962" customHeight="1" spans="7:7">
      <c r="G23962" s="144"/>
    </row>
    <row r="23963" customHeight="1" spans="7:7">
      <c r="G23963" s="144"/>
    </row>
    <row r="23964" customHeight="1" spans="7:7">
      <c r="G23964" s="144"/>
    </row>
    <row r="23965" customHeight="1" spans="7:7">
      <c r="G23965" s="144"/>
    </row>
    <row r="23966" customHeight="1" spans="7:7">
      <c r="G23966" s="144"/>
    </row>
    <row r="23967" customHeight="1" spans="7:7">
      <c r="G23967" s="144"/>
    </row>
    <row r="23968" customHeight="1" spans="7:7">
      <c r="G23968" s="144"/>
    </row>
    <row r="23969" customHeight="1" spans="7:7">
      <c r="G23969" s="144"/>
    </row>
    <row r="23970" customHeight="1" spans="7:7">
      <c r="G23970" s="144"/>
    </row>
    <row r="23971" customHeight="1" spans="7:7">
      <c r="G23971" s="144"/>
    </row>
    <row r="23972" customHeight="1" spans="7:7">
      <c r="G23972" s="144"/>
    </row>
    <row r="23973" customHeight="1" spans="7:7">
      <c r="G23973" s="144"/>
    </row>
    <row r="23974" customHeight="1" spans="7:7">
      <c r="G23974" s="144"/>
    </row>
    <row r="23975" customHeight="1" spans="7:7">
      <c r="G23975" s="144"/>
    </row>
    <row r="23976" customHeight="1" spans="7:7">
      <c r="G23976" s="144"/>
    </row>
    <row r="23977" customHeight="1" spans="7:7">
      <c r="G23977" s="144"/>
    </row>
    <row r="23978" customHeight="1" spans="7:7">
      <c r="G23978" s="144"/>
    </row>
    <row r="23979" customHeight="1" spans="7:7">
      <c r="G23979" s="144"/>
    </row>
    <row r="23980" customHeight="1" spans="7:7">
      <c r="G23980" s="144"/>
    </row>
    <row r="23981" customHeight="1" spans="7:7">
      <c r="G23981" s="144"/>
    </row>
    <row r="23982" customHeight="1" spans="7:7">
      <c r="G23982" s="144"/>
    </row>
    <row r="23983" customHeight="1" spans="7:7">
      <c r="G23983" s="144"/>
    </row>
    <row r="23984" customHeight="1" spans="7:7">
      <c r="G23984" s="144"/>
    </row>
    <row r="23985" customHeight="1" spans="7:7">
      <c r="G23985" s="144"/>
    </row>
    <row r="23986" customHeight="1" spans="7:7">
      <c r="G23986" s="144"/>
    </row>
    <row r="23987" customHeight="1" spans="7:7">
      <c r="G23987" s="144"/>
    </row>
    <row r="23988" customHeight="1" spans="7:7">
      <c r="G23988" s="144"/>
    </row>
    <row r="23989" customHeight="1" spans="7:7">
      <c r="G23989" s="144"/>
    </row>
    <row r="23990" customHeight="1" spans="7:7">
      <c r="G23990" s="144"/>
    </row>
    <row r="23991" customHeight="1" spans="7:7">
      <c r="G23991" s="144"/>
    </row>
    <row r="23992" customHeight="1" spans="7:7">
      <c r="G23992" s="144"/>
    </row>
    <row r="23993" customHeight="1" spans="7:7">
      <c r="G23993" s="144"/>
    </row>
    <row r="23994" customHeight="1" spans="7:7">
      <c r="G23994" s="144"/>
    </row>
    <row r="23995" customHeight="1" spans="7:7">
      <c r="G23995" s="144"/>
    </row>
    <row r="23996" customHeight="1" spans="7:7">
      <c r="G23996" s="144"/>
    </row>
    <row r="23997" customHeight="1" spans="7:7">
      <c r="G23997" s="144"/>
    </row>
    <row r="23998" customHeight="1" spans="7:7">
      <c r="G23998" s="144"/>
    </row>
    <row r="23999" customHeight="1" spans="7:7">
      <c r="G23999" s="144"/>
    </row>
    <row r="24000" customHeight="1" spans="7:7">
      <c r="G24000" s="144"/>
    </row>
    <row r="24001" customHeight="1" spans="7:7">
      <c r="G24001" s="144"/>
    </row>
    <row r="24002" customHeight="1" spans="7:7">
      <c r="G24002" s="144"/>
    </row>
    <row r="24003" customHeight="1" spans="7:7">
      <c r="G24003" s="144"/>
    </row>
    <row r="24004" customHeight="1" spans="7:7">
      <c r="G24004" s="144"/>
    </row>
    <row r="24005" customHeight="1" spans="7:7">
      <c r="G24005" s="144"/>
    </row>
    <row r="24006" customHeight="1" spans="7:7">
      <c r="G24006" s="144"/>
    </row>
    <row r="24007" customHeight="1" spans="7:7">
      <c r="G24007" s="144"/>
    </row>
    <row r="24008" customHeight="1" spans="7:7">
      <c r="G24008" s="144"/>
    </row>
    <row r="24009" customHeight="1" spans="7:7">
      <c r="G24009" s="144"/>
    </row>
    <row r="24010" customHeight="1" spans="7:7">
      <c r="G24010" s="144"/>
    </row>
    <row r="24011" customHeight="1" spans="7:7">
      <c r="G24011" s="144"/>
    </row>
    <row r="24012" customHeight="1" spans="7:7">
      <c r="G24012" s="144"/>
    </row>
    <row r="24013" customHeight="1" spans="7:7">
      <c r="G24013" s="144"/>
    </row>
    <row r="24014" customHeight="1" spans="7:7">
      <c r="G24014" s="144"/>
    </row>
    <row r="24015" customHeight="1" spans="7:7">
      <c r="G24015" s="144"/>
    </row>
    <row r="24016" customHeight="1" spans="7:7">
      <c r="G24016" s="144"/>
    </row>
    <row r="24017" customHeight="1" spans="7:7">
      <c r="G24017" s="144"/>
    </row>
    <row r="24018" customHeight="1" spans="7:7">
      <c r="G24018" s="144"/>
    </row>
    <row r="24019" customHeight="1" spans="7:7">
      <c r="G24019" s="144"/>
    </row>
    <row r="24020" customHeight="1" spans="7:7">
      <c r="G24020" s="144"/>
    </row>
    <row r="24021" customHeight="1" spans="7:7">
      <c r="G24021" s="144"/>
    </row>
    <row r="24022" customHeight="1" spans="7:7">
      <c r="G24022" s="144"/>
    </row>
    <row r="24023" customHeight="1" spans="7:7">
      <c r="G24023" s="144"/>
    </row>
    <row r="24024" customHeight="1" spans="7:7">
      <c r="G24024" s="144"/>
    </row>
    <row r="24025" customHeight="1" spans="7:7">
      <c r="G24025" s="144"/>
    </row>
    <row r="24026" customHeight="1" spans="7:7">
      <c r="G24026" s="144"/>
    </row>
    <row r="24027" customHeight="1" spans="7:7">
      <c r="G24027" s="144"/>
    </row>
    <row r="24028" customHeight="1" spans="7:7">
      <c r="G24028" s="144"/>
    </row>
    <row r="24029" customHeight="1" spans="7:7">
      <c r="G24029" s="144"/>
    </row>
    <row r="24030" customHeight="1" spans="7:7">
      <c r="G24030" s="144"/>
    </row>
    <row r="24031" customHeight="1" spans="7:7">
      <c r="G24031" s="144"/>
    </row>
    <row r="24032" customHeight="1" spans="7:7">
      <c r="G24032" s="144"/>
    </row>
    <row r="24033" customHeight="1" spans="7:7">
      <c r="G24033" s="144"/>
    </row>
    <row r="24034" customHeight="1" spans="7:7">
      <c r="G24034" s="144"/>
    </row>
    <row r="24035" customHeight="1" spans="7:7">
      <c r="G24035" s="144"/>
    </row>
    <row r="24036" customHeight="1" spans="7:7">
      <c r="G24036" s="144"/>
    </row>
    <row r="24037" customHeight="1" spans="7:7">
      <c r="G24037" s="144"/>
    </row>
    <row r="24038" customHeight="1" spans="7:7">
      <c r="G24038" s="144"/>
    </row>
    <row r="24039" customHeight="1" spans="7:7">
      <c r="G24039" s="144"/>
    </row>
    <row r="24040" customHeight="1" spans="7:7">
      <c r="G24040" s="144"/>
    </row>
    <row r="24041" customHeight="1" spans="7:7">
      <c r="G24041" s="144"/>
    </row>
    <row r="24042" customHeight="1" spans="7:7">
      <c r="G24042" s="144"/>
    </row>
    <row r="24043" customHeight="1" spans="7:7">
      <c r="G24043" s="144"/>
    </row>
    <row r="24044" customHeight="1" spans="7:7">
      <c r="G24044" s="144"/>
    </row>
    <row r="24045" customHeight="1" spans="7:7">
      <c r="G24045" s="144"/>
    </row>
    <row r="24046" customHeight="1" spans="7:7">
      <c r="G24046" s="144"/>
    </row>
    <row r="24047" customHeight="1" spans="7:7">
      <c r="G24047" s="144"/>
    </row>
    <row r="24048" customHeight="1" spans="7:7">
      <c r="G24048" s="144"/>
    </row>
    <row r="24049" customHeight="1" spans="7:7">
      <c r="G24049" s="144"/>
    </row>
    <row r="24050" customHeight="1" spans="7:7">
      <c r="G24050" s="144"/>
    </row>
    <row r="24051" customHeight="1" spans="7:7">
      <c r="G24051" s="144"/>
    </row>
    <row r="24052" customHeight="1" spans="7:7">
      <c r="G24052" s="144"/>
    </row>
    <row r="24053" customHeight="1" spans="7:7">
      <c r="G24053" s="144"/>
    </row>
    <row r="24054" customHeight="1" spans="7:7">
      <c r="G24054" s="144"/>
    </row>
    <row r="24055" customHeight="1" spans="7:7">
      <c r="G24055" s="144"/>
    </row>
    <row r="24056" customHeight="1" spans="7:7">
      <c r="G24056" s="144"/>
    </row>
    <row r="24057" customHeight="1" spans="7:7">
      <c r="G24057" s="144"/>
    </row>
    <row r="24058" customHeight="1" spans="7:7">
      <c r="G24058" s="144"/>
    </row>
    <row r="24059" customHeight="1" spans="7:7">
      <c r="G24059" s="144"/>
    </row>
    <row r="24060" customHeight="1" spans="7:7">
      <c r="G24060" s="144"/>
    </row>
    <row r="24061" customHeight="1" spans="7:7">
      <c r="G24061" s="144"/>
    </row>
    <row r="24062" customHeight="1" spans="7:7">
      <c r="G24062" s="144"/>
    </row>
    <row r="24063" customHeight="1" spans="7:7">
      <c r="G24063" s="144"/>
    </row>
    <row r="24064" customHeight="1" spans="7:7">
      <c r="G24064" s="144"/>
    </row>
    <row r="24065" customHeight="1" spans="7:7">
      <c r="G24065" s="144"/>
    </row>
    <row r="24066" customHeight="1" spans="7:7">
      <c r="G24066" s="144"/>
    </row>
    <row r="24067" customHeight="1" spans="7:7">
      <c r="G24067" s="144"/>
    </row>
    <row r="24068" customHeight="1" spans="7:7">
      <c r="G24068" s="144"/>
    </row>
    <row r="24069" customHeight="1" spans="7:7">
      <c r="G24069" s="144"/>
    </row>
    <row r="24070" customHeight="1" spans="7:7">
      <c r="G24070" s="144"/>
    </row>
    <row r="24071" customHeight="1" spans="7:7">
      <c r="G24071" s="144"/>
    </row>
    <row r="24072" customHeight="1" spans="7:7">
      <c r="G24072" s="144"/>
    </row>
    <row r="24073" customHeight="1" spans="7:7">
      <c r="G24073" s="144"/>
    </row>
    <row r="24074" customHeight="1" spans="7:7">
      <c r="G24074" s="144"/>
    </row>
    <row r="24075" customHeight="1" spans="7:7">
      <c r="G24075" s="144"/>
    </row>
    <row r="24076" customHeight="1" spans="7:7">
      <c r="G24076" s="144"/>
    </row>
    <row r="24077" customHeight="1" spans="7:7">
      <c r="G24077" s="144"/>
    </row>
    <row r="24078" customHeight="1" spans="7:7">
      <c r="G24078" s="144"/>
    </row>
    <row r="24079" customHeight="1" spans="7:7">
      <c r="G24079" s="144"/>
    </row>
    <row r="24080" customHeight="1" spans="7:7">
      <c r="G24080" s="144"/>
    </row>
    <row r="24081" customHeight="1" spans="7:7">
      <c r="G24081" s="144"/>
    </row>
    <row r="24082" customHeight="1" spans="7:7">
      <c r="G24082" s="144"/>
    </row>
    <row r="24083" customHeight="1" spans="7:7">
      <c r="G24083" s="144"/>
    </row>
    <row r="24084" customHeight="1" spans="7:7">
      <c r="G24084" s="144"/>
    </row>
    <row r="24085" customHeight="1" spans="7:7">
      <c r="G24085" s="144"/>
    </row>
    <row r="24086" customHeight="1" spans="7:7">
      <c r="G24086" s="144"/>
    </row>
    <row r="24087" customHeight="1" spans="7:7">
      <c r="G24087" s="144"/>
    </row>
    <row r="24088" customHeight="1" spans="7:7">
      <c r="G24088" s="144"/>
    </row>
    <row r="24089" customHeight="1" spans="7:7">
      <c r="G24089" s="144"/>
    </row>
    <row r="24090" customHeight="1" spans="7:7">
      <c r="G24090" s="144"/>
    </row>
    <row r="24091" customHeight="1" spans="7:7">
      <c r="G24091" s="144"/>
    </row>
    <row r="24092" customHeight="1" spans="7:7">
      <c r="G24092" s="144"/>
    </row>
    <row r="24093" customHeight="1" spans="7:7">
      <c r="G24093" s="144"/>
    </row>
    <row r="24094" customHeight="1" spans="7:7">
      <c r="G24094" s="144"/>
    </row>
    <row r="24095" customHeight="1" spans="7:7">
      <c r="G24095" s="144"/>
    </row>
    <row r="24096" customHeight="1" spans="7:7">
      <c r="G24096" s="144"/>
    </row>
    <row r="24097" customHeight="1" spans="7:7">
      <c r="G24097" s="144"/>
    </row>
    <row r="24098" customHeight="1" spans="7:7">
      <c r="G24098" s="144"/>
    </row>
    <row r="24099" customHeight="1" spans="7:7">
      <c r="G24099" s="144"/>
    </row>
    <row r="24100" customHeight="1" spans="7:7">
      <c r="G24100" s="144"/>
    </row>
    <row r="24101" customHeight="1" spans="7:7">
      <c r="G24101" s="144"/>
    </row>
    <row r="24102" customHeight="1" spans="7:7">
      <c r="G24102" s="144"/>
    </row>
    <row r="24103" customHeight="1" spans="7:7">
      <c r="G24103" s="144"/>
    </row>
    <row r="24104" customHeight="1" spans="7:7">
      <c r="G24104" s="144"/>
    </row>
    <row r="24105" customHeight="1" spans="7:7">
      <c r="G24105" s="144"/>
    </row>
    <row r="24106" customHeight="1" spans="7:7">
      <c r="G24106" s="144"/>
    </row>
    <row r="24107" customHeight="1" spans="7:7">
      <c r="G24107" s="144"/>
    </row>
    <row r="24108" customHeight="1" spans="7:7">
      <c r="G24108" s="144"/>
    </row>
    <row r="24109" customHeight="1" spans="7:7">
      <c r="G24109" s="144"/>
    </row>
    <row r="24110" customHeight="1" spans="7:7">
      <c r="G24110" s="144"/>
    </row>
    <row r="24111" customHeight="1" spans="7:7">
      <c r="G24111" s="144"/>
    </row>
    <row r="24112" customHeight="1" spans="7:7">
      <c r="G24112" s="144"/>
    </row>
    <row r="24113" customHeight="1" spans="7:7">
      <c r="G24113" s="144"/>
    </row>
    <row r="24114" customHeight="1" spans="7:7">
      <c r="G24114" s="144"/>
    </row>
    <row r="24115" customHeight="1" spans="7:7">
      <c r="G24115" s="144"/>
    </row>
    <row r="24116" customHeight="1" spans="7:7">
      <c r="G24116" s="144"/>
    </row>
    <row r="24117" customHeight="1" spans="7:7">
      <c r="G24117" s="144"/>
    </row>
    <row r="24118" customHeight="1" spans="7:7">
      <c r="G24118" s="144"/>
    </row>
    <row r="24119" customHeight="1" spans="7:7">
      <c r="G24119" s="144"/>
    </row>
    <row r="24120" customHeight="1" spans="7:7">
      <c r="G24120" s="144"/>
    </row>
    <row r="24121" customHeight="1" spans="7:7">
      <c r="G24121" s="144"/>
    </row>
    <row r="24122" customHeight="1" spans="7:7">
      <c r="G24122" s="144"/>
    </row>
    <row r="24123" customHeight="1" spans="7:7">
      <c r="G24123" s="144"/>
    </row>
    <row r="24124" customHeight="1" spans="7:7">
      <c r="G24124" s="144"/>
    </row>
    <row r="24125" customHeight="1" spans="7:7">
      <c r="G24125" s="144"/>
    </row>
    <row r="24126" customHeight="1" spans="7:7">
      <c r="G24126" s="144"/>
    </row>
    <row r="24127" customHeight="1" spans="7:7">
      <c r="G24127" s="144"/>
    </row>
    <row r="24128" customHeight="1" spans="7:7">
      <c r="G24128" s="144"/>
    </row>
    <row r="24129" customHeight="1" spans="7:7">
      <c r="G24129" s="144"/>
    </row>
    <row r="24130" customHeight="1" spans="7:7">
      <c r="G24130" s="144"/>
    </row>
    <row r="24131" customHeight="1" spans="7:7">
      <c r="G24131" s="144"/>
    </row>
    <row r="24132" customHeight="1" spans="7:7">
      <c r="G24132" s="144"/>
    </row>
    <row r="24133" customHeight="1" spans="7:7">
      <c r="G24133" s="144"/>
    </row>
    <row r="24134" customHeight="1" spans="7:7">
      <c r="G24134" s="144"/>
    </row>
    <row r="24135" customHeight="1" spans="7:7">
      <c r="G24135" s="144"/>
    </row>
    <row r="24136" customHeight="1" spans="7:7">
      <c r="G24136" s="144"/>
    </row>
    <row r="24137" customHeight="1" spans="7:7">
      <c r="G24137" s="144"/>
    </row>
    <row r="24138" customHeight="1" spans="7:7">
      <c r="G24138" s="144"/>
    </row>
    <row r="24139" customHeight="1" spans="7:7">
      <c r="G24139" s="144"/>
    </row>
    <row r="24140" customHeight="1" spans="7:7">
      <c r="G24140" s="144"/>
    </row>
    <row r="24141" customHeight="1" spans="7:7">
      <c r="G24141" s="144"/>
    </row>
    <row r="24142" customHeight="1" spans="7:7">
      <c r="G24142" s="144"/>
    </row>
    <row r="24143" customHeight="1" spans="7:7">
      <c r="G24143" s="144"/>
    </row>
    <row r="24144" customHeight="1" spans="7:7">
      <c r="G24144" s="144"/>
    </row>
    <row r="24145" customHeight="1" spans="7:7">
      <c r="G24145" s="144"/>
    </row>
    <row r="24146" customHeight="1" spans="7:7">
      <c r="G24146" s="144"/>
    </row>
    <row r="24147" customHeight="1" spans="7:7">
      <c r="G24147" s="144"/>
    </row>
    <row r="24148" customHeight="1" spans="7:7">
      <c r="G24148" s="144"/>
    </row>
    <row r="24149" customHeight="1" spans="7:7">
      <c r="G24149" s="144"/>
    </row>
    <row r="24150" customHeight="1" spans="7:7">
      <c r="G24150" s="144"/>
    </row>
    <row r="24151" customHeight="1" spans="7:7">
      <c r="G24151" s="144"/>
    </row>
    <row r="24152" customHeight="1" spans="7:7">
      <c r="G24152" s="144"/>
    </row>
    <row r="24153" customHeight="1" spans="7:7">
      <c r="G24153" s="144"/>
    </row>
    <row r="24154" customHeight="1" spans="7:7">
      <c r="G24154" s="144"/>
    </row>
    <row r="24155" customHeight="1" spans="7:7">
      <c r="G24155" s="144"/>
    </row>
    <row r="24156" customHeight="1" spans="7:7">
      <c r="G24156" s="144"/>
    </row>
    <row r="24157" customHeight="1" spans="7:7">
      <c r="G24157" s="144"/>
    </row>
    <row r="24158" customHeight="1" spans="7:7">
      <c r="G24158" s="144"/>
    </row>
    <row r="24159" customHeight="1" spans="7:7">
      <c r="G24159" s="144"/>
    </row>
    <row r="24160" customHeight="1" spans="7:7">
      <c r="G24160" s="144"/>
    </row>
    <row r="24161" customHeight="1" spans="7:7">
      <c r="G24161" s="144"/>
    </row>
    <row r="24162" customHeight="1" spans="7:7">
      <c r="G24162" s="144"/>
    </row>
    <row r="24163" customHeight="1" spans="7:7">
      <c r="G24163" s="144"/>
    </row>
    <row r="24164" customHeight="1" spans="7:7">
      <c r="G24164" s="144"/>
    </row>
    <row r="24165" customHeight="1" spans="7:7">
      <c r="G24165" s="144"/>
    </row>
    <row r="24166" customHeight="1" spans="7:7">
      <c r="G24166" s="144"/>
    </row>
    <row r="24167" customHeight="1" spans="7:7">
      <c r="G24167" s="144"/>
    </row>
    <row r="24168" customHeight="1" spans="7:7">
      <c r="G24168" s="144"/>
    </row>
    <row r="24169" customHeight="1" spans="7:7">
      <c r="G24169" s="144"/>
    </row>
    <row r="24170" customHeight="1" spans="7:7">
      <c r="G24170" s="144"/>
    </row>
    <row r="24171" customHeight="1" spans="7:7">
      <c r="G24171" s="144"/>
    </row>
    <row r="24172" customHeight="1" spans="7:7">
      <c r="G24172" s="144"/>
    </row>
    <row r="24173" customHeight="1" spans="7:7">
      <c r="G24173" s="144"/>
    </row>
    <row r="24174" customHeight="1" spans="7:7">
      <c r="G24174" s="144"/>
    </row>
    <row r="24175" customHeight="1" spans="7:7">
      <c r="G24175" s="144"/>
    </row>
    <row r="24176" customHeight="1" spans="7:7">
      <c r="G24176" s="144"/>
    </row>
    <row r="24177" customHeight="1" spans="7:7">
      <c r="G24177" s="144"/>
    </row>
    <row r="24178" customHeight="1" spans="7:7">
      <c r="G24178" s="144"/>
    </row>
    <row r="24179" customHeight="1" spans="7:7">
      <c r="G24179" s="144"/>
    </row>
    <row r="24180" customHeight="1" spans="7:7">
      <c r="G24180" s="144"/>
    </row>
    <row r="24181" customHeight="1" spans="7:7">
      <c r="G24181" s="144"/>
    </row>
    <row r="24182" customHeight="1" spans="7:7">
      <c r="G24182" s="144"/>
    </row>
    <row r="24183" customHeight="1" spans="7:7">
      <c r="G24183" s="144"/>
    </row>
    <row r="24184" customHeight="1" spans="7:7">
      <c r="G24184" s="144"/>
    </row>
    <row r="24185" customHeight="1" spans="7:7">
      <c r="G24185" s="144"/>
    </row>
    <row r="24186" customHeight="1" spans="7:7">
      <c r="G24186" s="144"/>
    </row>
    <row r="24187" customHeight="1" spans="7:7">
      <c r="G24187" s="144"/>
    </row>
    <row r="24188" customHeight="1" spans="7:7">
      <c r="G24188" s="144"/>
    </row>
    <row r="24189" customHeight="1" spans="7:7">
      <c r="G24189" s="144"/>
    </row>
    <row r="24190" customHeight="1" spans="7:7">
      <c r="G24190" s="144"/>
    </row>
    <row r="24191" customHeight="1" spans="7:7">
      <c r="G24191" s="144"/>
    </row>
    <row r="24192" customHeight="1" spans="7:7">
      <c r="G24192" s="144"/>
    </row>
    <row r="24193" customHeight="1" spans="7:7">
      <c r="G24193" s="144"/>
    </row>
    <row r="24194" customHeight="1" spans="7:7">
      <c r="G24194" s="144"/>
    </row>
    <row r="24195" customHeight="1" spans="7:7">
      <c r="G24195" s="144"/>
    </row>
    <row r="24196" customHeight="1" spans="7:7">
      <c r="G24196" s="144"/>
    </row>
    <row r="24197" customHeight="1" spans="7:7">
      <c r="G24197" s="144"/>
    </row>
    <row r="24198" customHeight="1" spans="7:7">
      <c r="G24198" s="144"/>
    </row>
    <row r="24199" customHeight="1" spans="7:7">
      <c r="G24199" s="144"/>
    </row>
    <row r="24200" customHeight="1" spans="7:7">
      <c r="G24200" s="144"/>
    </row>
    <row r="24201" customHeight="1" spans="7:7">
      <c r="G24201" s="144"/>
    </row>
    <row r="24202" customHeight="1" spans="7:7">
      <c r="G24202" s="144"/>
    </row>
    <row r="24203" customHeight="1" spans="7:7">
      <c r="G24203" s="144"/>
    </row>
    <row r="24204" customHeight="1" spans="7:7">
      <c r="G24204" s="144"/>
    </row>
    <row r="24205" customHeight="1" spans="7:7">
      <c r="G24205" s="144"/>
    </row>
    <row r="24206" customHeight="1" spans="7:7">
      <c r="G24206" s="144"/>
    </row>
    <row r="24207" customHeight="1" spans="7:7">
      <c r="G24207" s="144"/>
    </row>
    <row r="24208" customHeight="1" spans="7:7">
      <c r="G24208" s="144"/>
    </row>
    <row r="24209" customHeight="1" spans="7:7">
      <c r="G24209" s="144"/>
    </row>
    <row r="24210" customHeight="1" spans="7:7">
      <c r="G24210" s="144"/>
    </row>
    <row r="24211" customHeight="1" spans="7:7">
      <c r="G24211" s="144"/>
    </row>
    <row r="24212" customHeight="1" spans="7:7">
      <c r="G24212" s="144"/>
    </row>
    <row r="24213" customHeight="1" spans="7:7">
      <c r="G24213" s="144"/>
    </row>
    <row r="24214" customHeight="1" spans="7:7">
      <c r="G24214" s="144"/>
    </row>
    <row r="24215" customHeight="1" spans="7:7">
      <c r="G24215" s="144"/>
    </row>
    <row r="24216" customHeight="1" spans="7:7">
      <c r="G24216" s="144"/>
    </row>
    <row r="24217" customHeight="1" spans="7:7">
      <c r="G24217" s="144"/>
    </row>
    <row r="24218" customHeight="1" spans="7:7">
      <c r="G24218" s="144"/>
    </row>
    <row r="24219" customHeight="1" spans="7:7">
      <c r="G24219" s="144"/>
    </row>
    <row r="24220" customHeight="1" spans="7:7">
      <c r="G24220" s="144"/>
    </row>
    <row r="24221" customHeight="1" spans="7:7">
      <c r="G24221" s="144"/>
    </row>
    <row r="24222" customHeight="1" spans="7:7">
      <c r="G24222" s="144"/>
    </row>
    <row r="24223" customHeight="1" spans="7:7">
      <c r="G24223" s="144"/>
    </row>
    <row r="24224" customHeight="1" spans="7:7">
      <c r="G24224" s="144"/>
    </row>
    <row r="24225" customHeight="1" spans="7:7">
      <c r="G24225" s="144"/>
    </row>
    <row r="24226" customHeight="1" spans="7:7">
      <c r="G24226" s="144"/>
    </row>
    <row r="24227" customHeight="1" spans="7:7">
      <c r="G24227" s="144"/>
    </row>
    <row r="24228" customHeight="1" spans="7:7">
      <c r="G24228" s="144"/>
    </row>
    <row r="24229" customHeight="1" spans="7:7">
      <c r="G24229" s="144"/>
    </row>
    <row r="24230" customHeight="1" spans="7:7">
      <c r="G24230" s="144"/>
    </row>
    <row r="24231" customHeight="1" spans="7:7">
      <c r="G24231" s="144"/>
    </row>
    <row r="24232" customHeight="1" spans="7:7">
      <c r="G24232" s="144"/>
    </row>
    <row r="24233" customHeight="1" spans="7:7">
      <c r="G24233" s="144"/>
    </row>
    <row r="24234" customHeight="1" spans="7:7">
      <c r="G24234" s="144"/>
    </row>
    <row r="24235" customHeight="1" spans="7:7">
      <c r="G24235" s="144"/>
    </row>
    <row r="24236" customHeight="1" spans="7:7">
      <c r="G24236" s="144"/>
    </row>
    <row r="24237" customHeight="1" spans="7:7">
      <c r="G24237" s="144"/>
    </row>
    <row r="24238" customHeight="1" spans="7:7">
      <c r="G24238" s="144"/>
    </row>
    <row r="24239" customHeight="1" spans="7:7">
      <c r="G24239" s="144"/>
    </row>
    <row r="24240" customHeight="1" spans="7:7">
      <c r="G24240" s="144"/>
    </row>
    <row r="24241" customHeight="1" spans="7:7">
      <c r="G24241" s="144"/>
    </row>
    <row r="24242" customHeight="1" spans="7:7">
      <c r="G24242" s="144"/>
    </row>
    <row r="24243" customHeight="1" spans="7:7">
      <c r="G24243" s="144"/>
    </row>
    <row r="24244" customHeight="1" spans="7:7">
      <c r="G24244" s="144"/>
    </row>
    <row r="24245" customHeight="1" spans="7:7">
      <c r="G24245" s="144"/>
    </row>
    <row r="24246" customHeight="1" spans="7:7">
      <c r="G24246" s="144"/>
    </row>
    <row r="24247" customHeight="1" spans="7:7">
      <c r="G24247" s="144"/>
    </row>
    <row r="24248" customHeight="1" spans="7:7">
      <c r="G24248" s="144"/>
    </row>
    <row r="24249" customHeight="1" spans="7:7">
      <c r="G24249" s="144"/>
    </row>
    <row r="24250" customHeight="1" spans="7:7">
      <c r="G24250" s="144"/>
    </row>
    <row r="24251" customHeight="1" spans="7:7">
      <c r="G24251" s="144"/>
    </row>
    <row r="24252" customHeight="1" spans="7:7">
      <c r="G24252" s="144"/>
    </row>
    <row r="24253" customHeight="1" spans="7:7">
      <c r="G24253" s="144"/>
    </row>
    <row r="24254" customHeight="1" spans="7:7">
      <c r="G24254" s="144"/>
    </row>
    <row r="24255" customHeight="1" spans="7:7">
      <c r="G24255" s="144"/>
    </row>
    <row r="24256" customHeight="1" spans="7:7">
      <c r="G24256" s="144"/>
    </row>
    <row r="24257" customHeight="1" spans="7:7">
      <c r="G24257" s="144"/>
    </row>
    <row r="24258" customHeight="1" spans="7:7">
      <c r="G24258" s="144"/>
    </row>
    <row r="24259" customHeight="1" spans="7:7">
      <c r="G24259" s="144"/>
    </row>
    <row r="24260" customHeight="1" spans="7:7">
      <c r="G24260" s="144"/>
    </row>
    <row r="24261" customHeight="1" spans="7:7">
      <c r="G24261" s="144"/>
    </row>
    <row r="24262" customHeight="1" spans="7:7">
      <c r="G24262" s="144"/>
    </row>
    <row r="24263" customHeight="1" spans="7:7">
      <c r="G24263" s="144"/>
    </row>
    <row r="24264" customHeight="1" spans="7:7">
      <c r="G24264" s="144"/>
    </row>
    <row r="24265" customHeight="1" spans="7:7">
      <c r="G24265" s="144"/>
    </row>
    <row r="24266" customHeight="1" spans="7:7">
      <c r="G24266" s="144"/>
    </row>
    <row r="24267" customHeight="1" spans="7:7">
      <c r="G24267" s="144"/>
    </row>
    <row r="24268" customHeight="1" spans="7:7">
      <c r="G24268" s="144"/>
    </row>
    <row r="24269" customHeight="1" spans="7:7">
      <c r="G24269" s="144"/>
    </row>
    <row r="24270" customHeight="1" spans="7:7">
      <c r="G24270" s="144"/>
    </row>
    <row r="24271" customHeight="1" spans="7:7">
      <c r="G24271" s="144"/>
    </row>
    <row r="24272" customHeight="1" spans="7:7">
      <c r="G24272" s="144"/>
    </row>
    <row r="24273" customHeight="1" spans="7:7">
      <c r="G24273" s="144"/>
    </row>
    <row r="24274" customHeight="1" spans="7:7">
      <c r="G24274" s="144"/>
    </row>
    <row r="24275" customHeight="1" spans="7:7">
      <c r="G24275" s="144"/>
    </row>
    <row r="24276" customHeight="1" spans="7:7">
      <c r="G24276" s="144"/>
    </row>
    <row r="24277" customHeight="1" spans="7:7">
      <c r="G24277" s="144"/>
    </row>
    <row r="24278" customHeight="1" spans="7:7">
      <c r="G24278" s="144"/>
    </row>
    <row r="24279" customHeight="1" spans="7:7">
      <c r="G24279" s="144"/>
    </row>
    <row r="24280" customHeight="1" spans="7:7">
      <c r="G24280" s="144"/>
    </row>
    <row r="24281" customHeight="1" spans="7:7">
      <c r="G24281" s="144"/>
    </row>
    <row r="24282" customHeight="1" spans="7:7">
      <c r="G24282" s="144"/>
    </row>
    <row r="24283" customHeight="1" spans="7:7">
      <c r="G24283" s="144"/>
    </row>
    <row r="24284" customHeight="1" spans="7:7">
      <c r="G24284" s="144"/>
    </row>
    <row r="24285" customHeight="1" spans="7:7">
      <c r="G24285" s="144"/>
    </row>
    <row r="24286" customHeight="1" spans="7:7">
      <c r="G24286" s="144"/>
    </row>
    <row r="24287" customHeight="1" spans="7:7">
      <c r="G24287" s="144"/>
    </row>
    <row r="24288" customHeight="1" spans="7:7">
      <c r="G24288" s="144"/>
    </row>
    <row r="24289" customHeight="1" spans="7:7">
      <c r="G24289" s="144"/>
    </row>
    <row r="24290" customHeight="1" spans="7:7">
      <c r="G24290" s="144"/>
    </row>
    <row r="24291" customHeight="1" spans="7:7">
      <c r="G24291" s="144"/>
    </row>
    <row r="24292" customHeight="1" spans="7:7">
      <c r="G24292" s="144"/>
    </row>
    <row r="24293" customHeight="1" spans="7:7">
      <c r="G24293" s="144"/>
    </row>
    <row r="24294" customHeight="1" spans="7:7">
      <c r="G24294" s="144"/>
    </row>
    <row r="24295" customHeight="1" spans="7:7">
      <c r="G24295" s="144"/>
    </row>
    <row r="24296" customHeight="1" spans="7:7">
      <c r="G24296" s="144"/>
    </row>
    <row r="24297" customHeight="1" spans="7:7">
      <c r="G24297" s="144"/>
    </row>
    <row r="24298" customHeight="1" spans="7:7">
      <c r="G24298" s="144"/>
    </row>
    <row r="24299" customHeight="1" spans="7:7">
      <c r="G24299" s="144"/>
    </row>
    <row r="24300" customHeight="1" spans="7:7">
      <c r="G24300" s="144"/>
    </row>
    <row r="24301" customHeight="1" spans="7:7">
      <c r="G24301" s="144"/>
    </row>
    <row r="24302" customHeight="1" spans="7:7">
      <c r="G24302" s="144"/>
    </row>
    <row r="24303" customHeight="1" spans="7:7">
      <c r="G24303" s="144"/>
    </row>
    <row r="24304" customHeight="1" spans="7:7">
      <c r="G24304" s="144"/>
    </row>
    <row r="24305" customHeight="1" spans="7:7">
      <c r="G24305" s="144"/>
    </row>
    <row r="24306" customHeight="1" spans="7:7">
      <c r="G24306" s="144"/>
    </row>
    <row r="24307" customHeight="1" spans="7:7">
      <c r="G24307" s="144"/>
    </row>
    <row r="24308" customHeight="1" spans="7:7">
      <c r="G24308" s="144"/>
    </row>
    <row r="24309" customHeight="1" spans="7:7">
      <c r="G24309" s="144"/>
    </row>
    <row r="24310" customHeight="1" spans="7:7">
      <c r="G24310" s="144"/>
    </row>
    <row r="24311" customHeight="1" spans="7:7">
      <c r="G24311" s="144"/>
    </row>
    <row r="24312" customHeight="1" spans="7:7">
      <c r="G24312" s="144"/>
    </row>
    <row r="24313" customHeight="1" spans="7:7">
      <c r="G24313" s="144"/>
    </row>
    <row r="24314" customHeight="1" spans="7:7">
      <c r="G24314" s="144"/>
    </row>
    <row r="24315" customHeight="1" spans="7:7">
      <c r="G24315" s="144"/>
    </row>
    <row r="24316" customHeight="1" spans="7:7">
      <c r="G24316" s="144"/>
    </row>
    <row r="24317" customHeight="1" spans="7:7">
      <c r="G24317" s="144"/>
    </row>
    <row r="24318" customHeight="1" spans="7:7">
      <c r="G24318" s="144"/>
    </row>
    <row r="24319" customHeight="1" spans="7:7">
      <c r="G24319" s="144"/>
    </row>
    <row r="24320" customHeight="1" spans="7:7">
      <c r="G24320" s="144"/>
    </row>
    <row r="24321" customHeight="1" spans="7:7">
      <c r="G24321" s="144"/>
    </row>
    <row r="24322" customHeight="1" spans="7:7">
      <c r="G24322" s="144"/>
    </row>
    <row r="24323" customHeight="1" spans="7:7">
      <c r="G24323" s="144"/>
    </row>
    <row r="24324" customHeight="1" spans="7:7">
      <c r="G24324" s="144"/>
    </row>
    <row r="24325" customHeight="1" spans="7:7">
      <c r="G24325" s="144"/>
    </row>
    <row r="24326" customHeight="1" spans="7:7">
      <c r="G24326" s="144"/>
    </row>
    <row r="24327" customHeight="1" spans="7:7">
      <c r="G24327" s="144"/>
    </row>
    <row r="24328" customHeight="1" spans="7:7">
      <c r="G24328" s="144"/>
    </row>
    <row r="24329" customHeight="1" spans="7:7">
      <c r="G24329" s="144"/>
    </row>
    <row r="24330" customHeight="1" spans="7:7">
      <c r="G24330" s="144"/>
    </row>
    <row r="24331" customHeight="1" spans="7:7">
      <c r="G24331" s="144"/>
    </row>
    <row r="24332" customHeight="1" spans="7:7">
      <c r="G24332" s="144"/>
    </row>
    <row r="24333" customHeight="1" spans="7:7">
      <c r="G24333" s="144"/>
    </row>
    <row r="24334" customHeight="1" spans="7:7">
      <c r="G24334" s="144"/>
    </row>
    <row r="24335" customHeight="1" spans="7:7">
      <c r="G24335" s="144"/>
    </row>
    <row r="24336" customHeight="1" spans="7:7">
      <c r="G24336" s="144"/>
    </row>
    <row r="24337" customHeight="1" spans="7:7">
      <c r="G24337" s="144"/>
    </row>
    <row r="24338" customHeight="1" spans="7:7">
      <c r="G24338" s="144"/>
    </row>
    <row r="24339" customHeight="1" spans="7:7">
      <c r="G24339" s="144"/>
    </row>
    <row r="24340" customHeight="1" spans="7:7">
      <c r="G24340" s="144"/>
    </row>
    <row r="24341" customHeight="1" spans="7:7">
      <c r="G24341" s="144"/>
    </row>
    <row r="24342" customHeight="1" spans="7:7">
      <c r="G24342" s="144"/>
    </row>
    <row r="24343" customHeight="1" spans="7:7">
      <c r="G24343" s="144"/>
    </row>
    <row r="24344" customHeight="1" spans="7:7">
      <c r="G24344" s="144"/>
    </row>
    <row r="24345" customHeight="1" spans="7:7">
      <c r="G24345" s="144"/>
    </row>
    <row r="24346" customHeight="1" spans="7:7">
      <c r="G24346" s="144"/>
    </row>
    <row r="24347" customHeight="1" spans="7:7">
      <c r="G24347" s="144"/>
    </row>
    <row r="24348" customHeight="1" spans="7:7">
      <c r="G24348" s="144"/>
    </row>
    <row r="24349" customHeight="1" spans="7:7">
      <c r="G24349" s="144"/>
    </row>
    <row r="24350" customHeight="1" spans="7:7">
      <c r="G24350" s="144"/>
    </row>
    <row r="24351" customHeight="1" spans="7:7">
      <c r="G24351" s="144"/>
    </row>
    <row r="24352" customHeight="1" spans="7:7">
      <c r="G24352" s="144"/>
    </row>
    <row r="24353" customHeight="1" spans="7:7">
      <c r="G24353" s="144"/>
    </row>
    <row r="24354" customHeight="1" spans="7:7">
      <c r="G24354" s="144"/>
    </row>
    <row r="24355" customHeight="1" spans="7:7">
      <c r="G24355" s="144"/>
    </row>
    <row r="24356" customHeight="1" spans="7:7">
      <c r="G24356" s="144"/>
    </row>
    <row r="24357" customHeight="1" spans="7:7">
      <c r="G24357" s="144"/>
    </row>
    <row r="24358" customHeight="1" spans="7:7">
      <c r="G24358" s="144"/>
    </row>
    <row r="24359" customHeight="1" spans="7:7">
      <c r="G24359" s="144"/>
    </row>
    <row r="24360" customHeight="1" spans="7:7">
      <c r="G24360" s="144"/>
    </row>
    <row r="24361" customHeight="1" spans="7:7">
      <c r="G24361" s="144"/>
    </row>
    <row r="24362" customHeight="1" spans="7:7">
      <c r="G24362" s="144"/>
    </row>
    <row r="24363" customHeight="1" spans="7:7">
      <c r="G24363" s="144"/>
    </row>
    <row r="24364" customHeight="1" spans="7:7">
      <c r="G24364" s="144"/>
    </row>
    <row r="24365" customHeight="1" spans="7:7">
      <c r="G24365" s="144"/>
    </row>
    <row r="24366" customHeight="1" spans="7:7">
      <c r="G24366" s="144"/>
    </row>
    <row r="24367" customHeight="1" spans="7:7">
      <c r="G24367" s="144"/>
    </row>
    <row r="24368" customHeight="1" spans="7:7">
      <c r="G24368" s="144"/>
    </row>
    <row r="24369" customHeight="1" spans="7:7">
      <c r="G24369" s="144"/>
    </row>
    <row r="24370" customHeight="1" spans="7:7">
      <c r="G24370" s="144"/>
    </row>
    <row r="24371" customHeight="1" spans="7:7">
      <c r="G24371" s="144"/>
    </row>
    <row r="24372" customHeight="1" spans="7:7">
      <c r="G24372" s="144"/>
    </row>
    <row r="24373" customHeight="1" spans="7:7">
      <c r="G24373" s="144"/>
    </row>
    <row r="24374" customHeight="1" spans="7:7">
      <c r="G24374" s="144"/>
    </row>
    <row r="24375" customHeight="1" spans="7:7">
      <c r="G24375" s="144"/>
    </row>
    <row r="24376" customHeight="1" spans="7:7">
      <c r="G24376" s="144"/>
    </row>
    <row r="24377" customHeight="1" spans="7:7">
      <c r="G24377" s="144"/>
    </row>
    <row r="24378" customHeight="1" spans="7:7">
      <c r="G24378" s="144"/>
    </row>
    <row r="24379" customHeight="1" spans="7:7">
      <c r="G24379" s="144"/>
    </row>
    <row r="24380" customHeight="1" spans="7:7">
      <c r="G24380" s="144"/>
    </row>
    <row r="24381" customHeight="1" spans="7:7">
      <c r="G24381" s="144"/>
    </row>
    <row r="24382" customHeight="1" spans="7:7">
      <c r="G24382" s="144"/>
    </row>
    <row r="24383" customHeight="1" spans="7:7">
      <c r="G24383" s="144"/>
    </row>
    <row r="24384" customHeight="1" spans="7:7">
      <c r="G24384" s="144"/>
    </row>
    <row r="24385" customHeight="1" spans="7:7">
      <c r="G24385" s="144"/>
    </row>
    <row r="24386" customHeight="1" spans="7:7">
      <c r="G24386" s="144"/>
    </row>
    <row r="24387" customHeight="1" spans="7:7">
      <c r="G24387" s="144"/>
    </row>
    <row r="24388" customHeight="1" spans="7:7">
      <c r="G24388" s="144"/>
    </row>
    <row r="24389" customHeight="1" spans="7:7">
      <c r="G24389" s="144"/>
    </row>
    <row r="24390" customHeight="1" spans="7:7">
      <c r="G24390" s="144"/>
    </row>
    <row r="24391" customHeight="1" spans="7:7">
      <c r="G24391" s="144"/>
    </row>
    <row r="24392" customHeight="1" spans="7:7">
      <c r="G24392" s="144"/>
    </row>
    <row r="24393" customHeight="1" spans="7:7">
      <c r="G24393" s="144"/>
    </row>
    <row r="24394" customHeight="1" spans="7:7">
      <c r="G24394" s="144"/>
    </row>
    <row r="24395" customHeight="1" spans="7:7">
      <c r="G24395" s="144"/>
    </row>
    <row r="24396" customHeight="1" spans="7:7">
      <c r="G24396" s="144"/>
    </row>
    <row r="24397" customHeight="1" spans="7:7">
      <c r="G24397" s="144"/>
    </row>
    <row r="24398" customHeight="1" spans="7:7">
      <c r="G24398" s="144"/>
    </row>
    <row r="24399" customHeight="1" spans="7:7">
      <c r="G24399" s="144"/>
    </row>
    <row r="24400" customHeight="1" spans="7:7">
      <c r="G24400" s="144"/>
    </row>
    <row r="24401" customHeight="1" spans="7:7">
      <c r="G24401" s="144"/>
    </row>
    <row r="24402" customHeight="1" spans="7:7">
      <c r="G24402" s="144"/>
    </row>
    <row r="24403" customHeight="1" spans="7:7">
      <c r="G24403" s="144"/>
    </row>
    <row r="24404" customHeight="1" spans="7:7">
      <c r="G24404" s="144"/>
    </row>
    <row r="24405" customHeight="1" spans="7:7">
      <c r="G24405" s="144"/>
    </row>
    <row r="24406" customHeight="1" spans="7:7">
      <c r="G24406" s="144"/>
    </row>
    <row r="24407" customHeight="1" spans="7:7">
      <c r="G24407" s="144"/>
    </row>
    <row r="24408" customHeight="1" spans="7:7">
      <c r="G24408" s="144"/>
    </row>
    <row r="24409" customHeight="1" spans="7:7">
      <c r="G24409" s="144"/>
    </row>
    <row r="24410" customHeight="1" spans="7:7">
      <c r="G24410" s="144"/>
    </row>
    <row r="24411" customHeight="1" spans="7:7">
      <c r="G24411" s="144"/>
    </row>
    <row r="24412" customHeight="1" spans="7:7">
      <c r="G24412" s="144"/>
    </row>
    <row r="24413" customHeight="1" spans="7:7">
      <c r="G24413" s="144"/>
    </row>
    <row r="24414" customHeight="1" spans="7:7">
      <c r="G24414" s="144"/>
    </row>
    <row r="24415" customHeight="1" spans="7:7">
      <c r="G24415" s="144"/>
    </row>
    <row r="24416" customHeight="1" spans="7:7">
      <c r="G24416" s="144"/>
    </row>
    <row r="24417" customHeight="1" spans="7:7">
      <c r="G24417" s="144"/>
    </row>
    <row r="24418" customHeight="1" spans="7:7">
      <c r="G24418" s="144"/>
    </row>
    <row r="24419" customHeight="1" spans="7:7">
      <c r="G24419" s="144"/>
    </row>
    <row r="24420" customHeight="1" spans="7:7">
      <c r="G24420" s="144"/>
    </row>
    <row r="24421" customHeight="1" spans="7:7">
      <c r="G24421" s="144"/>
    </row>
    <row r="24422" customHeight="1" spans="7:7">
      <c r="G24422" s="144"/>
    </row>
    <row r="24423" customHeight="1" spans="7:7">
      <c r="G24423" s="144"/>
    </row>
    <row r="24424" customHeight="1" spans="7:7">
      <c r="G24424" s="144"/>
    </row>
    <row r="24425" customHeight="1" spans="7:7">
      <c r="G24425" s="144"/>
    </row>
    <row r="24426" customHeight="1" spans="7:7">
      <c r="G24426" s="144"/>
    </row>
    <row r="24427" customHeight="1" spans="7:7">
      <c r="G24427" s="144"/>
    </row>
    <row r="24428" customHeight="1" spans="7:7">
      <c r="G24428" s="144"/>
    </row>
    <row r="24429" customHeight="1" spans="7:7">
      <c r="G24429" s="144"/>
    </row>
    <row r="24430" customHeight="1" spans="7:7">
      <c r="G24430" s="144"/>
    </row>
    <row r="24431" customHeight="1" spans="7:7">
      <c r="G24431" s="144"/>
    </row>
    <row r="24432" customHeight="1" spans="7:7">
      <c r="G24432" s="144"/>
    </row>
    <row r="24433" customHeight="1" spans="7:7">
      <c r="G24433" s="144"/>
    </row>
    <row r="24434" customHeight="1" spans="7:7">
      <c r="G24434" s="144"/>
    </row>
    <row r="24435" customHeight="1" spans="7:7">
      <c r="G24435" s="144"/>
    </row>
    <row r="24436" customHeight="1" spans="7:7">
      <c r="G24436" s="144"/>
    </row>
    <row r="24437" customHeight="1" spans="7:7">
      <c r="G24437" s="144"/>
    </row>
    <row r="24438" customHeight="1" spans="7:7">
      <c r="G24438" s="144"/>
    </row>
    <row r="24439" customHeight="1" spans="7:7">
      <c r="G24439" s="144"/>
    </row>
    <row r="24440" customHeight="1" spans="7:7">
      <c r="G24440" s="144"/>
    </row>
    <row r="24441" customHeight="1" spans="7:7">
      <c r="G24441" s="144"/>
    </row>
    <row r="24442" customHeight="1" spans="7:7">
      <c r="G24442" s="144"/>
    </row>
    <row r="24443" customHeight="1" spans="7:7">
      <c r="G24443" s="144"/>
    </row>
    <row r="24444" customHeight="1" spans="7:7">
      <c r="G24444" s="144"/>
    </row>
    <row r="24445" customHeight="1" spans="7:7">
      <c r="G24445" s="144"/>
    </row>
    <row r="24446" customHeight="1" spans="7:7">
      <c r="G24446" s="144"/>
    </row>
    <row r="24447" customHeight="1" spans="7:7">
      <c r="G24447" s="144"/>
    </row>
    <row r="24448" customHeight="1" spans="7:7">
      <c r="G24448" s="144"/>
    </row>
    <row r="24449" customHeight="1" spans="7:7">
      <c r="G24449" s="144"/>
    </row>
    <row r="24450" customHeight="1" spans="7:7">
      <c r="G24450" s="144"/>
    </row>
    <row r="24451" customHeight="1" spans="7:7">
      <c r="G24451" s="144"/>
    </row>
    <row r="24452" customHeight="1" spans="7:7">
      <c r="G24452" s="144"/>
    </row>
    <row r="24453" customHeight="1" spans="7:7">
      <c r="G24453" s="144"/>
    </row>
    <row r="24454" customHeight="1" spans="7:7">
      <c r="G24454" s="144"/>
    </row>
    <row r="24455" customHeight="1" spans="7:7">
      <c r="G24455" s="144"/>
    </row>
    <row r="24456" customHeight="1" spans="7:7">
      <c r="G24456" s="144"/>
    </row>
    <row r="24457" customHeight="1" spans="7:7">
      <c r="G24457" s="144"/>
    </row>
    <row r="24458" customHeight="1" spans="7:7">
      <c r="G24458" s="144"/>
    </row>
    <row r="24459" customHeight="1" spans="7:7">
      <c r="G24459" s="144"/>
    </row>
    <row r="24460" customHeight="1" spans="7:7">
      <c r="G24460" s="144"/>
    </row>
    <row r="24461" customHeight="1" spans="7:7">
      <c r="G24461" s="144"/>
    </row>
    <row r="24462" customHeight="1" spans="7:7">
      <c r="G24462" s="144"/>
    </row>
    <row r="24463" customHeight="1" spans="7:7">
      <c r="G24463" s="144"/>
    </row>
    <row r="24464" customHeight="1" spans="7:7">
      <c r="G24464" s="144"/>
    </row>
    <row r="24465" customHeight="1" spans="7:7">
      <c r="G24465" s="144"/>
    </row>
    <row r="24466" customHeight="1" spans="7:7">
      <c r="G24466" s="144"/>
    </row>
    <row r="24467" customHeight="1" spans="7:7">
      <c r="G24467" s="144"/>
    </row>
    <row r="24468" customHeight="1" spans="7:7">
      <c r="G24468" s="144"/>
    </row>
    <row r="24469" customHeight="1" spans="7:7">
      <c r="G24469" s="144"/>
    </row>
    <row r="24470" customHeight="1" spans="7:7">
      <c r="G24470" s="144"/>
    </row>
    <row r="24471" customHeight="1" spans="7:7">
      <c r="G24471" s="144"/>
    </row>
    <row r="24472" customHeight="1" spans="7:7">
      <c r="G24472" s="144"/>
    </row>
    <row r="24473" customHeight="1" spans="7:7">
      <c r="G24473" s="144"/>
    </row>
    <row r="24474" customHeight="1" spans="7:7">
      <c r="G24474" s="144"/>
    </row>
    <row r="24475" customHeight="1" spans="7:7">
      <c r="G24475" s="144"/>
    </row>
    <row r="24476" customHeight="1" spans="7:7">
      <c r="G24476" s="144"/>
    </row>
    <row r="24477" customHeight="1" spans="7:7">
      <c r="G24477" s="144"/>
    </row>
    <row r="24478" customHeight="1" spans="7:7">
      <c r="G24478" s="144"/>
    </row>
    <row r="24479" customHeight="1" spans="7:7">
      <c r="G24479" s="144"/>
    </row>
    <row r="24480" customHeight="1" spans="7:7">
      <c r="G24480" s="144"/>
    </row>
    <row r="24481" customHeight="1" spans="7:7">
      <c r="G24481" s="144"/>
    </row>
    <row r="24482" customHeight="1" spans="7:7">
      <c r="G24482" s="144"/>
    </row>
    <row r="24483" customHeight="1" spans="7:7">
      <c r="G24483" s="144"/>
    </row>
    <row r="24484" customHeight="1" spans="7:7">
      <c r="G24484" s="144"/>
    </row>
    <row r="24485" customHeight="1" spans="7:7">
      <c r="G24485" s="144"/>
    </row>
    <row r="24486" customHeight="1" spans="7:7">
      <c r="G24486" s="144"/>
    </row>
    <row r="24487" customHeight="1" spans="7:7">
      <c r="G24487" s="144"/>
    </row>
    <row r="24488" customHeight="1" spans="7:7">
      <c r="G24488" s="144"/>
    </row>
    <row r="24489" customHeight="1" spans="7:7">
      <c r="G24489" s="144"/>
    </row>
    <row r="24490" customHeight="1" spans="7:7">
      <c r="G24490" s="144"/>
    </row>
    <row r="24491" customHeight="1" spans="7:7">
      <c r="G24491" s="144"/>
    </row>
    <row r="24492" customHeight="1" spans="7:7">
      <c r="G24492" s="144"/>
    </row>
    <row r="24493" customHeight="1" spans="7:7">
      <c r="G24493" s="144"/>
    </row>
    <row r="24494" customHeight="1" spans="7:7">
      <c r="G24494" s="144"/>
    </row>
    <row r="24495" customHeight="1" spans="7:7">
      <c r="G24495" s="144"/>
    </row>
    <row r="24496" customHeight="1" spans="7:7">
      <c r="G24496" s="144"/>
    </row>
    <row r="24497" customHeight="1" spans="7:7">
      <c r="G24497" s="144"/>
    </row>
    <row r="24498" customHeight="1" spans="7:7">
      <c r="G24498" s="144"/>
    </row>
    <row r="24499" customHeight="1" spans="7:7">
      <c r="G24499" s="144"/>
    </row>
    <row r="24500" customHeight="1" spans="7:7">
      <c r="G24500" s="144"/>
    </row>
    <row r="24501" customHeight="1" spans="7:7">
      <c r="G24501" s="144"/>
    </row>
    <row r="24502" customHeight="1" spans="7:7">
      <c r="G24502" s="144"/>
    </row>
    <row r="24503" customHeight="1" spans="7:7">
      <c r="G24503" s="144"/>
    </row>
    <row r="24504" customHeight="1" spans="7:7">
      <c r="G24504" s="144"/>
    </row>
    <row r="24505" customHeight="1" spans="7:7">
      <c r="G24505" s="144"/>
    </row>
    <row r="24506" customHeight="1" spans="7:7">
      <c r="G24506" s="144"/>
    </row>
    <row r="24507" customHeight="1" spans="7:7">
      <c r="G24507" s="144"/>
    </row>
    <row r="24508" customHeight="1" spans="7:7">
      <c r="G24508" s="144"/>
    </row>
    <row r="24509" customHeight="1" spans="7:7">
      <c r="G24509" s="144"/>
    </row>
    <row r="24510" customHeight="1" spans="7:7">
      <c r="G24510" s="144"/>
    </row>
    <row r="24511" customHeight="1" spans="7:7">
      <c r="G24511" s="144"/>
    </row>
    <row r="24512" customHeight="1" spans="7:7">
      <c r="G24512" s="144"/>
    </row>
    <row r="24513" customHeight="1" spans="7:7">
      <c r="G24513" s="144"/>
    </row>
    <row r="24514" customHeight="1" spans="7:7">
      <c r="G24514" s="144"/>
    </row>
    <row r="24515" customHeight="1" spans="7:7">
      <c r="G24515" s="144"/>
    </row>
    <row r="24516" customHeight="1" spans="7:7">
      <c r="G24516" s="144"/>
    </row>
    <row r="24517" customHeight="1" spans="7:7">
      <c r="G24517" s="144"/>
    </row>
    <row r="24518" customHeight="1" spans="7:7">
      <c r="G24518" s="144"/>
    </row>
    <row r="24519" customHeight="1" spans="7:7">
      <c r="G24519" s="144"/>
    </row>
    <row r="24520" customHeight="1" spans="7:7">
      <c r="G24520" s="144"/>
    </row>
    <row r="24521" customHeight="1" spans="7:7">
      <c r="G24521" s="144"/>
    </row>
    <row r="24522" customHeight="1" spans="7:7">
      <c r="G24522" s="144"/>
    </row>
    <row r="24523" customHeight="1" spans="7:7">
      <c r="G24523" s="144"/>
    </row>
    <row r="24524" customHeight="1" spans="7:7">
      <c r="G24524" s="144"/>
    </row>
    <row r="24525" customHeight="1" spans="7:7">
      <c r="G24525" s="144"/>
    </row>
    <row r="24526" customHeight="1" spans="7:7">
      <c r="G24526" s="144"/>
    </row>
    <row r="24527" customHeight="1" spans="7:7">
      <c r="G24527" s="144"/>
    </row>
    <row r="24528" customHeight="1" spans="7:7">
      <c r="G24528" s="144"/>
    </row>
    <row r="24529" customHeight="1" spans="7:7">
      <c r="G24529" s="144"/>
    </row>
    <row r="24530" customHeight="1" spans="7:7">
      <c r="G24530" s="144"/>
    </row>
    <row r="24531" customHeight="1" spans="7:7">
      <c r="G24531" s="144"/>
    </row>
    <row r="24532" customHeight="1" spans="7:7">
      <c r="G24532" s="144"/>
    </row>
    <row r="24533" customHeight="1" spans="7:7">
      <c r="G24533" s="144"/>
    </row>
    <row r="24534" customHeight="1" spans="7:7">
      <c r="G24534" s="144"/>
    </row>
    <row r="24535" customHeight="1" spans="7:7">
      <c r="G24535" s="144"/>
    </row>
    <row r="24536" customHeight="1" spans="7:7">
      <c r="G24536" s="144"/>
    </row>
    <row r="24537" customHeight="1" spans="7:7">
      <c r="G24537" s="144"/>
    </row>
    <row r="24538" customHeight="1" spans="7:7">
      <c r="G24538" s="144"/>
    </row>
    <row r="24539" customHeight="1" spans="7:7">
      <c r="G24539" s="144"/>
    </row>
    <row r="24540" customHeight="1" spans="7:7">
      <c r="G24540" s="144"/>
    </row>
    <row r="24541" customHeight="1" spans="7:7">
      <c r="G24541" s="144"/>
    </row>
    <row r="24542" customHeight="1" spans="7:7">
      <c r="G24542" s="144"/>
    </row>
    <row r="24543" customHeight="1" spans="7:7">
      <c r="G24543" s="144"/>
    </row>
    <row r="24544" customHeight="1" spans="7:7">
      <c r="G24544" s="144"/>
    </row>
    <row r="24545" customHeight="1" spans="7:7">
      <c r="G24545" s="144"/>
    </row>
    <row r="24546" customHeight="1" spans="7:7">
      <c r="G24546" s="144"/>
    </row>
    <row r="24547" customHeight="1" spans="7:7">
      <c r="G24547" s="144"/>
    </row>
    <row r="24548" customHeight="1" spans="7:7">
      <c r="G24548" s="144"/>
    </row>
    <row r="24549" customHeight="1" spans="7:7">
      <c r="G24549" s="144"/>
    </row>
    <row r="24550" customHeight="1" spans="7:7">
      <c r="G24550" s="144"/>
    </row>
    <row r="24551" customHeight="1" spans="7:7">
      <c r="G24551" s="144"/>
    </row>
    <row r="24552" customHeight="1" spans="7:7">
      <c r="G24552" s="144"/>
    </row>
    <row r="24553" customHeight="1" spans="7:7">
      <c r="G24553" s="144"/>
    </row>
    <row r="24554" customHeight="1" spans="7:7">
      <c r="G24554" s="144"/>
    </row>
    <row r="24555" customHeight="1" spans="7:7">
      <c r="G24555" s="144"/>
    </row>
    <row r="24556" customHeight="1" spans="7:7">
      <c r="G24556" s="144"/>
    </row>
    <row r="24557" customHeight="1" spans="7:7">
      <c r="G24557" s="144"/>
    </row>
    <row r="24558" customHeight="1" spans="7:7">
      <c r="G24558" s="144"/>
    </row>
    <row r="24559" customHeight="1" spans="7:7">
      <c r="G24559" s="144"/>
    </row>
    <row r="24560" customHeight="1" spans="7:7">
      <c r="G24560" s="144"/>
    </row>
    <row r="24561" customHeight="1" spans="7:7">
      <c r="G24561" s="144"/>
    </row>
    <row r="24562" customHeight="1" spans="7:7">
      <c r="G24562" s="144"/>
    </row>
    <row r="24563" customHeight="1" spans="7:7">
      <c r="G24563" s="144"/>
    </row>
    <row r="24564" customHeight="1" spans="7:7">
      <c r="G24564" s="144"/>
    </row>
    <row r="24565" customHeight="1" spans="7:7">
      <c r="G24565" s="144"/>
    </row>
    <row r="24566" customHeight="1" spans="7:7">
      <c r="G24566" s="144"/>
    </row>
    <row r="24567" customHeight="1" spans="7:7">
      <c r="G24567" s="144"/>
    </row>
    <row r="24568" customHeight="1" spans="7:7">
      <c r="G24568" s="144"/>
    </row>
    <row r="24569" customHeight="1" spans="7:7">
      <c r="G24569" s="144"/>
    </row>
    <row r="24570" customHeight="1" spans="7:7">
      <c r="G24570" s="144"/>
    </row>
    <row r="24571" customHeight="1" spans="7:7">
      <c r="G24571" s="144"/>
    </row>
    <row r="24572" customHeight="1" spans="7:7">
      <c r="G24572" s="144"/>
    </row>
    <row r="24573" customHeight="1" spans="7:7">
      <c r="G24573" s="144"/>
    </row>
    <row r="24574" customHeight="1" spans="7:7">
      <c r="G24574" s="144"/>
    </row>
    <row r="24575" customHeight="1" spans="7:7">
      <c r="G24575" s="144"/>
    </row>
    <row r="24576" customHeight="1" spans="7:7">
      <c r="G24576" s="144"/>
    </row>
    <row r="24577" customHeight="1" spans="7:7">
      <c r="G24577" s="144"/>
    </row>
    <row r="24578" customHeight="1" spans="7:7">
      <c r="G24578" s="144"/>
    </row>
    <row r="24579" customHeight="1" spans="7:7">
      <c r="G24579" s="144"/>
    </row>
    <row r="24580" customHeight="1" spans="7:7">
      <c r="G24580" s="144"/>
    </row>
    <row r="24581" customHeight="1" spans="7:7">
      <c r="G24581" s="144"/>
    </row>
    <row r="24582" customHeight="1" spans="7:7">
      <c r="G24582" s="144"/>
    </row>
    <row r="24583" customHeight="1" spans="7:7">
      <c r="G24583" s="144"/>
    </row>
    <row r="24584" customHeight="1" spans="7:7">
      <c r="G24584" s="144"/>
    </row>
    <row r="24585" customHeight="1" spans="7:7">
      <c r="G24585" s="144"/>
    </row>
    <row r="24586" customHeight="1" spans="7:7">
      <c r="G24586" s="144"/>
    </row>
    <row r="24587" customHeight="1" spans="7:7">
      <c r="G24587" s="144"/>
    </row>
    <row r="24588" customHeight="1" spans="7:7">
      <c r="G24588" s="144"/>
    </row>
    <row r="24589" customHeight="1" spans="7:7">
      <c r="G24589" s="144"/>
    </row>
    <row r="24590" customHeight="1" spans="7:7">
      <c r="G24590" s="144"/>
    </row>
    <row r="24591" customHeight="1" spans="7:7">
      <c r="G24591" s="144"/>
    </row>
    <row r="24592" customHeight="1" spans="7:7">
      <c r="G24592" s="144"/>
    </row>
    <row r="24593" customHeight="1" spans="7:7">
      <c r="G24593" s="144"/>
    </row>
    <row r="24594" customHeight="1" spans="7:7">
      <c r="G24594" s="144"/>
    </row>
    <row r="24595" customHeight="1" spans="7:7">
      <c r="G24595" s="144"/>
    </row>
    <row r="24596" customHeight="1" spans="7:7">
      <c r="G24596" s="144"/>
    </row>
    <row r="24597" customHeight="1" spans="7:7">
      <c r="G24597" s="144"/>
    </row>
    <row r="24598" customHeight="1" spans="7:7">
      <c r="G24598" s="144"/>
    </row>
    <row r="24599" customHeight="1" spans="7:7">
      <c r="G24599" s="144"/>
    </row>
    <row r="24600" customHeight="1" spans="7:7">
      <c r="G24600" s="144"/>
    </row>
    <row r="24601" customHeight="1" spans="7:7">
      <c r="G24601" s="144"/>
    </row>
    <row r="24602" customHeight="1" spans="7:7">
      <c r="G24602" s="144"/>
    </row>
    <row r="24603" customHeight="1" spans="7:7">
      <c r="G24603" s="144"/>
    </row>
    <row r="24604" customHeight="1" spans="7:7">
      <c r="G24604" s="144"/>
    </row>
    <row r="24605" customHeight="1" spans="7:7">
      <c r="G24605" s="144"/>
    </row>
    <row r="24606" customHeight="1" spans="7:7">
      <c r="G24606" s="144"/>
    </row>
    <row r="24607" customHeight="1" spans="7:7">
      <c r="G24607" s="144"/>
    </row>
    <row r="24608" customHeight="1" spans="7:7">
      <c r="G24608" s="144"/>
    </row>
    <row r="24609" customHeight="1" spans="7:7">
      <c r="G24609" s="144"/>
    </row>
    <row r="24610" customHeight="1" spans="7:7">
      <c r="G24610" s="144"/>
    </row>
    <row r="24611" customHeight="1" spans="7:7">
      <c r="G24611" s="144"/>
    </row>
    <row r="24612" customHeight="1" spans="7:7">
      <c r="G24612" s="144"/>
    </row>
    <row r="24613" customHeight="1" spans="7:7">
      <c r="G24613" s="144"/>
    </row>
    <row r="24614" customHeight="1" spans="7:7">
      <c r="G24614" s="144"/>
    </row>
    <row r="24615" customHeight="1" spans="7:7">
      <c r="G24615" s="144"/>
    </row>
    <row r="24616" customHeight="1" spans="7:7">
      <c r="G24616" s="144"/>
    </row>
    <row r="24617" customHeight="1" spans="7:7">
      <c r="G24617" s="144"/>
    </row>
    <row r="24618" customHeight="1" spans="7:7">
      <c r="G24618" s="144"/>
    </row>
    <row r="24619" customHeight="1" spans="7:7">
      <c r="G24619" s="144"/>
    </row>
    <row r="24620" customHeight="1" spans="7:7">
      <c r="G24620" s="144"/>
    </row>
    <row r="24621" customHeight="1" spans="7:7">
      <c r="G24621" s="144"/>
    </row>
    <row r="24622" customHeight="1" spans="7:7">
      <c r="G24622" s="144"/>
    </row>
    <row r="24623" customHeight="1" spans="7:7">
      <c r="G24623" s="144"/>
    </row>
    <row r="24624" customHeight="1" spans="7:7">
      <c r="G24624" s="144"/>
    </row>
    <row r="24625" customHeight="1" spans="7:7">
      <c r="G24625" s="144"/>
    </row>
    <row r="24626" customHeight="1" spans="7:7">
      <c r="G24626" s="144"/>
    </row>
    <row r="24627" customHeight="1" spans="7:7">
      <c r="G24627" s="144"/>
    </row>
    <row r="24628" customHeight="1" spans="7:7">
      <c r="G24628" s="144"/>
    </row>
    <row r="24629" customHeight="1" spans="7:7">
      <c r="G24629" s="144"/>
    </row>
    <row r="24630" customHeight="1" spans="7:7">
      <c r="G24630" s="144"/>
    </row>
    <row r="24631" customHeight="1" spans="7:7">
      <c r="G24631" s="144"/>
    </row>
    <row r="24632" customHeight="1" spans="7:7">
      <c r="G24632" s="144"/>
    </row>
    <row r="24633" customHeight="1" spans="7:7">
      <c r="G24633" s="144"/>
    </row>
    <row r="24634" customHeight="1" spans="7:7">
      <c r="G24634" s="144"/>
    </row>
    <row r="24635" customHeight="1" spans="7:7">
      <c r="G24635" s="144"/>
    </row>
    <row r="24636" customHeight="1" spans="7:7">
      <c r="G24636" s="144"/>
    </row>
    <row r="24637" customHeight="1" spans="7:7">
      <c r="G24637" s="144"/>
    </row>
    <row r="24638" customHeight="1" spans="7:7">
      <c r="G24638" s="144"/>
    </row>
    <row r="24639" customHeight="1" spans="7:7">
      <c r="G24639" s="144"/>
    </row>
    <row r="24640" customHeight="1" spans="7:7">
      <c r="G24640" s="144"/>
    </row>
    <row r="24641" customHeight="1" spans="7:7">
      <c r="G24641" s="144"/>
    </row>
    <row r="24642" customHeight="1" spans="7:7">
      <c r="G24642" s="144"/>
    </row>
    <row r="24643" customHeight="1" spans="7:7">
      <c r="G24643" s="144"/>
    </row>
    <row r="24644" customHeight="1" spans="7:7">
      <c r="G24644" s="144"/>
    </row>
    <row r="24645" customHeight="1" spans="7:7">
      <c r="G24645" s="144"/>
    </row>
    <row r="24646" customHeight="1" spans="7:7">
      <c r="G24646" s="144"/>
    </row>
    <row r="24647" customHeight="1" spans="7:7">
      <c r="G24647" s="144"/>
    </row>
    <row r="24648" customHeight="1" spans="7:7">
      <c r="G24648" s="144"/>
    </row>
    <row r="24649" customHeight="1" spans="7:7">
      <c r="G24649" s="144"/>
    </row>
    <row r="24650" customHeight="1" spans="7:7">
      <c r="G24650" s="144"/>
    </row>
    <row r="24651" customHeight="1" spans="7:7">
      <c r="G24651" s="144"/>
    </row>
    <row r="24652" customHeight="1" spans="7:7">
      <c r="G24652" s="144"/>
    </row>
    <row r="24653" customHeight="1" spans="7:7">
      <c r="G24653" s="144"/>
    </row>
    <row r="24654" customHeight="1" spans="7:7">
      <c r="G24654" s="144"/>
    </row>
    <row r="24655" customHeight="1" spans="7:7">
      <c r="G24655" s="144"/>
    </row>
    <row r="24656" customHeight="1" spans="7:7">
      <c r="G24656" s="144"/>
    </row>
    <row r="24657" customHeight="1" spans="7:7">
      <c r="G24657" s="144"/>
    </row>
    <row r="24658" customHeight="1" spans="7:7">
      <c r="G24658" s="144"/>
    </row>
    <row r="24659" customHeight="1" spans="7:7">
      <c r="G24659" s="144"/>
    </row>
    <row r="24660" customHeight="1" spans="7:7">
      <c r="G24660" s="144"/>
    </row>
    <row r="24661" customHeight="1" spans="7:7">
      <c r="G24661" s="144"/>
    </row>
    <row r="24662" customHeight="1" spans="7:7">
      <c r="G24662" s="144"/>
    </row>
    <row r="24663" customHeight="1" spans="7:7">
      <c r="G24663" s="144"/>
    </row>
    <row r="24664" customHeight="1" spans="7:7">
      <c r="G24664" s="144"/>
    </row>
    <row r="24665" customHeight="1" spans="7:7">
      <c r="G24665" s="144"/>
    </row>
    <row r="24666" customHeight="1" spans="7:7">
      <c r="G24666" s="144"/>
    </row>
    <row r="24667" customHeight="1" spans="7:7">
      <c r="G24667" s="144"/>
    </row>
    <row r="24668" customHeight="1" spans="7:7">
      <c r="G24668" s="144"/>
    </row>
    <row r="24669" customHeight="1" spans="7:7">
      <c r="G24669" s="144"/>
    </row>
    <row r="24670" customHeight="1" spans="7:7">
      <c r="G24670" s="144"/>
    </row>
    <row r="24671" customHeight="1" spans="7:7">
      <c r="G24671" s="144"/>
    </row>
    <row r="24672" customHeight="1" spans="7:7">
      <c r="G24672" s="144"/>
    </row>
    <row r="24673" customHeight="1" spans="7:7">
      <c r="G24673" s="144"/>
    </row>
    <row r="24674" customHeight="1" spans="7:7">
      <c r="G24674" s="144"/>
    </row>
    <row r="24675" customHeight="1" spans="7:7">
      <c r="G24675" s="144"/>
    </row>
    <row r="24676" customHeight="1" spans="7:7">
      <c r="G24676" s="144"/>
    </row>
    <row r="24677" customHeight="1" spans="7:7">
      <c r="G24677" s="144"/>
    </row>
    <row r="24678" customHeight="1" spans="7:7">
      <c r="G24678" s="144"/>
    </row>
    <row r="24679" customHeight="1" spans="7:7">
      <c r="G24679" s="144"/>
    </row>
    <row r="24680" customHeight="1" spans="7:7">
      <c r="G24680" s="144"/>
    </row>
    <row r="24681" customHeight="1" spans="7:7">
      <c r="G24681" s="144"/>
    </row>
    <row r="24682" customHeight="1" spans="7:7">
      <c r="G24682" s="144"/>
    </row>
    <row r="24683" customHeight="1" spans="7:7">
      <c r="G24683" s="144"/>
    </row>
    <row r="24684" customHeight="1" spans="7:7">
      <c r="G24684" s="144"/>
    </row>
    <row r="24685" customHeight="1" spans="7:7">
      <c r="G24685" s="144"/>
    </row>
    <row r="24686" customHeight="1" spans="7:7">
      <c r="G24686" s="144"/>
    </row>
    <row r="24687" customHeight="1" spans="7:7">
      <c r="G24687" s="144"/>
    </row>
    <row r="24688" customHeight="1" spans="7:7">
      <c r="G24688" s="144"/>
    </row>
    <row r="24689" customHeight="1" spans="7:7">
      <c r="G24689" s="144"/>
    </row>
    <row r="24690" customHeight="1" spans="7:7">
      <c r="G24690" s="144"/>
    </row>
    <row r="24691" customHeight="1" spans="7:7">
      <c r="G24691" s="144"/>
    </row>
    <row r="24692" customHeight="1" spans="7:7">
      <c r="G24692" s="144"/>
    </row>
    <row r="24693" customHeight="1" spans="7:7">
      <c r="G24693" s="144"/>
    </row>
    <row r="24694" customHeight="1" spans="7:7">
      <c r="G24694" s="144"/>
    </row>
    <row r="24695" customHeight="1" spans="7:7">
      <c r="G24695" s="144"/>
    </row>
    <row r="24696" customHeight="1" spans="7:7">
      <c r="G24696" s="144"/>
    </row>
    <row r="24697" customHeight="1" spans="7:7">
      <c r="G24697" s="144"/>
    </row>
    <row r="24698" customHeight="1" spans="7:7">
      <c r="G24698" s="144"/>
    </row>
    <row r="24699" customHeight="1" spans="7:7">
      <c r="G24699" s="144"/>
    </row>
    <row r="24700" customHeight="1" spans="7:7">
      <c r="G24700" s="144"/>
    </row>
    <row r="24701" customHeight="1" spans="7:7">
      <c r="G24701" s="144"/>
    </row>
    <row r="24702" customHeight="1" spans="7:7">
      <c r="G24702" s="144"/>
    </row>
    <row r="24703" customHeight="1" spans="7:7">
      <c r="G24703" s="144"/>
    </row>
    <row r="24704" customHeight="1" spans="7:7">
      <c r="G24704" s="144"/>
    </row>
    <row r="24705" customHeight="1" spans="7:7">
      <c r="G24705" s="144"/>
    </row>
    <row r="24706" customHeight="1" spans="7:7">
      <c r="G24706" s="144"/>
    </row>
    <row r="24707" customHeight="1" spans="7:7">
      <c r="G24707" s="144"/>
    </row>
    <row r="24708" customHeight="1" spans="7:7">
      <c r="G24708" s="144"/>
    </row>
    <row r="24709" customHeight="1" spans="7:7">
      <c r="G24709" s="144"/>
    </row>
    <row r="24710" customHeight="1" spans="7:7">
      <c r="G24710" s="144"/>
    </row>
    <row r="24711" customHeight="1" spans="7:7">
      <c r="G24711" s="144"/>
    </row>
    <row r="24712" customHeight="1" spans="7:7">
      <c r="G24712" s="144"/>
    </row>
    <row r="24713" customHeight="1" spans="7:7">
      <c r="G24713" s="144"/>
    </row>
    <row r="24714" customHeight="1" spans="7:7">
      <c r="G24714" s="144"/>
    </row>
    <row r="24715" customHeight="1" spans="7:7">
      <c r="G24715" s="144"/>
    </row>
    <row r="24716" customHeight="1" spans="7:7">
      <c r="G24716" s="144"/>
    </row>
    <row r="24717" customHeight="1" spans="7:7">
      <c r="G24717" s="144"/>
    </row>
    <row r="24718" customHeight="1" spans="7:7">
      <c r="G24718" s="144"/>
    </row>
    <row r="24719" customHeight="1" spans="7:7">
      <c r="G24719" s="144"/>
    </row>
    <row r="24720" customHeight="1" spans="7:7">
      <c r="G24720" s="144"/>
    </row>
    <row r="24721" customHeight="1" spans="7:7">
      <c r="G24721" s="144"/>
    </row>
    <row r="24722" customHeight="1" spans="7:7">
      <c r="G24722" s="144"/>
    </row>
    <row r="24723" customHeight="1" spans="7:7">
      <c r="G24723" s="144"/>
    </row>
    <row r="24724" customHeight="1" spans="7:7">
      <c r="G24724" s="144"/>
    </row>
    <row r="24725" customHeight="1" spans="7:7">
      <c r="G24725" s="144"/>
    </row>
    <row r="24726" customHeight="1" spans="7:7">
      <c r="G24726" s="144"/>
    </row>
    <row r="24727" customHeight="1" spans="7:7">
      <c r="G24727" s="144"/>
    </row>
    <row r="24728" customHeight="1" spans="7:7">
      <c r="G24728" s="144"/>
    </row>
    <row r="24729" customHeight="1" spans="7:7">
      <c r="G24729" s="144"/>
    </row>
    <row r="24730" customHeight="1" spans="7:7">
      <c r="G24730" s="144"/>
    </row>
    <row r="24731" customHeight="1" spans="7:7">
      <c r="G24731" s="144"/>
    </row>
    <row r="24732" customHeight="1" spans="7:7">
      <c r="G24732" s="144"/>
    </row>
    <row r="24733" customHeight="1" spans="7:7">
      <c r="G24733" s="144"/>
    </row>
    <row r="24734" customHeight="1" spans="7:7">
      <c r="G24734" s="144"/>
    </row>
    <row r="24735" customHeight="1" spans="7:7">
      <c r="G24735" s="144"/>
    </row>
    <row r="24736" customHeight="1" spans="7:7">
      <c r="G24736" s="144"/>
    </row>
    <row r="24737" customHeight="1" spans="7:7">
      <c r="G24737" s="144"/>
    </row>
    <row r="24738" customHeight="1" spans="7:7">
      <c r="G24738" s="144"/>
    </row>
    <row r="24739" customHeight="1" spans="7:7">
      <c r="G24739" s="144"/>
    </row>
    <row r="24740" customHeight="1" spans="7:7">
      <c r="G24740" s="144"/>
    </row>
    <row r="24741" customHeight="1" spans="7:7">
      <c r="G24741" s="144"/>
    </row>
    <row r="24742" customHeight="1" spans="7:7">
      <c r="G24742" s="144"/>
    </row>
    <row r="24743" customHeight="1" spans="7:7">
      <c r="G24743" s="144"/>
    </row>
    <row r="24744" customHeight="1" spans="7:7">
      <c r="G24744" s="144"/>
    </row>
    <row r="24745" customHeight="1" spans="7:7">
      <c r="G24745" s="144"/>
    </row>
    <row r="24746" customHeight="1" spans="7:7">
      <c r="G24746" s="144"/>
    </row>
    <row r="24747" customHeight="1" spans="7:7">
      <c r="G24747" s="144"/>
    </row>
    <row r="24748" customHeight="1" spans="7:7">
      <c r="G24748" s="144"/>
    </row>
    <row r="24749" customHeight="1" spans="7:7">
      <c r="G24749" s="144"/>
    </row>
    <row r="24750" customHeight="1" spans="7:7">
      <c r="G24750" s="144"/>
    </row>
    <row r="24751" customHeight="1" spans="7:7">
      <c r="G24751" s="144"/>
    </row>
    <row r="24752" customHeight="1" spans="7:7">
      <c r="G24752" s="144"/>
    </row>
    <row r="24753" customHeight="1" spans="7:7">
      <c r="G24753" s="144"/>
    </row>
    <row r="24754" customHeight="1" spans="7:7">
      <c r="G24754" s="144"/>
    </row>
    <row r="24755" customHeight="1" spans="7:7">
      <c r="G24755" s="144"/>
    </row>
    <row r="24756" customHeight="1" spans="7:7">
      <c r="G24756" s="144"/>
    </row>
    <row r="24757" customHeight="1" spans="7:7">
      <c r="G24757" s="144"/>
    </row>
    <row r="24758" customHeight="1" spans="7:7">
      <c r="G24758" s="144"/>
    </row>
    <row r="24759" customHeight="1" spans="7:7">
      <c r="G24759" s="144"/>
    </row>
    <row r="24760" customHeight="1" spans="7:7">
      <c r="G24760" s="144"/>
    </row>
    <row r="24761" customHeight="1" spans="7:7">
      <c r="G24761" s="144"/>
    </row>
    <row r="24762" customHeight="1" spans="7:7">
      <c r="G24762" s="144"/>
    </row>
    <row r="24763" customHeight="1" spans="7:7">
      <c r="G24763" s="144"/>
    </row>
    <row r="24764" customHeight="1" spans="7:7">
      <c r="G24764" s="144"/>
    </row>
    <row r="24765" customHeight="1" spans="7:7">
      <c r="G24765" s="144"/>
    </row>
    <row r="24766" customHeight="1" spans="7:7">
      <c r="G24766" s="144"/>
    </row>
    <row r="24767" customHeight="1" spans="7:7">
      <c r="G24767" s="144"/>
    </row>
    <row r="24768" customHeight="1" spans="7:7">
      <c r="G24768" s="144"/>
    </row>
    <row r="24769" customHeight="1" spans="7:7">
      <c r="G24769" s="144"/>
    </row>
    <row r="24770" customHeight="1" spans="7:7">
      <c r="G24770" s="144"/>
    </row>
    <row r="24771" customHeight="1" spans="7:7">
      <c r="G24771" s="144"/>
    </row>
    <row r="24772" customHeight="1" spans="7:7">
      <c r="G24772" s="144"/>
    </row>
    <row r="24773" customHeight="1" spans="7:7">
      <c r="G24773" s="144"/>
    </row>
    <row r="24774" customHeight="1" spans="7:7">
      <c r="G24774" s="144"/>
    </row>
    <row r="24775" customHeight="1" spans="7:7">
      <c r="G24775" s="144"/>
    </row>
    <row r="24776" customHeight="1" spans="7:7">
      <c r="G24776" s="144"/>
    </row>
    <row r="24777" customHeight="1" spans="7:7">
      <c r="G24777" s="144"/>
    </row>
    <row r="24778" customHeight="1" spans="7:7">
      <c r="G24778" s="144"/>
    </row>
    <row r="24779" customHeight="1" spans="7:7">
      <c r="G24779" s="144"/>
    </row>
    <row r="24780" customHeight="1" spans="7:7">
      <c r="G24780" s="144"/>
    </row>
    <row r="24781" customHeight="1" spans="7:7">
      <c r="G24781" s="144"/>
    </row>
    <row r="24782" customHeight="1" spans="7:7">
      <c r="G24782" s="144"/>
    </row>
    <row r="24783" customHeight="1" spans="7:7">
      <c r="G24783" s="144"/>
    </row>
    <row r="24784" customHeight="1" spans="7:7">
      <c r="G24784" s="144"/>
    </row>
    <row r="24785" customHeight="1" spans="7:7">
      <c r="G24785" s="144"/>
    </row>
    <row r="24786" customHeight="1" spans="7:7">
      <c r="G24786" s="144"/>
    </row>
    <row r="24787" customHeight="1" spans="7:7">
      <c r="G24787" s="144"/>
    </row>
    <row r="24788" customHeight="1" spans="7:7">
      <c r="G24788" s="144"/>
    </row>
    <row r="24789" customHeight="1" spans="7:7">
      <c r="G24789" s="144"/>
    </row>
    <row r="24790" customHeight="1" spans="7:7">
      <c r="G24790" s="144"/>
    </row>
    <row r="24791" customHeight="1" spans="7:7">
      <c r="G24791" s="144"/>
    </row>
    <row r="24792" customHeight="1" spans="7:7">
      <c r="G24792" s="144"/>
    </row>
    <row r="24793" customHeight="1" spans="7:7">
      <c r="G24793" s="144"/>
    </row>
    <row r="24794" customHeight="1" spans="7:7">
      <c r="G24794" s="144"/>
    </row>
    <row r="24795" customHeight="1" spans="7:7">
      <c r="G24795" s="144"/>
    </row>
    <row r="24796" customHeight="1" spans="7:7">
      <c r="G24796" s="144"/>
    </row>
    <row r="24797" customHeight="1" spans="7:7">
      <c r="G24797" s="144"/>
    </row>
    <row r="24798" customHeight="1" spans="7:7">
      <c r="G24798" s="144"/>
    </row>
    <row r="24799" customHeight="1" spans="7:7">
      <c r="G24799" s="144"/>
    </row>
    <row r="24800" customHeight="1" spans="7:7">
      <c r="G24800" s="144"/>
    </row>
    <row r="24801" customHeight="1" spans="7:7">
      <c r="G24801" s="144"/>
    </row>
    <row r="24802" customHeight="1" spans="7:7">
      <c r="G24802" s="144"/>
    </row>
    <row r="24803" customHeight="1" spans="7:7">
      <c r="G24803" s="144"/>
    </row>
    <row r="24804" customHeight="1" spans="7:7">
      <c r="G24804" s="144"/>
    </row>
    <row r="24805" customHeight="1" spans="7:7">
      <c r="G24805" s="144"/>
    </row>
    <row r="24806" customHeight="1" spans="7:7">
      <c r="G24806" s="144"/>
    </row>
    <row r="24807" customHeight="1" spans="7:7">
      <c r="G24807" s="144"/>
    </row>
    <row r="24808" customHeight="1" spans="7:7">
      <c r="G24808" s="144"/>
    </row>
    <row r="24809" customHeight="1" spans="7:7">
      <c r="G24809" s="144"/>
    </row>
    <row r="24810" customHeight="1" spans="7:7">
      <c r="G24810" s="144"/>
    </row>
    <row r="24811" customHeight="1" spans="7:7">
      <c r="G24811" s="144"/>
    </row>
    <row r="24812" customHeight="1" spans="7:7">
      <c r="G24812" s="144"/>
    </row>
    <row r="24813" customHeight="1" spans="7:7">
      <c r="G24813" s="144"/>
    </row>
    <row r="24814" customHeight="1" spans="7:7">
      <c r="G24814" s="144"/>
    </row>
    <row r="24815" customHeight="1" spans="7:7">
      <c r="G24815" s="144"/>
    </row>
    <row r="24816" customHeight="1" spans="7:7">
      <c r="G24816" s="144"/>
    </row>
    <row r="24817" customHeight="1" spans="7:7">
      <c r="G24817" s="144"/>
    </row>
    <row r="24818" customHeight="1" spans="7:7">
      <c r="G24818" s="144"/>
    </row>
    <row r="24819" customHeight="1" spans="7:7">
      <c r="G24819" s="144"/>
    </row>
    <row r="24820" customHeight="1" spans="7:7">
      <c r="G24820" s="144"/>
    </row>
    <row r="24821" customHeight="1" spans="7:7">
      <c r="G24821" s="144"/>
    </row>
    <row r="24822" customHeight="1" spans="7:7">
      <c r="G24822" s="144"/>
    </row>
    <row r="24823" customHeight="1" spans="7:7">
      <c r="G24823" s="144"/>
    </row>
    <row r="24824" customHeight="1" spans="7:7">
      <c r="G24824" s="144"/>
    </row>
    <row r="24825" customHeight="1" spans="7:7">
      <c r="G24825" s="144"/>
    </row>
    <row r="24826" customHeight="1" spans="7:7">
      <c r="G24826" s="144"/>
    </row>
    <row r="24827" customHeight="1" spans="7:7">
      <c r="G24827" s="144"/>
    </row>
    <row r="24828" customHeight="1" spans="7:7">
      <c r="G24828" s="144"/>
    </row>
    <row r="24829" customHeight="1" spans="7:7">
      <c r="G24829" s="144"/>
    </row>
    <row r="24830" customHeight="1" spans="7:7">
      <c r="G24830" s="144"/>
    </row>
    <row r="24831" customHeight="1" spans="7:7">
      <c r="G24831" s="144"/>
    </row>
    <row r="24832" customHeight="1" spans="7:7">
      <c r="G24832" s="144"/>
    </row>
    <row r="24833" customHeight="1" spans="7:7">
      <c r="G24833" s="144"/>
    </row>
    <row r="24834" customHeight="1" spans="7:7">
      <c r="G24834" s="144"/>
    </row>
    <row r="24835" customHeight="1" spans="7:7">
      <c r="G24835" s="144"/>
    </row>
    <row r="24836" customHeight="1" spans="7:7">
      <c r="G24836" s="144"/>
    </row>
    <row r="24837" customHeight="1" spans="7:7">
      <c r="G24837" s="144"/>
    </row>
    <row r="24838" customHeight="1" spans="7:7">
      <c r="G24838" s="144"/>
    </row>
    <row r="24839" customHeight="1" spans="7:7">
      <c r="G24839" s="144"/>
    </row>
    <row r="24840" customHeight="1" spans="7:7">
      <c r="G24840" s="144"/>
    </row>
    <row r="24841" customHeight="1" spans="7:7">
      <c r="G24841" s="144"/>
    </row>
    <row r="24842" customHeight="1" spans="7:7">
      <c r="G24842" s="144"/>
    </row>
    <row r="24843" customHeight="1" spans="7:7">
      <c r="G24843" s="144"/>
    </row>
    <row r="24844" customHeight="1" spans="7:7">
      <c r="G24844" s="144"/>
    </row>
    <row r="24845" customHeight="1" spans="7:7">
      <c r="G24845" s="144"/>
    </row>
    <row r="24846" customHeight="1" spans="7:7">
      <c r="G24846" s="144"/>
    </row>
    <row r="24847" customHeight="1" spans="7:7">
      <c r="G24847" s="144"/>
    </row>
    <row r="24848" customHeight="1" spans="7:7">
      <c r="G24848" s="144"/>
    </row>
    <row r="24849" customHeight="1" spans="7:7">
      <c r="G24849" s="144"/>
    </row>
    <row r="24850" customHeight="1" spans="7:7">
      <c r="G24850" s="144"/>
    </row>
    <row r="24851" customHeight="1" spans="7:7">
      <c r="G24851" s="144"/>
    </row>
    <row r="24852" customHeight="1" spans="7:7">
      <c r="G24852" s="144"/>
    </row>
    <row r="24853" customHeight="1" spans="7:7">
      <c r="G24853" s="144"/>
    </row>
    <row r="24854" customHeight="1" spans="7:7">
      <c r="G24854" s="144"/>
    </row>
    <row r="24855" customHeight="1" spans="7:7">
      <c r="G24855" s="144"/>
    </row>
    <row r="24856" customHeight="1" spans="7:7">
      <c r="G24856" s="144"/>
    </row>
    <row r="24857" customHeight="1" spans="7:7">
      <c r="G24857" s="144"/>
    </row>
    <row r="24858" customHeight="1" spans="7:7">
      <c r="G24858" s="144"/>
    </row>
    <row r="24859" customHeight="1" spans="7:7">
      <c r="G24859" s="144"/>
    </row>
    <row r="24860" customHeight="1" spans="7:7">
      <c r="G24860" s="144"/>
    </row>
    <row r="24861" customHeight="1" spans="7:7">
      <c r="G24861" s="144"/>
    </row>
    <row r="24862" customHeight="1" spans="7:7">
      <c r="G24862" s="144"/>
    </row>
    <row r="24863" customHeight="1" spans="7:7">
      <c r="G24863" s="144"/>
    </row>
    <row r="24864" customHeight="1" spans="7:7">
      <c r="G24864" s="144"/>
    </row>
    <row r="24865" customHeight="1" spans="7:7">
      <c r="G24865" s="144"/>
    </row>
    <row r="24866" customHeight="1" spans="7:7">
      <c r="G24866" s="144"/>
    </row>
    <row r="24867" customHeight="1" spans="7:7">
      <c r="G24867" s="144"/>
    </row>
    <row r="24868" customHeight="1" spans="7:7">
      <c r="G24868" s="144"/>
    </row>
    <row r="24869" customHeight="1" spans="7:7">
      <c r="G24869" s="144"/>
    </row>
    <row r="24870" customHeight="1" spans="7:7">
      <c r="G24870" s="144"/>
    </row>
    <row r="24871" customHeight="1" spans="7:7">
      <c r="G24871" s="144"/>
    </row>
    <row r="24872" customHeight="1" spans="7:7">
      <c r="G24872" s="144"/>
    </row>
    <row r="24873" customHeight="1" spans="7:7">
      <c r="G24873" s="144"/>
    </row>
    <row r="24874" customHeight="1" spans="7:7">
      <c r="G24874" s="144"/>
    </row>
    <row r="24875" customHeight="1" spans="7:7">
      <c r="G24875" s="144"/>
    </row>
    <row r="24876" customHeight="1" spans="7:7">
      <c r="G24876" s="144"/>
    </row>
    <row r="24877" customHeight="1" spans="7:7">
      <c r="G24877" s="144"/>
    </row>
    <row r="24878" customHeight="1" spans="7:7">
      <c r="G24878" s="144"/>
    </row>
    <row r="24879" customHeight="1" spans="7:7">
      <c r="G24879" s="144"/>
    </row>
    <row r="24880" customHeight="1" spans="7:7">
      <c r="G24880" s="144"/>
    </row>
    <row r="24881" customHeight="1" spans="7:7">
      <c r="G24881" s="144"/>
    </row>
    <row r="24882" customHeight="1" spans="7:7">
      <c r="G24882" s="144"/>
    </row>
    <row r="24883" customHeight="1" spans="7:7">
      <c r="G24883" s="144"/>
    </row>
    <row r="24884" customHeight="1" spans="7:7">
      <c r="G24884" s="144"/>
    </row>
    <row r="24885" customHeight="1" spans="7:7">
      <c r="G24885" s="144"/>
    </row>
    <row r="24886" customHeight="1" spans="7:7">
      <c r="G24886" s="144"/>
    </row>
    <row r="24887" customHeight="1" spans="7:7">
      <c r="G24887" s="144"/>
    </row>
    <row r="24888" customHeight="1" spans="7:7">
      <c r="G24888" s="144"/>
    </row>
    <row r="24889" customHeight="1" spans="7:7">
      <c r="G24889" s="144"/>
    </row>
    <row r="24890" customHeight="1" spans="7:7">
      <c r="G24890" s="144"/>
    </row>
    <row r="24891" customHeight="1" spans="7:7">
      <c r="G24891" s="144"/>
    </row>
    <row r="24892" customHeight="1" spans="7:7">
      <c r="G24892" s="144"/>
    </row>
    <row r="24893" customHeight="1" spans="7:7">
      <c r="G24893" s="144"/>
    </row>
    <row r="24894" customHeight="1" spans="7:7">
      <c r="G24894" s="144"/>
    </row>
    <row r="24895" customHeight="1" spans="7:7">
      <c r="G24895" s="144"/>
    </row>
    <row r="24896" customHeight="1" spans="7:7">
      <c r="G24896" s="144"/>
    </row>
    <row r="24897" customHeight="1" spans="7:7">
      <c r="G24897" s="144"/>
    </row>
    <row r="24898" customHeight="1" spans="7:7">
      <c r="G24898" s="144"/>
    </row>
    <row r="24899" customHeight="1" spans="7:7">
      <c r="G24899" s="144"/>
    </row>
    <row r="24900" customHeight="1" spans="7:7">
      <c r="G24900" s="144"/>
    </row>
    <row r="24901" customHeight="1" spans="7:7">
      <c r="G24901" s="144"/>
    </row>
    <row r="24902" customHeight="1" spans="7:7">
      <c r="G24902" s="144"/>
    </row>
    <row r="24903" customHeight="1" spans="7:7">
      <c r="G24903" s="144"/>
    </row>
    <row r="24904" customHeight="1" spans="7:7">
      <c r="G24904" s="144"/>
    </row>
    <row r="24905" customHeight="1" spans="7:7">
      <c r="G24905" s="144"/>
    </row>
    <row r="24906" customHeight="1" spans="7:7">
      <c r="G24906" s="144"/>
    </row>
    <row r="24907" customHeight="1" spans="7:7">
      <c r="G24907" s="144"/>
    </row>
    <row r="24908" customHeight="1" spans="7:7">
      <c r="G24908" s="144"/>
    </row>
    <row r="24909" customHeight="1" spans="7:7">
      <c r="G24909" s="144"/>
    </row>
    <row r="24910" customHeight="1" spans="7:7">
      <c r="G24910" s="144"/>
    </row>
    <row r="24911" customHeight="1" spans="7:7">
      <c r="G24911" s="144"/>
    </row>
    <row r="24912" customHeight="1" spans="7:7">
      <c r="G24912" s="144"/>
    </row>
    <row r="24913" customHeight="1" spans="7:7">
      <c r="G24913" s="144"/>
    </row>
    <row r="24914" customHeight="1" spans="7:7">
      <c r="G24914" s="144"/>
    </row>
    <row r="24915" customHeight="1" spans="7:7">
      <c r="G24915" s="144"/>
    </row>
    <row r="24916" customHeight="1" spans="7:7">
      <c r="G24916" s="144"/>
    </row>
    <row r="24917" customHeight="1" spans="7:7">
      <c r="G24917" s="144"/>
    </row>
    <row r="24918" customHeight="1" spans="7:7">
      <c r="G24918" s="144"/>
    </row>
    <row r="24919" customHeight="1" spans="7:7">
      <c r="G24919" s="144"/>
    </row>
    <row r="24920" customHeight="1" spans="7:7">
      <c r="G24920" s="144"/>
    </row>
    <row r="24921" customHeight="1" spans="7:7">
      <c r="G24921" s="144"/>
    </row>
    <row r="24922" customHeight="1" spans="7:7">
      <c r="G24922" s="144"/>
    </row>
    <row r="24923" customHeight="1" spans="7:7">
      <c r="G24923" s="144"/>
    </row>
    <row r="24924" customHeight="1" spans="7:7">
      <c r="G24924" s="144"/>
    </row>
    <row r="24925" customHeight="1" spans="7:7">
      <c r="G24925" s="144"/>
    </row>
    <row r="24926" customHeight="1" spans="7:7">
      <c r="G24926" s="144"/>
    </row>
    <row r="24927" customHeight="1" spans="7:7">
      <c r="G24927" s="144"/>
    </row>
    <row r="24928" customHeight="1" spans="7:7">
      <c r="G24928" s="144"/>
    </row>
    <row r="24929" customHeight="1" spans="7:7">
      <c r="G24929" s="144"/>
    </row>
    <row r="24930" customHeight="1" spans="7:7">
      <c r="G24930" s="144"/>
    </row>
    <row r="24931" customHeight="1" spans="7:7">
      <c r="G24931" s="144"/>
    </row>
    <row r="24932" customHeight="1" spans="7:7">
      <c r="G24932" s="144"/>
    </row>
    <row r="24933" customHeight="1" spans="7:7">
      <c r="G24933" s="144"/>
    </row>
    <row r="24934" customHeight="1" spans="7:7">
      <c r="G24934" s="144"/>
    </row>
    <row r="24935" customHeight="1" spans="7:7">
      <c r="G24935" s="144"/>
    </row>
    <row r="24936" customHeight="1" spans="7:7">
      <c r="G24936" s="144"/>
    </row>
    <row r="24937" customHeight="1" spans="7:7">
      <c r="G24937" s="144"/>
    </row>
    <row r="24938" customHeight="1" spans="7:7">
      <c r="G24938" s="144"/>
    </row>
    <row r="24939" customHeight="1" spans="7:7">
      <c r="G24939" s="144"/>
    </row>
    <row r="24940" customHeight="1" spans="7:7">
      <c r="G24940" s="144"/>
    </row>
    <row r="24941" customHeight="1" spans="7:7">
      <c r="G24941" s="144"/>
    </row>
    <row r="24942" customHeight="1" spans="7:7">
      <c r="G24942" s="144"/>
    </row>
    <row r="24943" customHeight="1" spans="7:7">
      <c r="G24943" s="144"/>
    </row>
    <row r="24944" customHeight="1" spans="7:7">
      <c r="G24944" s="144"/>
    </row>
    <row r="24945" customHeight="1" spans="7:7">
      <c r="G24945" s="144"/>
    </row>
    <row r="24946" customHeight="1" spans="7:7">
      <c r="G24946" s="144"/>
    </row>
    <row r="24947" customHeight="1" spans="7:7">
      <c r="G24947" s="144"/>
    </row>
    <row r="24948" customHeight="1" spans="7:7">
      <c r="G24948" s="144"/>
    </row>
    <row r="24949" customHeight="1" spans="7:7">
      <c r="G24949" s="144"/>
    </row>
    <row r="24950" customHeight="1" spans="7:7">
      <c r="G24950" s="144"/>
    </row>
    <row r="24951" customHeight="1" spans="7:7">
      <c r="G24951" s="144"/>
    </row>
    <row r="24952" customHeight="1" spans="7:7">
      <c r="G24952" s="144"/>
    </row>
    <row r="24953" customHeight="1" spans="7:7">
      <c r="G24953" s="144"/>
    </row>
    <row r="24954" customHeight="1" spans="7:7">
      <c r="G24954" s="144"/>
    </row>
    <row r="24955" customHeight="1" spans="7:7">
      <c r="G24955" s="144"/>
    </row>
    <row r="24956" customHeight="1" spans="7:7">
      <c r="G24956" s="144"/>
    </row>
    <row r="24957" customHeight="1" spans="7:7">
      <c r="G24957" s="144"/>
    </row>
    <row r="24958" customHeight="1" spans="7:7">
      <c r="G24958" s="144"/>
    </row>
    <row r="24959" customHeight="1" spans="7:7">
      <c r="G24959" s="144"/>
    </row>
    <row r="24960" customHeight="1" spans="7:7">
      <c r="G24960" s="144"/>
    </row>
    <row r="24961" customHeight="1" spans="7:7">
      <c r="G24961" s="144"/>
    </row>
    <row r="24962" customHeight="1" spans="7:7">
      <c r="G24962" s="144"/>
    </row>
    <row r="24963" customHeight="1" spans="7:7">
      <c r="G24963" s="144"/>
    </row>
    <row r="24964" customHeight="1" spans="7:7">
      <c r="G24964" s="144"/>
    </row>
    <row r="24965" customHeight="1" spans="7:7">
      <c r="G24965" s="144"/>
    </row>
    <row r="24966" customHeight="1" spans="7:7">
      <c r="G24966" s="144"/>
    </row>
    <row r="24967" customHeight="1" spans="7:7">
      <c r="G24967" s="144"/>
    </row>
    <row r="24968" customHeight="1" spans="7:7">
      <c r="G24968" s="144"/>
    </row>
    <row r="24969" customHeight="1" spans="7:7">
      <c r="G24969" s="144"/>
    </row>
    <row r="24970" customHeight="1" spans="7:7">
      <c r="G24970" s="144"/>
    </row>
    <row r="24971" customHeight="1" spans="7:7">
      <c r="G24971" s="144"/>
    </row>
    <row r="24972" customHeight="1" spans="7:7">
      <c r="G24972" s="144"/>
    </row>
    <row r="24973" customHeight="1" spans="7:7">
      <c r="G24973" s="144"/>
    </row>
    <row r="24974" customHeight="1" spans="7:7">
      <c r="G24974" s="144"/>
    </row>
    <row r="24975" customHeight="1" spans="7:7">
      <c r="G24975" s="144"/>
    </row>
    <row r="24976" customHeight="1" spans="7:7">
      <c r="G24976" s="144"/>
    </row>
    <row r="24977" customHeight="1" spans="7:7">
      <c r="G24977" s="144"/>
    </row>
    <row r="24978" customHeight="1" spans="7:7">
      <c r="G24978" s="144"/>
    </row>
    <row r="24979" customHeight="1" spans="7:7">
      <c r="G24979" s="144"/>
    </row>
    <row r="24980" customHeight="1" spans="7:7">
      <c r="G24980" s="144"/>
    </row>
    <row r="24981" customHeight="1" spans="7:7">
      <c r="G24981" s="144"/>
    </row>
    <row r="24982" customHeight="1" spans="7:7">
      <c r="G24982" s="144"/>
    </row>
    <row r="24983" customHeight="1" spans="7:7">
      <c r="G24983" s="144"/>
    </row>
    <row r="24984" customHeight="1" spans="7:7">
      <c r="G24984" s="144"/>
    </row>
    <row r="24985" customHeight="1" spans="7:7">
      <c r="G24985" s="144"/>
    </row>
    <row r="24986" customHeight="1" spans="7:7">
      <c r="G24986" s="144"/>
    </row>
    <row r="24987" customHeight="1" spans="7:7">
      <c r="G24987" s="144"/>
    </row>
    <row r="24988" customHeight="1" spans="7:7">
      <c r="G24988" s="144"/>
    </row>
    <row r="24989" customHeight="1" spans="7:7">
      <c r="G24989" s="144"/>
    </row>
    <row r="24990" customHeight="1" spans="7:7">
      <c r="G24990" s="144"/>
    </row>
    <row r="24991" customHeight="1" spans="7:7">
      <c r="G24991" s="144"/>
    </row>
    <row r="24992" customHeight="1" spans="7:7">
      <c r="G24992" s="144"/>
    </row>
    <row r="24993" customHeight="1" spans="7:7">
      <c r="G24993" s="144"/>
    </row>
    <row r="24994" customHeight="1" spans="7:7">
      <c r="G24994" s="144"/>
    </row>
    <row r="24995" customHeight="1" spans="7:7">
      <c r="G24995" s="144"/>
    </row>
    <row r="24996" customHeight="1" spans="7:7">
      <c r="G24996" s="144"/>
    </row>
    <row r="24997" customHeight="1" spans="7:7">
      <c r="G24997" s="144"/>
    </row>
    <row r="24998" customHeight="1" spans="7:7">
      <c r="G24998" s="144"/>
    </row>
    <row r="24999" customHeight="1" spans="7:7">
      <c r="G24999" s="144"/>
    </row>
    <row r="25000" customHeight="1" spans="7:7">
      <c r="G25000" s="144"/>
    </row>
    <row r="25001" customHeight="1" spans="7:7">
      <c r="G25001" s="144"/>
    </row>
    <row r="25002" customHeight="1" spans="7:7">
      <c r="G25002" s="144"/>
    </row>
    <row r="25003" customHeight="1" spans="7:7">
      <c r="G25003" s="144"/>
    </row>
    <row r="25004" customHeight="1" spans="7:7">
      <c r="G25004" s="144"/>
    </row>
    <row r="25005" customHeight="1" spans="7:7">
      <c r="G25005" s="144"/>
    </row>
    <row r="25006" customHeight="1" spans="7:7">
      <c r="G25006" s="144"/>
    </row>
    <row r="25007" customHeight="1" spans="7:7">
      <c r="G25007" s="144"/>
    </row>
    <row r="25008" customHeight="1" spans="7:7">
      <c r="G25008" s="144"/>
    </row>
    <row r="25009" customHeight="1" spans="7:7">
      <c r="G25009" s="144"/>
    </row>
    <row r="25010" customHeight="1" spans="7:7">
      <c r="G25010" s="144"/>
    </row>
    <row r="25011" customHeight="1" spans="7:7">
      <c r="G25011" s="144"/>
    </row>
    <row r="25012" customHeight="1" spans="7:7">
      <c r="G25012" s="144"/>
    </row>
    <row r="25013" customHeight="1" spans="7:7">
      <c r="G25013" s="144"/>
    </row>
    <row r="25014" customHeight="1" spans="7:7">
      <c r="G25014" s="144"/>
    </row>
    <row r="25015" customHeight="1" spans="7:7">
      <c r="G25015" s="144"/>
    </row>
    <row r="25016" customHeight="1" spans="7:7">
      <c r="G25016" s="144"/>
    </row>
    <row r="25017" customHeight="1" spans="7:7">
      <c r="G25017" s="144"/>
    </row>
    <row r="25018" customHeight="1" spans="7:7">
      <c r="G25018" s="144"/>
    </row>
    <row r="25019" customHeight="1" spans="7:7">
      <c r="G25019" s="144"/>
    </row>
    <row r="25020" customHeight="1" spans="7:7">
      <c r="G25020" s="144"/>
    </row>
    <row r="25021" customHeight="1" spans="7:7">
      <c r="G25021" s="144"/>
    </row>
    <row r="25022" customHeight="1" spans="7:7">
      <c r="G25022" s="144"/>
    </row>
    <row r="25023" customHeight="1" spans="7:7">
      <c r="G25023" s="144"/>
    </row>
    <row r="25024" customHeight="1" spans="7:7">
      <c r="G25024" s="144"/>
    </row>
    <row r="25025" customHeight="1" spans="7:7">
      <c r="G25025" s="144"/>
    </row>
    <row r="25026" customHeight="1" spans="7:7">
      <c r="G25026" s="144"/>
    </row>
    <row r="25027" customHeight="1" spans="7:7">
      <c r="G25027" s="144"/>
    </row>
    <row r="25028" customHeight="1" spans="7:7">
      <c r="G25028" s="144"/>
    </row>
    <row r="25029" customHeight="1" spans="7:7">
      <c r="G25029" s="144"/>
    </row>
    <row r="25030" customHeight="1" spans="7:7">
      <c r="G25030" s="144"/>
    </row>
    <row r="25031" customHeight="1" spans="7:7">
      <c r="G25031" s="144"/>
    </row>
    <row r="25032" customHeight="1" spans="7:7">
      <c r="G25032" s="144"/>
    </row>
    <row r="25033" customHeight="1" spans="7:7">
      <c r="G25033" s="144"/>
    </row>
    <row r="25034" customHeight="1" spans="7:7">
      <c r="G25034" s="144"/>
    </row>
    <row r="25035" customHeight="1" spans="7:7">
      <c r="G25035" s="144"/>
    </row>
    <row r="25036" customHeight="1" spans="7:7">
      <c r="G25036" s="144"/>
    </row>
    <row r="25037" customHeight="1" spans="7:7">
      <c r="G25037" s="144"/>
    </row>
    <row r="25038" customHeight="1" spans="7:7">
      <c r="G25038" s="144"/>
    </row>
    <row r="25039" customHeight="1" spans="7:7">
      <c r="G25039" s="144"/>
    </row>
    <row r="25040" customHeight="1" spans="7:7">
      <c r="G25040" s="144"/>
    </row>
    <row r="25041" customHeight="1" spans="7:7">
      <c r="G25041" s="144"/>
    </row>
    <row r="25042" customHeight="1" spans="7:7">
      <c r="G25042" s="144"/>
    </row>
    <row r="25043" customHeight="1" spans="7:7">
      <c r="G25043" s="144"/>
    </row>
    <row r="25044" customHeight="1" spans="7:7">
      <c r="G25044" s="144"/>
    </row>
    <row r="25045" customHeight="1" spans="7:7">
      <c r="G25045" s="144"/>
    </row>
    <row r="25046" customHeight="1" spans="7:7">
      <c r="G25046" s="144"/>
    </row>
    <row r="25047" customHeight="1" spans="7:7">
      <c r="G25047" s="144"/>
    </row>
    <row r="25048" customHeight="1" spans="7:7">
      <c r="G25048" s="144"/>
    </row>
    <row r="25049" customHeight="1" spans="7:7">
      <c r="G25049" s="144"/>
    </row>
    <row r="25050" customHeight="1" spans="7:7">
      <c r="G25050" s="144"/>
    </row>
    <row r="25051" customHeight="1" spans="7:7">
      <c r="G25051" s="144"/>
    </row>
    <row r="25052" customHeight="1" spans="7:7">
      <c r="G25052" s="144"/>
    </row>
    <row r="25053" customHeight="1" spans="7:7">
      <c r="G25053" s="144"/>
    </row>
    <row r="25054" customHeight="1" spans="7:7">
      <c r="G25054" s="144"/>
    </row>
    <row r="25055" customHeight="1" spans="7:7">
      <c r="G25055" s="144"/>
    </row>
    <row r="25056" customHeight="1" spans="7:7">
      <c r="G25056" s="144"/>
    </row>
    <row r="25057" customHeight="1" spans="7:7">
      <c r="G25057" s="144"/>
    </row>
    <row r="25058" customHeight="1" spans="7:7">
      <c r="G25058" s="144"/>
    </row>
    <row r="25059" customHeight="1" spans="7:7">
      <c r="G25059" s="144"/>
    </row>
    <row r="25060" customHeight="1" spans="7:7">
      <c r="G25060" s="144"/>
    </row>
    <row r="25061" customHeight="1" spans="7:7">
      <c r="G25061" s="144"/>
    </row>
    <row r="25062" customHeight="1" spans="7:7">
      <c r="G25062" s="144"/>
    </row>
    <row r="25063" customHeight="1" spans="7:7">
      <c r="G25063" s="144"/>
    </row>
    <row r="25064" customHeight="1" spans="7:7">
      <c r="G25064" s="144"/>
    </row>
    <row r="25065" customHeight="1" spans="7:7">
      <c r="G25065" s="144"/>
    </row>
    <row r="25066" customHeight="1" spans="7:7">
      <c r="G25066" s="144"/>
    </row>
    <row r="25067" customHeight="1" spans="7:7">
      <c r="G25067" s="144"/>
    </row>
    <row r="25068" customHeight="1" spans="7:7">
      <c r="G25068" s="144"/>
    </row>
    <row r="25069" customHeight="1" spans="7:7">
      <c r="G25069" s="144"/>
    </row>
    <row r="25070" customHeight="1" spans="7:7">
      <c r="G25070" s="144"/>
    </row>
    <row r="25071" customHeight="1" spans="7:7">
      <c r="G25071" s="144"/>
    </row>
    <row r="25072" customHeight="1" spans="7:7">
      <c r="G25072" s="144"/>
    </row>
    <row r="25073" customHeight="1" spans="7:7">
      <c r="G25073" s="144"/>
    </row>
    <row r="25074" customHeight="1" spans="7:7">
      <c r="G25074" s="144"/>
    </row>
    <row r="25075" customHeight="1" spans="7:7">
      <c r="G25075" s="144"/>
    </row>
    <row r="25076" customHeight="1" spans="7:7">
      <c r="G25076" s="144"/>
    </row>
    <row r="25077" customHeight="1" spans="7:7">
      <c r="G25077" s="144"/>
    </row>
    <row r="25078" customHeight="1" spans="7:7">
      <c r="G25078" s="144"/>
    </row>
    <row r="25079" customHeight="1" spans="7:7">
      <c r="G25079" s="144"/>
    </row>
    <row r="25080" customHeight="1" spans="7:7">
      <c r="G25080" s="144"/>
    </row>
    <row r="25081" customHeight="1" spans="7:7">
      <c r="G25081" s="144"/>
    </row>
    <row r="25082" customHeight="1" spans="7:7">
      <c r="G25082" s="144"/>
    </row>
    <row r="25083" customHeight="1" spans="7:7">
      <c r="G25083" s="144"/>
    </row>
    <row r="25084" customHeight="1" spans="7:7">
      <c r="G25084" s="144"/>
    </row>
    <row r="25085" customHeight="1" spans="7:7">
      <c r="G25085" s="144"/>
    </row>
    <row r="25086" customHeight="1" spans="7:7">
      <c r="G25086" s="144"/>
    </row>
    <row r="25087" customHeight="1" spans="7:7">
      <c r="G25087" s="144"/>
    </row>
    <row r="25088" customHeight="1" spans="7:7">
      <c r="G25088" s="144"/>
    </row>
    <row r="25089" customHeight="1" spans="7:7">
      <c r="G25089" s="144"/>
    </row>
    <row r="25090" customHeight="1" spans="7:7">
      <c r="G25090" s="144"/>
    </row>
    <row r="25091" customHeight="1" spans="7:7">
      <c r="G25091" s="144"/>
    </row>
    <row r="25092" customHeight="1" spans="7:7">
      <c r="G25092" s="144"/>
    </row>
    <row r="25093" customHeight="1" spans="7:7">
      <c r="G25093" s="144"/>
    </row>
    <row r="25094" customHeight="1" spans="7:7">
      <c r="G25094" s="144"/>
    </row>
    <row r="25095" customHeight="1" spans="7:7">
      <c r="G25095" s="144"/>
    </row>
    <row r="25096" customHeight="1" spans="7:7">
      <c r="G25096" s="144"/>
    </row>
    <row r="25097" customHeight="1" spans="7:7">
      <c r="G25097" s="144"/>
    </row>
    <row r="25098" customHeight="1" spans="7:7">
      <c r="G25098" s="144"/>
    </row>
    <row r="25099" customHeight="1" spans="7:7">
      <c r="G25099" s="144"/>
    </row>
    <row r="25100" customHeight="1" spans="7:7">
      <c r="G25100" s="144"/>
    </row>
    <row r="25101" customHeight="1" spans="7:7">
      <c r="G25101" s="144"/>
    </row>
    <row r="25102" customHeight="1" spans="7:7">
      <c r="G25102" s="144"/>
    </row>
    <row r="25103" customHeight="1" spans="7:7">
      <c r="G25103" s="144"/>
    </row>
    <row r="25104" customHeight="1" spans="7:7">
      <c r="G25104" s="144"/>
    </row>
    <row r="25105" customHeight="1" spans="7:7">
      <c r="G25105" s="144"/>
    </row>
    <row r="25106" customHeight="1" spans="7:7">
      <c r="G25106" s="144"/>
    </row>
    <row r="25107" customHeight="1" spans="7:7">
      <c r="G25107" s="144"/>
    </row>
    <row r="25108" customHeight="1" spans="7:7">
      <c r="G25108" s="144"/>
    </row>
    <row r="25109" customHeight="1" spans="7:7">
      <c r="G25109" s="144"/>
    </row>
    <row r="25110" customHeight="1" spans="7:7">
      <c r="G25110" s="144"/>
    </row>
    <row r="25111" customHeight="1" spans="7:7">
      <c r="G25111" s="144"/>
    </row>
    <row r="25112" customHeight="1" spans="7:7">
      <c r="G25112" s="144"/>
    </row>
    <row r="25113" customHeight="1" spans="7:7">
      <c r="G25113" s="144"/>
    </row>
    <row r="25114" customHeight="1" spans="7:7">
      <c r="G25114" s="144"/>
    </row>
    <row r="25115" customHeight="1" spans="7:7">
      <c r="G25115" s="144"/>
    </row>
    <row r="25116" customHeight="1" spans="7:7">
      <c r="G25116" s="144"/>
    </row>
    <row r="25117" customHeight="1" spans="7:7">
      <c r="G25117" s="144"/>
    </row>
    <row r="25118" customHeight="1" spans="7:7">
      <c r="G25118" s="144"/>
    </row>
    <row r="25119" customHeight="1" spans="7:7">
      <c r="G25119" s="144"/>
    </row>
    <row r="25120" customHeight="1" spans="7:7">
      <c r="G25120" s="144"/>
    </row>
    <row r="25121" customHeight="1" spans="7:7">
      <c r="G25121" s="144"/>
    </row>
    <row r="25122" customHeight="1" spans="7:7">
      <c r="G25122" s="144"/>
    </row>
    <row r="25123" customHeight="1" spans="7:7">
      <c r="G25123" s="144"/>
    </row>
    <row r="25124" customHeight="1" spans="7:7">
      <c r="G25124" s="144"/>
    </row>
    <row r="25125" customHeight="1" spans="7:7">
      <c r="G25125" s="144"/>
    </row>
    <row r="25126" customHeight="1" spans="7:7">
      <c r="G25126" s="144"/>
    </row>
    <row r="25127" customHeight="1" spans="7:7">
      <c r="G25127" s="144"/>
    </row>
    <row r="25128" customHeight="1" spans="7:7">
      <c r="G25128" s="144"/>
    </row>
    <row r="25129" customHeight="1" spans="7:7">
      <c r="G25129" s="144"/>
    </row>
    <row r="25130" customHeight="1" spans="7:7">
      <c r="G25130" s="144"/>
    </row>
    <row r="25131" customHeight="1" spans="7:7">
      <c r="G25131" s="144"/>
    </row>
    <row r="25132" customHeight="1" spans="7:7">
      <c r="G25132" s="144"/>
    </row>
    <row r="25133" customHeight="1" spans="7:7">
      <c r="G25133" s="144"/>
    </row>
    <row r="25134" customHeight="1" spans="7:7">
      <c r="G25134" s="144"/>
    </row>
    <row r="25135" customHeight="1" spans="7:7">
      <c r="G25135" s="144"/>
    </row>
    <row r="25136" customHeight="1" spans="7:7">
      <c r="G25136" s="144"/>
    </row>
    <row r="25137" customHeight="1" spans="7:7">
      <c r="G25137" s="144"/>
    </row>
    <row r="25138" customHeight="1" spans="7:7">
      <c r="G25138" s="144"/>
    </row>
    <row r="25139" customHeight="1" spans="7:7">
      <c r="G25139" s="144"/>
    </row>
    <row r="25140" customHeight="1" spans="7:7">
      <c r="G25140" s="144"/>
    </row>
    <row r="25141" customHeight="1" spans="7:7">
      <c r="G25141" s="144"/>
    </row>
    <row r="25142" customHeight="1" spans="7:7">
      <c r="G25142" s="144"/>
    </row>
    <row r="25143" customHeight="1" spans="7:7">
      <c r="G25143" s="144"/>
    </row>
    <row r="25144" customHeight="1" spans="7:7">
      <c r="G25144" s="144"/>
    </row>
    <row r="25145" customHeight="1" spans="7:7">
      <c r="G25145" s="144"/>
    </row>
    <row r="25146" customHeight="1" spans="7:7">
      <c r="G25146" s="144"/>
    </row>
    <row r="25147" customHeight="1" spans="7:7">
      <c r="G25147" s="144"/>
    </row>
    <row r="25148" customHeight="1" spans="7:7">
      <c r="G25148" s="144"/>
    </row>
    <row r="25149" customHeight="1" spans="7:7">
      <c r="G25149" s="144"/>
    </row>
    <row r="25150" customHeight="1" spans="7:7">
      <c r="G25150" s="144"/>
    </row>
    <row r="25151" customHeight="1" spans="7:7">
      <c r="G25151" s="144"/>
    </row>
    <row r="25152" customHeight="1" spans="7:7">
      <c r="G25152" s="144"/>
    </row>
    <row r="25153" customHeight="1" spans="7:7">
      <c r="G25153" s="144"/>
    </row>
    <row r="25154" customHeight="1" spans="7:7">
      <c r="G25154" s="144"/>
    </row>
    <row r="25155" customHeight="1" spans="7:7">
      <c r="G25155" s="144"/>
    </row>
    <row r="25156" customHeight="1" spans="7:7">
      <c r="G25156" s="144"/>
    </row>
    <row r="25157" customHeight="1" spans="7:7">
      <c r="G25157" s="144"/>
    </row>
    <row r="25158" customHeight="1" spans="7:7">
      <c r="G25158" s="144"/>
    </row>
    <row r="25159" customHeight="1" spans="7:7">
      <c r="G25159" s="144"/>
    </row>
    <row r="25160" customHeight="1" spans="7:7">
      <c r="G25160" s="144"/>
    </row>
    <row r="25161" customHeight="1" spans="7:7">
      <c r="G25161" s="144"/>
    </row>
    <row r="25162" customHeight="1" spans="7:7">
      <c r="G25162" s="144"/>
    </row>
    <row r="25163" customHeight="1" spans="7:7">
      <c r="G25163" s="144"/>
    </row>
    <row r="25164" customHeight="1" spans="7:7">
      <c r="G25164" s="144"/>
    </row>
    <row r="25165" customHeight="1" spans="7:7">
      <c r="G25165" s="144"/>
    </row>
    <row r="25166" customHeight="1" spans="7:7">
      <c r="G25166" s="144"/>
    </row>
    <row r="25167" customHeight="1" spans="7:7">
      <c r="G25167" s="144"/>
    </row>
    <row r="25168" customHeight="1" spans="7:7">
      <c r="G25168" s="144"/>
    </row>
    <row r="25169" customHeight="1" spans="7:7">
      <c r="G25169" s="144"/>
    </row>
    <row r="25170" customHeight="1" spans="7:7">
      <c r="G25170" s="144"/>
    </row>
    <row r="25171" customHeight="1" spans="7:7">
      <c r="G25171" s="144"/>
    </row>
    <row r="25172" customHeight="1" spans="7:7">
      <c r="G25172" s="144"/>
    </row>
    <row r="25173" customHeight="1" spans="7:7">
      <c r="G25173" s="144"/>
    </row>
    <row r="25174" customHeight="1" spans="7:7">
      <c r="G25174" s="144"/>
    </row>
    <row r="25175" customHeight="1" spans="7:7">
      <c r="G25175" s="144"/>
    </row>
    <row r="25176" customHeight="1" spans="7:7">
      <c r="G25176" s="144"/>
    </row>
    <row r="25177" customHeight="1" spans="7:7">
      <c r="G25177" s="144"/>
    </row>
    <row r="25178" customHeight="1" spans="7:7">
      <c r="G25178" s="144"/>
    </row>
    <row r="25179" customHeight="1" spans="7:7">
      <c r="G25179" s="144"/>
    </row>
    <row r="25180" customHeight="1" spans="7:7">
      <c r="G25180" s="144"/>
    </row>
    <row r="25181" customHeight="1" spans="7:7">
      <c r="G25181" s="144"/>
    </row>
    <row r="25182" customHeight="1" spans="7:7">
      <c r="G25182" s="144"/>
    </row>
    <row r="25183" customHeight="1" spans="7:7">
      <c r="G25183" s="144"/>
    </row>
    <row r="25184" customHeight="1" spans="7:7">
      <c r="G25184" s="144"/>
    </row>
    <row r="25185" customHeight="1" spans="7:7">
      <c r="G25185" s="144"/>
    </row>
    <row r="25186" customHeight="1" spans="7:7">
      <c r="G25186" s="144"/>
    </row>
    <row r="25187" customHeight="1" spans="7:7">
      <c r="G25187" s="144"/>
    </row>
    <row r="25188" customHeight="1" spans="7:7">
      <c r="G25188" s="144"/>
    </row>
    <row r="25189" customHeight="1" spans="7:7">
      <c r="G25189" s="144"/>
    </row>
    <row r="25190" customHeight="1" spans="7:7">
      <c r="G25190" s="144"/>
    </row>
    <row r="25191" customHeight="1" spans="7:7">
      <c r="G25191" s="144"/>
    </row>
    <row r="25192" customHeight="1" spans="7:7">
      <c r="G25192" s="144"/>
    </row>
    <row r="25193" customHeight="1" spans="7:7">
      <c r="G25193" s="144"/>
    </row>
    <row r="25194" customHeight="1" spans="7:7">
      <c r="G25194" s="144"/>
    </row>
    <row r="25195" customHeight="1" spans="7:7">
      <c r="G25195" s="144"/>
    </row>
    <row r="25196" customHeight="1" spans="7:7">
      <c r="G25196" s="144"/>
    </row>
    <row r="25197" customHeight="1" spans="7:7">
      <c r="G25197" s="144"/>
    </row>
    <row r="25198" customHeight="1" spans="7:7">
      <c r="G25198" s="144"/>
    </row>
    <row r="25199" customHeight="1" spans="7:7">
      <c r="G25199" s="144"/>
    </row>
    <row r="25200" customHeight="1" spans="7:7">
      <c r="G25200" s="144"/>
    </row>
    <row r="25201" customHeight="1" spans="7:7">
      <c r="G25201" s="144"/>
    </row>
    <row r="25202" customHeight="1" spans="7:7">
      <c r="G25202" s="144"/>
    </row>
    <row r="25203" customHeight="1" spans="7:7">
      <c r="G25203" s="144"/>
    </row>
    <row r="25204" customHeight="1" spans="7:7">
      <c r="G25204" s="144"/>
    </row>
    <row r="25205" customHeight="1" spans="7:7">
      <c r="G25205" s="144"/>
    </row>
    <row r="25206" customHeight="1" spans="7:7">
      <c r="G25206" s="144"/>
    </row>
    <row r="25207" customHeight="1" spans="7:7">
      <c r="G25207" s="144"/>
    </row>
    <row r="25208" customHeight="1" spans="7:7">
      <c r="G25208" s="144"/>
    </row>
    <row r="25209" customHeight="1" spans="7:7">
      <c r="G25209" s="144"/>
    </row>
    <row r="25210" customHeight="1" spans="7:7">
      <c r="G25210" s="144"/>
    </row>
    <row r="25211" customHeight="1" spans="7:7">
      <c r="G25211" s="144"/>
    </row>
    <row r="25212" customHeight="1" spans="7:7">
      <c r="G25212" s="144"/>
    </row>
    <row r="25213" customHeight="1" spans="7:7">
      <c r="G25213" s="144"/>
    </row>
    <row r="25214" customHeight="1" spans="7:7">
      <c r="G25214" s="144"/>
    </row>
    <row r="25215" customHeight="1" spans="7:7">
      <c r="G25215" s="144"/>
    </row>
    <row r="25216" customHeight="1" spans="7:7">
      <c r="G25216" s="144"/>
    </row>
    <row r="25217" customHeight="1" spans="7:7">
      <c r="G25217" s="144"/>
    </row>
    <row r="25218" customHeight="1" spans="7:7">
      <c r="G25218" s="144"/>
    </row>
    <row r="25219" customHeight="1" spans="7:7">
      <c r="G25219" s="144"/>
    </row>
    <row r="25220" customHeight="1" spans="7:7">
      <c r="G25220" s="144"/>
    </row>
    <row r="25221" customHeight="1" spans="7:7">
      <c r="G25221" s="144"/>
    </row>
    <row r="25222" customHeight="1" spans="7:7">
      <c r="G25222" s="144"/>
    </row>
    <row r="25223" customHeight="1" spans="7:7">
      <c r="G25223" s="144"/>
    </row>
    <row r="25224" customHeight="1" spans="7:7">
      <c r="G25224" s="144"/>
    </row>
    <row r="25225" customHeight="1" spans="7:7">
      <c r="G25225" s="144"/>
    </row>
    <row r="25226" customHeight="1" spans="7:7">
      <c r="G25226" s="144"/>
    </row>
    <row r="25227" customHeight="1" spans="7:7">
      <c r="G25227" s="144"/>
    </row>
    <row r="25228" customHeight="1" spans="7:7">
      <c r="G25228" s="144"/>
    </row>
    <row r="25229" customHeight="1" spans="7:7">
      <c r="G25229" s="144"/>
    </row>
    <row r="25230" customHeight="1" spans="7:7">
      <c r="G25230" s="144"/>
    </row>
    <row r="25231" customHeight="1" spans="7:7">
      <c r="G25231" s="144"/>
    </row>
    <row r="25232" customHeight="1" spans="7:7">
      <c r="G25232" s="144"/>
    </row>
    <row r="25233" customHeight="1" spans="7:7">
      <c r="G25233" s="144"/>
    </row>
    <row r="25234" customHeight="1" spans="7:7">
      <c r="G25234" s="144"/>
    </row>
    <row r="25235" customHeight="1" spans="7:7">
      <c r="G25235" s="144"/>
    </row>
    <row r="25236" customHeight="1" spans="7:7">
      <c r="G25236" s="144"/>
    </row>
    <row r="25237" customHeight="1" spans="7:7">
      <c r="G25237" s="144"/>
    </row>
    <row r="25238" customHeight="1" spans="7:7">
      <c r="G25238" s="144"/>
    </row>
    <row r="25239" customHeight="1" spans="7:7">
      <c r="G25239" s="144"/>
    </row>
    <row r="25240" customHeight="1" spans="7:7">
      <c r="G25240" s="144"/>
    </row>
    <row r="25241" customHeight="1" spans="7:7">
      <c r="G25241" s="144"/>
    </row>
    <row r="25242" customHeight="1" spans="7:7">
      <c r="G25242" s="144"/>
    </row>
    <row r="25243" customHeight="1" spans="7:7">
      <c r="G25243" s="144"/>
    </row>
    <row r="25244" customHeight="1" spans="7:7">
      <c r="G25244" s="144"/>
    </row>
    <row r="25245" customHeight="1" spans="7:7">
      <c r="G25245" s="144"/>
    </row>
    <row r="25246" customHeight="1" spans="7:7">
      <c r="G25246" s="144"/>
    </row>
    <row r="25247" customHeight="1" spans="7:7">
      <c r="G25247" s="144"/>
    </row>
    <row r="25248" customHeight="1" spans="7:7">
      <c r="G25248" s="144"/>
    </row>
    <row r="25249" customHeight="1" spans="7:7">
      <c r="G25249" s="144"/>
    </row>
    <row r="25250" customHeight="1" spans="7:7">
      <c r="G25250" s="144"/>
    </row>
    <row r="25251" customHeight="1" spans="7:7">
      <c r="G25251" s="144"/>
    </row>
    <row r="25252" customHeight="1" spans="7:7">
      <c r="G25252" s="144"/>
    </row>
    <row r="25253" customHeight="1" spans="7:7">
      <c r="G25253" s="144"/>
    </row>
    <row r="25254" customHeight="1" spans="7:7">
      <c r="G25254" s="144"/>
    </row>
    <row r="25255" customHeight="1" spans="7:7">
      <c r="G25255" s="144"/>
    </row>
    <row r="25256" customHeight="1" spans="7:7">
      <c r="G25256" s="144"/>
    </row>
    <row r="25257" customHeight="1" spans="7:7">
      <c r="G25257" s="144"/>
    </row>
    <row r="25258" customHeight="1" spans="7:7">
      <c r="G25258" s="144"/>
    </row>
    <row r="25259" customHeight="1" spans="7:7">
      <c r="G25259" s="144"/>
    </row>
    <row r="25260" customHeight="1" spans="7:7">
      <c r="G25260" s="144"/>
    </row>
    <row r="25261" customHeight="1" spans="7:7">
      <c r="G25261" s="144"/>
    </row>
    <row r="25262" customHeight="1" spans="7:7">
      <c r="G25262" s="144"/>
    </row>
    <row r="25263" customHeight="1" spans="7:7">
      <c r="G25263" s="144"/>
    </row>
    <row r="25264" customHeight="1" spans="7:7">
      <c r="G25264" s="144"/>
    </row>
    <row r="25265" customHeight="1" spans="7:7">
      <c r="G25265" s="144"/>
    </row>
    <row r="25266" customHeight="1" spans="7:7">
      <c r="G25266" s="144"/>
    </row>
    <row r="25267" customHeight="1" spans="7:7">
      <c r="G25267" s="144"/>
    </row>
    <row r="25268" customHeight="1" spans="7:7">
      <c r="G25268" s="144"/>
    </row>
    <row r="25269" customHeight="1" spans="7:7">
      <c r="G25269" s="144"/>
    </row>
    <row r="25270" customHeight="1" spans="7:7">
      <c r="G25270" s="144"/>
    </row>
    <row r="25271" customHeight="1" spans="7:7">
      <c r="G25271" s="144"/>
    </row>
    <row r="25272" customHeight="1" spans="7:7">
      <c r="G25272" s="144"/>
    </row>
    <row r="25273" customHeight="1" spans="7:7">
      <c r="G25273" s="144"/>
    </row>
    <row r="25274" customHeight="1" spans="7:7">
      <c r="G25274" s="144"/>
    </row>
    <row r="25275" customHeight="1" spans="7:7">
      <c r="G25275" s="144"/>
    </row>
    <row r="25276" customHeight="1" spans="7:7">
      <c r="G25276" s="144"/>
    </row>
    <row r="25277" customHeight="1" spans="7:7">
      <c r="G25277" s="144"/>
    </row>
    <row r="25278" customHeight="1" spans="7:7">
      <c r="G25278" s="144"/>
    </row>
    <row r="25279" customHeight="1" spans="7:7">
      <c r="G25279" s="144"/>
    </row>
    <row r="25280" customHeight="1" spans="7:7">
      <c r="G25280" s="144"/>
    </row>
    <row r="25281" customHeight="1" spans="7:7">
      <c r="G25281" s="144"/>
    </row>
    <row r="25282" customHeight="1" spans="7:7">
      <c r="G25282" s="144"/>
    </row>
    <row r="25283" customHeight="1" spans="7:7">
      <c r="G25283" s="144"/>
    </row>
    <row r="25284" customHeight="1" spans="7:7">
      <c r="G25284" s="144"/>
    </row>
    <row r="25285" customHeight="1" spans="7:7">
      <c r="G25285" s="144"/>
    </row>
    <row r="25286" customHeight="1" spans="7:7">
      <c r="G25286" s="144"/>
    </row>
    <row r="25287" customHeight="1" spans="7:7">
      <c r="G25287" s="144"/>
    </row>
    <row r="25288" customHeight="1" spans="7:7">
      <c r="G25288" s="144"/>
    </row>
    <row r="25289" customHeight="1" spans="7:7">
      <c r="G25289" s="144"/>
    </row>
    <row r="25290" customHeight="1" spans="7:7">
      <c r="G25290" s="144"/>
    </row>
    <row r="25291" customHeight="1" spans="7:7">
      <c r="G25291" s="144"/>
    </row>
    <row r="25292" customHeight="1" spans="7:7">
      <c r="G25292" s="144"/>
    </row>
    <row r="25293" customHeight="1" spans="7:7">
      <c r="G25293" s="144"/>
    </row>
    <row r="25294" customHeight="1" spans="7:7">
      <c r="G25294" s="144"/>
    </row>
    <row r="25295" customHeight="1" spans="7:7">
      <c r="G25295" s="144"/>
    </row>
    <row r="25296" customHeight="1" spans="7:7">
      <c r="G25296" s="144"/>
    </row>
    <row r="25297" customHeight="1" spans="7:7">
      <c r="G25297" s="144"/>
    </row>
    <row r="25298" customHeight="1" spans="7:7">
      <c r="G25298" s="144"/>
    </row>
    <row r="25299" customHeight="1" spans="7:7">
      <c r="G25299" s="144"/>
    </row>
    <row r="25300" customHeight="1" spans="7:7">
      <c r="G25300" s="144"/>
    </row>
    <row r="25301" customHeight="1" spans="7:7">
      <c r="G25301" s="144"/>
    </row>
    <row r="25302" customHeight="1" spans="7:7">
      <c r="G25302" s="144"/>
    </row>
    <row r="25303" customHeight="1" spans="7:7">
      <c r="G25303" s="144"/>
    </row>
    <row r="25304" customHeight="1" spans="7:7">
      <c r="G25304" s="144"/>
    </row>
    <row r="25305" customHeight="1" spans="7:7">
      <c r="G25305" s="144"/>
    </row>
    <row r="25306" customHeight="1" spans="7:7">
      <c r="G25306" s="144"/>
    </row>
    <row r="25307" customHeight="1" spans="7:7">
      <c r="G25307" s="144"/>
    </row>
    <row r="25308" customHeight="1" spans="7:7">
      <c r="G25308" s="144"/>
    </row>
    <row r="25309" customHeight="1" spans="7:7">
      <c r="G25309" s="144"/>
    </row>
    <row r="25310" customHeight="1" spans="7:7">
      <c r="G25310" s="144"/>
    </row>
    <row r="25311" customHeight="1" spans="7:7">
      <c r="G25311" s="144"/>
    </row>
    <row r="25312" customHeight="1" spans="7:7">
      <c r="G25312" s="144"/>
    </row>
    <row r="25313" customHeight="1" spans="7:7">
      <c r="G25313" s="144"/>
    </row>
    <row r="25314" customHeight="1" spans="7:7">
      <c r="G25314" s="144"/>
    </row>
    <row r="25315" customHeight="1" spans="7:7">
      <c r="G25315" s="144"/>
    </row>
    <row r="25316" customHeight="1" spans="7:7">
      <c r="G25316" s="144"/>
    </row>
    <row r="25317" customHeight="1" spans="7:7">
      <c r="G25317" s="144"/>
    </row>
    <row r="25318" customHeight="1" spans="7:7">
      <c r="G25318" s="144"/>
    </row>
    <row r="25319" customHeight="1" spans="7:7">
      <c r="G25319" s="144"/>
    </row>
    <row r="25320" customHeight="1" spans="7:7">
      <c r="G25320" s="144"/>
    </row>
    <row r="25321" customHeight="1" spans="7:7">
      <c r="G25321" s="144"/>
    </row>
    <row r="25322" customHeight="1" spans="7:7">
      <c r="G25322" s="144"/>
    </row>
    <row r="25323" customHeight="1" spans="7:7">
      <c r="G25323" s="144"/>
    </row>
    <row r="25324" customHeight="1" spans="7:7">
      <c r="G25324" s="144"/>
    </row>
    <row r="25325" customHeight="1" spans="7:7">
      <c r="G25325" s="144"/>
    </row>
    <row r="25326" customHeight="1" spans="7:7">
      <c r="G25326" s="144"/>
    </row>
    <row r="25327" customHeight="1" spans="7:7">
      <c r="G25327" s="144"/>
    </row>
    <row r="25328" customHeight="1" spans="7:7">
      <c r="G25328" s="144"/>
    </row>
    <row r="25329" customHeight="1" spans="7:7">
      <c r="G25329" s="144"/>
    </row>
    <row r="25330" customHeight="1" spans="7:7">
      <c r="G25330" s="144"/>
    </row>
    <row r="25331" customHeight="1" spans="7:7">
      <c r="G25331" s="144"/>
    </row>
    <row r="25332" customHeight="1" spans="7:7">
      <c r="G25332" s="144"/>
    </row>
    <row r="25333" customHeight="1" spans="7:7">
      <c r="G25333" s="144"/>
    </row>
    <row r="25334" customHeight="1" spans="7:7">
      <c r="G25334" s="144"/>
    </row>
    <row r="25335" customHeight="1" spans="7:7">
      <c r="G25335" s="144"/>
    </row>
    <row r="25336" customHeight="1" spans="7:7">
      <c r="G25336" s="144"/>
    </row>
    <row r="25337" customHeight="1" spans="7:7">
      <c r="G25337" s="144"/>
    </row>
    <row r="25338" customHeight="1" spans="7:7">
      <c r="G25338" s="144"/>
    </row>
    <row r="25339" customHeight="1" spans="7:7">
      <c r="G25339" s="144"/>
    </row>
    <row r="25340" customHeight="1" spans="7:7">
      <c r="G25340" s="144"/>
    </row>
    <row r="25341" customHeight="1" spans="7:7">
      <c r="G25341" s="144"/>
    </row>
    <row r="25342" customHeight="1" spans="7:7">
      <c r="G25342" s="144"/>
    </row>
    <row r="25343" customHeight="1" spans="7:7">
      <c r="G25343" s="144"/>
    </row>
    <row r="25344" customHeight="1" spans="7:7">
      <c r="G25344" s="144"/>
    </row>
    <row r="25345" customHeight="1" spans="7:7">
      <c r="G25345" s="144"/>
    </row>
    <row r="25346" customHeight="1" spans="7:7">
      <c r="G25346" s="144"/>
    </row>
    <row r="25347" customHeight="1" spans="7:7">
      <c r="G25347" s="144"/>
    </row>
    <row r="25348" customHeight="1" spans="7:7">
      <c r="G25348" s="144"/>
    </row>
    <row r="25349" customHeight="1" spans="7:7">
      <c r="G25349" s="144"/>
    </row>
    <row r="25350" customHeight="1" spans="7:7">
      <c r="G25350" s="144"/>
    </row>
    <row r="25351" customHeight="1" spans="7:7">
      <c r="G25351" s="144"/>
    </row>
    <row r="25352" customHeight="1" spans="7:7">
      <c r="G25352" s="144"/>
    </row>
    <row r="25353" customHeight="1" spans="7:7">
      <c r="G25353" s="144"/>
    </row>
    <row r="25354" customHeight="1" spans="7:7">
      <c r="G25354" s="144"/>
    </row>
    <row r="25355" customHeight="1" spans="7:7">
      <c r="G25355" s="144"/>
    </row>
    <row r="25356" customHeight="1" spans="7:7">
      <c r="G25356" s="144"/>
    </row>
    <row r="25357" customHeight="1" spans="7:7">
      <c r="G25357" s="144"/>
    </row>
    <row r="25358" customHeight="1" spans="7:7">
      <c r="G25358" s="144"/>
    </row>
    <row r="25359" customHeight="1" spans="7:7">
      <c r="G25359" s="144"/>
    </row>
    <row r="25360" customHeight="1" spans="7:7">
      <c r="G25360" s="144"/>
    </row>
    <row r="25361" customHeight="1" spans="7:7">
      <c r="G25361" s="144"/>
    </row>
    <row r="25362" customHeight="1" spans="7:7">
      <c r="G25362" s="144"/>
    </row>
    <row r="25363" customHeight="1" spans="7:7">
      <c r="G25363" s="144"/>
    </row>
    <row r="25364" customHeight="1" spans="7:7">
      <c r="G25364" s="144"/>
    </row>
    <row r="25365" customHeight="1" spans="7:7">
      <c r="G25365" s="144"/>
    </row>
    <row r="25366" customHeight="1" spans="7:7">
      <c r="G25366" s="144"/>
    </row>
    <row r="25367" customHeight="1" spans="7:7">
      <c r="G25367" s="144"/>
    </row>
    <row r="25368" customHeight="1" spans="7:7">
      <c r="G25368" s="144"/>
    </row>
    <row r="25369" customHeight="1" spans="7:7">
      <c r="G25369" s="144"/>
    </row>
    <row r="25370" customHeight="1" spans="7:7">
      <c r="G25370" s="144"/>
    </row>
    <row r="25371" customHeight="1" spans="7:7">
      <c r="G25371" s="144"/>
    </row>
    <row r="25372" customHeight="1" spans="7:7">
      <c r="G25372" s="144"/>
    </row>
    <row r="25373" customHeight="1" spans="7:7">
      <c r="G25373" s="144"/>
    </row>
    <row r="25374" customHeight="1" spans="7:7">
      <c r="G25374" s="144"/>
    </row>
    <row r="25375" customHeight="1" spans="7:7">
      <c r="G25375" s="144"/>
    </row>
    <row r="25376" customHeight="1" spans="7:7">
      <c r="G25376" s="144"/>
    </row>
    <row r="25377" customHeight="1" spans="7:7">
      <c r="G25377" s="144"/>
    </row>
    <row r="25378" customHeight="1" spans="7:7">
      <c r="G25378" s="144"/>
    </row>
    <row r="25379" customHeight="1" spans="7:7">
      <c r="G25379" s="144"/>
    </row>
    <row r="25380" customHeight="1" spans="7:7">
      <c r="G25380" s="144"/>
    </row>
    <row r="25381" customHeight="1" spans="7:7">
      <c r="G25381" s="144"/>
    </row>
    <row r="25382" customHeight="1" spans="7:7">
      <c r="G25382" s="144"/>
    </row>
    <row r="25383" customHeight="1" spans="7:7">
      <c r="G25383" s="144"/>
    </row>
    <row r="25384" customHeight="1" spans="7:7">
      <c r="G25384" s="144"/>
    </row>
    <row r="25385" customHeight="1" spans="7:7">
      <c r="G25385" s="144"/>
    </row>
    <row r="25386" customHeight="1" spans="7:7">
      <c r="G25386" s="144"/>
    </row>
    <row r="25387" customHeight="1" spans="7:7">
      <c r="G25387" s="144"/>
    </row>
    <row r="25388" customHeight="1" spans="7:7">
      <c r="G25388" s="144"/>
    </row>
    <row r="25389" customHeight="1" spans="7:7">
      <c r="G25389" s="144"/>
    </row>
    <row r="25390" customHeight="1" spans="7:7">
      <c r="G25390" s="144"/>
    </row>
    <row r="25391" customHeight="1" spans="7:7">
      <c r="G25391" s="144"/>
    </row>
    <row r="25392" customHeight="1" spans="7:7">
      <c r="G25392" s="144"/>
    </row>
    <row r="25393" customHeight="1" spans="7:7">
      <c r="G25393" s="144"/>
    </row>
    <row r="25394" customHeight="1" spans="7:7">
      <c r="G25394" s="144"/>
    </row>
    <row r="25395" customHeight="1" spans="7:7">
      <c r="G25395" s="144"/>
    </row>
    <row r="25396" customHeight="1" spans="7:7">
      <c r="G25396" s="144"/>
    </row>
    <row r="25397" customHeight="1" spans="7:7">
      <c r="G25397" s="144"/>
    </row>
    <row r="25398" customHeight="1" spans="7:7">
      <c r="G25398" s="144"/>
    </row>
    <row r="25399" customHeight="1" spans="7:7">
      <c r="G25399" s="144"/>
    </row>
    <row r="25400" customHeight="1" spans="7:7">
      <c r="G25400" s="144"/>
    </row>
    <row r="25401" customHeight="1" spans="7:7">
      <c r="G25401" s="144"/>
    </row>
    <row r="25402" customHeight="1" spans="7:7">
      <c r="G25402" s="144"/>
    </row>
    <row r="25403" customHeight="1" spans="7:7">
      <c r="G25403" s="144"/>
    </row>
    <row r="25404" customHeight="1" spans="7:7">
      <c r="G25404" s="144"/>
    </row>
    <row r="25405" customHeight="1" spans="7:7">
      <c r="G25405" s="144"/>
    </row>
    <row r="25406" customHeight="1" spans="7:7">
      <c r="G25406" s="144"/>
    </row>
    <row r="25407" customHeight="1" spans="7:7">
      <c r="G25407" s="144"/>
    </row>
    <row r="25408" customHeight="1" spans="7:7">
      <c r="G25408" s="144"/>
    </row>
    <row r="25409" customHeight="1" spans="7:7">
      <c r="G25409" s="144"/>
    </row>
    <row r="25410" customHeight="1" spans="7:7">
      <c r="G25410" s="144"/>
    </row>
    <row r="25411" customHeight="1" spans="7:7">
      <c r="G25411" s="144"/>
    </row>
    <row r="25412" customHeight="1" spans="7:7">
      <c r="G25412" s="144"/>
    </row>
    <row r="25413" customHeight="1" spans="7:7">
      <c r="G25413" s="144"/>
    </row>
    <row r="25414" customHeight="1" spans="7:7">
      <c r="G25414" s="144"/>
    </row>
    <row r="25415" customHeight="1" spans="7:7">
      <c r="G25415" s="144"/>
    </row>
    <row r="25416" customHeight="1" spans="7:7">
      <c r="G25416" s="144"/>
    </row>
    <row r="25417" customHeight="1" spans="7:7">
      <c r="G25417" s="144"/>
    </row>
    <row r="25418" customHeight="1" spans="7:7">
      <c r="G25418" s="144"/>
    </row>
    <row r="25419" customHeight="1" spans="7:7">
      <c r="G25419" s="144"/>
    </row>
    <row r="25420" customHeight="1" spans="7:7">
      <c r="G25420" s="144"/>
    </row>
    <row r="25421" customHeight="1" spans="7:7">
      <c r="G25421" s="144"/>
    </row>
    <row r="25422" customHeight="1" spans="7:7">
      <c r="G25422" s="144"/>
    </row>
    <row r="25423" customHeight="1" spans="7:7">
      <c r="G25423" s="144"/>
    </row>
    <row r="25424" customHeight="1" spans="7:7">
      <c r="G25424" s="144"/>
    </row>
    <row r="25425" customHeight="1" spans="7:7">
      <c r="G25425" s="144"/>
    </row>
    <row r="25426" customHeight="1" spans="7:7">
      <c r="G25426" s="144"/>
    </row>
    <row r="25427" customHeight="1" spans="7:7">
      <c r="G25427" s="144"/>
    </row>
    <row r="25428" customHeight="1" spans="7:7">
      <c r="G25428" s="144"/>
    </row>
    <row r="25429" customHeight="1" spans="7:7">
      <c r="G25429" s="144"/>
    </row>
    <row r="25430" customHeight="1" spans="7:7">
      <c r="G25430" s="144"/>
    </row>
    <row r="25431" customHeight="1" spans="7:7">
      <c r="G25431" s="144"/>
    </row>
    <row r="25432" customHeight="1" spans="7:7">
      <c r="G25432" s="144"/>
    </row>
    <row r="25433" customHeight="1" spans="7:7">
      <c r="G25433" s="144"/>
    </row>
    <row r="25434" customHeight="1" spans="7:7">
      <c r="G25434" s="144"/>
    </row>
    <row r="25435" customHeight="1" spans="7:7">
      <c r="G25435" s="144"/>
    </row>
    <row r="25436" customHeight="1" spans="7:7">
      <c r="G25436" s="144"/>
    </row>
    <row r="25437" customHeight="1" spans="7:7">
      <c r="G25437" s="144"/>
    </row>
    <row r="25438" customHeight="1" spans="7:7">
      <c r="G25438" s="144"/>
    </row>
    <row r="25439" customHeight="1" spans="7:7">
      <c r="G25439" s="144"/>
    </row>
    <row r="25440" customHeight="1" spans="7:7">
      <c r="G25440" s="144"/>
    </row>
    <row r="25441" customHeight="1" spans="7:7">
      <c r="G25441" s="144"/>
    </row>
    <row r="25442" customHeight="1" spans="7:7">
      <c r="G25442" s="144"/>
    </row>
    <row r="25443" customHeight="1" spans="7:7">
      <c r="G25443" s="144"/>
    </row>
    <row r="25444" customHeight="1" spans="7:7">
      <c r="G25444" s="144"/>
    </row>
    <row r="25445" customHeight="1" spans="7:7">
      <c r="G25445" s="144"/>
    </row>
    <row r="25446" customHeight="1" spans="7:7">
      <c r="G25446" s="144"/>
    </row>
    <row r="25447" customHeight="1" spans="7:7">
      <c r="G25447" s="144"/>
    </row>
    <row r="25448" customHeight="1" spans="7:7">
      <c r="G25448" s="144"/>
    </row>
    <row r="25449" customHeight="1" spans="7:7">
      <c r="G25449" s="144"/>
    </row>
    <row r="25450" customHeight="1" spans="7:7">
      <c r="G25450" s="144"/>
    </row>
    <row r="25451" customHeight="1" spans="7:7">
      <c r="G25451" s="144"/>
    </row>
    <row r="25452" customHeight="1" spans="7:7">
      <c r="G25452" s="144"/>
    </row>
    <row r="25453" customHeight="1" spans="7:7">
      <c r="G25453" s="144"/>
    </row>
    <row r="25454" customHeight="1" spans="7:7">
      <c r="G25454" s="144"/>
    </row>
    <row r="25455" customHeight="1" spans="7:7">
      <c r="G25455" s="144"/>
    </row>
    <row r="25456" customHeight="1" spans="7:7">
      <c r="G25456" s="144"/>
    </row>
    <row r="25457" customHeight="1" spans="7:7">
      <c r="G25457" s="144"/>
    </row>
    <row r="25458" customHeight="1" spans="7:7">
      <c r="G25458" s="144"/>
    </row>
    <row r="25459" customHeight="1" spans="7:7">
      <c r="G25459" s="144"/>
    </row>
    <row r="25460" customHeight="1" spans="7:7">
      <c r="G25460" s="144"/>
    </row>
    <row r="25461" customHeight="1" spans="7:7">
      <c r="G25461" s="144"/>
    </row>
    <row r="25462" customHeight="1" spans="7:7">
      <c r="G25462" s="144"/>
    </row>
    <row r="25463" customHeight="1" spans="7:7">
      <c r="G25463" s="144"/>
    </row>
    <row r="25464" customHeight="1" spans="7:7">
      <c r="G25464" s="144"/>
    </row>
    <row r="25465" customHeight="1" spans="7:7">
      <c r="G25465" s="144"/>
    </row>
    <row r="25466" customHeight="1" spans="7:7">
      <c r="G25466" s="144"/>
    </row>
    <row r="25467" customHeight="1" spans="7:7">
      <c r="G25467" s="144"/>
    </row>
    <row r="25468" customHeight="1" spans="7:7">
      <c r="G25468" s="144"/>
    </row>
    <row r="25469" customHeight="1" spans="7:7">
      <c r="G25469" s="144"/>
    </row>
    <row r="25470" customHeight="1" spans="7:7">
      <c r="G25470" s="144"/>
    </row>
    <row r="25471" customHeight="1" spans="7:7">
      <c r="G25471" s="144"/>
    </row>
    <row r="25472" customHeight="1" spans="7:7">
      <c r="G25472" s="144"/>
    </row>
    <row r="25473" customHeight="1" spans="7:7">
      <c r="G25473" s="144"/>
    </row>
    <row r="25474" customHeight="1" spans="7:7">
      <c r="G25474" s="144"/>
    </row>
    <row r="25475" customHeight="1" spans="7:7">
      <c r="G25475" s="144"/>
    </row>
    <row r="25476" customHeight="1" spans="7:7">
      <c r="G25476" s="144"/>
    </row>
    <row r="25477" customHeight="1" spans="7:7">
      <c r="G25477" s="144"/>
    </row>
    <row r="25478" customHeight="1" spans="7:7">
      <c r="G25478" s="144"/>
    </row>
    <row r="25479" customHeight="1" spans="7:7">
      <c r="G25479" s="144"/>
    </row>
    <row r="25480" customHeight="1" spans="7:7">
      <c r="G25480" s="144"/>
    </row>
    <row r="25481" customHeight="1" spans="7:7">
      <c r="G25481" s="144"/>
    </row>
    <row r="25482" customHeight="1" spans="7:7">
      <c r="G25482" s="144"/>
    </row>
    <row r="25483" customHeight="1" spans="7:7">
      <c r="G25483" s="144"/>
    </row>
    <row r="25484" customHeight="1" spans="7:7">
      <c r="G25484" s="144"/>
    </row>
    <row r="25485" customHeight="1" spans="7:7">
      <c r="G25485" s="144"/>
    </row>
    <row r="25486" customHeight="1" spans="7:7">
      <c r="G25486" s="144"/>
    </row>
    <row r="25487" customHeight="1" spans="7:7">
      <c r="G25487" s="144"/>
    </row>
    <row r="25488" customHeight="1" spans="7:7">
      <c r="G25488" s="144"/>
    </row>
    <row r="25489" customHeight="1" spans="7:7">
      <c r="G25489" s="144"/>
    </row>
    <row r="25490" customHeight="1" spans="7:7">
      <c r="G25490" s="144"/>
    </row>
    <row r="25491" customHeight="1" spans="7:7">
      <c r="G25491" s="144"/>
    </row>
    <row r="25492" customHeight="1" spans="7:7">
      <c r="G25492" s="144"/>
    </row>
    <row r="25493" customHeight="1" spans="7:7">
      <c r="G25493" s="144"/>
    </row>
    <row r="25494" customHeight="1" spans="7:7">
      <c r="G25494" s="144"/>
    </row>
    <row r="25495" customHeight="1" spans="7:7">
      <c r="G25495" s="144"/>
    </row>
    <row r="25496" customHeight="1" spans="7:7">
      <c r="G25496" s="144"/>
    </row>
    <row r="25497" customHeight="1" spans="7:7">
      <c r="G25497" s="144"/>
    </row>
    <row r="25498" customHeight="1" spans="7:7">
      <c r="G25498" s="144"/>
    </row>
    <row r="25499" customHeight="1" spans="7:7">
      <c r="G25499" s="144"/>
    </row>
    <row r="25500" customHeight="1" spans="7:7">
      <c r="G25500" s="144"/>
    </row>
    <row r="25501" customHeight="1" spans="7:7">
      <c r="G25501" s="144"/>
    </row>
    <row r="25502" customHeight="1" spans="7:7">
      <c r="G25502" s="144"/>
    </row>
    <row r="25503" customHeight="1" spans="7:7">
      <c r="G25503" s="144"/>
    </row>
    <row r="25504" customHeight="1" spans="7:7">
      <c r="G25504" s="144"/>
    </row>
    <row r="25505" customHeight="1" spans="7:7">
      <c r="G25505" s="144"/>
    </row>
    <row r="25506" customHeight="1" spans="7:7">
      <c r="G25506" s="144"/>
    </row>
    <row r="25507" customHeight="1" spans="7:7">
      <c r="G25507" s="144"/>
    </row>
    <row r="25508" customHeight="1" spans="7:7">
      <c r="G25508" s="144"/>
    </row>
    <row r="25509" customHeight="1" spans="7:7">
      <c r="G25509" s="144"/>
    </row>
    <row r="25510" customHeight="1" spans="7:7">
      <c r="G25510" s="144"/>
    </row>
    <row r="25511" customHeight="1" spans="7:7">
      <c r="G25511" s="144"/>
    </row>
    <row r="25512" customHeight="1" spans="7:7">
      <c r="G25512" s="144"/>
    </row>
    <row r="25513" customHeight="1" spans="7:7">
      <c r="G25513" s="144"/>
    </row>
    <row r="25514" customHeight="1" spans="7:7">
      <c r="G25514" s="144"/>
    </row>
    <row r="25515" customHeight="1" spans="7:7">
      <c r="G25515" s="144"/>
    </row>
    <row r="25516" customHeight="1" spans="7:7">
      <c r="G25516" s="144"/>
    </row>
    <row r="25517" customHeight="1" spans="7:7">
      <c r="G25517" s="144"/>
    </row>
    <row r="25518" customHeight="1" spans="7:7">
      <c r="G25518" s="144"/>
    </row>
    <row r="25519" customHeight="1" spans="7:7">
      <c r="G25519" s="144"/>
    </row>
    <row r="25520" customHeight="1" spans="7:7">
      <c r="G25520" s="144"/>
    </row>
    <row r="25521" customHeight="1" spans="7:7">
      <c r="G25521" s="144"/>
    </row>
    <row r="25522" customHeight="1" spans="7:7">
      <c r="G25522" s="144"/>
    </row>
    <row r="25523" customHeight="1" spans="7:7">
      <c r="G25523" s="144"/>
    </row>
    <row r="25524" customHeight="1" spans="7:7">
      <c r="G25524" s="144"/>
    </row>
    <row r="25525" customHeight="1" spans="7:7">
      <c r="G25525" s="144"/>
    </row>
    <row r="25526" customHeight="1" spans="7:7">
      <c r="G25526" s="144"/>
    </row>
    <row r="25527" customHeight="1" spans="7:7">
      <c r="G25527" s="144"/>
    </row>
    <row r="25528" customHeight="1" spans="7:7">
      <c r="G25528" s="144"/>
    </row>
    <row r="25529" customHeight="1" spans="7:7">
      <c r="G25529" s="144"/>
    </row>
    <row r="25530" customHeight="1" spans="7:7">
      <c r="G25530" s="144"/>
    </row>
    <row r="25531" customHeight="1" spans="7:7">
      <c r="G25531" s="144"/>
    </row>
    <row r="25532" customHeight="1" spans="7:7">
      <c r="G25532" s="144"/>
    </row>
    <row r="25533" customHeight="1" spans="7:7">
      <c r="G25533" s="144"/>
    </row>
    <row r="25534" customHeight="1" spans="7:7">
      <c r="G25534" s="144"/>
    </row>
    <row r="25535" customHeight="1" spans="7:7">
      <c r="G25535" s="144"/>
    </row>
    <row r="25536" customHeight="1" spans="7:7">
      <c r="G25536" s="144"/>
    </row>
    <row r="25537" customHeight="1" spans="7:7">
      <c r="G25537" s="144"/>
    </row>
    <row r="25538" customHeight="1" spans="7:7">
      <c r="G25538" s="144"/>
    </row>
    <row r="25539" customHeight="1" spans="7:7">
      <c r="G25539" s="144"/>
    </row>
    <row r="25540" customHeight="1" spans="7:7">
      <c r="G25540" s="144"/>
    </row>
    <row r="25541" customHeight="1" spans="7:7">
      <c r="G25541" s="144"/>
    </row>
    <row r="25542" customHeight="1" spans="7:7">
      <c r="G25542" s="144"/>
    </row>
    <row r="25543" customHeight="1" spans="7:7">
      <c r="G25543" s="144"/>
    </row>
    <row r="25544" customHeight="1" spans="7:7">
      <c r="G25544" s="144"/>
    </row>
    <row r="25545" customHeight="1" spans="7:7">
      <c r="G25545" s="144"/>
    </row>
    <row r="25546" customHeight="1" spans="7:7">
      <c r="G25546" s="144"/>
    </row>
    <row r="25547" customHeight="1" spans="7:7">
      <c r="G25547" s="144"/>
    </row>
    <row r="25548" customHeight="1" spans="7:7">
      <c r="G25548" s="144"/>
    </row>
    <row r="25549" customHeight="1" spans="7:7">
      <c r="G25549" s="144"/>
    </row>
    <row r="25550" customHeight="1" spans="7:7">
      <c r="G25550" s="144"/>
    </row>
    <row r="25551" customHeight="1" spans="7:7">
      <c r="G25551" s="144"/>
    </row>
    <row r="25552" customHeight="1" spans="7:7">
      <c r="G25552" s="144"/>
    </row>
    <row r="25553" customHeight="1" spans="7:7">
      <c r="G25553" s="144"/>
    </row>
    <row r="25554" customHeight="1" spans="7:7">
      <c r="G25554" s="144"/>
    </row>
    <row r="25555" customHeight="1" spans="7:7">
      <c r="G25555" s="144"/>
    </row>
    <row r="25556" customHeight="1" spans="7:7">
      <c r="G25556" s="144"/>
    </row>
    <row r="25557" customHeight="1" spans="7:7">
      <c r="G25557" s="144"/>
    </row>
    <row r="25558" customHeight="1" spans="7:7">
      <c r="G25558" s="144"/>
    </row>
    <row r="25559" customHeight="1" spans="7:7">
      <c r="G25559" s="144"/>
    </row>
    <row r="25560" customHeight="1" spans="7:7">
      <c r="G25560" s="144"/>
    </row>
    <row r="25561" customHeight="1" spans="7:7">
      <c r="G25561" s="144"/>
    </row>
    <row r="25562" customHeight="1" spans="7:7">
      <c r="G25562" s="144"/>
    </row>
    <row r="25563" customHeight="1" spans="7:7">
      <c r="G25563" s="144"/>
    </row>
    <row r="25564" customHeight="1" spans="7:7">
      <c r="G25564" s="144"/>
    </row>
    <row r="25565" customHeight="1" spans="7:7">
      <c r="G25565" s="144"/>
    </row>
    <row r="25566" customHeight="1" spans="7:7">
      <c r="G25566" s="144"/>
    </row>
    <row r="25567" customHeight="1" spans="7:7">
      <c r="G25567" s="144"/>
    </row>
    <row r="25568" customHeight="1" spans="7:7">
      <c r="G25568" s="144"/>
    </row>
    <row r="25569" customHeight="1" spans="7:7">
      <c r="G25569" s="144"/>
    </row>
    <row r="25570" customHeight="1" spans="7:7">
      <c r="G25570" s="144"/>
    </row>
    <row r="25571" customHeight="1" spans="7:7">
      <c r="G25571" s="144"/>
    </row>
    <row r="25572" customHeight="1" spans="7:7">
      <c r="G25572" s="144"/>
    </row>
    <row r="25573" customHeight="1" spans="7:7">
      <c r="G25573" s="144"/>
    </row>
    <row r="25574" customHeight="1" spans="7:7">
      <c r="G25574" s="144"/>
    </row>
    <row r="25575" customHeight="1" spans="7:7">
      <c r="G25575" s="144"/>
    </row>
    <row r="25576" customHeight="1" spans="7:7">
      <c r="G25576" s="144"/>
    </row>
    <row r="25577" customHeight="1" spans="7:7">
      <c r="G25577" s="144"/>
    </row>
    <row r="25578" customHeight="1" spans="7:7">
      <c r="G25578" s="144"/>
    </row>
    <row r="25579" customHeight="1" spans="7:7">
      <c r="G25579" s="144"/>
    </row>
    <row r="25580" customHeight="1" spans="7:7">
      <c r="G25580" s="144"/>
    </row>
    <row r="25581" customHeight="1" spans="7:7">
      <c r="G25581" s="144"/>
    </row>
    <row r="25582" customHeight="1" spans="7:7">
      <c r="G25582" s="144"/>
    </row>
    <row r="25583" customHeight="1" spans="7:7">
      <c r="G25583" s="144"/>
    </row>
    <row r="25584" customHeight="1" spans="7:7">
      <c r="G25584" s="144"/>
    </row>
    <row r="25585" customHeight="1" spans="7:7">
      <c r="G25585" s="144"/>
    </row>
    <row r="25586" customHeight="1" spans="7:7">
      <c r="G25586" s="144"/>
    </row>
    <row r="25587" customHeight="1" spans="7:7">
      <c r="G25587" s="144"/>
    </row>
    <row r="25588" customHeight="1" spans="7:7">
      <c r="G25588" s="144"/>
    </row>
    <row r="25589" customHeight="1" spans="7:7">
      <c r="G25589" s="144"/>
    </row>
    <row r="25590" customHeight="1" spans="7:7">
      <c r="G25590" s="144"/>
    </row>
    <row r="25591" customHeight="1" spans="7:7">
      <c r="G25591" s="144"/>
    </row>
    <row r="25592" customHeight="1" spans="7:7">
      <c r="G25592" s="144"/>
    </row>
    <row r="25593" customHeight="1" spans="7:7">
      <c r="G25593" s="144"/>
    </row>
    <row r="25594" customHeight="1" spans="7:7">
      <c r="G25594" s="144"/>
    </row>
    <row r="25595" customHeight="1" spans="7:7">
      <c r="G25595" s="144"/>
    </row>
    <row r="25596" customHeight="1" spans="7:7">
      <c r="G25596" s="144"/>
    </row>
    <row r="25597" customHeight="1" spans="7:7">
      <c r="G25597" s="144"/>
    </row>
    <row r="25598" customHeight="1" spans="7:7">
      <c r="G25598" s="144"/>
    </row>
    <row r="25599" customHeight="1" spans="7:7">
      <c r="G25599" s="144"/>
    </row>
    <row r="25600" customHeight="1" spans="7:7">
      <c r="G25600" s="144"/>
    </row>
    <row r="25601" customHeight="1" spans="7:7">
      <c r="G25601" s="144"/>
    </row>
    <row r="25602" customHeight="1" spans="7:7">
      <c r="G25602" s="144"/>
    </row>
    <row r="25603" customHeight="1" spans="7:7">
      <c r="G25603" s="144"/>
    </row>
    <row r="25604" customHeight="1" spans="7:7">
      <c r="G25604" s="144"/>
    </row>
    <row r="25605" customHeight="1" spans="7:7">
      <c r="G25605" s="144"/>
    </row>
    <row r="25606" customHeight="1" spans="7:7">
      <c r="G25606" s="144"/>
    </row>
    <row r="25607" customHeight="1" spans="7:7">
      <c r="G25607" s="144"/>
    </row>
    <row r="25608" customHeight="1" spans="7:7">
      <c r="G25608" s="144"/>
    </row>
    <row r="25609" customHeight="1" spans="7:7">
      <c r="G25609" s="144"/>
    </row>
    <row r="25610" customHeight="1" spans="7:7">
      <c r="G25610" s="144"/>
    </row>
    <row r="25611" customHeight="1" spans="7:7">
      <c r="G25611" s="144"/>
    </row>
    <row r="25612" customHeight="1" spans="7:7">
      <c r="G25612" s="144"/>
    </row>
    <row r="25613" customHeight="1" spans="7:7">
      <c r="G25613" s="144"/>
    </row>
    <row r="25614" customHeight="1" spans="7:7">
      <c r="G25614" s="144"/>
    </row>
    <row r="25615" customHeight="1" spans="7:7">
      <c r="G25615" s="144"/>
    </row>
    <row r="25616" customHeight="1" spans="7:7">
      <c r="G25616" s="144"/>
    </row>
    <row r="25617" customHeight="1" spans="7:7">
      <c r="G25617" s="144"/>
    </row>
    <row r="25618" customHeight="1" spans="7:7">
      <c r="G25618" s="144"/>
    </row>
    <row r="25619" customHeight="1" spans="7:7">
      <c r="G25619" s="144"/>
    </row>
    <row r="25620" customHeight="1" spans="7:7">
      <c r="G25620" s="144"/>
    </row>
    <row r="25621" customHeight="1" spans="7:7">
      <c r="G25621" s="144"/>
    </row>
    <row r="25622" customHeight="1" spans="7:7">
      <c r="G25622" s="144"/>
    </row>
    <row r="25623" customHeight="1" spans="7:7">
      <c r="G25623" s="144"/>
    </row>
    <row r="25624" customHeight="1" spans="7:7">
      <c r="G25624" s="144"/>
    </row>
    <row r="25625" customHeight="1" spans="7:7">
      <c r="G25625" s="144"/>
    </row>
    <row r="25626" customHeight="1" spans="7:7">
      <c r="G25626" s="144"/>
    </row>
    <row r="25627" customHeight="1" spans="7:7">
      <c r="G25627" s="144"/>
    </row>
    <row r="25628" customHeight="1" spans="7:7">
      <c r="G25628" s="144"/>
    </row>
    <row r="25629" customHeight="1" spans="7:7">
      <c r="G25629" s="144"/>
    </row>
    <row r="25630" customHeight="1" spans="7:7">
      <c r="G25630" s="144"/>
    </row>
    <row r="25631" customHeight="1" spans="7:7">
      <c r="G25631" s="144"/>
    </row>
    <row r="25632" customHeight="1" spans="7:7">
      <c r="G25632" s="144"/>
    </row>
    <row r="25633" customHeight="1" spans="7:7">
      <c r="G25633" s="144"/>
    </row>
    <row r="25634" customHeight="1" spans="7:7">
      <c r="G25634" s="144"/>
    </row>
    <row r="25635" customHeight="1" spans="7:7">
      <c r="G25635" s="144"/>
    </row>
    <row r="25636" customHeight="1" spans="7:7">
      <c r="G25636" s="144"/>
    </row>
    <row r="25637" customHeight="1" spans="7:7">
      <c r="G25637" s="144"/>
    </row>
    <row r="25638" customHeight="1" spans="7:7">
      <c r="G25638" s="144"/>
    </row>
    <row r="25639" customHeight="1" spans="7:7">
      <c r="G25639" s="144"/>
    </row>
    <row r="25640" customHeight="1" spans="7:7">
      <c r="G25640" s="144"/>
    </row>
    <row r="25641" customHeight="1" spans="7:7">
      <c r="G25641" s="144"/>
    </row>
    <row r="25642" customHeight="1" spans="7:7">
      <c r="G25642" s="144"/>
    </row>
    <row r="25643" customHeight="1" spans="7:7">
      <c r="G25643" s="144"/>
    </row>
    <row r="25644" customHeight="1" spans="7:7">
      <c r="G25644" s="144"/>
    </row>
    <row r="25645" customHeight="1" spans="7:7">
      <c r="G25645" s="144"/>
    </row>
    <row r="25646" customHeight="1" spans="7:7">
      <c r="G25646" s="144"/>
    </row>
    <row r="25647" customHeight="1" spans="7:7">
      <c r="G25647" s="144"/>
    </row>
    <row r="25648" customHeight="1" spans="7:7">
      <c r="G25648" s="144"/>
    </row>
    <row r="25649" customHeight="1" spans="7:7">
      <c r="G25649" s="144"/>
    </row>
    <row r="25650" customHeight="1" spans="7:7">
      <c r="G25650" s="144"/>
    </row>
    <row r="25651" customHeight="1" spans="7:7">
      <c r="G25651" s="144"/>
    </row>
    <row r="25652" customHeight="1" spans="7:7">
      <c r="G25652" s="144"/>
    </row>
    <row r="25653" customHeight="1" spans="7:7">
      <c r="G25653" s="144"/>
    </row>
    <row r="25654" customHeight="1" spans="7:7">
      <c r="G25654" s="144"/>
    </row>
    <row r="25655" customHeight="1" spans="7:7">
      <c r="G25655" s="144"/>
    </row>
    <row r="25656" customHeight="1" spans="7:7">
      <c r="G25656" s="144"/>
    </row>
    <row r="25657" customHeight="1" spans="7:7">
      <c r="G25657" s="144"/>
    </row>
    <row r="25658" customHeight="1" spans="7:7">
      <c r="G25658" s="144"/>
    </row>
    <row r="25659" customHeight="1" spans="7:7">
      <c r="G25659" s="144"/>
    </row>
    <row r="25660" customHeight="1" spans="7:7">
      <c r="G25660" s="144"/>
    </row>
    <row r="25661" customHeight="1" spans="7:7">
      <c r="G25661" s="144"/>
    </row>
    <row r="25662" customHeight="1" spans="7:7">
      <c r="G25662" s="144"/>
    </row>
    <row r="25663" customHeight="1" spans="7:7">
      <c r="G25663" s="144"/>
    </row>
    <row r="25664" customHeight="1" spans="7:7">
      <c r="G25664" s="144"/>
    </row>
    <row r="25665" customHeight="1" spans="7:7">
      <c r="G25665" s="144"/>
    </row>
    <row r="25666" customHeight="1" spans="7:7">
      <c r="G25666" s="144"/>
    </row>
    <row r="25667" customHeight="1" spans="7:7">
      <c r="G25667" s="144"/>
    </row>
    <row r="25668" customHeight="1" spans="7:7">
      <c r="G25668" s="144"/>
    </row>
    <row r="25669" customHeight="1" spans="7:7">
      <c r="G25669" s="144"/>
    </row>
    <row r="25670" customHeight="1" spans="7:7">
      <c r="G25670" s="144"/>
    </row>
    <row r="25671" customHeight="1" spans="7:7">
      <c r="G25671" s="144"/>
    </row>
    <row r="25672" customHeight="1" spans="7:7">
      <c r="G25672" s="144"/>
    </row>
    <row r="25673" customHeight="1" spans="7:7">
      <c r="G25673" s="144"/>
    </row>
    <row r="25674" customHeight="1" spans="7:7">
      <c r="G25674" s="144"/>
    </row>
    <row r="25675" customHeight="1" spans="7:7">
      <c r="G25675" s="144"/>
    </row>
    <row r="25676" customHeight="1" spans="7:7">
      <c r="G25676" s="144"/>
    </row>
    <row r="25677" customHeight="1" spans="7:7">
      <c r="G25677" s="144"/>
    </row>
    <row r="25678" customHeight="1" spans="7:7">
      <c r="G25678" s="144"/>
    </row>
    <row r="25679" customHeight="1" spans="7:7">
      <c r="G25679" s="144"/>
    </row>
    <row r="25680" customHeight="1" spans="7:7">
      <c r="G25680" s="144"/>
    </row>
    <row r="25681" customHeight="1" spans="7:7">
      <c r="G25681" s="144"/>
    </row>
    <row r="25682" customHeight="1" spans="7:7">
      <c r="G25682" s="144"/>
    </row>
    <row r="25683" customHeight="1" spans="7:7">
      <c r="G25683" s="144"/>
    </row>
    <row r="25684" customHeight="1" spans="7:7">
      <c r="G25684" s="144"/>
    </row>
    <row r="25685" customHeight="1" spans="7:7">
      <c r="G25685" s="144"/>
    </row>
    <row r="25686" customHeight="1" spans="7:7">
      <c r="G25686" s="144"/>
    </row>
    <row r="25687" customHeight="1" spans="7:7">
      <c r="G25687" s="144"/>
    </row>
    <row r="25688" customHeight="1" spans="7:7">
      <c r="G25688" s="144"/>
    </row>
    <row r="25689" customHeight="1" spans="7:7">
      <c r="G25689" s="144"/>
    </row>
    <row r="25690" customHeight="1" spans="7:7">
      <c r="G25690" s="144"/>
    </row>
    <row r="25691" customHeight="1" spans="7:7">
      <c r="G25691" s="144"/>
    </row>
    <row r="25692" customHeight="1" spans="7:7">
      <c r="G25692" s="144"/>
    </row>
    <row r="25693" customHeight="1" spans="7:7">
      <c r="G25693" s="144"/>
    </row>
    <row r="25694" customHeight="1" spans="7:7">
      <c r="G25694" s="144"/>
    </row>
    <row r="25695" customHeight="1" spans="7:7">
      <c r="G25695" s="144"/>
    </row>
    <row r="25696" customHeight="1" spans="7:7">
      <c r="G25696" s="144"/>
    </row>
    <row r="25697" customHeight="1" spans="7:7">
      <c r="G25697" s="144"/>
    </row>
    <row r="25698" customHeight="1" spans="7:7">
      <c r="G25698" s="144"/>
    </row>
    <row r="25699" customHeight="1" spans="7:7">
      <c r="G25699" s="144"/>
    </row>
    <row r="25700" customHeight="1" spans="7:7">
      <c r="G25700" s="144"/>
    </row>
    <row r="25701" customHeight="1" spans="7:7">
      <c r="G25701" s="144"/>
    </row>
    <row r="25702" customHeight="1" spans="7:7">
      <c r="G25702" s="144"/>
    </row>
    <row r="25703" customHeight="1" spans="7:7">
      <c r="G25703" s="144"/>
    </row>
    <row r="25704" customHeight="1" spans="7:7">
      <c r="G25704" s="144"/>
    </row>
    <row r="25705" customHeight="1" spans="7:7">
      <c r="G25705" s="144"/>
    </row>
    <row r="25706" customHeight="1" spans="7:7">
      <c r="G25706" s="144"/>
    </row>
    <row r="25707" customHeight="1" spans="7:7">
      <c r="G25707" s="144"/>
    </row>
    <row r="25708" customHeight="1" spans="7:7">
      <c r="G25708" s="144"/>
    </row>
    <row r="25709" customHeight="1" spans="7:7">
      <c r="G25709" s="144"/>
    </row>
    <row r="25710" customHeight="1" spans="7:7">
      <c r="G25710" s="144"/>
    </row>
    <row r="25711" customHeight="1" spans="7:7">
      <c r="G25711" s="144"/>
    </row>
    <row r="25712" customHeight="1" spans="7:7">
      <c r="G25712" s="144"/>
    </row>
    <row r="25713" customHeight="1" spans="7:7">
      <c r="G25713" s="144"/>
    </row>
    <row r="25714" customHeight="1" spans="7:7">
      <c r="G25714" s="144"/>
    </row>
    <row r="25715" customHeight="1" spans="7:7">
      <c r="G25715" s="144"/>
    </row>
    <row r="25716" customHeight="1" spans="7:7">
      <c r="G25716" s="144"/>
    </row>
    <row r="25717" customHeight="1" spans="7:7">
      <c r="G25717" s="144"/>
    </row>
    <row r="25718" customHeight="1" spans="7:7">
      <c r="G25718" s="144"/>
    </row>
    <row r="25719" customHeight="1" spans="7:7">
      <c r="G25719" s="144"/>
    </row>
    <row r="25720" customHeight="1" spans="7:7">
      <c r="G25720" s="144"/>
    </row>
    <row r="25721" customHeight="1" spans="7:7">
      <c r="G25721" s="144"/>
    </row>
    <row r="25722" customHeight="1" spans="7:7">
      <c r="G25722" s="144"/>
    </row>
    <row r="25723" customHeight="1" spans="7:7">
      <c r="G25723" s="144"/>
    </row>
    <row r="25724" customHeight="1" spans="7:7">
      <c r="G25724" s="144"/>
    </row>
    <row r="25725" customHeight="1" spans="7:7">
      <c r="G25725" s="144"/>
    </row>
    <row r="25726" customHeight="1" spans="7:7">
      <c r="G25726" s="144"/>
    </row>
    <row r="25727" customHeight="1" spans="7:7">
      <c r="G25727" s="144"/>
    </row>
    <row r="25728" customHeight="1" spans="7:7">
      <c r="G25728" s="144"/>
    </row>
    <row r="25729" customHeight="1" spans="7:7">
      <c r="G25729" s="144"/>
    </row>
    <row r="25730" customHeight="1" spans="7:7">
      <c r="G25730" s="144"/>
    </row>
    <row r="25731" customHeight="1" spans="7:7">
      <c r="G25731" s="144"/>
    </row>
    <row r="25732" customHeight="1" spans="7:7">
      <c r="G25732" s="144"/>
    </row>
    <row r="25733" customHeight="1" spans="7:7">
      <c r="G25733" s="144"/>
    </row>
    <row r="25734" customHeight="1" spans="7:7">
      <c r="G25734" s="144"/>
    </row>
    <row r="25735" customHeight="1" spans="7:7">
      <c r="G25735" s="144"/>
    </row>
    <row r="25736" customHeight="1" spans="7:7">
      <c r="G25736" s="144"/>
    </row>
    <row r="25737" customHeight="1" spans="7:7">
      <c r="G25737" s="144"/>
    </row>
    <row r="25738" customHeight="1" spans="7:7">
      <c r="G25738" s="144"/>
    </row>
    <row r="25739" customHeight="1" spans="7:7">
      <c r="G25739" s="144"/>
    </row>
    <row r="25740" customHeight="1" spans="7:7">
      <c r="G25740" s="144"/>
    </row>
    <row r="25741" customHeight="1" spans="7:7">
      <c r="G25741" s="144"/>
    </row>
    <row r="25742" customHeight="1" spans="7:7">
      <c r="G25742" s="144"/>
    </row>
    <row r="25743" customHeight="1" spans="7:7">
      <c r="G25743" s="144"/>
    </row>
    <row r="25744" customHeight="1" spans="7:7">
      <c r="G25744" s="144"/>
    </row>
    <row r="25745" customHeight="1" spans="7:7">
      <c r="G25745" s="144"/>
    </row>
    <row r="25746" customHeight="1" spans="7:7">
      <c r="G25746" s="144"/>
    </row>
    <row r="25747" customHeight="1" spans="7:7">
      <c r="G25747" s="144"/>
    </row>
    <row r="25748" customHeight="1" spans="7:7">
      <c r="G25748" s="144"/>
    </row>
    <row r="25749" customHeight="1" spans="7:7">
      <c r="G25749" s="144"/>
    </row>
    <row r="25750" customHeight="1" spans="7:7">
      <c r="G25750" s="144"/>
    </row>
    <row r="25751" customHeight="1" spans="7:7">
      <c r="G25751" s="144"/>
    </row>
    <row r="25752" customHeight="1" spans="7:7">
      <c r="G25752" s="144"/>
    </row>
    <row r="25753" customHeight="1" spans="7:7">
      <c r="G25753" s="144"/>
    </row>
    <row r="25754" customHeight="1" spans="7:7">
      <c r="G25754" s="144"/>
    </row>
    <row r="25755" customHeight="1" spans="7:7">
      <c r="G25755" s="144"/>
    </row>
    <row r="25756" customHeight="1" spans="7:7">
      <c r="G25756" s="144"/>
    </row>
    <row r="25757" customHeight="1" spans="7:7">
      <c r="G25757" s="144"/>
    </row>
    <row r="25758" customHeight="1" spans="7:7">
      <c r="G25758" s="144"/>
    </row>
    <row r="25759" customHeight="1" spans="7:7">
      <c r="G25759" s="144"/>
    </row>
    <row r="25760" customHeight="1" spans="7:7">
      <c r="G25760" s="144"/>
    </row>
    <row r="25761" customHeight="1" spans="7:7">
      <c r="G25761" s="144"/>
    </row>
    <row r="25762" customHeight="1" spans="7:7">
      <c r="G25762" s="144"/>
    </row>
    <row r="25763" customHeight="1" spans="7:7">
      <c r="G25763" s="144"/>
    </row>
    <row r="25764" customHeight="1" spans="7:7">
      <c r="G25764" s="144"/>
    </row>
    <row r="25765" customHeight="1" spans="7:7">
      <c r="G25765" s="144"/>
    </row>
    <row r="25766" customHeight="1" spans="7:7">
      <c r="G25766" s="144"/>
    </row>
    <row r="25767" customHeight="1" spans="7:7">
      <c r="G25767" s="144"/>
    </row>
    <row r="25768" customHeight="1" spans="7:7">
      <c r="G25768" s="144"/>
    </row>
    <row r="25769" customHeight="1" spans="7:7">
      <c r="G25769" s="144"/>
    </row>
    <row r="25770" customHeight="1" spans="7:7">
      <c r="G25770" s="144"/>
    </row>
    <row r="25771" customHeight="1" spans="7:7">
      <c r="G25771" s="144"/>
    </row>
    <row r="25772" customHeight="1" spans="7:7">
      <c r="G25772" s="144"/>
    </row>
    <row r="25773" customHeight="1" spans="7:7">
      <c r="G25773" s="144"/>
    </row>
    <row r="25774" customHeight="1" spans="7:7">
      <c r="G25774" s="144"/>
    </row>
    <row r="25775" customHeight="1" spans="7:7">
      <c r="G25775" s="144"/>
    </row>
    <row r="25776" customHeight="1" spans="7:7">
      <c r="G25776" s="144"/>
    </row>
    <row r="25777" customHeight="1" spans="7:7">
      <c r="G25777" s="144"/>
    </row>
    <row r="25778" customHeight="1" spans="7:7">
      <c r="G25778" s="144"/>
    </row>
    <row r="25779" customHeight="1" spans="7:7">
      <c r="G25779" s="144"/>
    </row>
    <row r="25780" customHeight="1" spans="7:7">
      <c r="G25780" s="144"/>
    </row>
    <row r="25781" customHeight="1" spans="7:7">
      <c r="G25781" s="144"/>
    </row>
    <row r="25782" customHeight="1" spans="7:7">
      <c r="G25782" s="144"/>
    </row>
    <row r="25783" customHeight="1" spans="7:7">
      <c r="G25783" s="144"/>
    </row>
    <row r="25784" customHeight="1" spans="7:7">
      <c r="G25784" s="144"/>
    </row>
    <row r="25785" customHeight="1" spans="7:7">
      <c r="G25785" s="144"/>
    </row>
    <row r="25786" customHeight="1" spans="7:7">
      <c r="G25786" s="144"/>
    </row>
    <row r="25787" customHeight="1" spans="7:7">
      <c r="G25787" s="144"/>
    </row>
    <row r="25788" customHeight="1" spans="7:7">
      <c r="G25788" s="144"/>
    </row>
    <row r="25789" customHeight="1" spans="7:7">
      <c r="G25789" s="144"/>
    </row>
    <row r="25790" customHeight="1" spans="7:7">
      <c r="G25790" s="144"/>
    </row>
    <row r="25791" customHeight="1" spans="7:7">
      <c r="G25791" s="144"/>
    </row>
    <row r="25792" customHeight="1" spans="7:7">
      <c r="G25792" s="144"/>
    </row>
    <row r="25793" customHeight="1" spans="7:7">
      <c r="G25793" s="144"/>
    </row>
    <row r="25794" customHeight="1" spans="7:7">
      <c r="G25794" s="144"/>
    </row>
    <row r="25795" customHeight="1" spans="7:7">
      <c r="G25795" s="144"/>
    </row>
    <row r="25796" customHeight="1" spans="7:7">
      <c r="G25796" s="144"/>
    </row>
    <row r="25797" customHeight="1" spans="7:7">
      <c r="G25797" s="144"/>
    </row>
    <row r="25798" customHeight="1" spans="7:7">
      <c r="G25798" s="144"/>
    </row>
    <row r="25799" customHeight="1" spans="7:7">
      <c r="G25799" s="144"/>
    </row>
    <row r="25800" customHeight="1" spans="7:7">
      <c r="G25800" s="144"/>
    </row>
    <row r="25801" customHeight="1" spans="7:7">
      <c r="G25801" s="144"/>
    </row>
    <row r="25802" customHeight="1" spans="7:7">
      <c r="G25802" s="144"/>
    </row>
    <row r="25803" customHeight="1" spans="7:7">
      <c r="G25803" s="144"/>
    </row>
    <row r="25804" customHeight="1" spans="7:7">
      <c r="G25804" s="144"/>
    </row>
    <row r="25805" customHeight="1" spans="7:7">
      <c r="G25805" s="144"/>
    </row>
    <row r="25806" customHeight="1" spans="7:7">
      <c r="G25806" s="144"/>
    </row>
    <row r="25807" customHeight="1" spans="7:7">
      <c r="G25807" s="144"/>
    </row>
    <row r="25808" customHeight="1" spans="7:7">
      <c r="G25808" s="144"/>
    </row>
    <row r="25809" customHeight="1" spans="7:7">
      <c r="G25809" s="144"/>
    </row>
    <row r="25810" customHeight="1" spans="7:7">
      <c r="G25810" s="144"/>
    </row>
    <row r="25811" customHeight="1" spans="7:7">
      <c r="G25811" s="144"/>
    </row>
    <row r="25812" customHeight="1" spans="7:7">
      <c r="G25812" s="144"/>
    </row>
    <row r="25813" customHeight="1" spans="7:7">
      <c r="G25813" s="144"/>
    </row>
    <row r="25814" customHeight="1" spans="7:7">
      <c r="G25814" s="144"/>
    </row>
    <row r="25815" customHeight="1" spans="7:7">
      <c r="G25815" s="144"/>
    </row>
    <row r="25816" customHeight="1" spans="7:7">
      <c r="G25816" s="144"/>
    </row>
    <row r="25817" customHeight="1" spans="7:7">
      <c r="G25817" s="144"/>
    </row>
    <row r="25818" customHeight="1" spans="7:7">
      <c r="G25818" s="144"/>
    </row>
    <row r="25819" customHeight="1" spans="7:7">
      <c r="G25819" s="144"/>
    </row>
    <row r="25820" customHeight="1" spans="7:7">
      <c r="G25820" s="144"/>
    </row>
    <row r="25821" customHeight="1" spans="7:7">
      <c r="G25821" s="144"/>
    </row>
    <row r="25822" customHeight="1" spans="7:7">
      <c r="G25822" s="144"/>
    </row>
    <row r="25823" customHeight="1" spans="7:7">
      <c r="G25823" s="144"/>
    </row>
    <row r="25824" customHeight="1" spans="7:7">
      <c r="G25824" s="144"/>
    </row>
    <row r="25825" customHeight="1" spans="7:7">
      <c r="G25825" s="144"/>
    </row>
    <row r="25826" customHeight="1" spans="7:7">
      <c r="G25826" s="144"/>
    </row>
    <row r="25827" customHeight="1" spans="7:7">
      <c r="G25827" s="144"/>
    </row>
    <row r="25828" customHeight="1" spans="7:7">
      <c r="G25828" s="144"/>
    </row>
    <row r="25829" customHeight="1" spans="7:7">
      <c r="G25829" s="144"/>
    </row>
    <row r="25830" customHeight="1" spans="7:7">
      <c r="G25830" s="144"/>
    </row>
    <row r="25831" customHeight="1" spans="7:7">
      <c r="G25831" s="144"/>
    </row>
    <row r="25832" customHeight="1" spans="7:7">
      <c r="G25832" s="144"/>
    </row>
    <row r="25833" customHeight="1" spans="7:7">
      <c r="G25833" s="144"/>
    </row>
    <row r="25834" customHeight="1" spans="7:7">
      <c r="G25834" s="144"/>
    </row>
    <row r="25835" customHeight="1" spans="7:7">
      <c r="G25835" s="144"/>
    </row>
    <row r="25836" customHeight="1" spans="7:7">
      <c r="G25836" s="144"/>
    </row>
    <row r="25837" customHeight="1" spans="7:7">
      <c r="G25837" s="144"/>
    </row>
    <row r="25838" customHeight="1" spans="7:7">
      <c r="G25838" s="144"/>
    </row>
    <row r="25839" customHeight="1" spans="7:7">
      <c r="G25839" s="144"/>
    </row>
    <row r="25840" customHeight="1" spans="7:7">
      <c r="G25840" s="144"/>
    </row>
    <row r="25841" customHeight="1" spans="7:7">
      <c r="G25841" s="144"/>
    </row>
    <row r="25842" customHeight="1" spans="7:7">
      <c r="G25842" s="144"/>
    </row>
    <row r="25843" customHeight="1" spans="7:7">
      <c r="G25843" s="144"/>
    </row>
    <row r="25844" customHeight="1" spans="7:7">
      <c r="G25844" s="144"/>
    </row>
    <row r="25845" customHeight="1" spans="7:7">
      <c r="G25845" s="144"/>
    </row>
    <row r="25846" customHeight="1" spans="7:7">
      <c r="G25846" s="144"/>
    </row>
    <row r="25847" customHeight="1" spans="7:7">
      <c r="G25847" s="144"/>
    </row>
    <row r="25848" customHeight="1" spans="7:7">
      <c r="G25848" s="144"/>
    </row>
    <row r="25849" customHeight="1" spans="7:7">
      <c r="G25849" s="144"/>
    </row>
    <row r="25850" customHeight="1" spans="7:7">
      <c r="G25850" s="144"/>
    </row>
    <row r="25851" customHeight="1" spans="7:7">
      <c r="G25851" s="144"/>
    </row>
    <row r="25852" customHeight="1" spans="7:7">
      <c r="G25852" s="144"/>
    </row>
    <row r="25853" customHeight="1" spans="7:7">
      <c r="G25853" s="144"/>
    </row>
    <row r="25854" customHeight="1" spans="7:7">
      <c r="G25854" s="144"/>
    </row>
    <row r="25855" customHeight="1" spans="7:7">
      <c r="G25855" s="144"/>
    </row>
    <row r="25856" customHeight="1" spans="7:7">
      <c r="G25856" s="144"/>
    </row>
    <row r="25857" customHeight="1" spans="7:7">
      <c r="G25857" s="144"/>
    </row>
    <row r="25858" customHeight="1" spans="7:7">
      <c r="G25858" s="144"/>
    </row>
    <row r="25859" customHeight="1" spans="7:7">
      <c r="G25859" s="144"/>
    </row>
    <row r="25860" customHeight="1" spans="7:7">
      <c r="G25860" s="144"/>
    </row>
    <row r="25861" customHeight="1" spans="7:7">
      <c r="G25861" s="144"/>
    </row>
    <row r="25862" customHeight="1" spans="7:7">
      <c r="G25862" s="144"/>
    </row>
    <row r="25863" customHeight="1" spans="7:7">
      <c r="G25863" s="144"/>
    </row>
    <row r="25864" customHeight="1" spans="7:7">
      <c r="G25864" s="144"/>
    </row>
    <row r="25865" customHeight="1" spans="7:7">
      <c r="G25865" s="144"/>
    </row>
    <row r="25866" customHeight="1" spans="7:7">
      <c r="G25866" s="144"/>
    </row>
    <row r="25867" customHeight="1" spans="7:7">
      <c r="G25867" s="144"/>
    </row>
    <row r="25868" customHeight="1" spans="7:7">
      <c r="G25868" s="144"/>
    </row>
    <row r="25869" customHeight="1" spans="7:7">
      <c r="G25869" s="144"/>
    </row>
    <row r="25870" customHeight="1" spans="7:7">
      <c r="G25870" s="144"/>
    </row>
    <row r="25871" customHeight="1" spans="7:7">
      <c r="G25871" s="144"/>
    </row>
    <row r="25872" customHeight="1" spans="7:7">
      <c r="G25872" s="144"/>
    </row>
    <row r="25873" customHeight="1" spans="7:7">
      <c r="G25873" s="144"/>
    </row>
    <row r="25874" customHeight="1" spans="7:7">
      <c r="G25874" s="144"/>
    </row>
    <row r="25875" customHeight="1" spans="7:7">
      <c r="G25875" s="144"/>
    </row>
    <row r="25876" customHeight="1" spans="7:7">
      <c r="G25876" s="144"/>
    </row>
    <row r="25877" customHeight="1" spans="7:7">
      <c r="G25877" s="144"/>
    </row>
    <row r="25878" customHeight="1" spans="7:7">
      <c r="G25878" s="144"/>
    </row>
    <row r="25879" customHeight="1" spans="7:7">
      <c r="G25879" s="144"/>
    </row>
    <row r="25880" customHeight="1" spans="7:7">
      <c r="G25880" s="144"/>
    </row>
    <row r="25881" customHeight="1" spans="7:7">
      <c r="G25881" s="144"/>
    </row>
    <row r="25882" customHeight="1" spans="7:7">
      <c r="G25882" s="144"/>
    </row>
    <row r="25883" customHeight="1" spans="7:7">
      <c r="G25883" s="144"/>
    </row>
    <row r="25884" customHeight="1" spans="7:7">
      <c r="G25884" s="144"/>
    </row>
    <row r="25885" customHeight="1" spans="7:7">
      <c r="G25885" s="144"/>
    </row>
    <row r="25886" customHeight="1" spans="7:7">
      <c r="G25886" s="144"/>
    </row>
    <row r="25887" customHeight="1" spans="7:7">
      <c r="G25887" s="144"/>
    </row>
    <row r="25888" customHeight="1" spans="7:7">
      <c r="G25888" s="144"/>
    </row>
    <row r="25889" customHeight="1" spans="7:7">
      <c r="G25889" s="144"/>
    </row>
    <row r="25890" customHeight="1" spans="7:7">
      <c r="G25890" s="144"/>
    </row>
    <row r="25891" customHeight="1" spans="7:7">
      <c r="G25891" s="144"/>
    </row>
    <row r="25892" customHeight="1" spans="7:7">
      <c r="G25892" s="144"/>
    </row>
    <row r="25893" customHeight="1" spans="7:7">
      <c r="G25893" s="144"/>
    </row>
    <row r="25894" customHeight="1" spans="7:7">
      <c r="G25894" s="144"/>
    </row>
    <row r="25895" customHeight="1" spans="7:7">
      <c r="G25895" s="144"/>
    </row>
    <row r="25896" customHeight="1" spans="7:7">
      <c r="G25896" s="144"/>
    </row>
    <row r="25897" customHeight="1" spans="7:7">
      <c r="G25897" s="144"/>
    </row>
    <row r="25898" customHeight="1" spans="7:7">
      <c r="G25898" s="144"/>
    </row>
    <row r="25899" customHeight="1" spans="7:7">
      <c r="G25899" s="144"/>
    </row>
    <row r="25900" customHeight="1" spans="7:7">
      <c r="G25900" s="144"/>
    </row>
    <row r="25901" customHeight="1" spans="7:7">
      <c r="G25901" s="144"/>
    </row>
    <row r="25902" customHeight="1" spans="7:7">
      <c r="G25902" s="144"/>
    </row>
    <row r="25903" customHeight="1" spans="7:7">
      <c r="G25903" s="144"/>
    </row>
    <row r="25904" customHeight="1" spans="7:7">
      <c r="G25904" s="144"/>
    </row>
    <row r="25905" customHeight="1" spans="7:7">
      <c r="G25905" s="144"/>
    </row>
    <row r="25906" customHeight="1" spans="7:7">
      <c r="G25906" s="144"/>
    </row>
    <row r="25907" customHeight="1" spans="7:7">
      <c r="G25907" s="144"/>
    </row>
    <row r="25908" customHeight="1" spans="7:7">
      <c r="G25908" s="144"/>
    </row>
    <row r="25909" customHeight="1" spans="7:7">
      <c r="G25909" s="144"/>
    </row>
    <row r="25910" customHeight="1" spans="7:7">
      <c r="G25910" s="144"/>
    </row>
    <row r="25911" customHeight="1" spans="7:7">
      <c r="G25911" s="144"/>
    </row>
    <row r="25912" customHeight="1" spans="7:7">
      <c r="G25912" s="144"/>
    </row>
    <row r="25913" customHeight="1" spans="7:7">
      <c r="G25913" s="144"/>
    </row>
    <row r="25914" customHeight="1" spans="7:7">
      <c r="G25914" s="144"/>
    </row>
    <row r="25915" customHeight="1" spans="7:7">
      <c r="G25915" s="144"/>
    </row>
    <row r="25916" customHeight="1" spans="7:7">
      <c r="G25916" s="144"/>
    </row>
    <row r="25917" customHeight="1" spans="7:7">
      <c r="G25917" s="144"/>
    </row>
    <row r="25918" customHeight="1" spans="7:7">
      <c r="G25918" s="144"/>
    </row>
    <row r="25919" customHeight="1" spans="7:7">
      <c r="G25919" s="144"/>
    </row>
    <row r="25920" customHeight="1" spans="7:7">
      <c r="G25920" s="144"/>
    </row>
    <row r="25921" customHeight="1" spans="7:7">
      <c r="G25921" s="144"/>
    </row>
    <row r="25922" customHeight="1" spans="7:7">
      <c r="G25922" s="144"/>
    </row>
    <row r="25923" customHeight="1" spans="7:7">
      <c r="G25923" s="144"/>
    </row>
    <row r="25924" customHeight="1" spans="7:7">
      <c r="G25924" s="144"/>
    </row>
    <row r="25925" customHeight="1" spans="7:7">
      <c r="G25925" s="144"/>
    </row>
    <row r="25926" customHeight="1" spans="7:7">
      <c r="G25926" s="144"/>
    </row>
    <row r="25927" customHeight="1" spans="7:7">
      <c r="G25927" s="144"/>
    </row>
    <row r="25928" customHeight="1" spans="7:7">
      <c r="G25928" s="144"/>
    </row>
    <row r="25929" customHeight="1" spans="7:7">
      <c r="G25929" s="144"/>
    </row>
    <row r="25930" customHeight="1" spans="7:7">
      <c r="G25930" s="144"/>
    </row>
    <row r="25931" customHeight="1" spans="7:7">
      <c r="G25931" s="144"/>
    </row>
    <row r="25932" customHeight="1" spans="7:7">
      <c r="G25932" s="144"/>
    </row>
    <row r="25933" customHeight="1" spans="7:7">
      <c r="G25933" s="144"/>
    </row>
    <row r="25934" customHeight="1" spans="7:7">
      <c r="G25934" s="144"/>
    </row>
    <row r="25935" customHeight="1" spans="7:7">
      <c r="G25935" s="144"/>
    </row>
    <row r="25936" customHeight="1" spans="7:7">
      <c r="G25936" s="144"/>
    </row>
    <row r="25937" customHeight="1" spans="7:7">
      <c r="G25937" s="144"/>
    </row>
    <row r="25938" customHeight="1" spans="7:7">
      <c r="G25938" s="144"/>
    </row>
    <row r="25939" customHeight="1" spans="7:7">
      <c r="G25939" s="144"/>
    </row>
    <row r="25940" customHeight="1" spans="7:7">
      <c r="G25940" s="144"/>
    </row>
    <row r="25941" customHeight="1" spans="7:7">
      <c r="G25941" s="144"/>
    </row>
    <row r="25942" customHeight="1" spans="7:7">
      <c r="G25942" s="144"/>
    </row>
    <row r="25943" customHeight="1" spans="7:7">
      <c r="G25943" s="144"/>
    </row>
    <row r="25944" customHeight="1" spans="7:7">
      <c r="G25944" s="144"/>
    </row>
    <row r="25945" customHeight="1" spans="7:7">
      <c r="G25945" s="144"/>
    </row>
    <row r="25946" customHeight="1" spans="7:7">
      <c r="G25946" s="144"/>
    </row>
    <row r="25947" customHeight="1" spans="7:7">
      <c r="G25947" s="144"/>
    </row>
    <row r="25948" customHeight="1" spans="7:7">
      <c r="G25948" s="144"/>
    </row>
    <row r="25949" customHeight="1" spans="7:7">
      <c r="G25949" s="144"/>
    </row>
    <row r="25950" customHeight="1" spans="7:7">
      <c r="G25950" s="144"/>
    </row>
    <row r="25951" customHeight="1" spans="7:7">
      <c r="G25951" s="144"/>
    </row>
    <row r="25952" customHeight="1" spans="7:7">
      <c r="G25952" s="144"/>
    </row>
    <row r="25953" customHeight="1" spans="7:7">
      <c r="G25953" s="144"/>
    </row>
    <row r="25954" customHeight="1" spans="7:7">
      <c r="G25954" s="144"/>
    </row>
    <row r="25955" customHeight="1" spans="7:7">
      <c r="G25955" s="144"/>
    </row>
    <row r="25956" customHeight="1" spans="7:7">
      <c r="G25956" s="144"/>
    </row>
    <row r="25957" customHeight="1" spans="7:7">
      <c r="G25957" s="144"/>
    </row>
    <row r="25958" customHeight="1" spans="7:7">
      <c r="G25958" s="144"/>
    </row>
    <row r="25959" customHeight="1" spans="7:7">
      <c r="G25959" s="144"/>
    </row>
    <row r="25960" customHeight="1" spans="7:7">
      <c r="G25960" s="144"/>
    </row>
    <row r="25961" customHeight="1" spans="7:7">
      <c r="G25961" s="144"/>
    </row>
    <row r="25962" customHeight="1" spans="7:7">
      <c r="G25962" s="144"/>
    </row>
    <row r="25963" customHeight="1" spans="7:7">
      <c r="G25963" s="144"/>
    </row>
    <row r="25964" customHeight="1" spans="7:7">
      <c r="G25964" s="144"/>
    </row>
    <row r="25965" customHeight="1" spans="7:7">
      <c r="G25965" s="144"/>
    </row>
    <row r="25966" customHeight="1" spans="7:7">
      <c r="G25966" s="144"/>
    </row>
    <row r="25967" customHeight="1" spans="7:7">
      <c r="G25967" s="144"/>
    </row>
    <row r="25968" customHeight="1" spans="7:7">
      <c r="G25968" s="144"/>
    </row>
    <row r="25969" customHeight="1" spans="7:7">
      <c r="G25969" s="144"/>
    </row>
    <row r="25970" customHeight="1" spans="7:7">
      <c r="G25970" s="144"/>
    </row>
    <row r="25971" customHeight="1" spans="7:7">
      <c r="G25971" s="144"/>
    </row>
    <row r="25972" customHeight="1" spans="7:7">
      <c r="G25972" s="144"/>
    </row>
    <row r="25973" customHeight="1" spans="7:7">
      <c r="G25973" s="144"/>
    </row>
    <row r="25974" customHeight="1" spans="7:7">
      <c r="G25974" s="144"/>
    </row>
    <row r="25975" customHeight="1" spans="7:7">
      <c r="G25975" s="144"/>
    </row>
    <row r="25976" customHeight="1" spans="7:7">
      <c r="G25976" s="144"/>
    </row>
    <row r="25977" customHeight="1" spans="7:7">
      <c r="G25977" s="144"/>
    </row>
    <row r="25978" customHeight="1" spans="7:7">
      <c r="G25978" s="144"/>
    </row>
    <row r="25979" customHeight="1" spans="7:7">
      <c r="G25979" s="144"/>
    </row>
    <row r="25980" customHeight="1" spans="7:7">
      <c r="G25980" s="144"/>
    </row>
    <row r="25981" customHeight="1" spans="7:7">
      <c r="G25981" s="144"/>
    </row>
    <row r="25982" customHeight="1" spans="7:7">
      <c r="G25982" s="144"/>
    </row>
    <row r="25983" customHeight="1" spans="7:7">
      <c r="G25983" s="144"/>
    </row>
    <row r="25984" customHeight="1" spans="7:7">
      <c r="G25984" s="144"/>
    </row>
    <row r="25985" customHeight="1" spans="7:7">
      <c r="G25985" s="144"/>
    </row>
    <row r="25986" customHeight="1" spans="7:7">
      <c r="G25986" s="144"/>
    </row>
    <row r="25987" customHeight="1" spans="7:7">
      <c r="G25987" s="144"/>
    </row>
    <row r="25988" customHeight="1" spans="7:7">
      <c r="G25988" s="144"/>
    </row>
    <row r="25989" customHeight="1" spans="7:7">
      <c r="G25989" s="144"/>
    </row>
    <row r="25990" customHeight="1" spans="7:7">
      <c r="G25990" s="144"/>
    </row>
    <row r="25991" customHeight="1" spans="7:7">
      <c r="G25991" s="144"/>
    </row>
    <row r="25992" customHeight="1" spans="7:7">
      <c r="G25992" s="144"/>
    </row>
    <row r="25993" customHeight="1" spans="7:7">
      <c r="G25993" s="144"/>
    </row>
    <row r="25994" customHeight="1" spans="7:7">
      <c r="G25994" s="144"/>
    </row>
    <row r="25995" customHeight="1" spans="7:7">
      <c r="G25995" s="144"/>
    </row>
    <row r="25996" customHeight="1" spans="7:7">
      <c r="G25996" s="144"/>
    </row>
    <row r="25997" customHeight="1" spans="7:7">
      <c r="G25997" s="144"/>
    </row>
    <row r="25998" customHeight="1" spans="7:7">
      <c r="G25998" s="144"/>
    </row>
    <row r="25999" customHeight="1" spans="7:7">
      <c r="G25999" s="144"/>
    </row>
    <row r="26000" customHeight="1" spans="7:7">
      <c r="G26000" s="144"/>
    </row>
    <row r="26001" customHeight="1" spans="7:7">
      <c r="G26001" s="144"/>
    </row>
    <row r="26002" customHeight="1" spans="7:7">
      <c r="G26002" s="144"/>
    </row>
    <row r="26003" customHeight="1" spans="7:7">
      <c r="G26003" s="144"/>
    </row>
    <row r="26004" customHeight="1" spans="7:7">
      <c r="G26004" s="144"/>
    </row>
    <row r="26005" customHeight="1" spans="7:7">
      <c r="G26005" s="144"/>
    </row>
    <row r="26006" customHeight="1" spans="7:7">
      <c r="G26006" s="144"/>
    </row>
    <row r="26007" customHeight="1" spans="7:7">
      <c r="G26007" s="144"/>
    </row>
    <row r="26008" customHeight="1" spans="7:7">
      <c r="G26008" s="144"/>
    </row>
    <row r="26009" customHeight="1" spans="7:7">
      <c r="G26009" s="144"/>
    </row>
    <row r="26010" customHeight="1" spans="7:7">
      <c r="G26010" s="144"/>
    </row>
    <row r="26011" customHeight="1" spans="7:7">
      <c r="G26011" s="144"/>
    </row>
    <row r="26012" customHeight="1" spans="7:7">
      <c r="G26012" s="144"/>
    </row>
    <row r="26013" customHeight="1" spans="7:7">
      <c r="G26013" s="144"/>
    </row>
    <row r="26014" customHeight="1" spans="7:7">
      <c r="G26014" s="144"/>
    </row>
    <row r="26015" customHeight="1" spans="7:7">
      <c r="G26015" s="144"/>
    </row>
    <row r="26016" customHeight="1" spans="7:7">
      <c r="G26016" s="144"/>
    </row>
    <row r="26017" customHeight="1" spans="7:7">
      <c r="G26017" s="144"/>
    </row>
    <row r="26018" customHeight="1" spans="7:7">
      <c r="G26018" s="144"/>
    </row>
    <row r="26019" customHeight="1" spans="7:7">
      <c r="G26019" s="144"/>
    </row>
    <row r="26020" customHeight="1" spans="7:7">
      <c r="G26020" s="144"/>
    </row>
    <row r="26021" customHeight="1" spans="7:7">
      <c r="G26021" s="144"/>
    </row>
    <row r="26022" customHeight="1" spans="7:7">
      <c r="G26022" s="144"/>
    </row>
    <row r="26023" customHeight="1" spans="7:7">
      <c r="G26023" s="144"/>
    </row>
    <row r="26024" customHeight="1" spans="7:7">
      <c r="G26024" s="144"/>
    </row>
    <row r="26025" customHeight="1" spans="7:7">
      <c r="G26025" s="144"/>
    </row>
    <row r="26026" customHeight="1" spans="7:7">
      <c r="G26026" s="144"/>
    </row>
    <row r="26027" customHeight="1" spans="7:7">
      <c r="G26027" s="144"/>
    </row>
    <row r="26028" customHeight="1" spans="7:7">
      <c r="G26028" s="144"/>
    </row>
    <row r="26029" customHeight="1" spans="7:7">
      <c r="G26029" s="144"/>
    </row>
    <row r="26030" customHeight="1" spans="7:7">
      <c r="G26030" s="144"/>
    </row>
    <row r="26031" customHeight="1" spans="7:7">
      <c r="G26031" s="144"/>
    </row>
    <row r="26032" customHeight="1" spans="7:7">
      <c r="G26032" s="144"/>
    </row>
    <row r="26033" customHeight="1" spans="7:7">
      <c r="G26033" s="144"/>
    </row>
    <row r="26034" customHeight="1" spans="7:7">
      <c r="G26034" s="144"/>
    </row>
    <row r="26035" customHeight="1" spans="7:7">
      <c r="G26035" s="144"/>
    </row>
    <row r="26036" customHeight="1" spans="7:7">
      <c r="G26036" s="144"/>
    </row>
    <row r="26037" customHeight="1" spans="7:7">
      <c r="G26037" s="144"/>
    </row>
    <row r="26038" customHeight="1" spans="7:7">
      <c r="G26038" s="144"/>
    </row>
    <row r="26039" customHeight="1" spans="7:7">
      <c r="G26039" s="144"/>
    </row>
    <row r="26040" customHeight="1" spans="7:7">
      <c r="G26040" s="144"/>
    </row>
    <row r="26041" customHeight="1" spans="7:7">
      <c r="G26041" s="144"/>
    </row>
    <row r="26042" customHeight="1" spans="7:7">
      <c r="G26042" s="144"/>
    </row>
    <row r="26043" customHeight="1" spans="7:7">
      <c r="G26043" s="144"/>
    </row>
    <row r="26044" customHeight="1" spans="7:7">
      <c r="G26044" s="144"/>
    </row>
    <row r="26045" customHeight="1" spans="7:7">
      <c r="G26045" s="144"/>
    </row>
    <row r="26046" customHeight="1" spans="7:7">
      <c r="G26046" s="144"/>
    </row>
    <row r="26047" customHeight="1" spans="7:7">
      <c r="G26047" s="144"/>
    </row>
    <row r="26048" customHeight="1" spans="7:7">
      <c r="G26048" s="144"/>
    </row>
    <row r="26049" customHeight="1" spans="7:7">
      <c r="G26049" s="144"/>
    </row>
    <row r="26050" customHeight="1" spans="7:7">
      <c r="G26050" s="144"/>
    </row>
    <row r="26051" customHeight="1" spans="7:7">
      <c r="G26051" s="144"/>
    </row>
    <row r="26052" customHeight="1" spans="7:7">
      <c r="G26052" s="144"/>
    </row>
    <row r="26053" customHeight="1" spans="7:7">
      <c r="G26053" s="144"/>
    </row>
    <row r="26054" customHeight="1" spans="7:7">
      <c r="G26054" s="144"/>
    </row>
    <row r="26055" customHeight="1" spans="7:7">
      <c r="G26055" s="144"/>
    </row>
    <row r="26056" customHeight="1" spans="7:7">
      <c r="G26056" s="144"/>
    </row>
    <row r="26057" customHeight="1" spans="7:7">
      <c r="G26057" s="144"/>
    </row>
    <row r="26058" customHeight="1" spans="7:7">
      <c r="G26058" s="144"/>
    </row>
    <row r="26059" customHeight="1" spans="7:7">
      <c r="G26059" s="144"/>
    </row>
    <row r="26060" customHeight="1" spans="7:7">
      <c r="G26060" s="144"/>
    </row>
    <row r="26061" customHeight="1" spans="7:7">
      <c r="G26061" s="144"/>
    </row>
    <row r="26062" customHeight="1" spans="7:7">
      <c r="G26062" s="144"/>
    </row>
    <row r="26063" customHeight="1" spans="7:7">
      <c r="G26063" s="144"/>
    </row>
    <row r="26064" customHeight="1" spans="7:7">
      <c r="G26064" s="144"/>
    </row>
    <row r="26065" customHeight="1" spans="7:7">
      <c r="G26065" s="144"/>
    </row>
    <row r="26066" customHeight="1" spans="7:7">
      <c r="G26066" s="144"/>
    </row>
    <row r="26067" customHeight="1" spans="7:7">
      <c r="G26067" s="144"/>
    </row>
    <row r="26068" customHeight="1" spans="7:7">
      <c r="G26068" s="144"/>
    </row>
    <row r="26069" customHeight="1" spans="7:7">
      <c r="G26069" s="144"/>
    </row>
    <row r="26070" customHeight="1" spans="7:7">
      <c r="G26070" s="144"/>
    </row>
    <row r="26071" customHeight="1" spans="7:7">
      <c r="G26071" s="144"/>
    </row>
    <row r="26072" customHeight="1" spans="7:7">
      <c r="G26072" s="144"/>
    </row>
    <row r="26073" customHeight="1" spans="7:7">
      <c r="G26073" s="144"/>
    </row>
    <row r="26074" customHeight="1" spans="7:7">
      <c r="G26074" s="144"/>
    </row>
    <row r="26075" customHeight="1" spans="7:7">
      <c r="G26075" s="144"/>
    </row>
    <row r="26076" customHeight="1" spans="7:7">
      <c r="G26076" s="144"/>
    </row>
    <row r="26077" customHeight="1" spans="7:7">
      <c r="G26077" s="144"/>
    </row>
    <row r="26078" customHeight="1" spans="7:7">
      <c r="G26078" s="144"/>
    </row>
    <row r="26079" customHeight="1" spans="7:7">
      <c r="G26079" s="144"/>
    </row>
    <row r="26080" customHeight="1" spans="7:7">
      <c r="G26080" s="144"/>
    </row>
    <row r="26081" customHeight="1" spans="7:7">
      <c r="G26081" s="144"/>
    </row>
    <row r="26082" customHeight="1" spans="7:7">
      <c r="G26082" s="144"/>
    </row>
    <row r="26083" customHeight="1" spans="7:7">
      <c r="G26083" s="144"/>
    </row>
    <row r="26084" customHeight="1" spans="7:7">
      <c r="G26084" s="144"/>
    </row>
    <row r="26085" customHeight="1" spans="7:7">
      <c r="G26085" s="144"/>
    </row>
    <row r="26086" customHeight="1" spans="7:7">
      <c r="G26086" s="144"/>
    </row>
    <row r="26087" customHeight="1" spans="7:7">
      <c r="G26087" s="144"/>
    </row>
    <row r="26088" customHeight="1" spans="7:7">
      <c r="G26088" s="144"/>
    </row>
    <row r="26089" customHeight="1" spans="7:7">
      <c r="G26089" s="144"/>
    </row>
    <row r="26090" customHeight="1" spans="7:7">
      <c r="G26090" s="144"/>
    </row>
    <row r="26091" customHeight="1" spans="7:7">
      <c r="G26091" s="144"/>
    </row>
    <row r="26092" customHeight="1" spans="7:7">
      <c r="G26092" s="144"/>
    </row>
    <row r="26093" customHeight="1" spans="7:7">
      <c r="G26093" s="144"/>
    </row>
    <row r="26094" customHeight="1" spans="7:7">
      <c r="G26094" s="144"/>
    </row>
    <row r="26095" customHeight="1" spans="7:7">
      <c r="G26095" s="144"/>
    </row>
    <row r="26096" customHeight="1" spans="7:7">
      <c r="G26096" s="144"/>
    </row>
    <row r="26097" customHeight="1" spans="7:7">
      <c r="G26097" s="144"/>
    </row>
    <row r="26098" customHeight="1" spans="7:7">
      <c r="G26098" s="144"/>
    </row>
    <row r="26099" customHeight="1" spans="7:7">
      <c r="G26099" s="144"/>
    </row>
    <row r="26100" customHeight="1" spans="7:7">
      <c r="G26100" s="144"/>
    </row>
    <row r="26101" customHeight="1" spans="7:7">
      <c r="G26101" s="144"/>
    </row>
    <row r="26102" customHeight="1" spans="7:7">
      <c r="G26102" s="144"/>
    </row>
    <row r="26103" customHeight="1" spans="7:7">
      <c r="G26103" s="144"/>
    </row>
    <row r="26104" customHeight="1" spans="7:7">
      <c r="G26104" s="144"/>
    </row>
    <row r="26105" customHeight="1" spans="7:7">
      <c r="G26105" s="144"/>
    </row>
    <row r="26106" customHeight="1" spans="7:7">
      <c r="G26106" s="144"/>
    </row>
    <row r="26107" customHeight="1" spans="7:7">
      <c r="G26107" s="144"/>
    </row>
    <row r="26108" customHeight="1" spans="7:7">
      <c r="G26108" s="144"/>
    </row>
    <row r="26109" customHeight="1" spans="7:7">
      <c r="G26109" s="144"/>
    </row>
    <row r="26110" customHeight="1" spans="7:7">
      <c r="G26110" s="144"/>
    </row>
    <row r="26111" customHeight="1" spans="7:7">
      <c r="G26111" s="144"/>
    </row>
    <row r="26112" customHeight="1" spans="7:7">
      <c r="G26112" s="144"/>
    </row>
    <row r="26113" customHeight="1" spans="7:7">
      <c r="G26113" s="144"/>
    </row>
    <row r="26114" customHeight="1" spans="7:7">
      <c r="G26114" s="144"/>
    </row>
    <row r="26115" customHeight="1" spans="7:7">
      <c r="G26115" s="144"/>
    </row>
    <row r="26116" customHeight="1" spans="7:7">
      <c r="G26116" s="144"/>
    </row>
    <row r="26117" customHeight="1" spans="7:7">
      <c r="G26117" s="144"/>
    </row>
    <row r="26118" customHeight="1" spans="7:7">
      <c r="G26118" s="144"/>
    </row>
    <row r="26119" customHeight="1" spans="7:7">
      <c r="G26119" s="144"/>
    </row>
    <row r="26120" customHeight="1" spans="7:7">
      <c r="G26120" s="144"/>
    </row>
    <row r="26121" customHeight="1" spans="7:7">
      <c r="G26121" s="144"/>
    </row>
    <row r="26122" customHeight="1" spans="7:7">
      <c r="G26122" s="144"/>
    </row>
    <row r="26123" customHeight="1" spans="7:7">
      <c r="G26123" s="144"/>
    </row>
    <row r="26124" customHeight="1" spans="7:7">
      <c r="G26124" s="144"/>
    </row>
    <row r="26125" customHeight="1" spans="7:7">
      <c r="G26125" s="144"/>
    </row>
    <row r="26126" customHeight="1" spans="7:7">
      <c r="G26126" s="144"/>
    </row>
    <row r="26127" customHeight="1" spans="7:7">
      <c r="G26127" s="144"/>
    </row>
    <row r="26128" customHeight="1" spans="7:7">
      <c r="G26128" s="144"/>
    </row>
    <row r="26129" customHeight="1" spans="7:7">
      <c r="G26129" s="144"/>
    </row>
    <row r="26130" customHeight="1" spans="7:7">
      <c r="G26130" s="144"/>
    </row>
    <row r="26131" customHeight="1" spans="7:7">
      <c r="G26131" s="144"/>
    </row>
    <row r="26132" customHeight="1" spans="7:7">
      <c r="G26132" s="144"/>
    </row>
    <row r="26133" customHeight="1" spans="7:7">
      <c r="G26133" s="144"/>
    </row>
    <row r="26134" customHeight="1" spans="7:7">
      <c r="G26134" s="144"/>
    </row>
    <row r="26135" customHeight="1" spans="7:7">
      <c r="G26135" s="144"/>
    </row>
    <row r="26136" customHeight="1" spans="7:7">
      <c r="G26136" s="144"/>
    </row>
    <row r="26137" customHeight="1" spans="7:7">
      <c r="G26137" s="144"/>
    </row>
    <row r="26138" customHeight="1" spans="7:7">
      <c r="G26138" s="144"/>
    </row>
    <row r="26139" customHeight="1" spans="7:7">
      <c r="G26139" s="144"/>
    </row>
    <row r="26140" customHeight="1" spans="7:7">
      <c r="G26140" s="144"/>
    </row>
    <row r="26141" customHeight="1" spans="7:7">
      <c r="G26141" s="144"/>
    </row>
    <row r="26142" customHeight="1" spans="7:7">
      <c r="G26142" s="144"/>
    </row>
    <row r="26143" customHeight="1" spans="7:7">
      <c r="G26143" s="144"/>
    </row>
    <row r="26144" customHeight="1" spans="7:7">
      <c r="G26144" s="144"/>
    </row>
    <row r="26145" customHeight="1" spans="7:7">
      <c r="G26145" s="144"/>
    </row>
    <row r="26146" customHeight="1" spans="7:7">
      <c r="G26146" s="144"/>
    </row>
    <row r="26147" customHeight="1" spans="7:7">
      <c r="G26147" s="144"/>
    </row>
    <row r="26148" customHeight="1" spans="7:7">
      <c r="G26148" s="144"/>
    </row>
    <row r="26149" customHeight="1" spans="7:7">
      <c r="G26149" s="144"/>
    </row>
    <row r="26150" customHeight="1" spans="7:7">
      <c r="G26150" s="144"/>
    </row>
    <row r="26151" customHeight="1" spans="7:7">
      <c r="G26151" s="144"/>
    </row>
    <row r="26152" customHeight="1" spans="7:7">
      <c r="G26152" s="144"/>
    </row>
    <row r="26153" customHeight="1" spans="7:7">
      <c r="G26153" s="144"/>
    </row>
    <row r="26154" customHeight="1" spans="7:7">
      <c r="G26154" s="144"/>
    </row>
    <row r="26155" customHeight="1" spans="7:7">
      <c r="G26155" s="144"/>
    </row>
    <row r="26156" customHeight="1" spans="7:7">
      <c r="G26156" s="144"/>
    </row>
    <row r="26157" customHeight="1" spans="7:7">
      <c r="G26157" s="144"/>
    </row>
    <row r="26158" customHeight="1" spans="7:7">
      <c r="G26158" s="144"/>
    </row>
    <row r="26159" customHeight="1" spans="7:7">
      <c r="G26159" s="144"/>
    </row>
    <row r="26160" customHeight="1" spans="7:7">
      <c r="G26160" s="144"/>
    </row>
    <row r="26161" customHeight="1" spans="7:7">
      <c r="G26161" s="144"/>
    </row>
    <row r="26162" customHeight="1" spans="7:7">
      <c r="G26162" s="144"/>
    </row>
    <row r="26163" customHeight="1" spans="7:7">
      <c r="G26163" s="144"/>
    </row>
    <row r="26164" customHeight="1" spans="7:7">
      <c r="G26164" s="144"/>
    </row>
    <row r="26165" customHeight="1" spans="7:7">
      <c r="G26165" s="144"/>
    </row>
    <row r="26166" customHeight="1" spans="7:7">
      <c r="G26166" s="144"/>
    </row>
    <row r="26167" customHeight="1" spans="7:7">
      <c r="G26167" s="144"/>
    </row>
    <row r="26168" customHeight="1" spans="7:7">
      <c r="G26168" s="144"/>
    </row>
    <row r="26169" customHeight="1" spans="7:7">
      <c r="G26169" s="144"/>
    </row>
    <row r="26170" customHeight="1" spans="7:7">
      <c r="G26170" s="144"/>
    </row>
    <row r="26171" customHeight="1" spans="7:7">
      <c r="G26171" s="144"/>
    </row>
    <row r="26172" customHeight="1" spans="7:7">
      <c r="G26172" s="144"/>
    </row>
    <row r="26173" customHeight="1" spans="7:7">
      <c r="G26173" s="144"/>
    </row>
    <row r="26174" customHeight="1" spans="7:7">
      <c r="G26174" s="144"/>
    </row>
    <row r="26175" customHeight="1" spans="7:7">
      <c r="G26175" s="144"/>
    </row>
    <row r="26176" customHeight="1" spans="7:7">
      <c r="G26176" s="144"/>
    </row>
    <row r="26177" customHeight="1" spans="7:7">
      <c r="G26177" s="144"/>
    </row>
    <row r="26178" customHeight="1" spans="7:7">
      <c r="G26178" s="144"/>
    </row>
    <row r="26179" customHeight="1" spans="7:7">
      <c r="G26179" s="144"/>
    </row>
    <row r="26180" customHeight="1" spans="7:7">
      <c r="G26180" s="144"/>
    </row>
    <row r="26181" customHeight="1" spans="7:7">
      <c r="G26181" s="144"/>
    </row>
    <row r="26182" customHeight="1" spans="7:7">
      <c r="G26182" s="144"/>
    </row>
    <row r="26183" customHeight="1" spans="7:7">
      <c r="G26183" s="144"/>
    </row>
    <row r="26184" customHeight="1" spans="7:7">
      <c r="G26184" s="144"/>
    </row>
    <row r="26185" customHeight="1" spans="7:7">
      <c r="G26185" s="144"/>
    </row>
    <row r="26186" customHeight="1" spans="7:7">
      <c r="G26186" s="144"/>
    </row>
    <row r="26187" customHeight="1" spans="7:7">
      <c r="G26187" s="144"/>
    </row>
    <row r="26188" customHeight="1" spans="7:7">
      <c r="G26188" s="144"/>
    </row>
    <row r="26189" customHeight="1" spans="7:7">
      <c r="G26189" s="144"/>
    </row>
    <row r="26190" customHeight="1" spans="7:7">
      <c r="G26190" s="144"/>
    </row>
    <row r="26191" customHeight="1" spans="7:7">
      <c r="G26191" s="144"/>
    </row>
    <row r="26192" customHeight="1" spans="7:7">
      <c r="G26192" s="144"/>
    </row>
    <row r="26193" customHeight="1" spans="7:7">
      <c r="G26193" s="144"/>
    </row>
    <row r="26194" customHeight="1" spans="7:7">
      <c r="G26194" s="144"/>
    </row>
    <row r="26195" customHeight="1" spans="7:7">
      <c r="G26195" s="144"/>
    </row>
    <row r="26196" customHeight="1" spans="7:7">
      <c r="G26196" s="144"/>
    </row>
    <row r="26197" customHeight="1" spans="7:7">
      <c r="G26197" s="144"/>
    </row>
    <row r="26198" customHeight="1" spans="7:7">
      <c r="G26198" s="144"/>
    </row>
    <row r="26199" customHeight="1" spans="7:7">
      <c r="G26199" s="144"/>
    </row>
    <row r="26200" customHeight="1" spans="7:7">
      <c r="G26200" s="144"/>
    </row>
    <row r="26201" customHeight="1" spans="7:7">
      <c r="G26201" s="144"/>
    </row>
    <row r="26202" customHeight="1" spans="7:7">
      <c r="G26202" s="144"/>
    </row>
    <row r="26203" customHeight="1" spans="7:7">
      <c r="G26203" s="144"/>
    </row>
    <row r="26204" customHeight="1" spans="7:7">
      <c r="G26204" s="144"/>
    </row>
    <row r="26205" customHeight="1" spans="7:7">
      <c r="G26205" s="144"/>
    </row>
    <row r="26206" customHeight="1" spans="7:7">
      <c r="G26206" s="144"/>
    </row>
    <row r="26207" customHeight="1" spans="7:7">
      <c r="G26207" s="144"/>
    </row>
    <row r="26208" customHeight="1" spans="7:7">
      <c r="G26208" s="144"/>
    </row>
    <row r="26209" customHeight="1" spans="7:7">
      <c r="G26209" s="144"/>
    </row>
    <row r="26210" customHeight="1" spans="7:7">
      <c r="G26210" s="144"/>
    </row>
    <row r="26211" customHeight="1" spans="7:7">
      <c r="G26211" s="144"/>
    </row>
    <row r="26212" customHeight="1" spans="7:7">
      <c r="G26212" s="144"/>
    </row>
    <row r="26213" customHeight="1" spans="7:7">
      <c r="G26213" s="144"/>
    </row>
    <row r="26214" customHeight="1" spans="7:7">
      <c r="G26214" s="144"/>
    </row>
    <row r="26215" customHeight="1" spans="7:7">
      <c r="G26215" s="144"/>
    </row>
    <row r="26216" customHeight="1" spans="7:7">
      <c r="G26216" s="144"/>
    </row>
    <row r="26217" customHeight="1" spans="7:7">
      <c r="G26217" s="144"/>
    </row>
    <row r="26218" customHeight="1" spans="7:7">
      <c r="G26218" s="144"/>
    </row>
    <row r="26219" customHeight="1" spans="7:7">
      <c r="G26219" s="144"/>
    </row>
    <row r="26220" customHeight="1" spans="7:7">
      <c r="G26220" s="144"/>
    </row>
    <row r="26221" customHeight="1" spans="7:7">
      <c r="G26221" s="144"/>
    </row>
    <row r="26222" customHeight="1" spans="7:7">
      <c r="G26222" s="144"/>
    </row>
    <row r="26223" customHeight="1" spans="7:7">
      <c r="G26223" s="144"/>
    </row>
    <row r="26224" customHeight="1" spans="7:7">
      <c r="G26224" s="144"/>
    </row>
    <row r="26225" customHeight="1" spans="7:7">
      <c r="G26225" s="144"/>
    </row>
    <row r="26226" customHeight="1" spans="7:7">
      <c r="G26226" s="144"/>
    </row>
    <row r="26227" customHeight="1" spans="7:7">
      <c r="G26227" s="144"/>
    </row>
    <row r="26228" customHeight="1" spans="7:7">
      <c r="G26228" s="144"/>
    </row>
    <row r="26229" customHeight="1" spans="7:7">
      <c r="G26229" s="144"/>
    </row>
    <row r="26230" customHeight="1" spans="7:7">
      <c r="G26230" s="144"/>
    </row>
    <row r="26231" customHeight="1" spans="7:7">
      <c r="G26231" s="144"/>
    </row>
    <row r="26232" customHeight="1" spans="7:7">
      <c r="G26232" s="144"/>
    </row>
    <row r="26233" customHeight="1" spans="7:7">
      <c r="G26233" s="144"/>
    </row>
    <row r="26234" customHeight="1" spans="7:7">
      <c r="G26234" s="144"/>
    </row>
    <row r="26235" customHeight="1" spans="7:7">
      <c r="G26235" s="144"/>
    </row>
    <row r="26236" customHeight="1" spans="7:7">
      <c r="G26236" s="144"/>
    </row>
    <row r="26237" customHeight="1" spans="7:7">
      <c r="G26237" s="144"/>
    </row>
    <row r="26238" customHeight="1" spans="7:7">
      <c r="G26238" s="144"/>
    </row>
    <row r="26239" customHeight="1" spans="7:7">
      <c r="G26239" s="144"/>
    </row>
    <row r="26240" customHeight="1" spans="7:7">
      <c r="G26240" s="144"/>
    </row>
    <row r="26241" customHeight="1" spans="7:7">
      <c r="G26241" s="144"/>
    </row>
    <row r="26242" customHeight="1" spans="7:7">
      <c r="G26242" s="144"/>
    </row>
    <row r="26243" customHeight="1" spans="7:7">
      <c r="G26243" s="144"/>
    </row>
    <row r="26244" customHeight="1" spans="7:7">
      <c r="G26244" s="144"/>
    </row>
    <row r="26245" customHeight="1" spans="7:7">
      <c r="G26245" s="144"/>
    </row>
    <row r="26246" customHeight="1" spans="7:7">
      <c r="G26246" s="144"/>
    </row>
    <row r="26247" customHeight="1" spans="7:7">
      <c r="G26247" s="144"/>
    </row>
    <row r="26248" customHeight="1" spans="7:7">
      <c r="G26248" s="144"/>
    </row>
    <row r="26249" customHeight="1" spans="7:7">
      <c r="G26249" s="144"/>
    </row>
    <row r="26250" customHeight="1" spans="7:7">
      <c r="G26250" s="144"/>
    </row>
    <row r="26251" customHeight="1" spans="7:7">
      <c r="G26251" s="144"/>
    </row>
    <row r="26252" customHeight="1" spans="7:7">
      <c r="G26252" s="144"/>
    </row>
    <row r="26253" customHeight="1" spans="7:7">
      <c r="G26253" s="144"/>
    </row>
    <row r="26254" customHeight="1" spans="7:7">
      <c r="G26254" s="144"/>
    </row>
    <row r="26255" customHeight="1" spans="7:7">
      <c r="G26255" s="144"/>
    </row>
    <row r="26256" customHeight="1" spans="7:7">
      <c r="G26256" s="144"/>
    </row>
    <row r="26257" customHeight="1" spans="7:7">
      <c r="G26257" s="144"/>
    </row>
    <row r="26258" customHeight="1" spans="7:7">
      <c r="G26258" s="144"/>
    </row>
    <row r="26259" customHeight="1" spans="7:7">
      <c r="G26259" s="144"/>
    </row>
    <row r="26260" customHeight="1" spans="7:7">
      <c r="G26260" s="144"/>
    </row>
    <row r="26261" customHeight="1" spans="7:7">
      <c r="G26261" s="144"/>
    </row>
    <row r="26262" customHeight="1" spans="7:7">
      <c r="G26262" s="144"/>
    </row>
    <row r="26263" customHeight="1" spans="7:7">
      <c r="G26263" s="144"/>
    </row>
    <row r="26264" customHeight="1" spans="7:7">
      <c r="G26264" s="144"/>
    </row>
    <row r="26265" customHeight="1" spans="7:7">
      <c r="G26265" s="144"/>
    </row>
    <row r="26266" customHeight="1" spans="7:7">
      <c r="G26266" s="144"/>
    </row>
    <row r="26267" customHeight="1" spans="7:7">
      <c r="G26267" s="144"/>
    </row>
    <row r="26268" customHeight="1" spans="7:7">
      <c r="G26268" s="144"/>
    </row>
    <row r="26269" customHeight="1" spans="7:7">
      <c r="G26269" s="144"/>
    </row>
    <row r="26270" customHeight="1" spans="7:7">
      <c r="G26270" s="144"/>
    </row>
    <row r="26271" customHeight="1" spans="7:7">
      <c r="G26271" s="144"/>
    </row>
    <row r="26272" customHeight="1" spans="7:7">
      <c r="G26272" s="144"/>
    </row>
    <row r="26273" customHeight="1" spans="7:7">
      <c r="G26273" s="144"/>
    </row>
    <row r="26274" customHeight="1" spans="7:7">
      <c r="G26274" s="144"/>
    </row>
    <row r="26275" customHeight="1" spans="7:7">
      <c r="G26275" s="144"/>
    </row>
    <row r="26276" customHeight="1" spans="7:7">
      <c r="G26276" s="144"/>
    </row>
    <row r="26277" customHeight="1" spans="7:7">
      <c r="G26277" s="144"/>
    </row>
    <row r="26278" customHeight="1" spans="7:7">
      <c r="G26278" s="144"/>
    </row>
    <row r="26279" customHeight="1" spans="7:7">
      <c r="G26279" s="144"/>
    </row>
    <row r="26280" customHeight="1" spans="7:7">
      <c r="G26280" s="144"/>
    </row>
    <row r="26281" customHeight="1" spans="7:7">
      <c r="G26281" s="144"/>
    </row>
    <row r="26282" customHeight="1" spans="7:7">
      <c r="G26282" s="144"/>
    </row>
    <row r="26283" customHeight="1" spans="7:7">
      <c r="G26283" s="144"/>
    </row>
    <row r="26284" customHeight="1" spans="7:7">
      <c r="G26284" s="144"/>
    </row>
    <row r="26285" customHeight="1" spans="7:7">
      <c r="G26285" s="144"/>
    </row>
    <row r="26286" customHeight="1" spans="7:7">
      <c r="G26286" s="144"/>
    </row>
    <row r="26287" customHeight="1" spans="7:7">
      <c r="G26287" s="144"/>
    </row>
    <row r="26288" customHeight="1" spans="7:7">
      <c r="G26288" s="144"/>
    </row>
    <row r="26289" customHeight="1" spans="7:7">
      <c r="G26289" s="144"/>
    </row>
    <row r="26290" customHeight="1" spans="7:7">
      <c r="G26290" s="144"/>
    </row>
    <row r="26291" customHeight="1" spans="7:7">
      <c r="G26291" s="144"/>
    </row>
    <row r="26292" customHeight="1" spans="7:7">
      <c r="G26292" s="144"/>
    </row>
    <row r="26293" customHeight="1" spans="7:7">
      <c r="G26293" s="144"/>
    </row>
    <row r="26294" customHeight="1" spans="7:7">
      <c r="G26294" s="144"/>
    </row>
    <row r="26295" customHeight="1" spans="7:7">
      <c r="G26295" s="144"/>
    </row>
    <row r="26296" customHeight="1" spans="7:7">
      <c r="G26296" s="144"/>
    </row>
    <row r="26297" customHeight="1" spans="7:7">
      <c r="G26297" s="144"/>
    </row>
    <row r="26298" customHeight="1" spans="7:7">
      <c r="G26298" s="144"/>
    </row>
    <row r="26299" customHeight="1" spans="7:7">
      <c r="G26299" s="144"/>
    </row>
    <row r="26300" customHeight="1" spans="7:7">
      <c r="G26300" s="144"/>
    </row>
    <row r="26301" customHeight="1" spans="7:7">
      <c r="G26301" s="144"/>
    </row>
    <row r="26302" customHeight="1" spans="7:7">
      <c r="G26302" s="144"/>
    </row>
    <row r="26303" customHeight="1" spans="7:7">
      <c r="G26303" s="144"/>
    </row>
    <row r="26304" customHeight="1" spans="7:7">
      <c r="G26304" s="144"/>
    </row>
    <row r="26305" customHeight="1" spans="7:7">
      <c r="G26305" s="144"/>
    </row>
    <row r="26306" customHeight="1" spans="7:7">
      <c r="G26306" s="144"/>
    </row>
    <row r="26307" customHeight="1" spans="7:7">
      <c r="G26307" s="144"/>
    </row>
    <row r="26308" customHeight="1" spans="7:7">
      <c r="G26308" s="144"/>
    </row>
    <row r="26309" customHeight="1" spans="7:7">
      <c r="G26309" s="144"/>
    </row>
    <row r="26310" customHeight="1" spans="7:7">
      <c r="G26310" s="144"/>
    </row>
    <row r="26311" customHeight="1" spans="7:7">
      <c r="G26311" s="144"/>
    </row>
    <row r="26312" customHeight="1" spans="7:7">
      <c r="G26312" s="144"/>
    </row>
    <row r="26313" customHeight="1" spans="7:7">
      <c r="G26313" s="144"/>
    </row>
    <row r="26314" customHeight="1" spans="7:7">
      <c r="G26314" s="144"/>
    </row>
    <row r="26315" customHeight="1" spans="7:7">
      <c r="G26315" s="144"/>
    </row>
    <row r="26316" customHeight="1" spans="7:7">
      <c r="G26316" s="144"/>
    </row>
    <row r="26317" customHeight="1" spans="7:7">
      <c r="G26317" s="144"/>
    </row>
    <row r="26318" customHeight="1" spans="7:7">
      <c r="G26318" s="144"/>
    </row>
    <row r="26319" customHeight="1" spans="7:7">
      <c r="G26319" s="144"/>
    </row>
    <row r="26320" customHeight="1" spans="7:7">
      <c r="G26320" s="144"/>
    </row>
    <row r="26321" customHeight="1" spans="7:7">
      <c r="G26321" s="144"/>
    </row>
    <row r="26322" customHeight="1" spans="7:7">
      <c r="G26322" s="144"/>
    </row>
    <row r="26323" customHeight="1" spans="7:7">
      <c r="G26323" s="144"/>
    </row>
    <row r="26324" customHeight="1" spans="7:7">
      <c r="G26324" s="144"/>
    </row>
    <row r="26325" customHeight="1" spans="7:7">
      <c r="G26325" s="144"/>
    </row>
    <row r="26326" customHeight="1" spans="7:7">
      <c r="G26326" s="144"/>
    </row>
    <row r="26327" customHeight="1" spans="7:7">
      <c r="G26327" s="144"/>
    </row>
    <row r="26328" customHeight="1" spans="7:7">
      <c r="G26328" s="144"/>
    </row>
    <row r="26329" customHeight="1" spans="7:7">
      <c r="G26329" s="144"/>
    </row>
    <row r="26330" customHeight="1" spans="7:7">
      <c r="G26330" s="144"/>
    </row>
    <row r="26331" customHeight="1" spans="7:7">
      <c r="G26331" s="144"/>
    </row>
    <row r="26332" customHeight="1" spans="7:7">
      <c r="G26332" s="144"/>
    </row>
    <row r="26333" customHeight="1" spans="7:7">
      <c r="G26333" s="144"/>
    </row>
    <row r="26334" customHeight="1" spans="7:7">
      <c r="G26334" s="144"/>
    </row>
    <row r="26335" customHeight="1" spans="7:7">
      <c r="G26335" s="144"/>
    </row>
    <row r="26336" customHeight="1" spans="7:7">
      <c r="G26336" s="144"/>
    </row>
    <row r="26337" customHeight="1" spans="7:7">
      <c r="G26337" s="144"/>
    </row>
    <row r="26338" customHeight="1" spans="7:7">
      <c r="G26338" s="144"/>
    </row>
    <row r="26339" customHeight="1" spans="7:7">
      <c r="G26339" s="144"/>
    </row>
    <row r="26340" customHeight="1" spans="7:7">
      <c r="G26340" s="144"/>
    </row>
    <row r="26341" customHeight="1" spans="7:7">
      <c r="G26341" s="144"/>
    </row>
    <row r="26342" customHeight="1" spans="7:7">
      <c r="G26342" s="144"/>
    </row>
    <row r="26343" customHeight="1" spans="7:7">
      <c r="G26343" s="144"/>
    </row>
    <row r="26344" customHeight="1" spans="7:7">
      <c r="G26344" s="144"/>
    </row>
    <row r="26345" customHeight="1" spans="7:7">
      <c r="G26345" s="144"/>
    </row>
    <row r="26346" customHeight="1" spans="7:7">
      <c r="G26346" s="144"/>
    </row>
    <row r="26347" customHeight="1" spans="7:7">
      <c r="G26347" s="144"/>
    </row>
    <row r="26348" customHeight="1" spans="7:7">
      <c r="G26348" s="144"/>
    </row>
    <row r="26349" customHeight="1" spans="7:7">
      <c r="G26349" s="144"/>
    </row>
    <row r="26350" customHeight="1" spans="7:7">
      <c r="G26350" s="144"/>
    </row>
    <row r="26351" customHeight="1" spans="7:7">
      <c r="G26351" s="144"/>
    </row>
    <row r="26352" customHeight="1" spans="7:7">
      <c r="G26352" s="144"/>
    </row>
    <row r="26353" customHeight="1" spans="7:7">
      <c r="G26353" s="144"/>
    </row>
    <row r="26354" customHeight="1" spans="7:7">
      <c r="G26354" s="144"/>
    </row>
    <row r="26355" customHeight="1" spans="7:7">
      <c r="G26355" s="144"/>
    </row>
    <row r="26356" customHeight="1" spans="7:7">
      <c r="G26356" s="144"/>
    </row>
    <row r="26357" customHeight="1" spans="7:7">
      <c r="G26357" s="144"/>
    </row>
    <row r="26358" customHeight="1" spans="7:7">
      <c r="G26358" s="144"/>
    </row>
    <row r="26359" customHeight="1" spans="7:7">
      <c r="G26359" s="144"/>
    </row>
    <row r="26360" customHeight="1" spans="7:7">
      <c r="G26360" s="144"/>
    </row>
    <row r="26361" customHeight="1" spans="7:7">
      <c r="G26361" s="144"/>
    </row>
    <row r="26362" customHeight="1" spans="7:7">
      <c r="G26362" s="144"/>
    </row>
    <row r="26363" customHeight="1" spans="7:7">
      <c r="G26363" s="144"/>
    </row>
    <row r="26364" customHeight="1" spans="7:7">
      <c r="G26364" s="144"/>
    </row>
    <row r="26365" customHeight="1" spans="7:7">
      <c r="G26365" s="144"/>
    </row>
    <row r="26366" customHeight="1" spans="7:7">
      <c r="G26366" s="144"/>
    </row>
    <row r="26367" customHeight="1" spans="7:7">
      <c r="G26367" s="144"/>
    </row>
    <row r="26368" customHeight="1" spans="7:7">
      <c r="G26368" s="144"/>
    </row>
    <row r="26369" customHeight="1" spans="7:7">
      <c r="G26369" s="144"/>
    </row>
    <row r="26370" customHeight="1" spans="7:7">
      <c r="G26370" s="144"/>
    </row>
    <row r="26371" customHeight="1" spans="7:7">
      <c r="G26371" s="144"/>
    </row>
    <row r="26372" customHeight="1" spans="7:7">
      <c r="G26372" s="144"/>
    </row>
    <row r="26373" customHeight="1" spans="7:7">
      <c r="G26373" s="144"/>
    </row>
    <row r="26374" customHeight="1" spans="7:7">
      <c r="G26374" s="144"/>
    </row>
    <row r="26375" customHeight="1" spans="7:7">
      <c r="G26375" s="144"/>
    </row>
    <row r="26376" customHeight="1" spans="7:7">
      <c r="G26376" s="144"/>
    </row>
    <row r="26377" customHeight="1" spans="7:7">
      <c r="G26377" s="144"/>
    </row>
    <row r="26378" customHeight="1" spans="7:7">
      <c r="G26378" s="144"/>
    </row>
    <row r="26379" customHeight="1" spans="7:7">
      <c r="G26379" s="144"/>
    </row>
    <row r="26380" customHeight="1" spans="7:7">
      <c r="G26380" s="144"/>
    </row>
    <row r="26381" customHeight="1" spans="7:7">
      <c r="G26381" s="144"/>
    </row>
    <row r="26382" customHeight="1" spans="7:7">
      <c r="G26382" s="144"/>
    </row>
    <row r="26383" customHeight="1" spans="7:7">
      <c r="G26383" s="144"/>
    </row>
    <row r="26384" customHeight="1" spans="7:7">
      <c r="G26384" s="144"/>
    </row>
    <row r="26385" customHeight="1" spans="7:7">
      <c r="G26385" s="144"/>
    </row>
    <row r="26386" customHeight="1" spans="7:7">
      <c r="G26386" s="144"/>
    </row>
    <row r="26387" customHeight="1" spans="7:7">
      <c r="G26387" s="144"/>
    </row>
    <row r="26388" customHeight="1" spans="7:7">
      <c r="G26388" s="144"/>
    </row>
    <row r="26389" customHeight="1" spans="7:7">
      <c r="G26389" s="144"/>
    </row>
    <row r="26390" customHeight="1" spans="7:7">
      <c r="G26390" s="144"/>
    </row>
    <row r="26391" customHeight="1" spans="7:7">
      <c r="G26391" s="144"/>
    </row>
    <row r="26392" customHeight="1" spans="7:7">
      <c r="G26392" s="144"/>
    </row>
    <row r="26393" customHeight="1" spans="7:7">
      <c r="G26393" s="144"/>
    </row>
    <row r="26394" customHeight="1" spans="7:7">
      <c r="G26394" s="144"/>
    </row>
    <row r="26395" customHeight="1" spans="7:7">
      <c r="G26395" s="144"/>
    </row>
    <row r="26396" customHeight="1" spans="7:7">
      <c r="G26396" s="144"/>
    </row>
    <row r="26397" customHeight="1" spans="7:7">
      <c r="G26397" s="144"/>
    </row>
    <row r="26398" customHeight="1" spans="7:7">
      <c r="G26398" s="144"/>
    </row>
    <row r="26399" customHeight="1" spans="7:7">
      <c r="G26399" s="144"/>
    </row>
    <row r="26400" customHeight="1" spans="7:7">
      <c r="G26400" s="144"/>
    </row>
    <row r="26401" customHeight="1" spans="7:7">
      <c r="G26401" s="144"/>
    </row>
    <row r="26402" customHeight="1" spans="7:7">
      <c r="G26402" s="144"/>
    </row>
    <row r="26403" customHeight="1" spans="7:7">
      <c r="G26403" s="144"/>
    </row>
    <row r="26404" customHeight="1" spans="7:7">
      <c r="G26404" s="144"/>
    </row>
    <row r="26405" customHeight="1" spans="7:7">
      <c r="G26405" s="144"/>
    </row>
    <row r="26406" customHeight="1" spans="7:7">
      <c r="G26406" s="144"/>
    </row>
    <row r="26407" customHeight="1" spans="7:7">
      <c r="G26407" s="144"/>
    </row>
    <row r="26408" customHeight="1" spans="7:7">
      <c r="G26408" s="144"/>
    </row>
    <row r="26409" customHeight="1" spans="7:7">
      <c r="G26409" s="144"/>
    </row>
    <row r="26410" customHeight="1" spans="7:7">
      <c r="G26410" s="144"/>
    </row>
    <row r="26411" customHeight="1" spans="7:7">
      <c r="G26411" s="144"/>
    </row>
    <row r="26412" customHeight="1" spans="7:7">
      <c r="G26412" s="144"/>
    </row>
    <row r="26413" customHeight="1" spans="7:7">
      <c r="G26413" s="144"/>
    </row>
    <row r="26414" customHeight="1" spans="7:7">
      <c r="G26414" s="144"/>
    </row>
    <row r="26415" customHeight="1" spans="7:7">
      <c r="G26415" s="144"/>
    </row>
    <row r="26416" customHeight="1" spans="7:7">
      <c r="G26416" s="144"/>
    </row>
    <row r="26417" customHeight="1" spans="7:7">
      <c r="G26417" s="144"/>
    </row>
    <row r="26418" customHeight="1" spans="7:7">
      <c r="G26418" s="144"/>
    </row>
    <row r="26419" customHeight="1" spans="7:7">
      <c r="G26419" s="144"/>
    </row>
    <row r="26420" customHeight="1" spans="7:7">
      <c r="G26420" s="144"/>
    </row>
    <row r="26421" customHeight="1" spans="7:7">
      <c r="G26421" s="144"/>
    </row>
    <row r="26422" customHeight="1" spans="7:7">
      <c r="G26422" s="144"/>
    </row>
    <row r="26423" customHeight="1" spans="7:7">
      <c r="G26423" s="144"/>
    </row>
    <row r="26424" customHeight="1" spans="7:7">
      <c r="G26424" s="144"/>
    </row>
    <row r="26425" customHeight="1" spans="7:7">
      <c r="G26425" s="144"/>
    </row>
    <row r="26426" customHeight="1" spans="7:7">
      <c r="G26426" s="144"/>
    </row>
    <row r="26427" customHeight="1" spans="7:7">
      <c r="G26427" s="144"/>
    </row>
    <row r="26428" customHeight="1" spans="7:7">
      <c r="G26428" s="144"/>
    </row>
    <row r="26429" customHeight="1" spans="7:7">
      <c r="G26429" s="144"/>
    </row>
    <row r="26430" customHeight="1" spans="7:7">
      <c r="G26430" s="144"/>
    </row>
    <row r="26431" customHeight="1" spans="7:7">
      <c r="G26431" s="144"/>
    </row>
    <row r="26432" customHeight="1" spans="7:7">
      <c r="G26432" s="144"/>
    </row>
    <row r="26433" customHeight="1" spans="7:7">
      <c r="G26433" s="144"/>
    </row>
    <row r="26434" customHeight="1" spans="7:7">
      <c r="G26434" s="144"/>
    </row>
    <row r="26435" customHeight="1" spans="7:7">
      <c r="G26435" s="144"/>
    </row>
    <row r="26436" customHeight="1" spans="7:7">
      <c r="G26436" s="144"/>
    </row>
    <row r="26437" customHeight="1" spans="7:7">
      <c r="G26437" s="144"/>
    </row>
    <row r="26438" customHeight="1" spans="7:7">
      <c r="G26438" s="144"/>
    </row>
    <row r="26439" customHeight="1" spans="7:7">
      <c r="G26439" s="144"/>
    </row>
    <row r="26440" customHeight="1" spans="7:7">
      <c r="G26440" s="144"/>
    </row>
    <row r="26441" customHeight="1" spans="7:7">
      <c r="G26441" s="144"/>
    </row>
    <row r="26442" customHeight="1" spans="7:7">
      <c r="G26442" s="144"/>
    </row>
    <row r="26443" customHeight="1" spans="7:7">
      <c r="G26443" s="144"/>
    </row>
    <row r="26444" customHeight="1" spans="7:7">
      <c r="G26444" s="144"/>
    </row>
    <row r="26445" customHeight="1" spans="7:7">
      <c r="G26445" s="144"/>
    </row>
    <row r="26446" customHeight="1" spans="7:7">
      <c r="G26446" s="144"/>
    </row>
    <row r="26447" customHeight="1" spans="7:7">
      <c r="G26447" s="144"/>
    </row>
    <row r="26448" customHeight="1" spans="7:7">
      <c r="G26448" s="144"/>
    </row>
    <row r="26449" customHeight="1" spans="7:7">
      <c r="G26449" s="144"/>
    </row>
    <row r="26450" customHeight="1" spans="7:7">
      <c r="G26450" s="144"/>
    </row>
    <row r="26451" customHeight="1" spans="7:7">
      <c r="G26451" s="144"/>
    </row>
    <row r="26452" customHeight="1" spans="7:7">
      <c r="G26452" s="144"/>
    </row>
    <row r="26453" customHeight="1" spans="7:7">
      <c r="G26453" s="144"/>
    </row>
    <row r="26454" customHeight="1" spans="7:7">
      <c r="G26454" s="144"/>
    </row>
    <row r="26455" customHeight="1" spans="7:7">
      <c r="G26455" s="144"/>
    </row>
    <row r="26456" customHeight="1" spans="7:7">
      <c r="G26456" s="144"/>
    </row>
    <row r="26457" customHeight="1" spans="7:7">
      <c r="G26457" s="144"/>
    </row>
    <row r="26458" customHeight="1" spans="7:7">
      <c r="G26458" s="144"/>
    </row>
    <row r="26459" customHeight="1" spans="7:7">
      <c r="G26459" s="144"/>
    </row>
    <row r="26460" customHeight="1" spans="7:7">
      <c r="G26460" s="144"/>
    </row>
    <row r="26461" customHeight="1" spans="7:7">
      <c r="G26461" s="144"/>
    </row>
    <row r="26462" customHeight="1" spans="7:7">
      <c r="G26462" s="144"/>
    </row>
    <row r="26463" customHeight="1" spans="7:7">
      <c r="G26463" s="144"/>
    </row>
    <row r="26464" customHeight="1" spans="7:7">
      <c r="G26464" s="144"/>
    </row>
    <row r="26465" customHeight="1" spans="7:7">
      <c r="G26465" s="144"/>
    </row>
    <row r="26466" customHeight="1" spans="7:7">
      <c r="G26466" s="144"/>
    </row>
    <row r="26467" customHeight="1" spans="7:7">
      <c r="G26467" s="144"/>
    </row>
    <row r="26468" customHeight="1" spans="7:7">
      <c r="G26468" s="144"/>
    </row>
    <row r="26469" customHeight="1" spans="7:7">
      <c r="G26469" s="144"/>
    </row>
    <row r="26470" customHeight="1" spans="7:7">
      <c r="G26470" s="144"/>
    </row>
    <row r="26471" customHeight="1" spans="7:7">
      <c r="G26471" s="144"/>
    </row>
    <row r="26472" customHeight="1" spans="7:7">
      <c r="G26472" s="144"/>
    </row>
    <row r="26473" customHeight="1" spans="7:7">
      <c r="G26473" s="144"/>
    </row>
    <row r="26474" customHeight="1" spans="7:7">
      <c r="G26474" s="144"/>
    </row>
    <row r="26475" customHeight="1" spans="7:7">
      <c r="G26475" s="144"/>
    </row>
    <row r="26476" customHeight="1" spans="7:7">
      <c r="G26476" s="144"/>
    </row>
    <row r="26477" customHeight="1" spans="7:7">
      <c r="G26477" s="144"/>
    </row>
    <row r="26478" customHeight="1" spans="7:7">
      <c r="G26478" s="144"/>
    </row>
    <row r="26479" customHeight="1" spans="7:7">
      <c r="G26479" s="144"/>
    </row>
    <row r="26480" customHeight="1" spans="7:7">
      <c r="G26480" s="144"/>
    </row>
    <row r="26481" customHeight="1" spans="7:7">
      <c r="G26481" s="144"/>
    </row>
    <row r="26482" customHeight="1" spans="7:7">
      <c r="G26482" s="144"/>
    </row>
    <row r="26483" customHeight="1" spans="7:7">
      <c r="G26483" s="144"/>
    </row>
    <row r="26484" customHeight="1" spans="7:7">
      <c r="G26484" s="144"/>
    </row>
    <row r="26485" customHeight="1" spans="7:7">
      <c r="G26485" s="144"/>
    </row>
    <row r="26486" customHeight="1" spans="7:7">
      <c r="G26486" s="144"/>
    </row>
    <row r="26487" customHeight="1" spans="7:7">
      <c r="G26487" s="144"/>
    </row>
    <row r="26488" customHeight="1" spans="7:7">
      <c r="G26488" s="144"/>
    </row>
    <row r="26489" customHeight="1" spans="7:7">
      <c r="G26489" s="144"/>
    </row>
    <row r="26490" customHeight="1" spans="7:7">
      <c r="G26490" s="144"/>
    </row>
    <row r="26491" customHeight="1" spans="7:7">
      <c r="G26491" s="144"/>
    </row>
    <row r="26492" customHeight="1" spans="7:7">
      <c r="G26492" s="144"/>
    </row>
    <row r="26493" customHeight="1" spans="7:7">
      <c r="G26493" s="144"/>
    </row>
    <row r="26494" customHeight="1" spans="7:7">
      <c r="G26494" s="144"/>
    </row>
    <row r="26495" customHeight="1" spans="7:7">
      <c r="G26495" s="144"/>
    </row>
    <row r="26496" customHeight="1" spans="7:7">
      <c r="G26496" s="144"/>
    </row>
    <row r="26497" customHeight="1" spans="7:7">
      <c r="G26497" s="144"/>
    </row>
    <row r="26498" customHeight="1" spans="7:7">
      <c r="G26498" s="144"/>
    </row>
    <row r="26499" customHeight="1" spans="7:7">
      <c r="G26499" s="144"/>
    </row>
    <row r="26500" customHeight="1" spans="7:7">
      <c r="G26500" s="144"/>
    </row>
    <row r="26501" customHeight="1" spans="7:7">
      <c r="G26501" s="144"/>
    </row>
    <row r="26502" customHeight="1" spans="7:7">
      <c r="G26502" s="144"/>
    </row>
    <row r="26503" customHeight="1" spans="7:7">
      <c r="G26503" s="144"/>
    </row>
    <row r="26504" customHeight="1" spans="7:7">
      <c r="G26504" s="144"/>
    </row>
    <row r="26505" customHeight="1" spans="7:7">
      <c r="G26505" s="144"/>
    </row>
    <row r="26506" customHeight="1" spans="7:7">
      <c r="G26506" s="144"/>
    </row>
    <row r="26507" customHeight="1" spans="7:7">
      <c r="G26507" s="144"/>
    </row>
    <row r="26508" customHeight="1" spans="7:7">
      <c r="G26508" s="144"/>
    </row>
    <row r="26509" customHeight="1" spans="7:7">
      <c r="G26509" s="144"/>
    </row>
    <row r="26510" customHeight="1" spans="7:7">
      <c r="G26510" s="144"/>
    </row>
    <row r="26511" customHeight="1" spans="7:7">
      <c r="G26511" s="144"/>
    </row>
    <row r="26512" customHeight="1" spans="7:7">
      <c r="G26512" s="144"/>
    </row>
    <row r="26513" customHeight="1" spans="7:7">
      <c r="G26513" s="144"/>
    </row>
    <row r="26514" customHeight="1" spans="7:7">
      <c r="G26514" s="144"/>
    </row>
    <row r="26515" customHeight="1" spans="7:7">
      <c r="G26515" s="144"/>
    </row>
    <row r="26516" customHeight="1" spans="7:7">
      <c r="G26516" s="144"/>
    </row>
    <row r="26517" customHeight="1" spans="7:7">
      <c r="G26517" s="144"/>
    </row>
    <row r="26518" customHeight="1" spans="7:7">
      <c r="G26518" s="144"/>
    </row>
    <row r="26519" customHeight="1" spans="7:7">
      <c r="G26519" s="144"/>
    </row>
    <row r="26520" customHeight="1" spans="7:7">
      <c r="G26520" s="144"/>
    </row>
    <row r="26521" customHeight="1" spans="7:7">
      <c r="G26521" s="144"/>
    </row>
    <row r="26522" customHeight="1" spans="7:7">
      <c r="G26522" s="144"/>
    </row>
    <row r="26523" customHeight="1" spans="7:7">
      <c r="G26523" s="144"/>
    </row>
    <row r="26524" customHeight="1" spans="7:7">
      <c r="G26524" s="144"/>
    </row>
    <row r="26525" customHeight="1" spans="7:7">
      <c r="G26525" s="144"/>
    </row>
    <row r="26526" customHeight="1" spans="7:7">
      <c r="G26526" s="144"/>
    </row>
    <row r="26527" customHeight="1" spans="7:7">
      <c r="G26527" s="144"/>
    </row>
    <row r="26528" customHeight="1" spans="7:7">
      <c r="G26528" s="144"/>
    </row>
    <row r="26529" customHeight="1" spans="7:7">
      <c r="G26529" s="144"/>
    </row>
    <row r="26530" customHeight="1" spans="7:7">
      <c r="G26530" s="144"/>
    </row>
    <row r="26531" customHeight="1" spans="7:7">
      <c r="G26531" s="144"/>
    </row>
    <row r="26532" customHeight="1" spans="7:7">
      <c r="G26532" s="144"/>
    </row>
    <row r="26533" customHeight="1" spans="7:7">
      <c r="G26533" s="144"/>
    </row>
    <row r="26534" customHeight="1" spans="7:7">
      <c r="G26534" s="144"/>
    </row>
    <row r="26535" customHeight="1" spans="7:7">
      <c r="G26535" s="144"/>
    </row>
    <row r="26536" customHeight="1" spans="7:7">
      <c r="G26536" s="144"/>
    </row>
    <row r="26537" customHeight="1" spans="7:7">
      <c r="G26537" s="144"/>
    </row>
    <row r="26538" customHeight="1" spans="7:7">
      <c r="G26538" s="144"/>
    </row>
    <row r="26539" customHeight="1" spans="7:7">
      <c r="G26539" s="144"/>
    </row>
    <row r="26540" customHeight="1" spans="7:7">
      <c r="G26540" s="144"/>
    </row>
    <row r="26541" customHeight="1" spans="7:7">
      <c r="G26541" s="144"/>
    </row>
    <row r="26542" customHeight="1" spans="7:7">
      <c r="G26542" s="144"/>
    </row>
    <row r="26543" customHeight="1" spans="7:7">
      <c r="G26543" s="144"/>
    </row>
    <row r="26544" customHeight="1" spans="7:7">
      <c r="G26544" s="144"/>
    </row>
    <row r="26545" customHeight="1" spans="7:7">
      <c r="G26545" s="144"/>
    </row>
    <row r="26546" customHeight="1" spans="7:7">
      <c r="G26546" s="144"/>
    </row>
    <row r="26547" customHeight="1" spans="7:7">
      <c r="G26547" s="144"/>
    </row>
    <row r="26548" customHeight="1" spans="7:7">
      <c r="G26548" s="144"/>
    </row>
    <row r="26549" customHeight="1" spans="7:7">
      <c r="G26549" s="144"/>
    </row>
    <row r="26550" customHeight="1" spans="7:7">
      <c r="G26550" s="144"/>
    </row>
    <row r="26551" customHeight="1" spans="7:7">
      <c r="G26551" s="144"/>
    </row>
    <row r="26552" customHeight="1" spans="7:7">
      <c r="G26552" s="144"/>
    </row>
    <row r="26553" customHeight="1" spans="7:7">
      <c r="G26553" s="144"/>
    </row>
    <row r="26554" customHeight="1" spans="7:7">
      <c r="G26554" s="144"/>
    </row>
    <row r="26555" customHeight="1" spans="7:7">
      <c r="G26555" s="144"/>
    </row>
    <row r="26556" customHeight="1" spans="7:7">
      <c r="G26556" s="144"/>
    </row>
    <row r="26557" customHeight="1" spans="7:7">
      <c r="G26557" s="144"/>
    </row>
    <row r="26558" customHeight="1" spans="7:7">
      <c r="G26558" s="144"/>
    </row>
    <row r="26559" customHeight="1" spans="7:7">
      <c r="G26559" s="144"/>
    </row>
    <row r="26560" customHeight="1" spans="7:7">
      <c r="G26560" s="144"/>
    </row>
    <row r="26561" customHeight="1" spans="7:7">
      <c r="G26561" s="144"/>
    </row>
    <row r="26562" customHeight="1" spans="7:7">
      <c r="G26562" s="144"/>
    </row>
    <row r="26563" customHeight="1" spans="7:7">
      <c r="G26563" s="144"/>
    </row>
    <row r="26564" customHeight="1" spans="7:7">
      <c r="G26564" s="144"/>
    </row>
    <row r="26565" customHeight="1" spans="7:7">
      <c r="G26565" s="144"/>
    </row>
    <row r="26566" customHeight="1" spans="7:7">
      <c r="G26566" s="144"/>
    </row>
    <row r="26567" customHeight="1" spans="7:7">
      <c r="G26567" s="144"/>
    </row>
    <row r="26568" customHeight="1" spans="7:7">
      <c r="G26568" s="144"/>
    </row>
    <row r="26569" customHeight="1" spans="7:7">
      <c r="G26569" s="144"/>
    </row>
    <row r="26570" customHeight="1" spans="7:7">
      <c r="G26570" s="144"/>
    </row>
    <row r="26571" customHeight="1" spans="7:7">
      <c r="G26571" s="144"/>
    </row>
    <row r="26572" customHeight="1" spans="7:7">
      <c r="G26572" s="144"/>
    </row>
    <row r="26573" customHeight="1" spans="7:7">
      <c r="G26573" s="144"/>
    </row>
    <row r="26574" customHeight="1" spans="7:7">
      <c r="G26574" s="144"/>
    </row>
    <row r="26575" customHeight="1" spans="7:7">
      <c r="G26575" s="144"/>
    </row>
    <row r="26576" customHeight="1" spans="7:7">
      <c r="G26576" s="144"/>
    </row>
    <row r="26577" customHeight="1" spans="7:7">
      <c r="G26577" s="144"/>
    </row>
    <row r="26578" customHeight="1" spans="7:7">
      <c r="G26578" s="144"/>
    </row>
    <row r="26579" customHeight="1" spans="7:7">
      <c r="G26579" s="144"/>
    </row>
    <row r="26580" customHeight="1" spans="7:7">
      <c r="G26580" s="144"/>
    </row>
    <row r="26581" customHeight="1" spans="7:7">
      <c r="G26581" s="144"/>
    </row>
    <row r="26582" customHeight="1" spans="7:7">
      <c r="G26582" s="144"/>
    </row>
    <row r="26583" customHeight="1" spans="7:7">
      <c r="G26583" s="144"/>
    </row>
    <row r="26584" customHeight="1" spans="7:7">
      <c r="G26584" s="144"/>
    </row>
    <row r="26585" customHeight="1" spans="7:7">
      <c r="G26585" s="144"/>
    </row>
    <row r="26586" customHeight="1" spans="7:7">
      <c r="G26586" s="144"/>
    </row>
    <row r="26587" customHeight="1" spans="7:7">
      <c r="G26587" s="144"/>
    </row>
    <row r="26588" customHeight="1" spans="7:7">
      <c r="G26588" s="144"/>
    </row>
    <row r="26589" customHeight="1" spans="7:7">
      <c r="G26589" s="144"/>
    </row>
    <row r="26590" customHeight="1" spans="7:7">
      <c r="G26590" s="144"/>
    </row>
    <row r="26591" customHeight="1" spans="7:7">
      <c r="G26591" s="144"/>
    </row>
    <row r="26592" customHeight="1" spans="7:7">
      <c r="G26592" s="144"/>
    </row>
    <row r="26593" customHeight="1" spans="7:7">
      <c r="G26593" s="144"/>
    </row>
    <row r="26594" customHeight="1" spans="7:7">
      <c r="G26594" s="144"/>
    </row>
    <row r="26595" customHeight="1" spans="7:7">
      <c r="G26595" s="144"/>
    </row>
    <row r="26596" customHeight="1" spans="7:7">
      <c r="G26596" s="144"/>
    </row>
    <row r="26597" customHeight="1" spans="7:7">
      <c r="G26597" s="144"/>
    </row>
    <row r="26598" customHeight="1" spans="7:7">
      <c r="G26598" s="144"/>
    </row>
    <row r="26599" customHeight="1" spans="7:7">
      <c r="G26599" s="144"/>
    </row>
    <row r="26600" customHeight="1" spans="7:7">
      <c r="G26600" s="144"/>
    </row>
    <row r="26601" customHeight="1" spans="7:7">
      <c r="G26601" s="144"/>
    </row>
    <row r="26602" customHeight="1" spans="7:7">
      <c r="G26602" s="144"/>
    </row>
    <row r="26603" customHeight="1" spans="7:7">
      <c r="G26603" s="144"/>
    </row>
    <row r="26604" customHeight="1" spans="7:7">
      <c r="G26604" s="144"/>
    </row>
    <row r="26605" customHeight="1" spans="7:7">
      <c r="G26605" s="144"/>
    </row>
    <row r="26606" customHeight="1" spans="7:7">
      <c r="G26606" s="144"/>
    </row>
    <row r="26607" customHeight="1" spans="7:7">
      <c r="G26607" s="144"/>
    </row>
    <row r="26608" customHeight="1" spans="7:7">
      <c r="G26608" s="144"/>
    </row>
    <row r="26609" customHeight="1" spans="7:7">
      <c r="G26609" s="144"/>
    </row>
    <row r="26610" customHeight="1" spans="7:7">
      <c r="G26610" s="144"/>
    </row>
    <row r="26611" customHeight="1" spans="7:7">
      <c r="G26611" s="144"/>
    </row>
    <row r="26612" customHeight="1" spans="7:7">
      <c r="G26612" s="144"/>
    </row>
    <row r="26613" customHeight="1" spans="7:7">
      <c r="G26613" s="144"/>
    </row>
    <row r="26614" customHeight="1" spans="7:7">
      <c r="G26614" s="144"/>
    </row>
    <row r="26615" customHeight="1" spans="7:7">
      <c r="G26615" s="144"/>
    </row>
    <row r="26616" customHeight="1" spans="7:7">
      <c r="G26616" s="144"/>
    </row>
    <row r="26617" customHeight="1" spans="7:7">
      <c r="G26617" s="144"/>
    </row>
    <row r="26618" customHeight="1" spans="7:7">
      <c r="G26618" s="144"/>
    </row>
    <row r="26619" customHeight="1" spans="7:7">
      <c r="G26619" s="144"/>
    </row>
    <row r="26620" customHeight="1" spans="7:7">
      <c r="G26620" s="144"/>
    </row>
    <row r="26621" customHeight="1" spans="7:7">
      <c r="G26621" s="144"/>
    </row>
    <row r="26622" customHeight="1" spans="7:7">
      <c r="G26622" s="144"/>
    </row>
    <row r="26623" customHeight="1" spans="7:7">
      <c r="G26623" s="144"/>
    </row>
    <row r="26624" customHeight="1" spans="7:7">
      <c r="G26624" s="144"/>
    </row>
    <row r="26625" customHeight="1" spans="7:7">
      <c r="G26625" s="144"/>
    </row>
    <row r="26626" customHeight="1" spans="7:7">
      <c r="G26626" s="144"/>
    </row>
    <row r="26627" customHeight="1" spans="7:7">
      <c r="G26627" s="144"/>
    </row>
    <row r="26628" customHeight="1" spans="7:7">
      <c r="G26628" s="144"/>
    </row>
    <row r="26629" customHeight="1" spans="7:7">
      <c r="G26629" s="144"/>
    </row>
    <row r="26630" customHeight="1" spans="7:7">
      <c r="G26630" s="144"/>
    </row>
    <row r="26631" customHeight="1" spans="7:7">
      <c r="G26631" s="144"/>
    </row>
    <row r="26632" customHeight="1" spans="7:7">
      <c r="G26632" s="144"/>
    </row>
    <row r="26633" customHeight="1" spans="7:7">
      <c r="G26633" s="144"/>
    </row>
    <row r="26634" customHeight="1" spans="7:7">
      <c r="G26634" s="144"/>
    </row>
    <row r="26635" customHeight="1" spans="7:7">
      <c r="G26635" s="144"/>
    </row>
    <row r="26636" customHeight="1" spans="7:7">
      <c r="G26636" s="144"/>
    </row>
    <row r="26637" customHeight="1" spans="7:7">
      <c r="G26637" s="144"/>
    </row>
    <row r="26638" customHeight="1" spans="7:7">
      <c r="G26638" s="144"/>
    </row>
    <row r="26639" customHeight="1" spans="7:7">
      <c r="G26639" s="144"/>
    </row>
    <row r="26640" customHeight="1" spans="7:7">
      <c r="G26640" s="144"/>
    </row>
    <row r="26641" customHeight="1" spans="7:7">
      <c r="G26641" s="144"/>
    </row>
    <row r="26642" customHeight="1" spans="7:7">
      <c r="G26642" s="144"/>
    </row>
    <row r="26643" customHeight="1" spans="7:7">
      <c r="G26643" s="144"/>
    </row>
    <row r="26644" customHeight="1" spans="7:7">
      <c r="G26644" s="144"/>
    </row>
    <row r="26645" customHeight="1" spans="7:7">
      <c r="G26645" s="144"/>
    </row>
    <row r="26646" customHeight="1" spans="7:7">
      <c r="G26646" s="144"/>
    </row>
    <row r="26647" customHeight="1" spans="7:7">
      <c r="G26647" s="144"/>
    </row>
    <row r="26648" customHeight="1" spans="7:7">
      <c r="G26648" s="144"/>
    </row>
    <row r="26649" customHeight="1" spans="7:7">
      <c r="G26649" s="144"/>
    </row>
    <row r="26650" customHeight="1" spans="7:7">
      <c r="G26650" s="144"/>
    </row>
    <row r="26651" customHeight="1" spans="7:7">
      <c r="G26651" s="144"/>
    </row>
    <row r="26652" customHeight="1" spans="7:7">
      <c r="G26652" s="144"/>
    </row>
    <row r="26653" customHeight="1" spans="7:7">
      <c r="G26653" s="144"/>
    </row>
    <row r="26654" customHeight="1" spans="7:7">
      <c r="G26654" s="144"/>
    </row>
    <row r="26655" customHeight="1" spans="7:7">
      <c r="G26655" s="144"/>
    </row>
    <row r="26656" customHeight="1" spans="7:7">
      <c r="G26656" s="144"/>
    </row>
    <row r="26657" customHeight="1" spans="7:7">
      <c r="G26657" s="144"/>
    </row>
    <row r="26658" customHeight="1" spans="7:7">
      <c r="G26658" s="144"/>
    </row>
    <row r="26659" customHeight="1" spans="7:7">
      <c r="G26659" s="144"/>
    </row>
    <row r="26660" customHeight="1" spans="7:7">
      <c r="G26660" s="144"/>
    </row>
    <row r="26661" customHeight="1" spans="7:7">
      <c r="G26661" s="144"/>
    </row>
    <row r="26662" customHeight="1" spans="7:7">
      <c r="G26662" s="144"/>
    </row>
    <row r="26663" customHeight="1" spans="7:7">
      <c r="G26663" s="144"/>
    </row>
    <row r="26664" customHeight="1" spans="7:7">
      <c r="G26664" s="144"/>
    </row>
    <row r="26665" customHeight="1" spans="7:7">
      <c r="G26665" s="144"/>
    </row>
    <row r="26666" customHeight="1" spans="7:7">
      <c r="G26666" s="144"/>
    </row>
    <row r="26667" customHeight="1" spans="7:7">
      <c r="G26667" s="144"/>
    </row>
    <row r="26668" customHeight="1" spans="7:7">
      <c r="G26668" s="144"/>
    </row>
    <row r="26669" customHeight="1" spans="7:7">
      <c r="G26669" s="144"/>
    </row>
    <row r="26670" customHeight="1" spans="7:7">
      <c r="G26670" s="144"/>
    </row>
    <row r="26671" customHeight="1" spans="7:7">
      <c r="G26671" s="144"/>
    </row>
    <row r="26672" customHeight="1" spans="7:7">
      <c r="G26672" s="144"/>
    </row>
    <row r="26673" customHeight="1" spans="7:7">
      <c r="G26673" s="144"/>
    </row>
    <row r="26674" customHeight="1" spans="7:7">
      <c r="G26674" s="144"/>
    </row>
    <row r="26675" customHeight="1" spans="7:7">
      <c r="G26675" s="144"/>
    </row>
    <row r="26676" customHeight="1" spans="7:7">
      <c r="G26676" s="144"/>
    </row>
    <row r="26677" customHeight="1" spans="7:7">
      <c r="G26677" s="144"/>
    </row>
    <row r="26678" customHeight="1" spans="7:7">
      <c r="G26678" s="144"/>
    </row>
    <row r="26679" customHeight="1" spans="7:7">
      <c r="G26679" s="144"/>
    </row>
    <row r="26680" customHeight="1" spans="7:7">
      <c r="G26680" s="144"/>
    </row>
    <row r="26681" customHeight="1" spans="7:7">
      <c r="G26681" s="144"/>
    </row>
    <row r="26682" customHeight="1" spans="7:7">
      <c r="G26682" s="144"/>
    </row>
    <row r="26683" customHeight="1" spans="7:7">
      <c r="G26683" s="144"/>
    </row>
    <row r="26684" customHeight="1" spans="7:7">
      <c r="G26684" s="144"/>
    </row>
    <row r="26685" customHeight="1" spans="7:7">
      <c r="G26685" s="144"/>
    </row>
    <row r="26686" customHeight="1" spans="7:7">
      <c r="G26686" s="144"/>
    </row>
    <row r="26687" customHeight="1" spans="7:7">
      <c r="G26687" s="144"/>
    </row>
    <row r="26688" customHeight="1" spans="7:7">
      <c r="G26688" s="144"/>
    </row>
    <row r="26689" customHeight="1" spans="7:7">
      <c r="G26689" s="144"/>
    </row>
    <row r="26690" customHeight="1" spans="7:7">
      <c r="G26690" s="144"/>
    </row>
    <row r="26691" customHeight="1" spans="7:7">
      <c r="G26691" s="144"/>
    </row>
    <row r="26692" customHeight="1" spans="7:7">
      <c r="G26692" s="144"/>
    </row>
    <row r="26693" customHeight="1" spans="7:7">
      <c r="G26693" s="144"/>
    </row>
    <row r="26694" customHeight="1" spans="7:7">
      <c r="G26694" s="144"/>
    </row>
    <row r="26695" customHeight="1" spans="7:7">
      <c r="G26695" s="144"/>
    </row>
    <row r="26696" customHeight="1" spans="7:7">
      <c r="G26696" s="144"/>
    </row>
    <row r="26697" customHeight="1" spans="7:7">
      <c r="G26697" s="144"/>
    </row>
    <row r="26698" customHeight="1" spans="7:7">
      <c r="G26698" s="144"/>
    </row>
    <row r="26699" customHeight="1" spans="7:7">
      <c r="G26699" s="144"/>
    </row>
    <row r="26700" customHeight="1" spans="7:7">
      <c r="G26700" s="144"/>
    </row>
    <row r="26701" customHeight="1" spans="7:7">
      <c r="G26701" s="144"/>
    </row>
    <row r="26702" customHeight="1" spans="7:7">
      <c r="G26702" s="144"/>
    </row>
    <row r="26703" customHeight="1" spans="7:7">
      <c r="G26703" s="144"/>
    </row>
    <row r="26704" customHeight="1" spans="7:7">
      <c r="G26704" s="144"/>
    </row>
    <row r="26705" customHeight="1" spans="7:7">
      <c r="G26705" s="144"/>
    </row>
    <row r="26706" customHeight="1" spans="7:7">
      <c r="G26706" s="144"/>
    </row>
    <row r="26707" customHeight="1" spans="7:7">
      <c r="G26707" s="144"/>
    </row>
    <row r="26708" customHeight="1" spans="7:7">
      <c r="G26708" s="144"/>
    </row>
    <row r="26709" customHeight="1" spans="7:7">
      <c r="G26709" s="144"/>
    </row>
    <row r="26710" customHeight="1" spans="7:7">
      <c r="G26710" s="144"/>
    </row>
    <row r="26711" customHeight="1" spans="7:7">
      <c r="G26711" s="144"/>
    </row>
    <row r="26712" customHeight="1" spans="7:7">
      <c r="G26712" s="144"/>
    </row>
    <row r="26713" customHeight="1" spans="7:7">
      <c r="G26713" s="144"/>
    </row>
    <row r="26714" customHeight="1" spans="7:7">
      <c r="G26714" s="144"/>
    </row>
    <row r="26715" customHeight="1" spans="7:7">
      <c r="G26715" s="144"/>
    </row>
    <row r="26716" customHeight="1" spans="7:7">
      <c r="G26716" s="144"/>
    </row>
    <row r="26717" customHeight="1" spans="7:7">
      <c r="G26717" s="144"/>
    </row>
    <row r="26718" customHeight="1" spans="7:7">
      <c r="G26718" s="144"/>
    </row>
    <row r="26719" customHeight="1" spans="7:7">
      <c r="G26719" s="144"/>
    </row>
    <row r="26720" customHeight="1" spans="7:7">
      <c r="G26720" s="144"/>
    </row>
    <row r="26721" customHeight="1" spans="7:7">
      <c r="G26721" s="144"/>
    </row>
    <row r="26722" customHeight="1" spans="7:7">
      <c r="G26722" s="144"/>
    </row>
    <row r="26723" customHeight="1" spans="7:7">
      <c r="G26723" s="144"/>
    </row>
    <row r="26724" customHeight="1" spans="7:7">
      <c r="G26724" s="144"/>
    </row>
    <row r="26725" customHeight="1" spans="7:7">
      <c r="G26725" s="144"/>
    </row>
    <row r="26726" customHeight="1" spans="7:7">
      <c r="G26726" s="144"/>
    </row>
    <row r="26727" customHeight="1" spans="7:7">
      <c r="G26727" s="144"/>
    </row>
    <row r="26728" customHeight="1" spans="7:7">
      <c r="G26728" s="144"/>
    </row>
    <row r="26729" customHeight="1" spans="7:7">
      <c r="G26729" s="144"/>
    </row>
    <row r="26730" customHeight="1" spans="7:7">
      <c r="G26730" s="144"/>
    </row>
    <row r="26731" customHeight="1" spans="7:7">
      <c r="G26731" s="144"/>
    </row>
    <row r="26732" customHeight="1" spans="7:7">
      <c r="G26732" s="144"/>
    </row>
    <row r="26733" customHeight="1" spans="7:7">
      <c r="G26733" s="144"/>
    </row>
    <row r="26734" customHeight="1" spans="7:7">
      <c r="G26734" s="144"/>
    </row>
    <row r="26735" customHeight="1" spans="7:7">
      <c r="G26735" s="144"/>
    </row>
    <row r="26736" customHeight="1" spans="7:7">
      <c r="G26736" s="144"/>
    </row>
    <row r="26737" customHeight="1" spans="7:7">
      <c r="G26737" s="144"/>
    </row>
    <row r="26738" customHeight="1" spans="7:7">
      <c r="G26738" s="144"/>
    </row>
    <row r="26739" customHeight="1" spans="7:7">
      <c r="G26739" s="144"/>
    </row>
    <row r="26740" customHeight="1" spans="7:7">
      <c r="G26740" s="144"/>
    </row>
    <row r="26741" customHeight="1" spans="7:7">
      <c r="G26741" s="144"/>
    </row>
    <row r="26742" customHeight="1" spans="7:7">
      <c r="G26742" s="144"/>
    </row>
    <row r="26743" customHeight="1" spans="7:7">
      <c r="G26743" s="144"/>
    </row>
    <row r="26744" customHeight="1" spans="7:7">
      <c r="G26744" s="144"/>
    </row>
    <row r="26745" customHeight="1" spans="7:7">
      <c r="G26745" s="144"/>
    </row>
    <row r="26746" customHeight="1" spans="7:7">
      <c r="G26746" s="144"/>
    </row>
    <row r="26747" customHeight="1" spans="7:7">
      <c r="G26747" s="144"/>
    </row>
    <row r="26748" customHeight="1" spans="7:7">
      <c r="G26748" s="144"/>
    </row>
    <row r="26749" customHeight="1" spans="7:7">
      <c r="G26749" s="144"/>
    </row>
    <row r="26750" customHeight="1" spans="7:7">
      <c r="G26750" s="144"/>
    </row>
    <row r="26751" customHeight="1" spans="7:7">
      <c r="G26751" s="144"/>
    </row>
    <row r="26752" customHeight="1" spans="7:7">
      <c r="G26752" s="144"/>
    </row>
    <row r="26753" customHeight="1" spans="7:7">
      <c r="G26753" s="144"/>
    </row>
    <row r="26754" customHeight="1" spans="7:7">
      <c r="G26754" s="144"/>
    </row>
    <row r="26755" customHeight="1" spans="7:7">
      <c r="G26755" s="144"/>
    </row>
    <row r="26756" customHeight="1" spans="7:7">
      <c r="G26756" s="144"/>
    </row>
    <row r="26757" customHeight="1" spans="7:7">
      <c r="G26757" s="144"/>
    </row>
    <row r="26758" customHeight="1" spans="7:7">
      <c r="G26758" s="144"/>
    </row>
    <row r="26759" customHeight="1" spans="7:7">
      <c r="G26759" s="144"/>
    </row>
    <row r="26760" customHeight="1" spans="7:7">
      <c r="G26760" s="144"/>
    </row>
    <row r="26761" customHeight="1" spans="7:7">
      <c r="G26761" s="144"/>
    </row>
    <row r="26762" customHeight="1" spans="7:7">
      <c r="G26762" s="144"/>
    </row>
    <row r="26763" customHeight="1" spans="7:7">
      <c r="G26763" s="144"/>
    </row>
    <row r="26764" customHeight="1" spans="7:7">
      <c r="G26764" s="144"/>
    </row>
    <row r="26765" customHeight="1" spans="7:7">
      <c r="G26765" s="144"/>
    </row>
    <row r="26766" customHeight="1" spans="7:7">
      <c r="G26766" s="144"/>
    </row>
    <row r="26767" customHeight="1" spans="7:7">
      <c r="G26767" s="144"/>
    </row>
    <row r="26768" customHeight="1" spans="7:7">
      <c r="G26768" s="144"/>
    </row>
    <row r="26769" customHeight="1" spans="7:7">
      <c r="G26769" s="144"/>
    </row>
    <row r="26770" customHeight="1" spans="7:7">
      <c r="G26770" s="144"/>
    </row>
    <row r="26771" customHeight="1" spans="7:7">
      <c r="G26771" s="144"/>
    </row>
    <row r="26772" customHeight="1" spans="7:7">
      <c r="G26772" s="144"/>
    </row>
    <row r="26773" customHeight="1" spans="7:7">
      <c r="G26773" s="144"/>
    </row>
    <row r="26774" customHeight="1" spans="7:7">
      <c r="G26774" s="144"/>
    </row>
    <row r="26775" customHeight="1" spans="7:7">
      <c r="G26775" s="144"/>
    </row>
    <row r="26776" customHeight="1" spans="7:7">
      <c r="G26776" s="144"/>
    </row>
    <row r="26777" customHeight="1" spans="7:7">
      <c r="G26777" s="144"/>
    </row>
    <row r="26778" customHeight="1" spans="7:7">
      <c r="G26778" s="144"/>
    </row>
    <row r="26779" customHeight="1" spans="7:7">
      <c r="G26779" s="144"/>
    </row>
    <row r="26780" customHeight="1" spans="7:7">
      <c r="G26780" s="144"/>
    </row>
    <row r="26781" customHeight="1" spans="7:7">
      <c r="G26781" s="144"/>
    </row>
    <row r="26782" customHeight="1" spans="7:7">
      <c r="G26782" s="144"/>
    </row>
    <row r="26783" customHeight="1" spans="7:7">
      <c r="G26783" s="144"/>
    </row>
    <row r="26784" customHeight="1" spans="7:7">
      <c r="G26784" s="144"/>
    </row>
    <row r="26785" customHeight="1" spans="7:7">
      <c r="G26785" s="144"/>
    </row>
    <row r="26786" customHeight="1" spans="7:7">
      <c r="G26786" s="144"/>
    </row>
    <row r="26787" customHeight="1" spans="7:7">
      <c r="G26787" s="144"/>
    </row>
    <row r="26788" customHeight="1" spans="7:7">
      <c r="G26788" s="144"/>
    </row>
    <row r="26789" customHeight="1" spans="7:7">
      <c r="G26789" s="144"/>
    </row>
    <row r="26790" customHeight="1" spans="7:7">
      <c r="G26790" s="144"/>
    </row>
    <row r="26791" customHeight="1" spans="7:7">
      <c r="G26791" s="144"/>
    </row>
    <row r="26792" customHeight="1" spans="7:7">
      <c r="G26792" s="144"/>
    </row>
    <row r="26793" customHeight="1" spans="7:7">
      <c r="G26793" s="144"/>
    </row>
    <row r="26794" customHeight="1" spans="7:7">
      <c r="G26794" s="144"/>
    </row>
    <row r="26795" customHeight="1" spans="7:7">
      <c r="G26795" s="144"/>
    </row>
    <row r="26796" customHeight="1" spans="7:7">
      <c r="G26796" s="144"/>
    </row>
    <row r="26797" customHeight="1" spans="7:7">
      <c r="G26797" s="144"/>
    </row>
    <row r="26798" customHeight="1" spans="7:7">
      <c r="G26798" s="144"/>
    </row>
    <row r="26799" customHeight="1" spans="7:7">
      <c r="G26799" s="144"/>
    </row>
    <row r="26800" customHeight="1" spans="7:7">
      <c r="G26800" s="144"/>
    </row>
    <row r="26801" customHeight="1" spans="7:7">
      <c r="G26801" s="144"/>
    </row>
    <row r="26802" customHeight="1" spans="7:7">
      <c r="G26802" s="144"/>
    </row>
    <row r="26803" customHeight="1" spans="7:7">
      <c r="G26803" s="144"/>
    </row>
    <row r="26804" customHeight="1" spans="7:7">
      <c r="G26804" s="144"/>
    </row>
    <row r="26805" customHeight="1" spans="7:7">
      <c r="G26805" s="144"/>
    </row>
    <row r="26806" customHeight="1" spans="7:7">
      <c r="G26806" s="144"/>
    </row>
    <row r="26807" customHeight="1" spans="7:7">
      <c r="G26807" s="144"/>
    </row>
    <row r="26808" customHeight="1" spans="7:7">
      <c r="G26808" s="144"/>
    </row>
    <row r="26809" customHeight="1" spans="7:7">
      <c r="G26809" s="144"/>
    </row>
    <row r="26810" customHeight="1" spans="7:7">
      <c r="G26810" s="144"/>
    </row>
    <row r="26811" customHeight="1" spans="7:7">
      <c r="G26811" s="144"/>
    </row>
    <row r="26812" customHeight="1" spans="7:7">
      <c r="G26812" s="144"/>
    </row>
    <row r="26813" customHeight="1" spans="7:7">
      <c r="G26813" s="144"/>
    </row>
    <row r="26814" customHeight="1" spans="7:7">
      <c r="G26814" s="144"/>
    </row>
    <row r="26815" customHeight="1" spans="7:7">
      <c r="G26815" s="144"/>
    </row>
    <row r="26816" customHeight="1" spans="7:7">
      <c r="G26816" s="144"/>
    </row>
    <row r="26817" customHeight="1" spans="7:7">
      <c r="G26817" s="144"/>
    </row>
    <row r="26818" customHeight="1" spans="7:7">
      <c r="G26818" s="144"/>
    </row>
    <row r="26819" customHeight="1" spans="7:7">
      <c r="G26819" s="144"/>
    </row>
    <row r="26820" customHeight="1" spans="7:7">
      <c r="G26820" s="144"/>
    </row>
    <row r="26821" customHeight="1" spans="7:7">
      <c r="G26821" s="144"/>
    </row>
    <row r="26822" customHeight="1" spans="7:7">
      <c r="G26822" s="144"/>
    </row>
    <row r="26823" customHeight="1" spans="7:7">
      <c r="G26823" s="144"/>
    </row>
    <row r="26824" customHeight="1" spans="7:7">
      <c r="G26824" s="144"/>
    </row>
    <row r="26825" customHeight="1" spans="7:7">
      <c r="G26825" s="144"/>
    </row>
    <row r="26826" customHeight="1" spans="7:7">
      <c r="G26826" s="144"/>
    </row>
    <row r="26827" customHeight="1" spans="7:7">
      <c r="G26827" s="144"/>
    </row>
    <row r="26828" customHeight="1" spans="7:7">
      <c r="G26828" s="144"/>
    </row>
    <row r="26829" customHeight="1" spans="7:7">
      <c r="G26829" s="144"/>
    </row>
    <row r="26830" customHeight="1" spans="7:7">
      <c r="G26830" s="144"/>
    </row>
    <row r="26831" customHeight="1" spans="7:7">
      <c r="G26831" s="144"/>
    </row>
    <row r="26832" customHeight="1" spans="7:7">
      <c r="G26832" s="144"/>
    </row>
    <row r="26833" customHeight="1" spans="7:7">
      <c r="G26833" s="144"/>
    </row>
    <row r="26834" customHeight="1" spans="7:7">
      <c r="G26834" s="144"/>
    </row>
    <row r="26835" customHeight="1" spans="7:7">
      <c r="G26835" s="144"/>
    </row>
    <row r="26836" customHeight="1" spans="7:7">
      <c r="G26836" s="144"/>
    </row>
    <row r="26837" customHeight="1" spans="7:7">
      <c r="G26837" s="144"/>
    </row>
    <row r="26838" customHeight="1" spans="7:7">
      <c r="G26838" s="144"/>
    </row>
    <row r="26839" customHeight="1" spans="7:7">
      <c r="G26839" s="144"/>
    </row>
    <row r="26840" customHeight="1" spans="7:7">
      <c r="G26840" s="144"/>
    </row>
    <row r="26841" customHeight="1" spans="7:7">
      <c r="G26841" s="144"/>
    </row>
    <row r="26842" customHeight="1" spans="7:7">
      <c r="G26842" s="144"/>
    </row>
    <row r="26843" customHeight="1" spans="7:7">
      <c r="G26843" s="144"/>
    </row>
    <row r="26844" customHeight="1" spans="7:7">
      <c r="G26844" s="144"/>
    </row>
    <row r="26845" customHeight="1" spans="7:7">
      <c r="G26845" s="144"/>
    </row>
    <row r="26846" customHeight="1" spans="7:7">
      <c r="G26846" s="144"/>
    </row>
    <row r="26847" customHeight="1" spans="7:7">
      <c r="G26847" s="144"/>
    </row>
    <row r="26848" customHeight="1" spans="7:7">
      <c r="G26848" s="144"/>
    </row>
    <row r="26849" customHeight="1" spans="7:7">
      <c r="G26849" s="144"/>
    </row>
    <row r="26850" customHeight="1" spans="7:7">
      <c r="G26850" s="144"/>
    </row>
    <row r="26851" customHeight="1" spans="7:7">
      <c r="G26851" s="144"/>
    </row>
    <row r="26852" customHeight="1" spans="7:7">
      <c r="G26852" s="144"/>
    </row>
    <row r="26853" customHeight="1" spans="7:7">
      <c r="G26853" s="144"/>
    </row>
    <row r="26854" customHeight="1" spans="7:7">
      <c r="G26854" s="144"/>
    </row>
    <row r="26855" customHeight="1" spans="7:7">
      <c r="G26855" s="144"/>
    </row>
    <row r="26856" customHeight="1" spans="7:7">
      <c r="G26856" s="144"/>
    </row>
    <row r="26857" customHeight="1" spans="7:7">
      <c r="G26857" s="144"/>
    </row>
    <row r="26858" customHeight="1" spans="7:7">
      <c r="G26858" s="144"/>
    </row>
    <row r="26859" customHeight="1" spans="7:7">
      <c r="G26859" s="144"/>
    </row>
    <row r="26860" customHeight="1" spans="7:7">
      <c r="G26860" s="144"/>
    </row>
    <row r="26861" customHeight="1" spans="7:7">
      <c r="G26861" s="144"/>
    </row>
    <row r="26862" customHeight="1" spans="7:7">
      <c r="G26862" s="144"/>
    </row>
    <row r="26863" customHeight="1" spans="7:7">
      <c r="G26863" s="144"/>
    </row>
    <row r="26864" customHeight="1" spans="7:7">
      <c r="G26864" s="144"/>
    </row>
    <row r="26865" customHeight="1" spans="7:7">
      <c r="G26865" s="144"/>
    </row>
    <row r="26866" customHeight="1" spans="7:7">
      <c r="G26866" s="144"/>
    </row>
    <row r="26867" customHeight="1" spans="7:7">
      <c r="G26867" s="144"/>
    </row>
    <row r="26868" customHeight="1" spans="7:7">
      <c r="G26868" s="144"/>
    </row>
    <row r="26869" customHeight="1" spans="7:7">
      <c r="G26869" s="144"/>
    </row>
    <row r="26870" customHeight="1" spans="7:7">
      <c r="G26870" s="144"/>
    </row>
    <row r="26871" customHeight="1" spans="7:7">
      <c r="G26871" s="144"/>
    </row>
    <row r="26872" customHeight="1" spans="7:7">
      <c r="G26872" s="144"/>
    </row>
    <row r="26873" customHeight="1" spans="7:7">
      <c r="G26873" s="144"/>
    </row>
    <row r="26874" customHeight="1" spans="7:7">
      <c r="G26874" s="144"/>
    </row>
    <row r="26875" customHeight="1" spans="7:7">
      <c r="G26875" s="144"/>
    </row>
    <row r="26876" customHeight="1" spans="7:7">
      <c r="G26876" s="144"/>
    </row>
    <row r="26877" customHeight="1" spans="7:7">
      <c r="G26877" s="144"/>
    </row>
    <row r="26878" customHeight="1" spans="7:7">
      <c r="G26878" s="144"/>
    </row>
    <row r="26879" customHeight="1" spans="7:7">
      <c r="G26879" s="144"/>
    </row>
    <row r="26880" customHeight="1" spans="7:7">
      <c r="G26880" s="144"/>
    </row>
    <row r="26881" customHeight="1" spans="7:7">
      <c r="G26881" s="144"/>
    </row>
    <row r="26882" customHeight="1" spans="7:7">
      <c r="G26882" s="144"/>
    </row>
    <row r="26883" customHeight="1" spans="7:7">
      <c r="G26883" s="144"/>
    </row>
    <row r="26884" customHeight="1" spans="7:7">
      <c r="G26884" s="144"/>
    </row>
    <row r="26885" customHeight="1" spans="7:7">
      <c r="G26885" s="144"/>
    </row>
    <row r="26886" customHeight="1" spans="7:7">
      <c r="G26886" s="144"/>
    </row>
    <row r="26887" customHeight="1" spans="7:7">
      <c r="G26887" s="144"/>
    </row>
    <row r="26888" customHeight="1" spans="7:7">
      <c r="G26888" s="144"/>
    </row>
    <row r="26889" customHeight="1" spans="7:7">
      <c r="G26889" s="144"/>
    </row>
    <row r="26890" customHeight="1" spans="7:7">
      <c r="G26890" s="144"/>
    </row>
    <row r="26891" customHeight="1" spans="7:7">
      <c r="G26891" s="144"/>
    </row>
    <row r="26892" customHeight="1" spans="7:7">
      <c r="G26892" s="144"/>
    </row>
    <row r="26893" customHeight="1" spans="7:7">
      <c r="G26893" s="144"/>
    </row>
    <row r="26894" customHeight="1" spans="7:7">
      <c r="G26894" s="144"/>
    </row>
    <row r="26895" customHeight="1" spans="7:7">
      <c r="G26895" s="144"/>
    </row>
    <row r="26896" customHeight="1" spans="7:7">
      <c r="G26896" s="144"/>
    </row>
    <row r="26897" customHeight="1" spans="7:7">
      <c r="G26897" s="144"/>
    </row>
    <row r="26898" customHeight="1" spans="7:7">
      <c r="G26898" s="144"/>
    </row>
    <row r="26899" customHeight="1" spans="7:7">
      <c r="G26899" s="144"/>
    </row>
    <row r="26900" customHeight="1" spans="7:7">
      <c r="G26900" s="144"/>
    </row>
    <row r="26901" customHeight="1" spans="7:7">
      <c r="G26901" s="144"/>
    </row>
    <row r="26902" customHeight="1" spans="7:7">
      <c r="G26902" s="144"/>
    </row>
    <row r="26903" customHeight="1" spans="7:7">
      <c r="G26903" s="144"/>
    </row>
    <row r="26904" customHeight="1" spans="7:7">
      <c r="G26904" s="144"/>
    </row>
    <row r="26905" customHeight="1" spans="7:7">
      <c r="G26905" s="144"/>
    </row>
    <row r="26906" customHeight="1" spans="7:7">
      <c r="G26906" s="144"/>
    </row>
    <row r="26907" customHeight="1" spans="7:7">
      <c r="G26907" s="144"/>
    </row>
    <row r="26908" customHeight="1" spans="7:7">
      <c r="G26908" s="144"/>
    </row>
    <row r="26909" customHeight="1" spans="7:7">
      <c r="G26909" s="144"/>
    </row>
    <row r="26910" customHeight="1" spans="7:7">
      <c r="G26910" s="144"/>
    </row>
    <row r="26911" customHeight="1" spans="7:7">
      <c r="G26911" s="144"/>
    </row>
    <row r="26912" customHeight="1" spans="7:7">
      <c r="G26912" s="144"/>
    </row>
    <row r="26913" customHeight="1" spans="7:7">
      <c r="G26913" s="144"/>
    </row>
    <row r="26914" customHeight="1" spans="7:7">
      <c r="G26914" s="144"/>
    </row>
    <row r="26915" customHeight="1" spans="7:7">
      <c r="G26915" s="144"/>
    </row>
    <row r="26916" customHeight="1" spans="7:7">
      <c r="G26916" s="144"/>
    </row>
    <row r="26917" customHeight="1" spans="7:7">
      <c r="G26917" s="144"/>
    </row>
    <row r="26918" customHeight="1" spans="7:7">
      <c r="G26918" s="144"/>
    </row>
    <row r="26919" customHeight="1" spans="7:7">
      <c r="G26919" s="144"/>
    </row>
    <row r="26920" customHeight="1" spans="7:7">
      <c r="G26920" s="144"/>
    </row>
    <row r="26921" customHeight="1" spans="7:7">
      <c r="G26921" s="144"/>
    </row>
    <row r="26922" customHeight="1" spans="7:7">
      <c r="G26922" s="144"/>
    </row>
    <row r="26923" customHeight="1" spans="7:7">
      <c r="G26923" s="144"/>
    </row>
    <row r="26924" customHeight="1" spans="7:7">
      <c r="G26924" s="144"/>
    </row>
    <row r="26925" customHeight="1" spans="7:7">
      <c r="G26925" s="144"/>
    </row>
    <row r="26926" customHeight="1" spans="7:7">
      <c r="G26926" s="144"/>
    </row>
    <row r="26927" customHeight="1" spans="7:7">
      <c r="G26927" s="144"/>
    </row>
    <row r="26928" customHeight="1" spans="7:7">
      <c r="G26928" s="144"/>
    </row>
    <row r="26929" customHeight="1" spans="7:7">
      <c r="G26929" s="144"/>
    </row>
    <row r="26930" customHeight="1" spans="7:7">
      <c r="G26930" s="144"/>
    </row>
    <row r="26931" customHeight="1" spans="7:7">
      <c r="G26931" s="144"/>
    </row>
    <row r="26932" customHeight="1" spans="7:7">
      <c r="G26932" s="144"/>
    </row>
    <row r="26933" customHeight="1" spans="7:7">
      <c r="G26933" s="144"/>
    </row>
    <row r="26934" customHeight="1" spans="7:7">
      <c r="G26934" s="144"/>
    </row>
    <row r="26935" customHeight="1" spans="7:7">
      <c r="G26935" s="144"/>
    </row>
    <row r="26936" customHeight="1" spans="7:7">
      <c r="G26936" s="144"/>
    </row>
    <row r="26937" customHeight="1" spans="7:7">
      <c r="G26937" s="144"/>
    </row>
    <row r="26938" customHeight="1" spans="7:7">
      <c r="G26938" s="144"/>
    </row>
    <row r="26939" customHeight="1" spans="7:7">
      <c r="G26939" s="144"/>
    </row>
    <row r="26940" customHeight="1" spans="7:7">
      <c r="G26940" s="144"/>
    </row>
    <row r="26941" customHeight="1" spans="7:7">
      <c r="G26941" s="144"/>
    </row>
    <row r="26942" customHeight="1" spans="7:7">
      <c r="G26942" s="144"/>
    </row>
    <row r="26943" customHeight="1" spans="7:7">
      <c r="G26943" s="144"/>
    </row>
    <row r="26944" customHeight="1" spans="7:7">
      <c r="G26944" s="144"/>
    </row>
    <row r="26945" customHeight="1" spans="7:7">
      <c r="G26945" s="144"/>
    </row>
    <row r="26946" customHeight="1" spans="7:7">
      <c r="G26946" s="144"/>
    </row>
    <row r="26947" customHeight="1" spans="7:7">
      <c r="G26947" s="144"/>
    </row>
    <row r="26948" customHeight="1" spans="7:7">
      <c r="G26948" s="144"/>
    </row>
    <row r="26949" customHeight="1" spans="7:7">
      <c r="G26949" s="144"/>
    </row>
    <row r="26950" customHeight="1" spans="7:7">
      <c r="G26950" s="144"/>
    </row>
    <row r="26951" customHeight="1" spans="7:7">
      <c r="G26951" s="144"/>
    </row>
    <row r="26952" customHeight="1" spans="7:7">
      <c r="G26952" s="144"/>
    </row>
    <row r="26953" customHeight="1" spans="7:7">
      <c r="G26953" s="144"/>
    </row>
    <row r="26954" customHeight="1" spans="7:7">
      <c r="G26954" s="144"/>
    </row>
    <row r="26955" customHeight="1" spans="7:7">
      <c r="G26955" s="144"/>
    </row>
    <row r="26956" customHeight="1" spans="7:7">
      <c r="G26956" s="144"/>
    </row>
    <row r="26957" customHeight="1" spans="7:7">
      <c r="G26957" s="144"/>
    </row>
    <row r="26958" customHeight="1" spans="7:7">
      <c r="G26958" s="144"/>
    </row>
    <row r="26959" customHeight="1" spans="7:7">
      <c r="G26959" s="144"/>
    </row>
    <row r="26960" customHeight="1" spans="7:7">
      <c r="G26960" s="144"/>
    </row>
    <row r="26961" customHeight="1" spans="7:7">
      <c r="G26961" s="144"/>
    </row>
    <row r="26962" customHeight="1" spans="7:7">
      <c r="G26962" s="144"/>
    </row>
    <row r="26963" customHeight="1" spans="7:7">
      <c r="G26963" s="144"/>
    </row>
    <row r="26964" customHeight="1" spans="7:7">
      <c r="G26964" s="144"/>
    </row>
    <row r="26965" customHeight="1" spans="7:7">
      <c r="G26965" s="144"/>
    </row>
    <row r="26966" customHeight="1" spans="7:7">
      <c r="G26966" s="144"/>
    </row>
    <row r="26967" customHeight="1" spans="7:7">
      <c r="G26967" s="144"/>
    </row>
    <row r="26968" customHeight="1" spans="7:7">
      <c r="G26968" s="144"/>
    </row>
    <row r="26969" customHeight="1" spans="7:7">
      <c r="G26969" s="144"/>
    </row>
    <row r="26970" customHeight="1" spans="7:7">
      <c r="G26970" s="144"/>
    </row>
    <row r="26971" customHeight="1" spans="7:7">
      <c r="G26971" s="144"/>
    </row>
    <row r="26972" customHeight="1" spans="7:7">
      <c r="G26972" s="144"/>
    </row>
    <row r="26973" customHeight="1" spans="7:7">
      <c r="G26973" s="144"/>
    </row>
    <row r="26974" customHeight="1" spans="7:7">
      <c r="G26974" s="144"/>
    </row>
    <row r="26975" customHeight="1" spans="7:7">
      <c r="G26975" s="144"/>
    </row>
    <row r="26976" customHeight="1" spans="7:7">
      <c r="G26976" s="144"/>
    </row>
    <row r="26977" customHeight="1" spans="7:7">
      <c r="G26977" s="144"/>
    </row>
    <row r="26978" customHeight="1" spans="7:7">
      <c r="G26978" s="144"/>
    </row>
    <row r="26979" customHeight="1" spans="7:7">
      <c r="G26979" s="144"/>
    </row>
    <row r="26980" customHeight="1" spans="7:7">
      <c r="G26980" s="144"/>
    </row>
    <row r="26981" customHeight="1" spans="7:7">
      <c r="G26981" s="144"/>
    </row>
    <row r="26982" customHeight="1" spans="7:7">
      <c r="G26982" s="144"/>
    </row>
    <row r="26983" customHeight="1" spans="7:7">
      <c r="G26983" s="144"/>
    </row>
    <row r="26984" customHeight="1" spans="7:7">
      <c r="G26984" s="144"/>
    </row>
    <row r="26985" customHeight="1" spans="7:7">
      <c r="G26985" s="144"/>
    </row>
    <row r="26986" customHeight="1" spans="7:7">
      <c r="G26986" s="144"/>
    </row>
    <row r="26987" customHeight="1" spans="7:7">
      <c r="G26987" s="144"/>
    </row>
    <row r="26988" customHeight="1" spans="7:7">
      <c r="G26988" s="144"/>
    </row>
    <row r="26989" customHeight="1" spans="7:7">
      <c r="G26989" s="144"/>
    </row>
    <row r="26990" customHeight="1" spans="7:7">
      <c r="G26990" s="144"/>
    </row>
    <row r="26991" customHeight="1" spans="7:7">
      <c r="G26991" s="144"/>
    </row>
    <row r="26992" customHeight="1" spans="7:7">
      <c r="G26992" s="144"/>
    </row>
    <row r="26993" customHeight="1" spans="7:7">
      <c r="G26993" s="144"/>
    </row>
    <row r="26994" customHeight="1" spans="7:7">
      <c r="G26994" s="144"/>
    </row>
    <row r="26995" customHeight="1" spans="7:7">
      <c r="G26995" s="144"/>
    </row>
    <row r="26996" customHeight="1" spans="7:7">
      <c r="G26996" s="144"/>
    </row>
    <row r="26997" customHeight="1" spans="7:7">
      <c r="G26997" s="144"/>
    </row>
    <row r="26998" customHeight="1" spans="7:7">
      <c r="G26998" s="144"/>
    </row>
    <row r="26999" customHeight="1" spans="7:7">
      <c r="G26999" s="144"/>
    </row>
    <row r="27000" customHeight="1" spans="7:7">
      <c r="G27000" s="144"/>
    </row>
    <row r="27001" customHeight="1" spans="7:7">
      <c r="G27001" s="144"/>
    </row>
    <row r="27002" customHeight="1" spans="7:7">
      <c r="G27002" s="144"/>
    </row>
    <row r="27003" customHeight="1" spans="7:7">
      <c r="G27003" s="144"/>
    </row>
    <row r="27004" customHeight="1" spans="7:7">
      <c r="G27004" s="144"/>
    </row>
    <row r="27005" customHeight="1" spans="7:7">
      <c r="G27005" s="144"/>
    </row>
    <row r="27006" customHeight="1" spans="7:7">
      <c r="G27006" s="144"/>
    </row>
    <row r="27007" customHeight="1" spans="7:7">
      <c r="G27007" s="144"/>
    </row>
    <row r="27008" customHeight="1" spans="7:7">
      <c r="G27008" s="144"/>
    </row>
    <row r="27009" customHeight="1" spans="7:7">
      <c r="G27009" s="144"/>
    </row>
    <row r="27010" customHeight="1" spans="7:7">
      <c r="G27010" s="144"/>
    </row>
    <row r="27011" customHeight="1" spans="7:7">
      <c r="G27011" s="144"/>
    </row>
    <row r="27012" customHeight="1" spans="7:7">
      <c r="G27012" s="144"/>
    </row>
    <row r="27013" customHeight="1" spans="7:7">
      <c r="G27013" s="144"/>
    </row>
    <row r="27014" customHeight="1" spans="7:7">
      <c r="G27014" s="144"/>
    </row>
    <row r="27015" customHeight="1" spans="7:7">
      <c r="G27015" s="144"/>
    </row>
    <row r="27016" customHeight="1" spans="7:7">
      <c r="G27016" s="144"/>
    </row>
    <row r="27017" customHeight="1" spans="7:7">
      <c r="G27017" s="144"/>
    </row>
    <row r="27018" customHeight="1" spans="7:7">
      <c r="G27018" s="144"/>
    </row>
    <row r="27019" customHeight="1" spans="7:7">
      <c r="G27019" s="144"/>
    </row>
    <row r="27020" customHeight="1" spans="7:7">
      <c r="G27020" s="144"/>
    </row>
    <row r="27021" customHeight="1" spans="7:7">
      <c r="G27021" s="144"/>
    </row>
    <row r="27022" customHeight="1" spans="7:7">
      <c r="G27022" s="144"/>
    </row>
    <row r="27023" customHeight="1" spans="7:7">
      <c r="G27023" s="144"/>
    </row>
    <row r="27024" customHeight="1" spans="7:7">
      <c r="G27024" s="144"/>
    </row>
    <row r="27025" customHeight="1" spans="7:7">
      <c r="G27025" s="144"/>
    </row>
    <row r="27026" customHeight="1" spans="7:7">
      <c r="G27026" s="144"/>
    </row>
    <row r="27027" customHeight="1" spans="7:7">
      <c r="G27027" s="144"/>
    </row>
    <row r="27028" customHeight="1" spans="7:7">
      <c r="G27028" s="144"/>
    </row>
    <row r="27029" customHeight="1" spans="7:7">
      <c r="G27029" s="144"/>
    </row>
    <row r="27030" customHeight="1" spans="7:7">
      <c r="G27030" s="144"/>
    </row>
    <row r="27031" customHeight="1" spans="7:7">
      <c r="G27031" s="144"/>
    </row>
    <row r="27032" customHeight="1" spans="7:7">
      <c r="G27032" s="144"/>
    </row>
    <row r="27033" customHeight="1" spans="7:7">
      <c r="G27033" s="144"/>
    </row>
    <row r="27034" customHeight="1" spans="7:7">
      <c r="G27034" s="144"/>
    </row>
    <row r="27035" customHeight="1" spans="7:7">
      <c r="G27035" s="144"/>
    </row>
    <row r="27036" customHeight="1" spans="7:7">
      <c r="G27036" s="144"/>
    </row>
    <row r="27037" customHeight="1" spans="7:7">
      <c r="G27037" s="144"/>
    </row>
    <row r="27038" customHeight="1" spans="7:7">
      <c r="G27038" s="144"/>
    </row>
    <row r="27039" customHeight="1" spans="7:7">
      <c r="G27039" s="144"/>
    </row>
    <row r="27040" customHeight="1" spans="7:7">
      <c r="G27040" s="144"/>
    </row>
    <row r="27041" customHeight="1" spans="7:7">
      <c r="G27041" s="144"/>
    </row>
    <row r="27042" customHeight="1" spans="7:7">
      <c r="G27042" s="144"/>
    </row>
    <row r="27043" customHeight="1" spans="7:7">
      <c r="G27043" s="144"/>
    </row>
    <row r="27044" customHeight="1" spans="7:7">
      <c r="G27044" s="144"/>
    </row>
    <row r="27045" customHeight="1" spans="7:7">
      <c r="G27045" s="144"/>
    </row>
    <row r="27046" customHeight="1" spans="7:7">
      <c r="G27046" s="144"/>
    </row>
    <row r="27047" customHeight="1" spans="7:7">
      <c r="G27047" s="144"/>
    </row>
    <row r="27048" customHeight="1" spans="7:7">
      <c r="G27048" s="144"/>
    </row>
    <row r="27049" customHeight="1" spans="7:7">
      <c r="G27049" s="144"/>
    </row>
    <row r="27050" customHeight="1" spans="7:7">
      <c r="G27050" s="144"/>
    </row>
    <row r="27051" customHeight="1" spans="7:7">
      <c r="G27051" s="144"/>
    </row>
    <row r="27052" customHeight="1" spans="7:7">
      <c r="G27052" s="144"/>
    </row>
    <row r="27053" customHeight="1" spans="7:7">
      <c r="G27053" s="144"/>
    </row>
    <row r="27054" customHeight="1" spans="7:7">
      <c r="G27054" s="144"/>
    </row>
    <row r="27055" customHeight="1" spans="7:7">
      <c r="G27055" s="144"/>
    </row>
    <row r="27056" customHeight="1" spans="7:7">
      <c r="G27056" s="144"/>
    </row>
    <row r="27057" customHeight="1" spans="7:7">
      <c r="G27057" s="144"/>
    </row>
    <row r="27058" customHeight="1" spans="7:7">
      <c r="G27058" s="144"/>
    </row>
    <row r="27059" customHeight="1" spans="7:7">
      <c r="G27059" s="144"/>
    </row>
    <row r="27060" customHeight="1" spans="7:7">
      <c r="G27060" s="144"/>
    </row>
    <row r="27061" customHeight="1" spans="7:7">
      <c r="G27061" s="144"/>
    </row>
    <row r="27062" customHeight="1" spans="7:7">
      <c r="G27062" s="144"/>
    </row>
    <row r="27063" customHeight="1" spans="7:7">
      <c r="G27063" s="144"/>
    </row>
    <row r="27064" customHeight="1" spans="7:7">
      <c r="G27064" s="144"/>
    </row>
    <row r="27065" customHeight="1" spans="7:7">
      <c r="G27065" s="144"/>
    </row>
    <row r="27066" customHeight="1" spans="7:7">
      <c r="G27066" s="144"/>
    </row>
    <row r="27067" customHeight="1" spans="7:7">
      <c r="G27067" s="144"/>
    </row>
    <row r="27068" customHeight="1" spans="7:7">
      <c r="G27068" s="144"/>
    </row>
    <row r="27069" customHeight="1" spans="7:7">
      <c r="G27069" s="144"/>
    </row>
    <row r="27070" customHeight="1" spans="7:7">
      <c r="G27070" s="144"/>
    </row>
    <row r="27071" customHeight="1" spans="7:7">
      <c r="G27071" s="144"/>
    </row>
    <row r="27072" customHeight="1" spans="7:7">
      <c r="G27072" s="144"/>
    </row>
    <row r="27073" customHeight="1" spans="7:7">
      <c r="G27073" s="144"/>
    </row>
    <row r="27074" customHeight="1" spans="7:7">
      <c r="G27074" s="144"/>
    </row>
    <row r="27075" customHeight="1" spans="7:7">
      <c r="G27075" s="144"/>
    </row>
    <row r="27076" customHeight="1" spans="7:7">
      <c r="G27076" s="144"/>
    </row>
    <row r="27077" customHeight="1" spans="7:7">
      <c r="G27077" s="144"/>
    </row>
    <row r="27078" customHeight="1" spans="7:7">
      <c r="G27078" s="144"/>
    </row>
    <row r="27079" customHeight="1" spans="7:7">
      <c r="G27079" s="144"/>
    </row>
    <row r="27080" customHeight="1" spans="7:7">
      <c r="G27080" s="144"/>
    </row>
    <row r="27081" customHeight="1" spans="7:7">
      <c r="G27081" s="144"/>
    </row>
    <row r="27082" customHeight="1" spans="7:7">
      <c r="G27082" s="144"/>
    </row>
    <row r="27083" customHeight="1" spans="7:7">
      <c r="G27083" s="144"/>
    </row>
    <row r="27084" customHeight="1" spans="7:7">
      <c r="G27084" s="144"/>
    </row>
    <row r="27085" customHeight="1" spans="7:7">
      <c r="G27085" s="144"/>
    </row>
    <row r="27086" customHeight="1" spans="7:7">
      <c r="G27086" s="144"/>
    </row>
    <row r="27087" customHeight="1" spans="7:7">
      <c r="G27087" s="144"/>
    </row>
    <row r="27088" customHeight="1" spans="7:7">
      <c r="G27088" s="144"/>
    </row>
    <row r="27089" customHeight="1" spans="7:7">
      <c r="G27089" s="144"/>
    </row>
    <row r="27090" customHeight="1" spans="7:7">
      <c r="G27090" s="144"/>
    </row>
    <row r="27091" customHeight="1" spans="7:7">
      <c r="G27091" s="144"/>
    </row>
    <row r="27092" customHeight="1" spans="7:7">
      <c r="G27092" s="144"/>
    </row>
    <row r="27093" customHeight="1" spans="7:7">
      <c r="G27093" s="144"/>
    </row>
    <row r="27094" customHeight="1" spans="7:7">
      <c r="G27094" s="144"/>
    </row>
    <row r="27095" customHeight="1" spans="7:7">
      <c r="G27095" s="144"/>
    </row>
    <row r="27096" customHeight="1" spans="7:7">
      <c r="G27096" s="144"/>
    </row>
    <row r="27097" customHeight="1" spans="7:7">
      <c r="G27097" s="144"/>
    </row>
    <row r="27098" customHeight="1" spans="7:7">
      <c r="G27098" s="144"/>
    </row>
    <row r="27099" customHeight="1" spans="7:7">
      <c r="G27099" s="144"/>
    </row>
    <row r="27100" customHeight="1" spans="7:7">
      <c r="G27100" s="144"/>
    </row>
    <row r="27101" customHeight="1" spans="7:7">
      <c r="G27101" s="144"/>
    </row>
    <row r="27102" customHeight="1" spans="7:7">
      <c r="G27102" s="144"/>
    </row>
    <row r="27103" customHeight="1" spans="7:7">
      <c r="G27103" s="144"/>
    </row>
    <row r="27104" customHeight="1" spans="7:7">
      <c r="G27104" s="144"/>
    </row>
    <row r="27105" customHeight="1" spans="7:7">
      <c r="G27105" s="144"/>
    </row>
    <row r="27106" customHeight="1" spans="7:7">
      <c r="G27106" s="144"/>
    </row>
    <row r="27107" customHeight="1" spans="7:7">
      <c r="G27107" s="144"/>
    </row>
    <row r="27108" customHeight="1" spans="7:7">
      <c r="G27108" s="144"/>
    </row>
    <row r="27109" customHeight="1" spans="7:7">
      <c r="G27109" s="144"/>
    </row>
    <row r="27110" customHeight="1" spans="7:7">
      <c r="G27110" s="144"/>
    </row>
    <row r="27111" customHeight="1" spans="7:7">
      <c r="G27111" s="144"/>
    </row>
    <row r="27112" customHeight="1" spans="7:7">
      <c r="G27112" s="144"/>
    </row>
    <row r="27113" customHeight="1" spans="7:7">
      <c r="G27113" s="144"/>
    </row>
    <row r="27114" customHeight="1" spans="7:7">
      <c r="G27114" s="144"/>
    </row>
    <row r="27115" customHeight="1" spans="7:7">
      <c r="G27115" s="144"/>
    </row>
    <row r="27116" customHeight="1" spans="7:7">
      <c r="G27116" s="144"/>
    </row>
    <row r="27117" customHeight="1" spans="7:7">
      <c r="G27117" s="144"/>
    </row>
    <row r="27118" customHeight="1" spans="7:7">
      <c r="G27118" s="144"/>
    </row>
    <row r="27119" customHeight="1" spans="7:7">
      <c r="G27119" s="144"/>
    </row>
    <row r="27120" customHeight="1" spans="7:7">
      <c r="G27120" s="144"/>
    </row>
    <row r="27121" customHeight="1" spans="7:7">
      <c r="G27121" s="144"/>
    </row>
    <row r="27122" customHeight="1" spans="7:7">
      <c r="G27122" s="144"/>
    </row>
    <row r="27123" customHeight="1" spans="7:7">
      <c r="G27123" s="144"/>
    </row>
    <row r="27124" customHeight="1" spans="7:7">
      <c r="G27124" s="144"/>
    </row>
    <row r="27125" customHeight="1" spans="7:7">
      <c r="G27125" s="144"/>
    </row>
    <row r="27126" customHeight="1" spans="7:7">
      <c r="G27126" s="144"/>
    </row>
    <row r="27127" customHeight="1" spans="7:7">
      <c r="G27127" s="144"/>
    </row>
    <row r="27128" customHeight="1" spans="7:7">
      <c r="G27128" s="144"/>
    </row>
    <row r="27129" customHeight="1" spans="7:7">
      <c r="G27129" s="144"/>
    </row>
    <row r="27130" customHeight="1" spans="7:7">
      <c r="G27130" s="144"/>
    </row>
    <row r="27131" customHeight="1" spans="7:7">
      <c r="G27131" s="144"/>
    </row>
    <row r="27132" customHeight="1" spans="7:7">
      <c r="G27132" s="144"/>
    </row>
    <row r="27133" customHeight="1" spans="7:7">
      <c r="G27133" s="144"/>
    </row>
    <row r="27134" customHeight="1" spans="7:7">
      <c r="G27134" s="144"/>
    </row>
    <row r="27135" customHeight="1" spans="7:7">
      <c r="G27135" s="144"/>
    </row>
    <row r="27136" customHeight="1" spans="7:7">
      <c r="G27136" s="144"/>
    </row>
    <row r="27137" customHeight="1" spans="7:7">
      <c r="G27137" s="144"/>
    </row>
    <row r="27138" customHeight="1" spans="7:7">
      <c r="G27138" s="144"/>
    </row>
    <row r="27139" customHeight="1" spans="7:7">
      <c r="G27139" s="144"/>
    </row>
    <row r="27140" customHeight="1" spans="7:7">
      <c r="G27140" s="144"/>
    </row>
    <row r="27141" customHeight="1" spans="7:7">
      <c r="G27141" s="144"/>
    </row>
    <row r="27142" customHeight="1" spans="7:7">
      <c r="G27142" s="144"/>
    </row>
    <row r="27143" customHeight="1" spans="7:7">
      <c r="G27143" s="144"/>
    </row>
    <row r="27144" customHeight="1" spans="7:7">
      <c r="G27144" s="144"/>
    </row>
    <row r="27145" customHeight="1" spans="7:7">
      <c r="G27145" s="144"/>
    </row>
    <row r="27146" customHeight="1" spans="7:7">
      <c r="G27146" s="144"/>
    </row>
    <row r="27147" customHeight="1" spans="7:7">
      <c r="G27147" s="144"/>
    </row>
    <row r="27148" customHeight="1" spans="7:7">
      <c r="G27148" s="144"/>
    </row>
    <row r="27149" customHeight="1" spans="7:7">
      <c r="G27149" s="144"/>
    </row>
    <row r="27150" customHeight="1" spans="7:7">
      <c r="G27150" s="144"/>
    </row>
    <row r="27151" customHeight="1" spans="7:7">
      <c r="G27151" s="144"/>
    </row>
    <row r="27152" customHeight="1" spans="7:7">
      <c r="G27152" s="144"/>
    </row>
    <row r="27153" customHeight="1" spans="7:7">
      <c r="G27153" s="144"/>
    </row>
    <row r="27154" customHeight="1" spans="7:7">
      <c r="G27154" s="144"/>
    </row>
    <row r="27155" customHeight="1" spans="7:7">
      <c r="G27155" s="144"/>
    </row>
    <row r="27156" customHeight="1" spans="7:7">
      <c r="G27156" s="144"/>
    </row>
    <row r="27157" customHeight="1" spans="7:7">
      <c r="G27157" s="144"/>
    </row>
    <row r="27158" customHeight="1" spans="7:7">
      <c r="G27158" s="144"/>
    </row>
    <row r="27159" customHeight="1" spans="7:7">
      <c r="G27159" s="144"/>
    </row>
    <row r="27160" customHeight="1" spans="7:7">
      <c r="G27160" s="144"/>
    </row>
    <row r="27161" customHeight="1" spans="7:7">
      <c r="G27161" s="144"/>
    </row>
    <row r="27162" customHeight="1" spans="7:7">
      <c r="G27162" s="144"/>
    </row>
    <row r="27163" customHeight="1" spans="7:7">
      <c r="G27163" s="144"/>
    </row>
    <row r="27164" customHeight="1" spans="7:7">
      <c r="G27164" s="144"/>
    </row>
    <row r="27165" customHeight="1" spans="7:7">
      <c r="G27165" s="144"/>
    </row>
    <row r="27166" customHeight="1" spans="7:7">
      <c r="G27166" s="144"/>
    </row>
    <row r="27167" customHeight="1" spans="7:7">
      <c r="G27167" s="144"/>
    </row>
    <row r="27168" customHeight="1" spans="7:7">
      <c r="G27168" s="144"/>
    </row>
    <row r="27169" customHeight="1" spans="7:7">
      <c r="G27169" s="144"/>
    </row>
    <row r="27170" customHeight="1" spans="7:7">
      <c r="G27170" s="144"/>
    </row>
    <row r="27171" customHeight="1" spans="7:7">
      <c r="G27171" s="144"/>
    </row>
    <row r="27172" customHeight="1" spans="7:7">
      <c r="G27172" s="144"/>
    </row>
    <row r="27173" customHeight="1" spans="7:7">
      <c r="G27173" s="144"/>
    </row>
    <row r="27174" customHeight="1" spans="7:7">
      <c r="G27174" s="144"/>
    </row>
    <row r="27175" customHeight="1" spans="7:7">
      <c r="G27175" s="144"/>
    </row>
    <row r="27176" customHeight="1" spans="7:7">
      <c r="G27176" s="144"/>
    </row>
    <row r="27177" customHeight="1" spans="7:7">
      <c r="G27177" s="144"/>
    </row>
    <row r="27178" customHeight="1" spans="7:7">
      <c r="G27178" s="144"/>
    </row>
    <row r="27179" customHeight="1" spans="7:7">
      <c r="G27179" s="144"/>
    </row>
    <row r="27180" customHeight="1" spans="7:7">
      <c r="G27180" s="144"/>
    </row>
    <row r="27181" customHeight="1" spans="7:7">
      <c r="G27181" s="144"/>
    </row>
    <row r="27182" customHeight="1" spans="7:7">
      <c r="G27182" s="144"/>
    </row>
    <row r="27183" customHeight="1" spans="7:7">
      <c r="G27183" s="144"/>
    </row>
    <row r="27184" customHeight="1" spans="7:7">
      <c r="G27184" s="144"/>
    </row>
    <row r="27185" customHeight="1" spans="7:7">
      <c r="G27185" s="144"/>
    </row>
    <row r="27186" customHeight="1" spans="7:7">
      <c r="G27186" s="144"/>
    </row>
    <row r="27187" customHeight="1" spans="7:7">
      <c r="G27187" s="144"/>
    </row>
    <row r="27188" customHeight="1" spans="7:7">
      <c r="G27188" s="144"/>
    </row>
    <row r="27189" customHeight="1" spans="7:7">
      <c r="G27189" s="144"/>
    </row>
    <row r="27190" customHeight="1" spans="7:7">
      <c r="G27190" s="144"/>
    </row>
    <row r="27191" customHeight="1" spans="7:7">
      <c r="G27191" s="144"/>
    </row>
    <row r="27192" customHeight="1" spans="7:7">
      <c r="G27192" s="144"/>
    </row>
    <row r="27193" customHeight="1" spans="7:7">
      <c r="G27193" s="144"/>
    </row>
    <row r="27194" customHeight="1" spans="7:7">
      <c r="G27194" s="144"/>
    </row>
    <row r="27195" customHeight="1" spans="7:7">
      <c r="G27195" s="144"/>
    </row>
    <row r="27196" customHeight="1" spans="7:7">
      <c r="G27196" s="144"/>
    </row>
    <row r="27197" customHeight="1" spans="7:7">
      <c r="G27197" s="144"/>
    </row>
    <row r="27198" customHeight="1" spans="7:7">
      <c r="G27198" s="144"/>
    </row>
    <row r="27199" customHeight="1" spans="7:7">
      <c r="G27199" s="144"/>
    </row>
    <row r="27200" customHeight="1" spans="7:7">
      <c r="G27200" s="144"/>
    </row>
    <row r="27201" customHeight="1" spans="7:7">
      <c r="G27201" s="144"/>
    </row>
    <row r="27202" customHeight="1" spans="7:7">
      <c r="G27202" s="144"/>
    </row>
    <row r="27203" customHeight="1" spans="7:7">
      <c r="G27203" s="144"/>
    </row>
    <row r="27204" customHeight="1" spans="7:7">
      <c r="G27204" s="144"/>
    </row>
    <row r="27205" customHeight="1" spans="7:7">
      <c r="G27205" s="144"/>
    </row>
    <row r="27206" customHeight="1" spans="7:7">
      <c r="G27206" s="144"/>
    </row>
    <row r="27207" customHeight="1" spans="7:7">
      <c r="G27207" s="144"/>
    </row>
    <row r="27208" customHeight="1" spans="7:7">
      <c r="G27208" s="144"/>
    </row>
    <row r="27209" customHeight="1" spans="7:7">
      <c r="G27209" s="144"/>
    </row>
    <row r="27210" customHeight="1" spans="7:7">
      <c r="G27210" s="144"/>
    </row>
    <row r="27211" customHeight="1" spans="7:7">
      <c r="G27211" s="144"/>
    </row>
    <row r="27212" customHeight="1" spans="7:7">
      <c r="G27212" s="144"/>
    </row>
    <row r="27213" customHeight="1" spans="7:7">
      <c r="G27213" s="144"/>
    </row>
    <row r="27214" customHeight="1" spans="7:7">
      <c r="G27214" s="144"/>
    </row>
    <row r="27215" customHeight="1" spans="7:7">
      <c r="G27215" s="144"/>
    </row>
    <row r="27216" customHeight="1" spans="7:7">
      <c r="G27216" s="144"/>
    </row>
    <row r="27217" customHeight="1" spans="7:7">
      <c r="G27217" s="144"/>
    </row>
    <row r="27218" customHeight="1" spans="7:7">
      <c r="G27218" s="144"/>
    </row>
    <row r="27219" customHeight="1" spans="7:7">
      <c r="G27219" s="144"/>
    </row>
    <row r="27220" customHeight="1" spans="7:7">
      <c r="G27220" s="144"/>
    </row>
    <row r="27221" customHeight="1" spans="7:7">
      <c r="G27221" s="144"/>
    </row>
    <row r="27222" customHeight="1" spans="7:7">
      <c r="G27222" s="144"/>
    </row>
    <row r="27223" customHeight="1" spans="7:7">
      <c r="G27223" s="144"/>
    </row>
    <row r="27224" customHeight="1" spans="7:7">
      <c r="G27224" s="144"/>
    </row>
    <row r="27225" customHeight="1" spans="7:7">
      <c r="G27225" s="144"/>
    </row>
    <row r="27226" customHeight="1" spans="7:7">
      <c r="G27226" s="144"/>
    </row>
    <row r="27227" customHeight="1" spans="7:7">
      <c r="G27227" s="144"/>
    </row>
    <row r="27228" customHeight="1" spans="7:7">
      <c r="G27228" s="144"/>
    </row>
    <row r="27229" customHeight="1" spans="7:7">
      <c r="G27229" s="144"/>
    </row>
    <row r="27230" customHeight="1" spans="7:7">
      <c r="G27230" s="144"/>
    </row>
    <row r="27231" customHeight="1" spans="7:7">
      <c r="G27231" s="144"/>
    </row>
    <row r="27232" customHeight="1" spans="7:7">
      <c r="G27232" s="144"/>
    </row>
    <row r="27233" customHeight="1" spans="7:7">
      <c r="G27233" s="144"/>
    </row>
    <row r="27234" customHeight="1" spans="7:7">
      <c r="G27234" s="144"/>
    </row>
    <row r="27235" customHeight="1" spans="7:7">
      <c r="G27235" s="144"/>
    </row>
    <row r="27236" customHeight="1" spans="7:7">
      <c r="G27236" s="144"/>
    </row>
    <row r="27237" customHeight="1" spans="7:7">
      <c r="G27237" s="144"/>
    </row>
    <row r="27238" customHeight="1" spans="7:7">
      <c r="G27238" s="144"/>
    </row>
    <row r="27239" customHeight="1" spans="7:7">
      <c r="G27239" s="144"/>
    </row>
    <row r="27240" customHeight="1" spans="7:7">
      <c r="G27240" s="144"/>
    </row>
    <row r="27241" customHeight="1" spans="7:7">
      <c r="G27241" s="144"/>
    </row>
    <row r="27242" customHeight="1" spans="7:7">
      <c r="G27242" s="144"/>
    </row>
    <row r="27243" customHeight="1" spans="7:7">
      <c r="G27243" s="144"/>
    </row>
    <row r="27244" customHeight="1" spans="7:7">
      <c r="G27244" s="144"/>
    </row>
    <row r="27245" customHeight="1" spans="7:7">
      <c r="G27245" s="144"/>
    </row>
    <row r="27246" customHeight="1" spans="7:7">
      <c r="G27246" s="144"/>
    </row>
    <row r="27247" customHeight="1" spans="7:7">
      <c r="G27247" s="144"/>
    </row>
    <row r="27248" customHeight="1" spans="7:7">
      <c r="G27248" s="144"/>
    </row>
    <row r="27249" customHeight="1" spans="7:7">
      <c r="G27249" s="144"/>
    </row>
    <row r="27250" customHeight="1" spans="7:7">
      <c r="G27250" s="144"/>
    </row>
    <row r="27251" customHeight="1" spans="7:7">
      <c r="G27251" s="144"/>
    </row>
    <row r="27252" customHeight="1" spans="7:7">
      <c r="G27252" s="144"/>
    </row>
    <row r="27253" customHeight="1" spans="7:7">
      <c r="G27253" s="144"/>
    </row>
    <row r="27254" customHeight="1" spans="7:7">
      <c r="G27254" s="144"/>
    </row>
    <row r="27255" customHeight="1" spans="7:7">
      <c r="G27255" s="144"/>
    </row>
    <row r="27256" customHeight="1" spans="7:7">
      <c r="G27256" s="144"/>
    </row>
    <row r="27257" customHeight="1" spans="7:7">
      <c r="G27257" s="144"/>
    </row>
    <row r="27258" customHeight="1" spans="7:7">
      <c r="G27258" s="144"/>
    </row>
    <row r="27259" customHeight="1" spans="7:7">
      <c r="G27259" s="144"/>
    </row>
    <row r="27260" customHeight="1" spans="7:7">
      <c r="G27260" s="144"/>
    </row>
    <row r="27261" customHeight="1" spans="7:7">
      <c r="G27261" s="144"/>
    </row>
    <row r="27262" customHeight="1" spans="7:7">
      <c r="G27262" s="144"/>
    </row>
    <row r="27263" customHeight="1" spans="7:7">
      <c r="G27263" s="144"/>
    </row>
    <row r="27264" customHeight="1" spans="7:7">
      <c r="G27264" s="144"/>
    </row>
    <row r="27265" customHeight="1" spans="7:7">
      <c r="G27265" s="144"/>
    </row>
    <row r="27266" customHeight="1" spans="7:7">
      <c r="G27266" s="144"/>
    </row>
    <row r="27267" customHeight="1" spans="7:7">
      <c r="G27267" s="144"/>
    </row>
    <row r="27268" customHeight="1" spans="7:7">
      <c r="G27268" s="144"/>
    </row>
    <row r="27269" customHeight="1" spans="7:7">
      <c r="G27269" s="144"/>
    </row>
    <row r="27270" customHeight="1" spans="7:7">
      <c r="G27270" s="144"/>
    </row>
    <row r="27271" customHeight="1" spans="7:7">
      <c r="G27271" s="144"/>
    </row>
    <row r="27272" customHeight="1" spans="7:7">
      <c r="G27272" s="144"/>
    </row>
    <row r="27273" customHeight="1" spans="7:7">
      <c r="G27273" s="144"/>
    </row>
    <row r="27274" customHeight="1" spans="7:7">
      <c r="G27274" s="144"/>
    </row>
    <row r="27275" customHeight="1" spans="7:7">
      <c r="G27275" s="144"/>
    </row>
    <row r="27276" customHeight="1" spans="7:7">
      <c r="G27276" s="144"/>
    </row>
    <row r="27277" customHeight="1" spans="7:7">
      <c r="G27277" s="144"/>
    </row>
    <row r="27278" customHeight="1" spans="7:7">
      <c r="G27278" s="144"/>
    </row>
    <row r="27279" customHeight="1" spans="7:7">
      <c r="G27279" s="144"/>
    </row>
    <row r="27280" customHeight="1" spans="7:7">
      <c r="G27280" s="144"/>
    </row>
    <row r="27281" customHeight="1" spans="7:7">
      <c r="G27281" s="144"/>
    </row>
    <row r="27282" customHeight="1" spans="7:7">
      <c r="G27282" s="144"/>
    </row>
    <row r="27283" customHeight="1" spans="7:7">
      <c r="G27283" s="144"/>
    </row>
    <row r="27284" customHeight="1" spans="7:7">
      <c r="G27284" s="144"/>
    </row>
    <row r="27285" customHeight="1" spans="7:7">
      <c r="G27285" s="144"/>
    </row>
    <row r="27286" customHeight="1" spans="7:7">
      <c r="G27286" s="144"/>
    </row>
    <row r="27287" customHeight="1" spans="7:7">
      <c r="G27287" s="144"/>
    </row>
    <row r="27288" customHeight="1" spans="7:7">
      <c r="G27288" s="144"/>
    </row>
    <row r="27289" customHeight="1" spans="7:7">
      <c r="G27289" s="144"/>
    </row>
    <row r="27290" customHeight="1" spans="7:7">
      <c r="G27290" s="144"/>
    </row>
    <row r="27291" customHeight="1" spans="7:7">
      <c r="G27291" s="144"/>
    </row>
    <row r="27292" customHeight="1" spans="7:7">
      <c r="G27292" s="144"/>
    </row>
    <row r="27293" customHeight="1" spans="7:7">
      <c r="G27293" s="144"/>
    </row>
    <row r="27294" customHeight="1" spans="7:7">
      <c r="G27294" s="144"/>
    </row>
    <row r="27295" customHeight="1" spans="7:7">
      <c r="G27295" s="144"/>
    </row>
    <row r="27296" customHeight="1" spans="7:7">
      <c r="G27296" s="144"/>
    </row>
    <row r="27297" customHeight="1" spans="7:7">
      <c r="G27297" s="144"/>
    </row>
    <row r="27298" customHeight="1" spans="7:7">
      <c r="G27298" s="144"/>
    </row>
    <row r="27299" customHeight="1" spans="7:7">
      <c r="G27299" s="144"/>
    </row>
    <row r="27300" customHeight="1" spans="7:7">
      <c r="G27300" s="144"/>
    </row>
    <row r="27301" customHeight="1" spans="7:7">
      <c r="G27301" s="144"/>
    </row>
    <row r="27302" customHeight="1" spans="7:7">
      <c r="G27302" s="144"/>
    </row>
    <row r="27303" customHeight="1" spans="7:7">
      <c r="G27303" s="144"/>
    </row>
    <row r="27304" customHeight="1" spans="7:7">
      <c r="G27304" s="144"/>
    </row>
    <row r="27305" customHeight="1" spans="7:7">
      <c r="G27305" s="144"/>
    </row>
    <row r="27306" customHeight="1" spans="7:7">
      <c r="G27306" s="144"/>
    </row>
    <row r="27307" customHeight="1" spans="7:7">
      <c r="G27307" s="144"/>
    </row>
    <row r="27308" customHeight="1" spans="7:7">
      <c r="G27308" s="144"/>
    </row>
    <row r="27309" customHeight="1" spans="7:7">
      <c r="G27309" s="144"/>
    </row>
    <row r="27310" customHeight="1" spans="7:7">
      <c r="G27310" s="144"/>
    </row>
    <row r="27311" customHeight="1" spans="7:7">
      <c r="G27311" s="144"/>
    </row>
    <row r="27312" customHeight="1" spans="7:7">
      <c r="G27312" s="144"/>
    </row>
    <row r="27313" customHeight="1" spans="7:7">
      <c r="G27313" s="144"/>
    </row>
    <row r="27314" customHeight="1" spans="7:7">
      <c r="G27314" s="144"/>
    </row>
    <row r="27315" customHeight="1" spans="7:7">
      <c r="G27315" s="144"/>
    </row>
    <row r="27316" customHeight="1" spans="7:7">
      <c r="G27316" s="144"/>
    </row>
    <row r="27317" customHeight="1" spans="7:7">
      <c r="G27317" s="144"/>
    </row>
    <row r="27318" customHeight="1" spans="7:7">
      <c r="G27318" s="144"/>
    </row>
    <row r="27319" customHeight="1" spans="7:7">
      <c r="G27319" s="144"/>
    </row>
    <row r="27320" customHeight="1" spans="7:7">
      <c r="G27320" s="144"/>
    </row>
    <row r="27321" customHeight="1" spans="7:7">
      <c r="G27321" s="144"/>
    </row>
    <row r="27322" customHeight="1" spans="7:7">
      <c r="G27322" s="144"/>
    </row>
    <row r="27323" customHeight="1" spans="7:7">
      <c r="G27323" s="144"/>
    </row>
    <row r="27324" customHeight="1" spans="7:7">
      <c r="G27324" s="144"/>
    </row>
    <row r="27325" customHeight="1" spans="7:7">
      <c r="G27325" s="144"/>
    </row>
    <row r="27326" customHeight="1" spans="7:7">
      <c r="G27326" s="144"/>
    </row>
    <row r="27327" customHeight="1" spans="7:7">
      <c r="G27327" s="144"/>
    </row>
    <row r="27328" customHeight="1" spans="7:7">
      <c r="G27328" s="144"/>
    </row>
    <row r="27329" customHeight="1" spans="7:7">
      <c r="G27329" s="144"/>
    </row>
    <row r="27330" customHeight="1" spans="7:7">
      <c r="G27330" s="144"/>
    </row>
    <row r="27331" customHeight="1" spans="7:7">
      <c r="G27331" s="144"/>
    </row>
    <row r="27332" customHeight="1" spans="7:7">
      <c r="G27332" s="144"/>
    </row>
    <row r="27333" customHeight="1" spans="7:7">
      <c r="G27333" s="144"/>
    </row>
    <row r="27334" customHeight="1" spans="7:7">
      <c r="G27334" s="144"/>
    </row>
    <row r="27335" customHeight="1" spans="7:7">
      <c r="G27335" s="144"/>
    </row>
    <row r="27336" customHeight="1" spans="7:7">
      <c r="G27336" s="144"/>
    </row>
    <row r="27337" customHeight="1" spans="7:7">
      <c r="G27337" s="144"/>
    </row>
    <row r="27338" customHeight="1" spans="7:7">
      <c r="G27338" s="144"/>
    </row>
    <row r="27339" customHeight="1" spans="7:7">
      <c r="G27339" s="144"/>
    </row>
    <row r="27340" customHeight="1" spans="7:7">
      <c r="G27340" s="144"/>
    </row>
    <row r="27341" customHeight="1" spans="7:7">
      <c r="G27341" s="144"/>
    </row>
    <row r="27342" customHeight="1" spans="7:7">
      <c r="G27342" s="144"/>
    </row>
    <row r="27343" customHeight="1" spans="7:7">
      <c r="G27343" s="144"/>
    </row>
    <row r="27344" customHeight="1" spans="7:7">
      <c r="G27344" s="144"/>
    </row>
    <row r="27345" customHeight="1" spans="7:7">
      <c r="G27345" s="144"/>
    </row>
    <row r="27346" customHeight="1" spans="7:7">
      <c r="G27346" s="144"/>
    </row>
    <row r="27347" customHeight="1" spans="7:7">
      <c r="G27347" s="144"/>
    </row>
    <row r="27348" customHeight="1" spans="7:7">
      <c r="G27348" s="144"/>
    </row>
    <row r="27349" customHeight="1" spans="7:7">
      <c r="G27349" s="144"/>
    </row>
    <row r="27350" customHeight="1" spans="7:7">
      <c r="G27350" s="144"/>
    </row>
    <row r="27351" customHeight="1" spans="7:7">
      <c r="G27351" s="144"/>
    </row>
    <row r="27352" customHeight="1" spans="7:7">
      <c r="G27352" s="144"/>
    </row>
    <row r="27353" customHeight="1" spans="7:7">
      <c r="G27353" s="144"/>
    </row>
    <row r="27354" customHeight="1" spans="7:7">
      <c r="G27354" s="144"/>
    </row>
    <row r="27355" customHeight="1" spans="7:7">
      <c r="G27355" s="144"/>
    </row>
    <row r="27356" customHeight="1" spans="7:7">
      <c r="G27356" s="144"/>
    </row>
    <row r="27357" customHeight="1" spans="7:7">
      <c r="G27357" s="144"/>
    </row>
    <row r="27358" customHeight="1" spans="7:7">
      <c r="G27358" s="144"/>
    </row>
    <row r="27359" customHeight="1" spans="7:7">
      <c r="G27359" s="144"/>
    </row>
    <row r="27360" customHeight="1" spans="7:7">
      <c r="G27360" s="144"/>
    </row>
    <row r="27361" customHeight="1" spans="7:7">
      <c r="G27361" s="144"/>
    </row>
    <row r="27362" customHeight="1" spans="7:7">
      <c r="G27362" s="144"/>
    </row>
    <row r="27363" customHeight="1" spans="7:7">
      <c r="G27363" s="144"/>
    </row>
    <row r="27364" customHeight="1" spans="7:7">
      <c r="G27364" s="144"/>
    </row>
    <row r="27365" customHeight="1" spans="7:7">
      <c r="G27365" s="144"/>
    </row>
    <row r="27366" customHeight="1" spans="7:7">
      <c r="G27366" s="144"/>
    </row>
    <row r="27367" customHeight="1" spans="7:7">
      <c r="G27367" s="144"/>
    </row>
    <row r="27368" customHeight="1" spans="7:7">
      <c r="G27368" s="144"/>
    </row>
    <row r="27369" customHeight="1" spans="7:7">
      <c r="G27369" s="144"/>
    </row>
    <row r="27370" customHeight="1" spans="7:7">
      <c r="G27370" s="144"/>
    </row>
    <row r="27371" customHeight="1" spans="7:7">
      <c r="G27371" s="144"/>
    </row>
    <row r="27372" customHeight="1" spans="7:7">
      <c r="G27372" s="144"/>
    </row>
    <row r="27373" customHeight="1" spans="7:7">
      <c r="G27373" s="144"/>
    </row>
    <row r="27374" customHeight="1" spans="7:7">
      <c r="G27374" s="144"/>
    </row>
    <row r="27375" customHeight="1" spans="7:7">
      <c r="G27375" s="144"/>
    </row>
    <row r="27376" customHeight="1" spans="7:7">
      <c r="G27376" s="144"/>
    </row>
    <row r="27377" customHeight="1" spans="7:7">
      <c r="G27377" s="144"/>
    </row>
    <row r="27378" customHeight="1" spans="7:7">
      <c r="G27378" s="144"/>
    </row>
    <row r="27379" customHeight="1" spans="7:7">
      <c r="G27379" s="144"/>
    </row>
    <row r="27380" customHeight="1" spans="7:7">
      <c r="G27380" s="144"/>
    </row>
    <row r="27381" customHeight="1" spans="7:7">
      <c r="G27381" s="144"/>
    </row>
    <row r="27382" customHeight="1" spans="7:7">
      <c r="G27382" s="144"/>
    </row>
    <row r="27383" customHeight="1" spans="7:7">
      <c r="G27383" s="144"/>
    </row>
    <row r="27384" customHeight="1" spans="7:7">
      <c r="G27384" s="144"/>
    </row>
    <row r="27385" customHeight="1" spans="7:7">
      <c r="G27385" s="144"/>
    </row>
    <row r="27386" customHeight="1" spans="7:7">
      <c r="G27386" s="144"/>
    </row>
    <row r="27387" customHeight="1" spans="7:7">
      <c r="G27387" s="144"/>
    </row>
    <row r="27388" customHeight="1" spans="7:7">
      <c r="G27388" s="144"/>
    </row>
    <row r="27389" customHeight="1" spans="7:7">
      <c r="G27389" s="144"/>
    </row>
    <row r="27390" customHeight="1" spans="7:7">
      <c r="G27390" s="144"/>
    </row>
    <row r="27391" customHeight="1" spans="7:7">
      <c r="G27391" s="144"/>
    </row>
    <row r="27392" customHeight="1" spans="7:7">
      <c r="G27392" s="144"/>
    </row>
    <row r="27393" customHeight="1" spans="7:7">
      <c r="G27393" s="144"/>
    </row>
    <row r="27394" customHeight="1" spans="7:7">
      <c r="G27394" s="144"/>
    </row>
    <row r="27395" customHeight="1" spans="7:7">
      <c r="G27395" s="144"/>
    </row>
    <row r="27396" customHeight="1" spans="7:7">
      <c r="G27396" s="144"/>
    </row>
    <row r="27397" customHeight="1" spans="7:7">
      <c r="G27397" s="144"/>
    </row>
    <row r="27398" customHeight="1" spans="7:7">
      <c r="G27398" s="144"/>
    </row>
    <row r="27399" customHeight="1" spans="7:7">
      <c r="G27399" s="144"/>
    </row>
    <row r="27400" customHeight="1" spans="7:7">
      <c r="G27400" s="144"/>
    </row>
    <row r="27401" customHeight="1" spans="7:7">
      <c r="G27401" s="144"/>
    </row>
    <row r="27402" customHeight="1" spans="7:7">
      <c r="G27402" s="144"/>
    </row>
    <row r="27403" customHeight="1" spans="7:7">
      <c r="G27403" s="144"/>
    </row>
    <row r="27404" customHeight="1" spans="7:7">
      <c r="G27404" s="144"/>
    </row>
    <row r="27405" customHeight="1" spans="7:7">
      <c r="G27405" s="144"/>
    </row>
    <row r="27406" customHeight="1" spans="7:7">
      <c r="G27406" s="144"/>
    </row>
    <row r="27407" customHeight="1" spans="7:7">
      <c r="G27407" s="144"/>
    </row>
    <row r="27408" customHeight="1" spans="7:7">
      <c r="G27408" s="144"/>
    </row>
    <row r="27409" customHeight="1" spans="7:7">
      <c r="G27409" s="144"/>
    </row>
    <row r="27410" customHeight="1" spans="7:7">
      <c r="G27410" s="144"/>
    </row>
    <row r="27411" customHeight="1" spans="7:7">
      <c r="G27411" s="144"/>
    </row>
    <row r="27412" customHeight="1" spans="7:7">
      <c r="G27412" s="144"/>
    </row>
    <row r="27413" customHeight="1" spans="7:7">
      <c r="G27413" s="144"/>
    </row>
    <row r="27414" customHeight="1" spans="7:7">
      <c r="G27414" s="144"/>
    </row>
    <row r="27415" customHeight="1" spans="7:7">
      <c r="G27415" s="144"/>
    </row>
    <row r="27416" customHeight="1" spans="7:7">
      <c r="G27416" s="144"/>
    </row>
    <row r="27417" customHeight="1" spans="7:7">
      <c r="G27417" s="144"/>
    </row>
    <row r="27418" customHeight="1" spans="7:7">
      <c r="G27418" s="144"/>
    </row>
    <row r="27419" customHeight="1" spans="7:7">
      <c r="G27419" s="144"/>
    </row>
    <row r="27420" customHeight="1" spans="7:7">
      <c r="G27420" s="144"/>
    </row>
    <row r="27421" customHeight="1" spans="7:7">
      <c r="G27421" s="144"/>
    </row>
    <row r="27422" customHeight="1" spans="7:7">
      <c r="G27422" s="144"/>
    </row>
    <row r="27423" customHeight="1" spans="7:7">
      <c r="G27423" s="144"/>
    </row>
    <row r="27424" customHeight="1" spans="7:7">
      <c r="G27424" s="144"/>
    </row>
    <row r="27425" customHeight="1" spans="7:7">
      <c r="G27425" s="144"/>
    </row>
    <row r="27426" customHeight="1" spans="7:7">
      <c r="G27426" s="144"/>
    </row>
    <row r="27427" customHeight="1" spans="7:7">
      <c r="G27427" s="144"/>
    </row>
    <row r="27428" customHeight="1" spans="7:7">
      <c r="G27428" s="144"/>
    </row>
    <row r="27429" customHeight="1" spans="7:7">
      <c r="G27429" s="144"/>
    </row>
    <row r="27430" customHeight="1" spans="7:7">
      <c r="G27430" s="144"/>
    </row>
    <row r="27431" customHeight="1" spans="7:7">
      <c r="G27431" s="144"/>
    </row>
    <row r="27432" customHeight="1" spans="7:7">
      <c r="G27432" s="144"/>
    </row>
    <row r="27433" customHeight="1" spans="7:7">
      <c r="G27433" s="144"/>
    </row>
    <row r="27434" customHeight="1" spans="7:7">
      <c r="G27434" s="144"/>
    </row>
    <row r="27435" customHeight="1" spans="7:7">
      <c r="G27435" s="144"/>
    </row>
    <row r="27436" customHeight="1" spans="7:7">
      <c r="G27436" s="144"/>
    </row>
    <row r="27437" customHeight="1" spans="7:7">
      <c r="G27437" s="144"/>
    </row>
    <row r="27438" customHeight="1" spans="7:7">
      <c r="G27438" s="144"/>
    </row>
    <row r="27439" customHeight="1" spans="7:7">
      <c r="G27439" s="144"/>
    </row>
    <row r="27440" customHeight="1" spans="7:7">
      <c r="G27440" s="144"/>
    </row>
    <row r="27441" customHeight="1" spans="7:7">
      <c r="G27441" s="144"/>
    </row>
    <row r="27442" customHeight="1" spans="7:7">
      <c r="G27442" s="144"/>
    </row>
    <row r="27443" customHeight="1" spans="7:7">
      <c r="G27443" s="144"/>
    </row>
    <row r="27444" customHeight="1" spans="7:7">
      <c r="G27444" s="144"/>
    </row>
    <row r="27445" customHeight="1" spans="7:7">
      <c r="G27445" s="144"/>
    </row>
    <row r="27446" customHeight="1" spans="7:7">
      <c r="G27446" s="144"/>
    </row>
    <row r="27447" customHeight="1" spans="7:7">
      <c r="G27447" s="144"/>
    </row>
    <row r="27448" customHeight="1" spans="7:7">
      <c r="G27448" s="144"/>
    </row>
    <row r="27449" customHeight="1" spans="7:7">
      <c r="G27449" s="144"/>
    </row>
    <row r="27450" customHeight="1" spans="7:7">
      <c r="G27450" s="144"/>
    </row>
    <row r="27451" customHeight="1" spans="7:7">
      <c r="G27451" s="144"/>
    </row>
    <row r="27452" customHeight="1" spans="7:7">
      <c r="G27452" s="144"/>
    </row>
    <row r="27453" customHeight="1" spans="7:7">
      <c r="G27453" s="144"/>
    </row>
    <row r="27454" customHeight="1" spans="7:7">
      <c r="G27454" s="144"/>
    </row>
    <row r="27455" customHeight="1" spans="7:7">
      <c r="G27455" s="144"/>
    </row>
    <row r="27456" customHeight="1" spans="7:7">
      <c r="G27456" s="144"/>
    </row>
    <row r="27457" customHeight="1" spans="7:7">
      <c r="G27457" s="144"/>
    </row>
    <row r="27458" customHeight="1" spans="7:7">
      <c r="G27458" s="144"/>
    </row>
    <row r="27459" customHeight="1" spans="7:7">
      <c r="G27459" s="144"/>
    </row>
    <row r="27460" customHeight="1" spans="7:7">
      <c r="G27460" s="144"/>
    </row>
    <row r="27461" customHeight="1" spans="7:7">
      <c r="G27461" s="144"/>
    </row>
    <row r="27462" customHeight="1" spans="7:7">
      <c r="G27462" s="144"/>
    </row>
    <row r="27463" customHeight="1" spans="7:7">
      <c r="G27463" s="144"/>
    </row>
    <row r="27464" customHeight="1" spans="7:7">
      <c r="G27464" s="144"/>
    </row>
    <row r="27465" customHeight="1" spans="7:7">
      <c r="G27465" s="144"/>
    </row>
    <row r="27466" customHeight="1" spans="7:7">
      <c r="G27466" s="144"/>
    </row>
    <row r="27467" customHeight="1" spans="7:7">
      <c r="G27467" s="144"/>
    </row>
    <row r="27468" customHeight="1" spans="7:7">
      <c r="G27468" s="144"/>
    </row>
    <row r="27469" customHeight="1" spans="7:7">
      <c r="G27469" s="144"/>
    </row>
    <row r="27470" customHeight="1" spans="7:7">
      <c r="G27470" s="144"/>
    </row>
    <row r="27471" customHeight="1" spans="7:7">
      <c r="G27471" s="144"/>
    </row>
    <row r="27472" customHeight="1" spans="7:7">
      <c r="G27472" s="144"/>
    </row>
    <row r="27473" customHeight="1" spans="7:7">
      <c r="G27473" s="144"/>
    </row>
    <row r="27474" customHeight="1" spans="7:7">
      <c r="G27474" s="144"/>
    </row>
    <row r="27475" customHeight="1" spans="7:7">
      <c r="G27475" s="144"/>
    </row>
    <row r="27476" customHeight="1" spans="7:7">
      <c r="G27476" s="144"/>
    </row>
    <row r="27477" customHeight="1" spans="7:7">
      <c r="G27477" s="144"/>
    </row>
    <row r="27478" customHeight="1" spans="7:7">
      <c r="G27478" s="144"/>
    </row>
    <row r="27479" customHeight="1" spans="7:7">
      <c r="G27479" s="144"/>
    </row>
    <row r="27480" customHeight="1" spans="7:7">
      <c r="G27480" s="144"/>
    </row>
    <row r="27481" customHeight="1" spans="7:7">
      <c r="G27481" s="144"/>
    </row>
    <row r="27482" customHeight="1" spans="7:7">
      <c r="G27482" s="144"/>
    </row>
    <row r="27483" customHeight="1" spans="7:7">
      <c r="G27483" s="144"/>
    </row>
    <row r="27484" customHeight="1" spans="7:7">
      <c r="G27484" s="144"/>
    </row>
    <row r="27485" customHeight="1" spans="7:7">
      <c r="G27485" s="144"/>
    </row>
    <row r="27486" customHeight="1" spans="7:7">
      <c r="G27486" s="144"/>
    </row>
    <row r="27487" customHeight="1" spans="7:7">
      <c r="G27487" s="144"/>
    </row>
    <row r="27488" customHeight="1" spans="7:7">
      <c r="G27488" s="144"/>
    </row>
    <row r="27489" customHeight="1" spans="7:7">
      <c r="G27489" s="144"/>
    </row>
    <row r="27490" customHeight="1" spans="7:7">
      <c r="G27490" s="144"/>
    </row>
    <row r="27491" customHeight="1" spans="7:7">
      <c r="G27491" s="144"/>
    </row>
    <row r="27492" customHeight="1" spans="7:7">
      <c r="G27492" s="144"/>
    </row>
    <row r="27493" customHeight="1" spans="7:7">
      <c r="G27493" s="144"/>
    </row>
    <row r="27494" customHeight="1" spans="7:7">
      <c r="G27494" s="144"/>
    </row>
    <row r="27495" customHeight="1" spans="7:7">
      <c r="G27495" s="144"/>
    </row>
    <row r="27496" customHeight="1" spans="7:7">
      <c r="G27496" s="144"/>
    </row>
    <row r="27497" customHeight="1" spans="7:7">
      <c r="G27497" s="144"/>
    </row>
    <row r="27498" customHeight="1" spans="7:7">
      <c r="G27498" s="144"/>
    </row>
    <row r="27499" customHeight="1" spans="7:7">
      <c r="G27499" s="144"/>
    </row>
    <row r="27500" customHeight="1" spans="7:7">
      <c r="G27500" s="144"/>
    </row>
    <row r="27501" customHeight="1" spans="7:7">
      <c r="G27501" s="144"/>
    </row>
    <row r="27502" customHeight="1" spans="7:7">
      <c r="G27502" s="144"/>
    </row>
    <row r="27503" customHeight="1" spans="7:7">
      <c r="G27503" s="144"/>
    </row>
    <row r="27504" customHeight="1" spans="7:7">
      <c r="G27504" s="144"/>
    </row>
    <row r="27505" customHeight="1" spans="7:7">
      <c r="G27505" s="144"/>
    </row>
    <row r="27506" customHeight="1" spans="7:7">
      <c r="G27506" s="144"/>
    </row>
    <row r="27507" customHeight="1" spans="7:7">
      <c r="G27507" s="144"/>
    </row>
    <row r="27508" customHeight="1" spans="7:7">
      <c r="G27508" s="144"/>
    </row>
    <row r="27509" customHeight="1" spans="7:7">
      <c r="G27509" s="144"/>
    </row>
    <row r="27510" customHeight="1" spans="7:7">
      <c r="G27510" s="144"/>
    </row>
    <row r="27511" customHeight="1" spans="7:7">
      <c r="G27511" s="144"/>
    </row>
    <row r="27512" customHeight="1" spans="7:7">
      <c r="G27512" s="144"/>
    </row>
    <row r="27513" customHeight="1" spans="7:7">
      <c r="G27513" s="144"/>
    </row>
    <row r="27514" customHeight="1" spans="7:7">
      <c r="G27514" s="144"/>
    </row>
    <row r="27515" customHeight="1" spans="7:7">
      <c r="G27515" s="144"/>
    </row>
    <row r="27516" customHeight="1" spans="7:7">
      <c r="G27516" s="144"/>
    </row>
    <row r="27517" customHeight="1" spans="7:7">
      <c r="G27517" s="144"/>
    </row>
    <row r="27518" customHeight="1" spans="7:7">
      <c r="G27518" s="144"/>
    </row>
    <row r="27519" customHeight="1" spans="7:7">
      <c r="G27519" s="144"/>
    </row>
    <row r="27520" customHeight="1" spans="7:7">
      <c r="G27520" s="144"/>
    </row>
    <row r="27521" customHeight="1" spans="7:7">
      <c r="G27521" s="144"/>
    </row>
    <row r="27522" customHeight="1" spans="7:7">
      <c r="G27522" s="144"/>
    </row>
    <row r="27523" customHeight="1" spans="7:7">
      <c r="G27523" s="144"/>
    </row>
    <row r="27524" customHeight="1" spans="7:7">
      <c r="G27524" s="144"/>
    </row>
    <row r="27525" customHeight="1" spans="7:7">
      <c r="G27525" s="144"/>
    </row>
    <row r="27526" customHeight="1" spans="7:7">
      <c r="G27526" s="144"/>
    </row>
    <row r="27527" customHeight="1" spans="7:7">
      <c r="G27527" s="144"/>
    </row>
    <row r="27528" customHeight="1" spans="7:7">
      <c r="G27528" s="144"/>
    </row>
    <row r="27529" customHeight="1" spans="7:7">
      <c r="G27529" s="144"/>
    </row>
    <row r="27530" customHeight="1" spans="7:7">
      <c r="G27530" s="144"/>
    </row>
    <row r="27531" customHeight="1" spans="7:7">
      <c r="G27531" s="144"/>
    </row>
    <row r="27532" customHeight="1" spans="7:7">
      <c r="G27532" s="144"/>
    </row>
    <row r="27533" customHeight="1" spans="7:7">
      <c r="G27533" s="144"/>
    </row>
    <row r="27534" customHeight="1" spans="7:7">
      <c r="G27534" s="144"/>
    </row>
    <row r="27535" customHeight="1" spans="7:7">
      <c r="G27535" s="144"/>
    </row>
    <row r="27536" customHeight="1" spans="7:7">
      <c r="G27536" s="144"/>
    </row>
    <row r="27537" customHeight="1" spans="7:7">
      <c r="G27537" s="144"/>
    </row>
    <row r="27538" customHeight="1" spans="7:7">
      <c r="G27538" s="144"/>
    </row>
    <row r="27539" customHeight="1" spans="7:7">
      <c r="G27539" s="144"/>
    </row>
    <row r="27540" customHeight="1" spans="7:7">
      <c r="G27540" s="144"/>
    </row>
    <row r="27541" customHeight="1" spans="7:7">
      <c r="G27541" s="144"/>
    </row>
    <row r="27542" customHeight="1" spans="7:7">
      <c r="G27542" s="144"/>
    </row>
    <row r="27543" customHeight="1" spans="7:7">
      <c r="G27543" s="144"/>
    </row>
    <row r="27544" customHeight="1" spans="7:7">
      <c r="G27544" s="144"/>
    </row>
    <row r="27545" customHeight="1" spans="7:7">
      <c r="G27545" s="144"/>
    </row>
    <row r="27546" customHeight="1" spans="7:7">
      <c r="G27546" s="144"/>
    </row>
    <row r="27547" customHeight="1" spans="7:7">
      <c r="G27547" s="144"/>
    </row>
    <row r="27548" customHeight="1" spans="7:7">
      <c r="G27548" s="144"/>
    </row>
    <row r="27549" customHeight="1" spans="7:7">
      <c r="G27549" s="144"/>
    </row>
    <row r="27550" customHeight="1" spans="7:7">
      <c r="G27550" s="144"/>
    </row>
    <row r="27551" customHeight="1" spans="7:7">
      <c r="G27551" s="144"/>
    </row>
    <row r="27552" customHeight="1" spans="7:7">
      <c r="G27552" s="144"/>
    </row>
    <row r="27553" customHeight="1" spans="7:7">
      <c r="G27553" s="144"/>
    </row>
    <row r="27554" customHeight="1" spans="7:7">
      <c r="G27554" s="144"/>
    </row>
    <row r="27555" customHeight="1" spans="7:7">
      <c r="G27555" s="144"/>
    </row>
    <row r="27556" customHeight="1" spans="7:7">
      <c r="G27556" s="144"/>
    </row>
    <row r="27557" customHeight="1" spans="7:7">
      <c r="G27557" s="144"/>
    </row>
    <row r="27558" customHeight="1" spans="7:7">
      <c r="G27558" s="144"/>
    </row>
    <row r="27559" customHeight="1" spans="7:7">
      <c r="G27559" s="144"/>
    </row>
    <row r="27560" customHeight="1" spans="7:7">
      <c r="G27560" s="144"/>
    </row>
    <row r="27561" customHeight="1" spans="7:7">
      <c r="G27561" s="144"/>
    </row>
    <row r="27562" customHeight="1" spans="7:7">
      <c r="G27562" s="144"/>
    </row>
    <row r="27563" customHeight="1" spans="7:7">
      <c r="G27563" s="144"/>
    </row>
    <row r="27564" customHeight="1" spans="7:7">
      <c r="G27564" s="144"/>
    </row>
    <row r="27565" customHeight="1" spans="7:7">
      <c r="G27565" s="144"/>
    </row>
    <row r="27566" customHeight="1" spans="7:7">
      <c r="G27566" s="144"/>
    </row>
    <row r="27567" customHeight="1" spans="7:7">
      <c r="G27567" s="144"/>
    </row>
    <row r="27568" customHeight="1" spans="7:7">
      <c r="G27568" s="144"/>
    </row>
    <row r="27569" customHeight="1" spans="7:7">
      <c r="G27569" s="144"/>
    </row>
    <row r="27570" customHeight="1" spans="7:7">
      <c r="G27570" s="144"/>
    </row>
    <row r="27571" customHeight="1" spans="7:7">
      <c r="G27571" s="144"/>
    </row>
    <row r="27572" customHeight="1" spans="7:7">
      <c r="G27572" s="144"/>
    </row>
    <row r="27573" customHeight="1" spans="7:7">
      <c r="G27573" s="144"/>
    </row>
    <row r="27574" customHeight="1" spans="7:7">
      <c r="G27574" s="144"/>
    </row>
    <row r="27575" customHeight="1" spans="7:7">
      <c r="G27575" s="144"/>
    </row>
    <row r="27576" customHeight="1" spans="7:7">
      <c r="G27576" s="144"/>
    </row>
    <row r="27577" customHeight="1" spans="7:7">
      <c r="G27577" s="144"/>
    </row>
    <row r="27578" customHeight="1" spans="7:7">
      <c r="G27578" s="144"/>
    </row>
    <row r="27579" customHeight="1" spans="7:7">
      <c r="G27579" s="144"/>
    </row>
    <row r="27580" customHeight="1" spans="7:7">
      <c r="G27580" s="144"/>
    </row>
    <row r="27581" customHeight="1" spans="7:7">
      <c r="G27581" s="144"/>
    </row>
    <row r="27582" customHeight="1" spans="7:7">
      <c r="G27582" s="144"/>
    </row>
    <row r="27583" customHeight="1" spans="7:7">
      <c r="G27583" s="144"/>
    </row>
    <row r="27584" customHeight="1" spans="7:7">
      <c r="G27584" s="144"/>
    </row>
    <row r="27585" customHeight="1" spans="7:7">
      <c r="G27585" s="144"/>
    </row>
    <row r="27586" customHeight="1" spans="7:7">
      <c r="G27586" s="144"/>
    </row>
    <row r="27587" customHeight="1" spans="7:7">
      <c r="G27587" s="144"/>
    </row>
    <row r="27588" customHeight="1" spans="7:7">
      <c r="G27588" s="144"/>
    </row>
    <row r="27589" customHeight="1" spans="7:7">
      <c r="G27589" s="144"/>
    </row>
    <row r="27590" customHeight="1" spans="7:7">
      <c r="G27590" s="144"/>
    </row>
    <row r="27591" customHeight="1" spans="7:7">
      <c r="G27591" s="144"/>
    </row>
    <row r="27592" customHeight="1" spans="7:7">
      <c r="G27592" s="144"/>
    </row>
    <row r="27593" customHeight="1" spans="7:7">
      <c r="G27593" s="144"/>
    </row>
    <row r="27594" customHeight="1" spans="7:7">
      <c r="G27594" s="144"/>
    </row>
    <row r="27595" customHeight="1" spans="7:7">
      <c r="G27595" s="144"/>
    </row>
    <row r="27596" customHeight="1" spans="7:7">
      <c r="G27596" s="144"/>
    </row>
    <row r="27597" customHeight="1" spans="7:7">
      <c r="G27597" s="144"/>
    </row>
    <row r="27598" customHeight="1" spans="7:7">
      <c r="G27598" s="144"/>
    </row>
    <row r="27599" customHeight="1" spans="7:7">
      <c r="G27599" s="144"/>
    </row>
    <row r="27600" customHeight="1" spans="7:7">
      <c r="G27600" s="144"/>
    </row>
    <row r="27601" customHeight="1" spans="7:7">
      <c r="G27601" s="144"/>
    </row>
    <row r="27602" customHeight="1" spans="7:7">
      <c r="G27602" s="144"/>
    </row>
    <row r="27603" customHeight="1" spans="7:7">
      <c r="G27603" s="144"/>
    </row>
    <row r="27604" customHeight="1" spans="7:7">
      <c r="G27604" s="144"/>
    </row>
    <row r="27605" customHeight="1" spans="7:7">
      <c r="G27605" s="144"/>
    </row>
    <row r="27606" customHeight="1" spans="7:7">
      <c r="G27606" s="144"/>
    </row>
    <row r="27607" customHeight="1" spans="7:7">
      <c r="G27607" s="144"/>
    </row>
    <row r="27608" customHeight="1" spans="7:7">
      <c r="G27608" s="144"/>
    </row>
    <row r="27609" customHeight="1" spans="7:7">
      <c r="G27609" s="144"/>
    </row>
    <row r="27610" customHeight="1" spans="7:7">
      <c r="G27610" s="144"/>
    </row>
    <row r="27611" customHeight="1" spans="7:7">
      <c r="G27611" s="144"/>
    </row>
    <row r="27612" customHeight="1" spans="7:7">
      <c r="G27612" s="144"/>
    </row>
    <row r="27613" customHeight="1" spans="7:7">
      <c r="G27613" s="144"/>
    </row>
    <row r="27614" customHeight="1" spans="7:7">
      <c r="G27614" s="144"/>
    </row>
    <row r="27615" customHeight="1" spans="7:7">
      <c r="G27615" s="144"/>
    </row>
    <row r="27616" customHeight="1" spans="7:7">
      <c r="G27616" s="144"/>
    </row>
    <row r="27617" customHeight="1" spans="7:7">
      <c r="G27617" s="144"/>
    </row>
    <row r="27618" customHeight="1" spans="7:7">
      <c r="G27618" s="144"/>
    </row>
    <row r="27619" customHeight="1" spans="7:7">
      <c r="G27619" s="144"/>
    </row>
    <row r="27620" customHeight="1" spans="7:7">
      <c r="G27620" s="144"/>
    </row>
    <row r="27621" customHeight="1" spans="7:7">
      <c r="G27621" s="144"/>
    </row>
    <row r="27622" customHeight="1" spans="7:7">
      <c r="G27622" s="144"/>
    </row>
    <row r="27623" customHeight="1" spans="7:7">
      <c r="G27623" s="144"/>
    </row>
    <row r="27624" customHeight="1" spans="7:7">
      <c r="G27624" s="144"/>
    </row>
    <row r="27625" customHeight="1" spans="7:7">
      <c r="G27625" s="144"/>
    </row>
    <row r="27626" customHeight="1" spans="7:7">
      <c r="G27626" s="144"/>
    </row>
    <row r="27627" customHeight="1" spans="7:7">
      <c r="G27627" s="144"/>
    </row>
    <row r="27628" customHeight="1" spans="7:7">
      <c r="G27628" s="144"/>
    </row>
    <row r="27629" customHeight="1" spans="7:7">
      <c r="G27629" s="144"/>
    </row>
    <row r="27630" customHeight="1" spans="7:7">
      <c r="G27630" s="144"/>
    </row>
    <row r="27631" customHeight="1" spans="7:7">
      <c r="G27631" s="144"/>
    </row>
    <row r="27632" customHeight="1" spans="7:7">
      <c r="G27632" s="144"/>
    </row>
    <row r="27633" customHeight="1" spans="7:7">
      <c r="G27633" s="144"/>
    </row>
    <row r="27634" customHeight="1" spans="7:7">
      <c r="G27634" s="144"/>
    </row>
    <row r="27635" customHeight="1" spans="7:7">
      <c r="G27635" s="144"/>
    </row>
    <row r="27636" customHeight="1" spans="7:7">
      <c r="G27636" s="144"/>
    </row>
    <row r="27637" customHeight="1" spans="7:7">
      <c r="G27637" s="144"/>
    </row>
    <row r="27638" customHeight="1" spans="7:7">
      <c r="G27638" s="144"/>
    </row>
    <row r="27639" customHeight="1" spans="7:7">
      <c r="G27639" s="144"/>
    </row>
    <row r="27640" customHeight="1" spans="7:7">
      <c r="G27640" s="144"/>
    </row>
    <row r="27641" customHeight="1" spans="7:7">
      <c r="G27641" s="144"/>
    </row>
    <row r="27642" customHeight="1" spans="7:7">
      <c r="G27642" s="144"/>
    </row>
    <row r="27643" customHeight="1" spans="7:7">
      <c r="G27643" s="144"/>
    </row>
    <row r="27644" customHeight="1" spans="7:7">
      <c r="G27644" s="144"/>
    </row>
    <row r="27645" customHeight="1" spans="7:7">
      <c r="G27645" s="144"/>
    </row>
    <row r="27646" customHeight="1" spans="7:7">
      <c r="G27646" s="144"/>
    </row>
    <row r="27647" customHeight="1" spans="7:7">
      <c r="G27647" s="144"/>
    </row>
    <row r="27648" customHeight="1" spans="7:7">
      <c r="G27648" s="144"/>
    </row>
    <row r="27649" customHeight="1" spans="7:7">
      <c r="G27649" s="144"/>
    </row>
    <row r="27650" customHeight="1" spans="7:7">
      <c r="G27650" s="144"/>
    </row>
    <row r="27651" customHeight="1" spans="7:7">
      <c r="G27651" s="144"/>
    </row>
    <row r="27652" customHeight="1" spans="7:7">
      <c r="G27652" s="144"/>
    </row>
    <row r="27653" customHeight="1" spans="7:7">
      <c r="G27653" s="144"/>
    </row>
    <row r="27654" customHeight="1" spans="7:7">
      <c r="G27654" s="144"/>
    </row>
    <row r="27655" customHeight="1" spans="7:7">
      <c r="G27655" s="144"/>
    </row>
    <row r="27656" customHeight="1" spans="7:7">
      <c r="G27656" s="144"/>
    </row>
    <row r="27657" customHeight="1" spans="7:7">
      <c r="G27657" s="144"/>
    </row>
    <row r="27658" customHeight="1" spans="7:7">
      <c r="G27658" s="144"/>
    </row>
    <row r="27659" customHeight="1" spans="7:7">
      <c r="G27659" s="144"/>
    </row>
    <row r="27660" customHeight="1" spans="7:7">
      <c r="G27660" s="144"/>
    </row>
    <row r="27661" customHeight="1" spans="7:7">
      <c r="G27661" s="144"/>
    </row>
    <row r="27662" customHeight="1" spans="7:7">
      <c r="G27662" s="144"/>
    </row>
    <row r="27663" customHeight="1" spans="7:7">
      <c r="G27663" s="144"/>
    </row>
    <row r="27664" customHeight="1" spans="7:7">
      <c r="G27664" s="144"/>
    </row>
    <row r="27665" customHeight="1" spans="7:7">
      <c r="G27665" s="144"/>
    </row>
    <row r="27666" customHeight="1" spans="7:7">
      <c r="G27666" s="144"/>
    </row>
    <row r="27667" customHeight="1" spans="7:7">
      <c r="G27667" s="144"/>
    </row>
    <row r="27668" customHeight="1" spans="7:7">
      <c r="G27668" s="144"/>
    </row>
    <row r="27669" customHeight="1" spans="7:7">
      <c r="G27669" s="144"/>
    </row>
    <row r="27670" customHeight="1" spans="7:7">
      <c r="G27670" s="144"/>
    </row>
    <row r="27671" customHeight="1" spans="7:7">
      <c r="G27671" s="144"/>
    </row>
    <row r="27672" customHeight="1" spans="7:7">
      <c r="G27672" s="144"/>
    </row>
    <row r="27673" customHeight="1" spans="7:7">
      <c r="G27673" s="144"/>
    </row>
    <row r="27674" customHeight="1" spans="7:7">
      <c r="G27674" s="144"/>
    </row>
    <row r="27675" customHeight="1" spans="7:7">
      <c r="G27675" s="144"/>
    </row>
    <row r="27676" customHeight="1" spans="7:7">
      <c r="G27676" s="144"/>
    </row>
    <row r="27677" customHeight="1" spans="7:7">
      <c r="G27677" s="144"/>
    </row>
    <row r="27678" customHeight="1" spans="7:7">
      <c r="G27678" s="144"/>
    </row>
    <row r="27679" customHeight="1" spans="7:7">
      <c r="G27679" s="144"/>
    </row>
    <row r="27680" customHeight="1" spans="7:7">
      <c r="G27680" s="144"/>
    </row>
    <row r="27681" customHeight="1" spans="7:7">
      <c r="G27681" s="144"/>
    </row>
    <row r="27682" customHeight="1" spans="7:7">
      <c r="G27682" s="144"/>
    </row>
    <row r="27683" customHeight="1" spans="7:7">
      <c r="G27683" s="144"/>
    </row>
    <row r="27684" customHeight="1" spans="7:7">
      <c r="G27684" s="144"/>
    </row>
    <row r="27685" customHeight="1" spans="7:7">
      <c r="G27685" s="144"/>
    </row>
    <row r="27686" customHeight="1" spans="7:7">
      <c r="G27686" s="144"/>
    </row>
    <row r="27687" customHeight="1" spans="7:7">
      <c r="G27687" s="144"/>
    </row>
    <row r="27688" customHeight="1" spans="7:7">
      <c r="G27688" s="144"/>
    </row>
    <row r="27689" customHeight="1" spans="7:7">
      <c r="G27689" s="144"/>
    </row>
    <row r="27690" customHeight="1" spans="7:7">
      <c r="G27690" s="144"/>
    </row>
    <row r="27691" customHeight="1" spans="7:7">
      <c r="G27691" s="144"/>
    </row>
    <row r="27692" customHeight="1" spans="7:7">
      <c r="G27692" s="144"/>
    </row>
    <row r="27693" customHeight="1" spans="7:7">
      <c r="G27693" s="144"/>
    </row>
    <row r="27694" customHeight="1" spans="7:7">
      <c r="G27694" s="144"/>
    </row>
    <row r="27695" customHeight="1" spans="7:7">
      <c r="G27695" s="144"/>
    </row>
    <row r="27696" customHeight="1" spans="7:7">
      <c r="G27696" s="144"/>
    </row>
    <row r="27697" customHeight="1" spans="7:7">
      <c r="G27697" s="144"/>
    </row>
    <row r="27698" customHeight="1" spans="7:7">
      <c r="G27698" s="144"/>
    </row>
    <row r="27699" customHeight="1" spans="7:7">
      <c r="G27699" s="144"/>
    </row>
    <row r="27700" customHeight="1" spans="7:7">
      <c r="G27700" s="144"/>
    </row>
    <row r="27701" customHeight="1" spans="7:7">
      <c r="G27701" s="144"/>
    </row>
    <row r="27702" customHeight="1" spans="7:7">
      <c r="G27702" s="144"/>
    </row>
    <row r="27703" customHeight="1" spans="7:7">
      <c r="G27703" s="144"/>
    </row>
    <row r="27704" customHeight="1" spans="7:7">
      <c r="G27704" s="144"/>
    </row>
    <row r="27705" customHeight="1" spans="7:7">
      <c r="G27705" s="144"/>
    </row>
    <row r="27706" customHeight="1" spans="7:7">
      <c r="G27706" s="144"/>
    </row>
    <row r="27707" customHeight="1" spans="7:7">
      <c r="G27707" s="144"/>
    </row>
    <row r="27708" customHeight="1" spans="7:7">
      <c r="G27708" s="144"/>
    </row>
    <row r="27709" customHeight="1" spans="7:7">
      <c r="G27709" s="144"/>
    </row>
    <row r="27710" customHeight="1" spans="7:7">
      <c r="G27710" s="144"/>
    </row>
    <row r="27711" customHeight="1" spans="7:7">
      <c r="G27711" s="144"/>
    </row>
    <row r="27712" customHeight="1" spans="7:7">
      <c r="G27712" s="144"/>
    </row>
    <row r="27713" customHeight="1" spans="7:7">
      <c r="G27713" s="144"/>
    </row>
    <row r="27714" customHeight="1" spans="7:7">
      <c r="G27714" s="144"/>
    </row>
    <row r="27715" customHeight="1" spans="7:7">
      <c r="G27715" s="144"/>
    </row>
    <row r="27716" customHeight="1" spans="7:7">
      <c r="G27716" s="144"/>
    </row>
    <row r="27717" customHeight="1" spans="7:7">
      <c r="G27717" s="144"/>
    </row>
    <row r="27718" customHeight="1" spans="7:7">
      <c r="G27718" s="144"/>
    </row>
    <row r="27719" customHeight="1" spans="7:7">
      <c r="G27719" s="144"/>
    </row>
    <row r="27720" customHeight="1" spans="7:7">
      <c r="G27720" s="144"/>
    </row>
    <row r="27721" customHeight="1" spans="7:7">
      <c r="G27721" s="144"/>
    </row>
    <row r="27722" customHeight="1" spans="7:7">
      <c r="G27722" s="144"/>
    </row>
    <row r="27723" customHeight="1" spans="7:7">
      <c r="G27723" s="144"/>
    </row>
    <row r="27724" customHeight="1" spans="7:7">
      <c r="G27724" s="144"/>
    </row>
    <row r="27725" customHeight="1" spans="7:7">
      <c r="G27725" s="144"/>
    </row>
    <row r="27726" customHeight="1" spans="7:7">
      <c r="G27726" s="144"/>
    </row>
    <row r="27727" customHeight="1" spans="7:7">
      <c r="G27727" s="144"/>
    </row>
    <row r="27728" customHeight="1" spans="7:7">
      <c r="G27728" s="144"/>
    </row>
    <row r="27729" customHeight="1" spans="7:7">
      <c r="G27729" s="144"/>
    </row>
    <row r="27730" customHeight="1" spans="7:7">
      <c r="G27730" s="144"/>
    </row>
    <row r="27731" customHeight="1" spans="7:7">
      <c r="G27731" s="144"/>
    </row>
    <row r="27732" customHeight="1" spans="7:7">
      <c r="G27732" s="144"/>
    </row>
    <row r="27733" customHeight="1" spans="7:7">
      <c r="G27733" s="144"/>
    </row>
    <row r="27734" customHeight="1" spans="7:7">
      <c r="G27734" s="144"/>
    </row>
    <row r="27735" customHeight="1" spans="7:7">
      <c r="G27735" s="144"/>
    </row>
    <row r="27736" customHeight="1" spans="7:7">
      <c r="G27736" s="144"/>
    </row>
    <row r="27737" customHeight="1" spans="7:7">
      <c r="G27737" s="144"/>
    </row>
    <row r="27738" customHeight="1" spans="7:7">
      <c r="G27738" s="144"/>
    </row>
    <row r="27739" customHeight="1" spans="7:7">
      <c r="G27739" s="144"/>
    </row>
    <row r="27740" customHeight="1" spans="7:7">
      <c r="G27740" s="144"/>
    </row>
    <row r="27741" customHeight="1" spans="7:7">
      <c r="G27741" s="144"/>
    </row>
    <row r="27742" customHeight="1" spans="7:7">
      <c r="G27742" s="144"/>
    </row>
    <row r="27743" customHeight="1" spans="7:7">
      <c r="G27743" s="144"/>
    </row>
    <row r="27744" customHeight="1" spans="7:7">
      <c r="G27744" s="144"/>
    </row>
    <row r="27745" customHeight="1" spans="7:7">
      <c r="G27745" s="144"/>
    </row>
    <row r="27746" customHeight="1" spans="7:7">
      <c r="G27746" s="144"/>
    </row>
    <row r="27747" customHeight="1" spans="7:7">
      <c r="G27747" s="144"/>
    </row>
    <row r="27748" customHeight="1" spans="7:7">
      <c r="G27748" s="144"/>
    </row>
    <row r="27749" customHeight="1" spans="7:7">
      <c r="G27749" s="144"/>
    </row>
    <row r="27750" customHeight="1" spans="7:7">
      <c r="G27750" s="144"/>
    </row>
    <row r="27751" customHeight="1" spans="7:7">
      <c r="G27751" s="144"/>
    </row>
    <row r="27752" customHeight="1" spans="7:7">
      <c r="G27752" s="144"/>
    </row>
    <row r="27753" customHeight="1" spans="7:7">
      <c r="G27753" s="144"/>
    </row>
    <row r="27754" customHeight="1" spans="7:7">
      <c r="G27754" s="144"/>
    </row>
    <row r="27755" customHeight="1" spans="7:7">
      <c r="G27755" s="144"/>
    </row>
    <row r="27756" customHeight="1" spans="7:7">
      <c r="G27756" s="144"/>
    </row>
    <row r="27757" customHeight="1" spans="7:7">
      <c r="G27757" s="144"/>
    </row>
    <row r="27758" customHeight="1" spans="7:7">
      <c r="G27758" s="144"/>
    </row>
    <row r="27759" customHeight="1" spans="7:7">
      <c r="G27759" s="144"/>
    </row>
    <row r="27760" customHeight="1" spans="7:7">
      <c r="G27760" s="144"/>
    </row>
    <row r="27761" customHeight="1" spans="7:7">
      <c r="G27761" s="144"/>
    </row>
    <row r="27762" customHeight="1" spans="7:7">
      <c r="G27762" s="144"/>
    </row>
    <row r="27763" customHeight="1" spans="7:7">
      <c r="G27763" s="144"/>
    </row>
    <row r="27764" customHeight="1" spans="7:7">
      <c r="G27764" s="144"/>
    </row>
    <row r="27765" customHeight="1" spans="7:7">
      <c r="G27765" s="144"/>
    </row>
    <row r="27766" customHeight="1" spans="7:7">
      <c r="G27766" s="144"/>
    </row>
    <row r="27767" customHeight="1" spans="7:7">
      <c r="G27767" s="144"/>
    </row>
    <row r="27768" customHeight="1" spans="7:7">
      <c r="G27768" s="144"/>
    </row>
    <row r="27769" customHeight="1" spans="7:7">
      <c r="G27769" s="144"/>
    </row>
    <row r="27770" customHeight="1" spans="7:7">
      <c r="G27770" s="144"/>
    </row>
    <row r="27771" customHeight="1" spans="7:7">
      <c r="G27771" s="144"/>
    </row>
    <row r="27772" customHeight="1" spans="7:7">
      <c r="G27772" s="144"/>
    </row>
    <row r="27773" customHeight="1" spans="7:7">
      <c r="G27773" s="144"/>
    </row>
    <row r="27774" customHeight="1" spans="7:7">
      <c r="G27774" s="144"/>
    </row>
    <row r="27775" customHeight="1" spans="7:7">
      <c r="G27775" s="144"/>
    </row>
    <row r="27776" customHeight="1" spans="7:7">
      <c r="G27776" s="144"/>
    </row>
    <row r="27777" customHeight="1" spans="7:7">
      <c r="G27777" s="144"/>
    </row>
    <row r="27778" customHeight="1" spans="7:7">
      <c r="G27778" s="144"/>
    </row>
    <row r="27779" customHeight="1" spans="7:7">
      <c r="G27779" s="144"/>
    </row>
    <row r="27780" customHeight="1" spans="7:7">
      <c r="G27780" s="144"/>
    </row>
    <row r="27781" customHeight="1" spans="7:7">
      <c r="G27781" s="144"/>
    </row>
    <row r="27782" customHeight="1" spans="7:7">
      <c r="G27782" s="144"/>
    </row>
    <row r="27783" customHeight="1" spans="7:7">
      <c r="G27783" s="144"/>
    </row>
    <row r="27784" customHeight="1" spans="7:7">
      <c r="G27784" s="144"/>
    </row>
    <row r="27785" customHeight="1" spans="7:7">
      <c r="G27785" s="144"/>
    </row>
    <row r="27786" customHeight="1" spans="7:7">
      <c r="G27786" s="144"/>
    </row>
    <row r="27787" customHeight="1" spans="7:7">
      <c r="G27787" s="144"/>
    </row>
    <row r="27788" customHeight="1" spans="7:7">
      <c r="G27788" s="144"/>
    </row>
    <row r="27789" customHeight="1" spans="7:7">
      <c r="G27789" s="144"/>
    </row>
    <row r="27790" customHeight="1" spans="7:7">
      <c r="G27790" s="144"/>
    </row>
    <row r="27791" customHeight="1" spans="7:7">
      <c r="G27791" s="144"/>
    </row>
    <row r="27792" customHeight="1" spans="7:7">
      <c r="G27792" s="144"/>
    </row>
    <row r="27793" customHeight="1" spans="7:7">
      <c r="G27793" s="144"/>
    </row>
    <row r="27794" customHeight="1" spans="7:7">
      <c r="G27794" s="144"/>
    </row>
    <row r="27795" customHeight="1" spans="7:7">
      <c r="G27795" s="144"/>
    </row>
    <row r="27796" customHeight="1" spans="7:7">
      <c r="G27796" s="144"/>
    </row>
    <row r="27797" customHeight="1" spans="7:7">
      <c r="G27797" s="144"/>
    </row>
    <row r="27798" customHeight="1" spans="7:7">
      <c r="G27798" s="144"/>
    </row>
    <row r="27799" customHeight="1" spans="7:7">
      <c r="G27799" s="144"/>
    </row>
    <row r="27800" customHeight="1" spans="7:7">
      <c r="G27800" s="144"/>
    </row>
    <row r="27801" customHeight="1" spans="7:7">
      <c r="G27801" s="144"/>
    </row>
    <row r="27802" customHeight="1" spans="7:7">
      <c r="G27802" s="144"/>
    </row>
    <row r="27803" customHeight="1" spans="7:7">
      <c r="G27803" s="144"/>
    </row>
    <row r="27804" customHeight="1" spans="7:7">
      <c r="G27804" s="144"/>
    </row>
    <row r="27805" customHeight="1" spans="7:7">
      <c r="G27805" s="144"/>
    </row>
    <row r="27806" customHeight="1" spans="7:7">
      <c r="G27806" s="144"/>
    </row>
    <row r="27807" customHeight="1" spans="7:7">
      <c r="G27807" s="144"/>
    </row>
    <row r="27808" customHeight="1" spans="7:7">
      <c r="G27808" s="144"/>
    </row>
    <row r="27809" customHeight="1" spans="7:7">
      <c r="G27809" s="144"/>
    </row>
    <row r="27810" customHeight="1" spans="7:7">
      <c r="G27810" s="144"/>
    </row>
    <row r="27811" customHeight="1" spans="7:7">
      <c r="G27811" s="144"/>
    </row>
    <row r="27812" customHeight="1" spans="7:7">
      <c r="G27812" s="144"/>
    </row>
    <row r="27813" customHeight="1" spans="7:7">
      <c r="G27813" s="144"/>
    </row>
    <row r="27814" customHeight="1" spans="7:7">
      <c r="G27814" s="144"/>
    </row>
    <row r="27815" customHeight="1" spans="7:7">
      <c r="G27815" s="144"/>
    </row>
    <row r="27816" customHeight="1" spans="7:7">
      <c r="G27816" s="144"/>
    </row>
    <row r="27817" customHeight="1" spans="7:7">
      <c r="G27817" s="144"/>
    </row>
    <row r="27818" customHeight="1" spans="7:7">
      <c r="G27818" s="144"/>
    </row>
    <row r="27819" customHeight="1" spans="7:7">
      <c r="G27819" s="144"/>
    </row>
    <row r="27820" customHeight="1" spans="7:7">
      <c r="G27820" s="144"/>
    </row>
    <row r="27821" customHeight="1" spans="7:7">
      <c r="G27821" s="144"/>
    </row>
    <row r="27822" customHeight="1" spans="7:7">
      <c r="G27822" s="144"/>
    </row>
    <row r="27823" customHeight="1" spans="7:7">
      <c r="G27823" s="144"/>
    </row>
    <row r="27824" customHeight="1" spans="7:7">
      <c r="G27824" s="144"/>
    </row>
    <row r="27825" customHeight="1" spans="7:7">
      <c r="G27825" s="144"/>
    </row>
    <row r="27826" customHeight="1" spans="7:7">
      <c r="G27826" s="144"/>
    </row>
    <row r="27827" customHeight="1" spans="7:7">
      <c r="G27827" s="144"/>
    </row>
    <row r="27828" customHeight="1" spans="7:7">
      <c r="G27828" s="144"/>
    </row>
    <row r="27829" customHeight="1" spans="7:7">
      <c r="G27829" s="144"/>
    </row>
    <row r="27830" customHeight="1" spans="7:7">
      <c r="G27830" s="144"/>
    </row>
    <row r="27831" customHeight="1" spans="7:7">
      <c r="G27831" s="144"/>
    </row>
    <row r="27832" customHeight="1" spans="7:7">
      <c r="G27832" s="144"/>
    </row>
    <row r="27833" customHeight="1" spans="7:7">
      <c r="G27833" s="144"/>
    </row>
    <row r="27834" customHeight="1" spans="7:7">
      <c r="G27834" s="144"/>
    </row>
    <row r="27835" customHeight="1" spans="7:7">
      <c r="G27835" s="144"/>
    </row>
    <row r="27836" customHeight="1" spans="7:7">
      <c r="G27836" s="144"/>
    </row>
    <row r="27837" customHeight="1" spans="7:7">
      <c r="G27837" s="144"/>
    </row>
    <row r="27838" customHeight="1" spans="7:7">
      <c r="G27838" s="144"/>
    </row>
    <row r="27839" customHeight="1" spans="7:7">
      <c r="G27839" s="144"/>
    </row>
    <row r="27840" customHeight="1" spans="7:7">
      <c r="G27840" s="144"/>
    </row>
    <row r="27841" customHeight="1" spans="7:7">
      <c r="G27841" s="144"/>
    </row>
    <row r="27842" customHeight="1" spans="7:7">
      <c r="G27842" s="144"/>
    </row>
    <row r="27843" customHeight="1" spans="7:7">
      <c r="G27843" s="144"/>
    </row>
    <row r="27844" customHeight="1" spans="7:7">
      <c r="G27844" s="144"/>
    </row>
    <row r="27845" customHeight="1" spans="7:7">
      <c r="G27845" s="144"/>
    </row>
    <row r="27846" customHeight="1" spans="7:7">
      <c r="G27846" s="144"/>
    </row>
    <row r="27847" customHeight="1" spans="7:7">
      <c r="G27847" s="144"/>
    </row>
    <row r="27848" customHeight="1" spans="7:7">
      <c r="G27848" s="144"/>
    </row>
    <row r="27849" customHeight="1" spans="7:7">
      <c r="G27849" s="144"/>
    </row>
    <row r="27850" customHeight="1" spans="7:7">
      <c r="G27850" s="144"/>
    </row>
    <row r="27851" customHeight="1" spans="7:7">
      <c r="G27851" s="144"/>
    </row>
    <row r="27852" customHeight="1" spans="7:7">
      <c r="G27852" s="144"/>
    </row>
    <row r="27853" customHeight="1" spans="7:7">
      <c r="G27853" s="144"/>
    </row>
    <row r="27854" customHeight="1" spans="7:7">
      <c r="G27854" s="144"/>
    </row>
    <row r="27855" customHeight="1" spans="7:7">
      <c r="G27855" s="144"/>
    </row>
    <row r="27856" customHeight="1" spans="7:7">
      <c r="G27856" s="144"/>
    </row>
    <row r="27857" customHeight="1" spans="7:7">
      <c r="G27857" s="144"/>
    </row>
    <row r="27858" customHeight="1" spans="7:7">
      <c r="G27858" s="144"/>
    </row>
    <row r="27859" customHeight="1" spans="7:7">
      <c r="G27859" s="144"/>
    </row>
    <row r="27860" customHeight="1" spans="7:7">
      <c r="G27860" s="144"/>
    </row>
    <row r="27861" customHeight="1" spans="7:7">
      <c r="G27861" s="144"/>
    </row>
    <row r="27862" customHeight="1" spans="7:7">
      <c r="G27862" s="144"/>
    </row>
    <row r="27863" customHeight="1" spans="7:7">
      <c r="G27863" s="144"/>
    </row>
    <row r="27864" customHeight="1" spans="7:7">
      <c r="G27864" s="144"/>
    </row>
    <row r="27865" customHeight="1" spans="7:7">
      <c r="G27865" s="144"/>
    </row>
    <row r="27866" customHeight="1" spans="7:7">
      <c r="G27866" s="144"/>
    </row>
    <row r="27867" customHeight="1" spans="7:7">
      <c r="G27867" s="144"/>
    </row>
    <row r="27868" customHeight="1" spans="7:7">
      <c r="G27868" s="144"/>
    </row>
    <row r="27869" customHeight="1" spans="7:7">
      <c r="G27869" s="144"/>
    </row>
    <row r="27870" customHeight="1" spans="7:7">
      <c r="G27870" s="144"/>
    </row>
    <row r="27871" customHeight="1" spans="7:7">
      <c r="G27871" s="144"/>
    </row>
    <row r="27872" customHeight="1" spans="7:7">
      <c r="G27872" s="144"/>
    </row>
    <row r="27873" customHeight="1" spans="7:7">
      <c r="G27873" s="144"/>
    </row>
    <row r="27874" customHeight="1" spans="7:7">
      <c r="G27874" s="144"/>
    </row>
    <row r="27875" customHeight="1" spans="7:7">
      <c r="G27875" s="144"/>
    </row>
    <row r="27876" customHeight="1" spans="7:7">
      <c r="G27876" s="144"/>
    </row>
    <row r="27877" customHeight="1" spans="7:7">
      <c r="G27877" s="144"/>
    </row>
    <row r="27878" customHeight="1" spans="7:7">
      <c r="G27878" s="144"/>
    </row>
    <row r="27879" customHeight="1" spans="7:7">
      <c r="G27879" s="144"/>
    </row>
    <row r="27880" customHeight="1" spans="7:7">
      <c r="G27880" s="144"/>
    </row>
    <row r="27881" customHeight="1" spans="7:7">
      <c r="G27881" s="144"/>
    </row>
    <row r="27882" customHeight="1" spans="7:7">
      <c r="G27882" s="144"/>
    </row>
    <row r="27883" customHeight="1" spans="7:7">
      <c r="G27883" s="144"/>
    </row>
    <row r="27884" customHeight="1" spans="7:7">
      <c r="G27884" s="144"/>
    </row>
    <row r="27885" customHeight="1" spans="7:7">
      <c r="G27885" s="144"/>
    </row>
    <row r="27886" customHeight="1" spans="7:7">
      <c r="G27886" s="144"/>
    </row>
    <row r="27887" customHeight="1" spans="7:7">
      <c r="G27887" s="144"/>
    </row>
    <row r="27888" customHeight="1" spans="7:7">
      <c r="G27888" s="144"/>
    </row>
    <row r="27889" customHeight="1" spans="7:7">
      <c r="G27889" s="144"/>
    </row>
    <row r="27890" customHeight="1" spans="7:7">
      <c r="G27890" s="144"/>
    </row>
    <row r="27891" customHeight="1" spans="7:7">
      <c r="G27891" s="144"/>
    </row>
    <row r="27892" customHeight="1" spans="7:7">
      <c r="G27892" s="144"/>
    </row>
    <row r="27893" customHeight="1" spans="7:7">
      <c r="G27893" s="144"/>
    </row>
    <row r="27894" customHeight="1" spans="7:7">
      <c r="G27894" s="144"/>
    </row>
    <row r="27895" customHeight="1" spans="7:7">
      <c r="G27895" s="144"/>
    </row>
    <row r="27896" customHeight="1" spans="7:7">
      <c r="G27896" s="144"/>
    </row>
    <row r="27897" customHeight="1" spans="7:7">
      <c r="G27897" s="144"/>
    </row>
    <row r="27898" customHeight="1" spans="7:7">
      <c r="G27898" s="144"/>
    </row>
    <row r="27899" customHeight="1" spans="7:7">
      <c r="G27899" s="144"/>
    </row>
    <row r="27900" customHeight="1" spans="7:7">
      <c r="G27900" s="144"/>
    </row>
    <row r="27901" customHeight="1" spans="7:7">
      <c r="G27901" s="144"/>
    </row>
    <row r="27902" customHeight="1" spans="7:7">
      <c r="G27902" s="144"/>
    </row>
    <row r="27903" customHeight="1" spans="7:7">
      <c r="G27903" s="144"/>
    </row>
    <row r="27904" customHeight="1" spans="7:7">
      <c r="G27904" s="144"/>
    </row>
    <row r="27905" customHeight="1" spans="7:7">
      <c r="G27905" s="144"/>
    </row>
    <row r="27906" customHeight="1" spans="7:7">
      <c r="G27906" s="144"/>
    </row>
    <row r="27907" customHeight="1" spans="7:7">
      <c r="G27907" s="144"/>
    </row>
    <row r="27908" customHeight="1" spans="7:7">
      <c r="G27908" s="144"/>
    </row>
    <row r="27909" customHeight="1" spans="7:7">
      <c r="G27909" s="144"/>
    </row>
    <row r="27910" customHeight="1" spans="7:7">
      <c r="G27910" s="144"/>
    </row>
    <row r="27911" customHeight="1" spans="7:7">
      <c r="G27911" s="144"/>
    </row>
    <row r="27912" customHeight="1" spans="7:7">
      <c r="G27912" s="144"/>
    </row>
    <row r="27913" customHeight="1" spans="7:7">
      <c r="G27913" s="144"/>
    </row>
    <row r="27914" customHeight="1" spans="7:7">
      <c r="G27914" s="144"/>
    </row>
    <row r="27915" customHeight="1" spans="7:7">
      <c r="G27915" s="144"/>
    </row>
    <row r="27916" customHeight="1" spans="7:7">
      <c r="G27916" s="144"/>
    </row>
    <row r="27917" customHeight="1" spans="7:7">
      <c r="G27917" s="144"/>
    </row>
    <row r="27918" customHeight="1" spans="7:7">
      <c r="G27918" s="144"/>
    </row>
    <row r="27919" customHeight="1" spans="7:7">
      <c r="G27919" s="144"/>
    </row>
    <row r="27920" customHeight="1" spans="7:7">
      <c r="G27920" s="144"/>
    </row>
    <row r="27921" customHeight="1" spans="7:7">
      <c r="G27921" s="144"/>
    </row>
    <row r="27922" customHeight="1" spans="7:7">
      <c r="G27922" s="144"/>
    </row>
    <row r="27923" customHeight="1" spans="7:7">
      <c r="G27923" s="144"/>
    </row>
    <row r="27924" customHeight="1" spans="7:7">
      <c r="G27924" s="144"/>
    </row>
    <row r="27925" customHeight="1" spans="7:7">
      <c r="G27925" s="144"/>
    </row>
    <row r="27926" customHeight="1" spans="7:7">
      <c r="G27926" s="144"/>
    </row>
    <row r="27927" customHeight="1" spans="7:7">
      <c r="G27927" s="144"/>
    </row>
    <row r="27928" customHeight="1" spans="7:7">
      <c r="G27928" s="144"/>
    </row>
    <row r="27929" customHeight="1" spans="7:7">
      <c r="G27929" s="144"/>
    </row>
    <row r="27930" customHeight="1" spans="7:7">
      <c r="G27930" s="144"/>
    </row>
    <row r="27931" customHeight="1" spans="7:7">
      <c r="G27931" s="144"/>
    </row>
    <row r="27932" customHeight="1" spans="7:7">
      <c r="G27932" s="144"/>
    </row>
    <row r="27933" customHeight="1" spans="7:7">
      <c r="G27933" s="144"/>
    </row>
    <row r="27934" customHeight="1" spans="7:7">
      <c r="G27934" s="144"/>
    </row>
    <row r="27935" customHeight="1" spans="7:7">
      <c r="G27935" s="144"/>
    </row>
    <row r="27936" customHeight="1" spans="7:7">
      <c r="G27936" s="144"/>
    </row>
    <row r="27937" customHeight="1" spans="7:7">
      <c r="G27937" s="144"/>
    </row>
    <row r="27938" customHeight="1" spans="7:7">
      <c r="G27938" s="144"/>
    </row>
    <row r="27939" customHeight="1" spans="7:7">
      <c r="G27939" s="144"/>
    </row>
    <row r="27940" customHeight="1" spans="7:7">
      <c r="G27940" s="144"/>
    </row>
    <row r="27941" customHeight="1" spans="7:7">
      <c r="G27941" s="144"/>
    </row>
    <row r="27942" customHeight="1" spans="7:7">
      <c r="G27942" s="144"/>
    </row>
    <row r="27943" customHeight="1" spans="7:7">
      <c r="G27943" s="144"/>
    </row>
    <row r="27944" customHeight="1" spans="7:7">
      <c r="G27944" s="144"/>
    </row>
    <row r="27945" customHeight="1" spans="7:7">
      <c r="G27945" s="144"/>
    </row>
    <row r="27946" customHeight="1" spans="7:7">
      <c r="G27946" s="144"/>
    </row>
    <row r="27947" customHeight="1" spans="7:7">
      <c r="G27947" s="144"/>
    </row>
    <row r="27948" customHeight="1" spans="7:7">
      <c r="G27948" s="144"/>
    </row>
    <row r="27949" customHeight="1" spans="7:7">
      <c r="G27949" s="144"/>
    </row>
    <row r="27950" customHeight="1" spans="7:7">
      <c r="G27950" s="144"/>
    </row>
    <row r="27951" customHeight="1" spans="7:7">
      <c r="G27951" s="144"/>
    </row>
    <row r="27952" customHeight="1" spans="7:7">
      <c r="G27952" s="144"/>
    </row>
    <row r="27953" customHeight="1" spans="7:7">
      <c r="G27953" s="144"/>
    </row>
    <row r="27954" customHeight="1" spans="7:7">
      <c r="G27954" s="144"/>
    </row>
    <row r="27955" customHeight="1" spans="7:7">
      <c r="G27955" s="144"/>
    </row>
    <row r="27956" customHeight="1" spans="7:7">
      <c r="G27956" s="144"/>
    </row>
    <row r="27957" customHeight="1" spans="7:7">
      <c r="G27957" s="144"/>
    </row>
    <row r="27958" customHeight="1" spans="7:7">
      <c r="G27958" s="144"/>
    </row>
    <row r="27959" customHeight="1" spans="7:7">
      <c r="G27959" s="144"/>
    </row>
    <row r="27960" customHeight="1" spans="7:7">
      <c r="G27960" s="144"/>
    </row>
    <row r="27961" customHeight="1" spans="7:7">
      <c r="G27961" s="144"/>
    </row>
    <row r="27962" customHeight="1" spans="7:7">
      <c r="G27962" s="144"/>
    </row>
    <row r="27963" customHeight="1" spans="7:7">
      <c r="G27963" s="144"/>
    </row>
    <row r="27964" customHeight="1" spans="7:7">
      <c r="G27964" s="144"/>
    </row>
    <row r="27965" customHeight="1" spans="7:7">
      <c r="G27965" s="144"/>
    </row>
    <row r="27966" customHeight="1" spans="7:7">
      <c r="G27966" s="144"/>
    </row>
    <row r="27967" customHeight="1" spans="7:7">
      <c r="G27967" s="144"/>
    </row>
    <row r="27968" customHeight="1" spans="7:7">
      <c r="G27968" s="144"/>
    </row>
    <row r="27969" customHeight="1" spans="7:7">
      <c r="G27969" s="144"/>
    </row>
    <row r="27970" customHeight="1" spans="7:7">
      <c r="G27970" s="144"/>
    </row>
    <row r="27971" customHeight="1" spans="7:7">
      <c r="G27971" s="144"/>
    </row>
    <row r="27972" customHeight="1" spans="7:7">
      <c r="G27972" s="144"/>
    </row>
    <row r="27973" customHeight="1" spans="7:7">
      <c r="G27973" s="144"/>
    </row>
    <row r="27974" customHeight="1" spans="7:7">
      <c r="G27974" s="144"/>
    </row>
    <row r="27975" customHeight="1" spans="7:7">
      <c r="G27975" s="144"/>
    </row>
    <row r="27976" customHeight="1" spans="7:7">
      <c r="G27976" s="144"/>
    </row>
    <row r="27977" customHeight="1" spans="7:7">
      <c r="G27977" s="144"/>
    </row>
    <row r="27978" customHeight="1" spans="7:7">
      <c r="G27978" s="144"/>
    </row>
    <row r="27979" customHeight="1" spans="7:7">
      <c r="G27979" s="144"/>
    </row>
    <row r="27980" customHeight="1" spans="7:7">
      <c r="G27980" s="144"/>
    </row>
    <row r="27981" customHeight="1" spans="7:7">
      <c r="G27981" s="144"/>
    </row>
    <row r="27982" customHeight="1" spans="7:7">
      <c r="G27982" s="144"/>
    </row>
    <row r="27983" customHeight="1" spans="7:7">
      <c r="G27983" s="144"/>
    </row>
    <row r="27984" customHeight="1" spans="7:7">
      <c r="G27984" s="144"/>
    </row>
    <row r="27985" customHeight="1" spans="7:7">
      <c r="G27985" s="144"/>
    </row>
    <row r="27986" customHeight="1" spans="7:7">
      <c r="G27986" s="144"/>
    </row>
    <row r="27987" customHeight="1" spans="7:7">
      <c r="G27987" s="144"/>
    </row>
    <row r="27988" customHeight="1" spans="7:7">
      <c r="G27988" s="144"/>
    </row>
    <row r="27989" customHeight="1" spans="7:7">
      <c r="G27989" s="144"/>
    </row>
    <row r="27990" customHeight="1" spans="7:7">
      <c r="G27990" s="144"/>
    </row>
    <row r="27991" customHeight="1" spans="7:7">
      <c r="G27991" s="144"/>
    </row>
    <row r="27992" customHeight="1" spans="7:7">
      <c r="G27992" s="144"/>
    </row>
    <row r="27993" customHeight="1" spans="7:7">
      <c r="G27993" s="144"/>
    </row>
    <row r="27994" customHeight="1" spans="7:7">
      <c r="G27994" s="144"/>
    </row>
    <row r="27995" customHeight="1" spans="7:7">
      <c r="G27995" s="144"/>
    </row>
    <row r="27996" customHeight="1" spans="7:7">
      <c r="G27996" s="144"/>
    </row>
    <row r="27997" customHeight="1" spans="7:7">
      <c r="G27997" s="144"/>
    </row>
    <row r="27998" customHeight="1" spans="7:7">
      <c r="G27998" s="144"/>
    </row>
    <row r="27999" customHeight="1" spans="7:7">
      <c r="G27999" s="144"/>
    </row>
    <row r="28000" customHeight="1" spans="7:7">
      <c r="G28000" s="144"/>
    </row>
    <row r="28001" customHeight="1" spans="7:7">
      <c r="G28001" s="144"/>
    </row>
    <row r="28002" customHeight="1" spans="7:7">
      <c r="G28002" s="144"/>
    </row>
    <row r="28003" customHeight="1" spans="7:7">
      <c r="G28003" s="144"/>
    </row>
    <row r="28004" customHeight="1" spans="7:7">
      <c r="G28004" s="144"/>
    </row>
    <row r="28005" customHeight="1" spans="7:7">
      <c r="G28005" s="144"/>
    </row>
    <row r="28006" customHeight="1" spans="7:7">
      <c r="G28006" s="144"/>
    </row>
    <row r="28007" customHeight="1" spans="7:7">
      <c r="G28007" s="144"/>
    </row>
    <row r="28008" customHeight="1" spans="7:7">
      <c r="G28008" s="144"/>
    </row>
    <row r="28009" customHeight="1" spans="7:7">
      <c r="G28009" s="144"/>
    </row>
    <row r="28010" customHeight="1" spans="7:7">
      <c r="G28010" s="144"/>
    </row>
    <row r="28011" customHeight="1" spans="7:7">
      <c r="G28011" s="144"/>
    </row>
    <row r="28012" customHeight="1" spans="7:7">
      <c r="G28012" s="144"/>
    </row>
    <row r="28013" customHeight="1" spans="7:7">
      <c r="G28013" s="144"/>
    </row>
    <row r="28014" customHeight="1" spans="7:7">
      <c r="G28014" s="144"/>
    </row>
    <row r="28015" customHeight="1" spans="7:7">
      <c r="G28015" s="144"/>
    </row>
    <row r="28016" customHeight="1" spans="7:7">
      <c r="G28016" s="144"/>
    </row>
    <row r="28017" customHeight="1" spans="7:7">
      <c r="G28017" s="144"/>
    </row>
    <row r="28018" customHeight="1" spans="7:7">
      <c r="G28018" s="144"/>
    </row>
    <row r="28019" customHeight="1" spans="7:7">
      <c r="G28019" s="144"/>
    </row>
    <row r="28020" customHeight="1" spans="7:7">
      <c r="G28020" s="144"/>
    </row>
    <row r="28021" customHeight="1" spans="7:7">
      <c r="G28021" s="144"/>
    </row>
    <row r="28022" customHeight="1" spans="7:7">
      <c r="G28022" s="144"/>
    </row>
    <row r="28023" customHeight="1" spans="7:7">
      <c r="G28023" s="144"/>
    </row>
    <row r="28024" customHeight="1" spans="7:7">
      <c r="G28024" s="144"/>
    </row>
    <row r="28025" customHeight="1" spans="7:7">
      <c r="G28025" s="144"/>
    </row>
    <row r="28026" customHeight="1" spans="7:7">
      <c r="G28026" s="144"/>
    </row>
    <row r="28027" customHeight="1" spans="7:7">
      <c r="G28027" s="144"/>
    </row>
    <row r="28028" customHeight="1" spans="7:7">
      <c r="G28028" s="144"/>
    </row>
    <row r="28029" customHeight="1" spans="7:7">
      <c r="G28029" s="144"/>
    </row>
    <row r="28030" customHeight="1" spans="7:7">
      <c r="G28030" s="144"/>
    </row>
    <row r="28031" customHeight="1" spans="7:7">
      <c r="G28031" s="144"/>
    </row>
    <row r="28032" customHeight="1" spans="7:7">
      <c r="G28032" s="144"/>
    </row>
    <row r="28033" customHeight="1" spans="7:7">
      <c r="G28033" s="144"/>
    </row>
    <row r="28034" customHeight="1" spans="7:7">
      <c r="G28034" s="144"/>
    </row>
    <row r="28035" customHeight="1" spans="7:7">
      <c r="G28035" s="144"/>
    </row>
    <row r="28036" customHeight="1" spans="7:7">
      <c r="G28036" s="144"/>
    </row>
    <row r="28037" customHeight="1" spans="7:7">
      <c r="G28037" s="144"/>
    </row>
    <row r="28038" customHeight="1" spans="7:7">
      <c r="G28038" s="144"/>
    </row>
    <row r="28039" customHeight="1" spans="7:7">
      <c r="G28039" s="144"/>
    </row>
    <row r="28040" customHeight="1" spans="7:7">
      <c r="G28040" s="144"/>
    </row>
    <row r="28041" customHeight="1" spans="7:7">
      <c r="G28041" s="144"/>
    </row>
    <row r="28042" customHeight="1" spans="7:7">
      <c r="G28042" s="144"/>
    </row>
    <row r="28043" customHeight="1" spans="7:7">
      <c r="G28043" s="144"/>
    </row>
    <row r="28044" customHeight="1" spans="7:7">
      <c r="G28044" s="144"/>
    </row>
    <row r="28045" customHeight="1" spans="7:7">
      <c r="G28045" s="144"/>
    </row>
    <row r="28046" customHeight="1" spans="7:7">
      <c r="G28046" s="144"/>
    </row>
    <row r="28047" customHeight="1" spans="7:7">
      <c r="G28047" s="144"/>
    </row>
    <row r="28048" customHeight="1" spans="7:7">
      <c r="G28048" s="144"/>
    </row>
    <row r="28049" customHeight="1" spans="7:7">
      <c r="G28049" s="144"/>
    </row>
    <row r="28050" customHeight="1" spans="7:7">
      <c r="G28050" s="144"/>
    </row>
    <row r="28051" customHeight="1" spans="7:7">
      <c r="G28051" s="144"/>
    </row>
    <row r="28052" customHeight="1" spans="7:7">
      <c r="G28052" s="144"/>
    </row>
    <row r="28053" customHeight="1" spans="7:7">
      <c r="G28053" s="144"/>
    </row>
    <row r="28054" customHeight="1" spans="7:7">
      <c r="G28054" s="144"/>
    </row>
    <row r="28055" customHeight="1" spans="7:7">
      <c r="G28055" s="144"/>
    </row>
    <row r="28056" customHeight="1" spans="7:7">
      <c r="G28056" s="144"/>
    </row>
    <row r="28057" customHeight="1" spans="7:7">
      <c r="G28057" s="144"/>
    </row>
    <row r="28058" customHeight="1" spans="7:7">
      <c r="G28058" s="144"/>
    </row>
    <row r="28059" customHeight="1" spans="7:7">
      <c r="G28059" s="144"/>
    </row>
    <row r="28060" customHeight="1" spans="7:7">
      <c r="G28060" s="144"/>
    </row>
    <row r="28061" customHeight="1" spans="7:7">
      <c r="G28061" s="144"/>
    </row>
    <row r="28062" customHeight="1" spans="7:7">
      <c r="G28062" s="144"/>
    </row>
    <row r="28063" customHeight="1" spans="7:7">
      <c r="G28063" s="144"/>
    </row>
    <row r="28064" customHeight="1" spans="7:7">
      <c r="G28064" s="144"/>
    </row>
    <row r="28065" customHeight="1" spans="7:7">
      <c r="G28065" s="144"/>
    </row>
    <row r="28066" customHeight="1" spans="7:7">
      <c r="G28066" s="144"/>
    </row>
    <row r="28067" customHeight="1" spans="7:7">
      <c r="G28067" s="144"/>
    </row>
    <row r="28068" customHeight="1" spans="7:7">
      <c r="G28068" s="144"/>
    </row>
    <row r="28069" customHeight="1" spans="7:7">
      <c r="G28069" s="144"/>
    </row>
    <row r="28070" customHeight="1" spans="7:7">
      <c r="G28070" s="144"/>
    </row>
    <row r="28071" customHeight="1" spans="7:7">
      <c r="G28071" s="144"/>
    </row>
    <row r="28072" customHeight="1" spans="7:7">
      <c r="G28072" s="144"/>
    </row>
    <row r="28073" customHeight="1" spans="7:7">
      <c r="G28073" s="144"/>
    </row>
    <row r="28074" customHeight="1" spans="7:7">
      <c r="G28074" s="144"/>
    </row>
    <row r="28075" customHeight="1" spans="7:7">
      <c r="G28075" s="144"/>
    </row>
    <row r="28076" customHeight="1" spans="7:7">
      <c r="G28076" s="144"/>
    </row>
    <row r="28077" customHeight="1" spans="7:7">
      <c r="G28077" s="144"/>
    </row>
    <row r="28078" customHeight="1" spans="7:7">
      <c r="G28078" s="144"/>
    </row>
    <row r="28079" customHeight="1" spans="7:7">
      <c r="G28079" s="144"/>
    </row>
    <row r="28080" customHeight="1" spans="7:7">
      <c r="G28080" s="144"/>
    </row>
    <row r="28081" customHeight="1" spans="7:7">
      <c r="G28081" s="144"/>
    </row>
    <row r="28082" customHeight="1" spans="7:7">
      <c r="G28082" s="144"/>
    </row>
    <row r="28083" customHeight="1" spans="7:7">
      <c r="G28083" s="144"/>
    </row>
    <row r="28084" customHeight="1" spans="7:7">
      <c r="G28084" s="144"/>
    </row>
    <row r="28085" customHeight="1" spans="7:7">
      <c r="G28085" s="144"/>
    </row>
    <row r="28086" customHeight="1" spans="7:7">
      <c r="G28086" s="144"/>
    </row>
    <row r="28087" customHeight="1" spans="7:7">
      <c r="G28087" s="144"/>
    </row>
    <row r="28088" customHeight="1" spans="7:7">
      <c r="G28088" s="144"/>
    </row>
    <row r="28089" customHeight="1" spans="7:7">
      <c r="G28089" s="144"/>
    </row>
    <row r="28090" customHeight="1" spans="7:7">
      <c r="G28090" s="144"/>
    </row>
    <row r="28091" customHeight="1" spans="7:7">
      <c r="G28091" s="144"/>
    </row>
    <row r="28092" customHeight="1" spans="7:7">
      <c r="G28092" s="144"/>
    </row>
    <row r="28093" customHeight="1" spans="7:7">
      <c r="G28093" s="144"/>
    </row>
    <row r="28094" customHeight="1" spans="7:7">
      <c r="G28094" s="144"/>
    </row>
    <row r="28095" customHeight="1" spans="7:7">
      <c r="G28095" s="144"/>
    </row>
    <row r="28096" customHeight="1" spans="7:7">
      <c r="G28096" s="144"/>
    </row>
    <row r="28097" customHeight="1" spans="7:7">
      <c r="G28097" s="144"/>
    </row>
    <row r="28098" customHeight="1" spans="7:7">
      <c r="G28098" s="144"/>
    </row>
    <row r="28099" customHeight="1" spans="7:7">
      <c r="G28099" s="144"/>
    </row>
    <row r="28100" customHeight="1" spans="7:7">
      <c r="G28100" s="144"/>
    </row>
    <row r="28101" customHeight="1" spans="7:7">
      <c r="G28101" s="144"/>
    </row>
    <row r="28102" customHeight="1" spans="7:7">
      <c r="G28102" s="144"/>
    </row>
    <row r="28103" customHeight="1" spans="7:7">
      <c r="G28103" s="144"/>
    </row>
    <row r="28104" customHeight="1" spans="7:7">
      <c r="G28104" s="144"/>
    </row>
    <row r="28105" customHeight="1" spans="7:7">
      <c r="G28105" s="144"/>
    </row>
    <row r="28106" customHeight="1" spans="7:7">
      <c r="G28106" s="144"/>
    </row>
    <row r="28107" customHeight="1" spans="7:7">
      <c r="G28107" s="144"/>
    </row>
    <row r="28108" customHeight="1" spans="7:7">
      <c r="G28108" s="144"/>
    </row>
    <row r="28109" customHeight="1" spans="7:7">
      <c r="G28109" s="144"/>
    </row>
    <row r="28110" customHeight="1" spans="7:7">
      <c r="G28110" s="144"/>
    </row>
    <row r="28111" customHeight="1" spans="7:7">
      <c r="G28111" s="144"/>
    </row>
    <row r="28112" customHeight="1" spans="7:7">
      <c r="G28112" s="144"/>
    </row>
    <row r="28113" customHeight="1" spans="7:7">
      <c r="G28113" s="144"/>
    </row>
    <row r="28114" customHeight="1" spans="7:7">
      <c r="G28114" s="144"/>
    </row>
    <row r="28115" customHeight="1" spans="7:7">
      <c r="G28115" s="144"/>
    </row>
    <row r="28116" customHeight="1" spans="7:7">
      <c r="G28116" s="144"/>
    </row>
    <row r="28117" customHeight="1" spans="7:7">
      <c r="G28117" s="144"/>
    </row>
    <row r="28118" customHeight="1" spans="7:7">
      <c r="G28118" s="144"/>
    </row>
    <row r="28119" customHeight="1" spans="7:7">
      <c r="G28119" s="144"/>
    </row>
    <row r="28120" customHeight="1" spans="7:7">
      <c r="G28120" s="144"/>
    </row>
    <row r="28121" customHeight="1" spans="7:7">
      <c r="G28121" s="144"/>
    </row>
    <row r="28122" customHeight="1" spans="7:7">
      <c r="G28122" s="144"/>
    </row>
    <row r="28123" customHeight="1" spans="7:7">
      <c r="G28123" s="144"/>
    </row>
    <row r="28124" customHeight="1" spans="7:7">
      <c r="G28124" s="144"/>
    </row>
    <row r="28125" customHeight="1" spans="7:7">
      <c r="G28125" s="144"/>
    </row>
    <row r="28126" customHeight="1" spans="7:7">
      <c r="G28126" s="144"/>
    </row>
    <row r="28127" customHeight="1" spans="7:7">
      <c r="G28127" s="144"/>
    </row>
    <row r="28128" customHeight="1" spans="7:7">
      <c r="G28128" s="144"/>
    </row>
    <row r="28129" customHeight="1" spans="7:7">
      <c r="G28129" s="144"/>
    </row>
    <row r="28130" customHeight="1" spans="7:7">
      <c r="G28130" s="144"/>
    </row>
    <row r="28131" customHeight="1" spans="7:7">
      <c r="G28131" s="144"/>
    </row>
    <row r="28132" customHeight="1" spans="7:7">
      <c r="G28132" s="144"/>
    </row>
    <row r="28133" customHeight="1" spans="7:7">
      <c r="G28133" s="144"/>
    </row>
    <row r="28134" customHeight="1" spans="7:7">
      <c r="G28134" s="144"/>
    </row>
    <row r="28135" customHeight="1" spans="7:7">
      <c r="G28135" s="144"/>
    </row>
    <row r="28136" customHeight="1" spans="7:7">
      <c r="G28136" s="144"/>
    </row>
    <row r="28137" customHeight="1" spans="7:7">
      <c r="G28137" s="144"/>
    </row>
    <row r="28138" customHeight="1" spans="7:7">
      <c r="G28138" s="144"/>
    </row>
    <row r="28139" customHeight="1" spans="7:7">
      <c r="G28139" s="144"/>
    </row>
    <row r="28140" customHeight="1" spans="7:7">
      <c r="G28140" s="144"/>
    </row>
    <row r="28141" customHeight="1" spans="7:7">
      <c r="G28141" s="144"/>
    </row>
    <row r="28142" customHeight="1" spans="7:7">
      <c r="G28142" s="144"/>
    </row>
    <row r="28143" customHeight="1" spans="7:7">
      <c r="G28143" s="144"/>
    </row>
    <row r="28144" customHeight="1" spans="7:7">
      <c r="G28144" s="144"/>
    </row>
    <row r="28145" customHeight="1" spans="7:7">
      <c r="G28145" s="144"/>
    </row>
    <row r="28146" customHeight="1" spans="7:7">
      <c r="G28146" s="144"/>
    </row>
    <row r="28147" customHeight="1" spans="7:7">
      <c r="G28147" s="144"/>
    </row>
    <row r="28148" customHeight="1" spans="7:7">
      <c r="G28148" s="144"/>
    </row>
    <row r="28149" customHeight="1" spans="7:7">
      <c r="G28149" s="144"/>
    </row>
    <row r="28150" customHeight="1" spans="7:7">
      <c r="G28150" s="144"/>
    </row>
    <row r="28151" customHeight="1" spans="7:7">
      <c r="G28151" s="144"/>
    </row>
    <row r="28152" customHeight="1" spans="7:7">
      <c r="G28152" s="144"/>
    </row>
    <row r="28153" customHeight="1" spans="7:7">
      <c r="G28153" s="144"/>
    </row>
    <row r="28154" customHeight="1" spans="7:7">
      <c r="G28154" s="144"/>
    </row>
    <row r="28155" customHeight="1" spans="7:7">
      <c r="G28155" s="144"/>
    </row>
    <row r="28156" customHeight="1" spans="7:7">
      <c r="G28156" s="144"/>
    </row>
    <row r="28157" customHeight="1" spans="7:7">
      <c r="G28157" s="144"/>
    </row>
    <row r="28158" customHeight="1" spans="7:7">
      <c r="G28158" s="144"/>
    </row>
    <row r="28159" customHeight="1" spans="7:7">
      <c r="G28159" s="144"/>
    </row>
    <row r="28160" customHeight="1" spans="7:7">
      <c r="G28160" s="144"/>
    </row>
    <row r="28161" customHeight="1" spans="7:7">
      <c r="G28161" s="144"/>
    </row>
    <row r="28162" customHeight="1" spans="7:7">
      <c r="G28162" s="144"/>
    </row>
    <row r="28163" customHeight="1" spans="7:7">
      <c r="G28163" s="144"/>
    </row>
    <row r="28164" customHeight="1" spans="7:7">
      <c r="G28164" s="144"/>
    </row>
    <row r="28165" customHeight="1" spans="7:7">
      <c r="G28165" s="144"/>
    </row>
    <row r="28166" customHeight="1" spans="7:7">
      <c r="G28166" s="144"/>
    </row>
    <row r="28167" customHeight="1" spans="7:7">
      <c r="G28167" s="144"/>
    </row>
    <row r="28168" customHeight="1" spans="7:7">
      <c r="G28168" s="144"/>
    </row>
    <row r="28169" customHeight="1" spans="7:7">
      <c r="G28169" s="144"/>
    </row>
    <row r="28170" customHeight="1" spans="7:7">
      <c r="G28170" s="144"/>
    </row>
    <row r="28171" customHeight="1" spans="7:7">
      <c r="G28171" s="144"/>
    </row>
    <row r="28172" customHeight="1" spans="7:7">
      <c r="G28172" s="144"/>
    </row>
    <row r="28173" customHeight="1" spans="7:7">
      <c r="G28173" s="144"/>
    </row>
    <row r="28174" customHeight="1" spans="7:7">
      <c r="G28174" s="144"/>
    </row>
    <row r="28175" customHeight="1" spans="7:7">
      <c r="G28175" s="144"/>
    </row>
    <row r="28176" customHeight="1" spans="7:7">
      <c r="G28176" s="144"/>
    </row>
    <row r="28177" customHeight="1" spans="7:7">
      <c r="G28177" s="144"/>
    </row>
    <row r="28178" customHeight="1" spans="7:7">
      <c r="G28178" s="144"/>
    </row>
    <row r="28179" customHeight="1" spans="7:7">
      <c r="G28179" s="144"/>
    </row>
    <row r="28180" customHeight="1" spans="7:7">
      <c r="G28180" s="144"/>
    </row>
    <row r="28181" customHeight="1" spans="7:7">
      <c r="G28181" s="144"/>
    </row>
    <row r="28182" customHeight="1" spans="7:7">
      <c r="G28182" s="144"/>
    </row>
    <row r="28183" customHeight="1" spans="7:7">
      <c r="G28183" s="144"/>
    </row>
    <row r="28184" customHeight="1" spans="7:7">
      <c r="G28184" s="144"/>
    </row>
    <row r="28185" customHeight="1" spans="7:7">
      <c r="G28185" s="144"/>
    </row>
    <row r="28186" customHeight="1" spans="7:7">
      <c r="G28186" s="144"/>
    </row>
    <row r="28187" customHeight="1" spans="7:7">
      <c r="G28187" s="144"/>
    </row>
    <row r="28188" customHeight="1" spans="7:7">
      <c r="G28188" s="144"/>
    </row>
    <row r="28189" customHeight="1" spans="7:7">
      <c r="G28189" s="144"/>
    </row>
    <row r="28190" customHeight="1" spans="7:7">
      <c r="G28190" s="144"/>
    </row>
    <row r="28191" customHeight="1" spans="7:7">
      <c r="G28191" s="144"/>
    </row>
    <row r="28192" customHeight="1" spans="7:7">
      <c r="G28192" s="144"/>
    </row>
    <row r="28193" customHeight="1" spans="7:7">
      <c r="G28193" s="144"/>
    </row>
    <row r="28194" customHeight="1" spans="7:7">
      <c r="G28194" s="144"/>
    </row>
    <row r="28195" customHeight="1" spans="7:7">
      <c r="G28195" s="144"/>
    </row>
    <row r="28196" customHeight="1" spans="7:7">
      <c r="G28196" s="144"/>
    </row>
    <row r="28197" customHeight="1" spans="7:7">
      <c r="G28197" s="144"/>
    </row>
    <row r="28198" customHeight="1" spans="7:7">
      <c r="G28198" s="144"/>
    </row>
    <row r="28199" customHeight="1" spans="7:7">
      <c r="G28199" s="144"/>
    </row>
    <row r="28200" customHeight="1" spans="7:7">
      <c r="G28200" s="144"/>
    </row>
    <row r="28201" customHeight="1" spans="7:7">
      <c r="G28201" s="144"/>
    </row>
    <row r="28202" customHeight="1" spans="7:7">
      <c r="G28202" s="144"/>
    </row>
    <row r="28203" customHeight="1" spans="7:7">
      <c r="G28203" s="144"/>
    </row>
    <row r="28204" customHeight="1" spans="7:7">
      <c r="G28204" s="144"/>
    </row>
    <row r="28205" customHeight="1" spans="7:7">
      <c r="G28205" s="144"/>
    </row>
    <row r="28206" customHeight="1" spans="7:7">
      <c r="G28206" s="144"/>
    </row>
    <row r="28207" customHeight="1" spans="7:7">
      <c r="G28207" s="144"/>
    </row>
    <row r="28208" customHeight="1" spans="7:7">
      <c r="G28208" s="144"/>
    </row>
    <row r="28209" customHeight="1" spans="7:7">
      <c r="G28209" s="144"/>
    </row>
    <row r="28210" customHeight="1" spans="7:7">
      <c r="G28210" s="144"/>
    </row>
    <row r="28211" customHeight="1" spans="7:7">
      <c r="G28211" s="144"/>
    </row>
    <row r="28212" customHeight="1" spans="7:7">
      <c r="G28212" s="144"/>
    </row>
    <row r="28213" customHeight="1" spans="7:7">
      <c r="G28213" s="144"/>
    </row>
    <row r="28214" customHeight="1" spans="7:7">
      <c r="G28214" s="144"/>
    </row>
    <row r="28215" customHeight="1" spans="7:7">
      <c r="G28215" s="144"/>
    </row>
    <row r="28216" customHeight="1" spans="7:7">
      <c r="G28216" s="144"/>
    </row>
    <row r="28217" customHeight="1" spans="7:7">
      <c r="G28217" s="144"/>
    </row>
    <row r="28218" customHeight="1" spans="7:7">
      <c r="G28218" s="144"/>
    </row>
    <row r="28219" customHeight="1" spans="7:7">
      <c r="G28219" s="144"/>
    </row>
    <row r="28220" customHeight="1" spans="7:7">
      <c r="G28220" s="144"/>
    </row>
    <row r="28221" customHeight="1" spans="7:7">
      <c r="G28221" s="144"/>
    </row>
    <row r="28222" customHeight="1" spans="7:7">
      <c r="G28222" s="144"/>
    </row>
    <row r="28223" customHeight="1" spans="7:7">
      <c r="G28223" s="144"/>
    </row>
    <row r="28224" customHeight="1" spans="7:7">
      <c r="G28224" s="144"/>
    </row>
    <row r="28225" customHeight="1" spans="7:7">
      <c r="G28225" s="144"/>
    </row>
    <row r="28226" customHeight="1" spans="7:7">
      <c r="G28226" s="144"/>
    </row>
    <row r="28227" customHeight="1" spans="7:7">
      <c r="G28227" s="144"/>
    </row>
    <row r="28228" customHeight="1" spans="7:7">
      <c r="G28228" s="144"/>
    </row>
    <row r="28229" customHeight="1" spans="7:7">
      <c r="G28229" s="144"/>
    </row>
    <row r="28230" customHeight="1" spans="7:7">
      <c r="G28230" s="144"/>
    </row>
    <row r="28231" customHeight="1" spans="7:7">
      <c r="G28231" s="144"/>
    </row>
    <row r="28232" customHeight="1" spans="7:7">
      <c r="G28232" s="144"/>
    </row>
    <row r="28233" customHeight="1" spans="7:7">
      <c r="G28233" s="144"/>
    </row>
    <row r="28234" customHeight="1" spans="7:7">
      <c r="G28234" s="144"/>
    </row>
    <row r="28235" customHeight="1" spans="7:7">
      <c r="G28235" s="144"/>
    </row>
    <row r="28236" customHeight="1" spans="7:7">
      <c r="G28236" s="144"/>
    </row>
    <row r="28237" customHeight="1" spans="7:7">
      <c r="G28237" s="144"/>
    </row>
    <row r="28238" customHeight="1" spans="7:7">
      <c r="G28238" s="144"/>
    </row>
    <row r="28239" customHeight="1" spans="7:7">
      <c r="G28239" s="144"/>
    </row>
    <row r="28240" customHeight="1" spans="7:7">
      <c r="G28240" s="144"/>
    </row>
    <row r="28241" customHeight="1" spans="7:7">
      <c r="G28241" s="144"/>
    </row>
    <row r="28242" customHeight="1" spans="7:7">
      <c r="G28242" s="144"/>
    </row>
    <row r="28243" customHeight="1" spans="7:7">
      <c r="G28243" s="144"/>
    </row>
    <row r="28244" customHeight="1" spans="7:7">
      <c r="G28244" s="144"/>
    </row>
    <row r="28245" customHeight="1" spans="7:7">
      <c r="G28245" s="144"/>
    </row>
    <row r="28246" customHeight="1" spans="7:7">
      <c r="G28246" s="144"/>
    </row>
    <row r="28247" customHeight="1" spans="7:7">
      <c r="G28247" s="144"/>
    </row>
    <row r="28248" customHeight="1" spans="7:7">
      <c r="G28248" s="144"/>
    </row>
    <row r="28249" customHeight="1" spans="7:7">
      <c r="G28249" s="144"/>
    </row>
    <row r="28250" customHeight="1" spans="7:7">
      <c r="G28250" s="144"/>
    </row>
    <row r="28251" customHeight="1" spans="7:7">
      <c r="G28251" s="144"/>
    </row>
    <row r="28252" customHeight="1" spans="7:7">
      <c r="G28252" s="144"/>
    </row>
    <row r="28253" customHeight="1" spans="7:7">
      <c r="G28253" s="144"/>
    </row>
    <row r="28254" customHeight="1" spans="7:7">
      <c r="G28254" s="144"/>
    </row>
    <row r="28255" customHeight="1" spans="7:7">
      <c r="G28255" s="144"/>
    </row>
    <row r="28256" customHeight="1" spans="7:7">
      <c r="G28256" s="144"/>
    </row>
    <row r="28257" customHeight="1" spans="7:7">
      <c r="G28257" s="144"/>
    </row>
    <row r="28258" customHeight="1" spans="7:7">
      <c r="G28258" s="144"/>
    </row>
    <row r="28259" customHeight="1" spans="7:7">
      <c r="G28259" s="144"/>
    </row>
    <row r="28260" customHeight="1" spans="7:7">
      <c r="G28260" s="144"/>
    </row>
    <row r="28261" customHeight="1" spans="7:7">
      <c r="G28261" s="144"/>
    </row>
    <row r="28262" customHeight="1" spans="7:7">
      <c r="G28262" s="144"/>
    </row>
    <row r="28263" customHeight="1" spans="7:7">
      <c r="G28263" s="144"/>
    </row>
    <row r="28264" customHeight="1" spans="7:7">
      <c r="G28264" s="144"/>
    </row>
    <row r="28265" customHeight="1" spans="7:7">
      <c r="G28265" s="144"/>
    </row>
    <row r="28266" customHeight="1" spans="7:7">
      <c r="G28266" s="144"/>
    </row>
    <row r="28267" customHeight="1" spans="7:7">
      <c r="G28267" s="144"/>
    </row>
    <row r="28268" customHeight="1" spans="7:7">
      <c r="G28268" s="144"/>
    </row>
    <row r="28269" customHeight="1" spans="7:7">
      <c r="G28269" s="144"/>
    </row>
    <row r="28270" customHeight="1" spans="7:7">
      <c r="G28270" s="144"/>
    </row>
    <row r="28271" customHeight="1" spans="7:7">
      <c r="G28271" s="144"/>
    </row>
    <row r="28272" customHeight="1" spans="7:7">
      <c r="G28272" s="144"/>
    </row>
    <row r="28273" customHeight="1" spans="7:7">
      <c r="G28273" s="144"/>
    </row>
    <row r="28274" customHeight="1" spans="7:7">
      <c r="G28274" s="144"/>
    </row>
    <row r="28275" customHeight="1" spans="7:7">
      <c r="G28275" s="144"/>
    </row>
    <row r="28276" customHeight="1" spans="7:7">
      <c r="G28276" s="144"/>
    </row>
    <row r="28277" customHeight="1" spans="7:7">
      <c r="G28277" s="144"/>
    </row>
    <row r="28278" customHeight="1" spans="7:7">
      <c r="G28278" s="144"/>
    </row>
    <row r="28279" customHeight="1" spans="7:7">
      <c r="G28279" s="144"/>
    </row>
    <row r="28280" customHeight="1" spans="7:7">
      <c r="G28280" s="144"/>
    </row>
    <row r="28281" customHeight="1" spans="7:7">
      <c r="G28281" s="144"/>
    </row>
    <row r="28282" customHeight="1" spans="7:7">
      <c r="G28282" s="144"/>
    </row>
    <row r="28283" customHeight="1" spans="7:7">
      <c r="G28283" s="144"/>
    </row>
    <row r="28284" customHeight="1" spans="7:7">
      <c r="G28284" s="144"/>
    </row>
    <row r="28285" customHeight="1" spans="7:7">
      <c r="G28285" s="144"/>
    </row>
    <row r="28286" customHeight="1" spans="7:7">
      <c r="G28286" s="144"/>
    </row>
    <row r="28287" customHeight="1" spans="7:7">
      <c r="G28287" s="144"/>
    </row>
    <row r="28288" customHeight="1" spans="7:7">
      <c r="G28288" s="144"/>
    </row>
    <row r="28289" customHeight="1" spans="7:7">
      <c r="G28289" s="144"/>
    </row>
    <row r="28290" customHeight="1" spans="7:7">
      <c r="G28290" s="144"/>
    </row>
    <row r="28291" customHeight="1" spans="7:7">
      <c r="G28291" s="144"/>
    </row>
    <row r="28292" customHeight="1" spans="7:7">
      <c r="G28292" s="144"/>
    </row>
    <row r="28293" customHeight="1" spans="7:7">
      <c r="G28293" s="144"/>
    </row>
    <row r="28294" customHeight="1" spans="7:7">
      <c r="G28294" s="144"/>
    </row>
    <row r="28295" customHeight="1" spans="7:7">
      <c r="G28295" s="144"/>
    </row>
    <row r="28296" customHeight="1" spans="7:7">
      <c r="G28296" s="144"/>
    </row>
    <row r="28297" customHeight="1" spans="7:7">
      <c r="G28297" s="144"/>
    </row>
    <row r="28298" customHeight="1" spans="7:7">
      <c r="G28298" s="144"/>
    </row>
    <row r="28299" customHeight="1" spans="7:7">
      <c r="G28299" s="144"/>
    </row>
    <row r="28300" customHeight="1" spans="7:7">
      <c r="G28300" s="144"/>
    </row>
    <row r="28301" customHeight="1" spans="7:7">
      <c r="G28301" s="144"/>
    </row>
    <row r="28302" customHeight="1" spans="7:7">
      <c r="G28302" s="144"/>
    </row>
    <row r="28303" customHeight="1" spans="7:7">
      <c r="G28303" s="144"/>
    </row>
    <row r="28304" customHeight="1" spans="7:7">
      <c r="G28304" s="144"/>
    </row>
    <row r="28305" customHeight="1" spans="7:7">
      <c r="G28305" s="144"/>
    </row>
    <row r="28306" customHeight="1" spans="7:7">
      <c r="G28306" s="144"/>
    </row>
    <row r="28307" customHeight="1" spans="7:7">
      <c r="G28307" s="144"/>
    </row>
    <row r="28308" customHeight="1" spans="7:7">
      <c r="G28308" s="144"/>
    </row>
    <row r="28309" customHeight="1" spans="7:7">
      <c r="G28309" s="144"/>
    </row>
    <row r="28310" customHeight="1" spans="7:7">
      <c r="G28310" s="144"/>
    </row>
    <row r="28311" customHeight="1" spans="7:7">
      <c r="G28311" s="144"/>
    </row>
    <row r="28312" customHeight="1" spans="7:7">
      <c r="G28312" s="144"/>
    </row>
    <row r="28313" customHeight="1" spans="7:7">
      <c r="G28313" s="144"/>
    </row>
    <row r="28314" customHeight="1" spans="7:7">
      <c r="G28314" s="144"/>
    </row>
    <row r="28315" customHeight="1" spans="7:7">
      <c r="G28315" s="144"/>
    </row>
    <row r="28316" customHeight="1" spans="7:7">
      <c r="G28316" s="144"/>
    </row>
    <row r="28317" customHeight="1" spans="7:7">
      <c r="G28317" s="144"/>
    </row>
    <row r="28318" customHeight="1" spans="7:7">
      <c r="G28318" s="144"/>
    </row>
    <row r="28319" customHeight="1" spans="7:7">
      <c r="G28319" s="144"/>
    </row>
    <row r="28320" customHeight="1" spans="7:7">
      <c r="G28320" s="144"/>
    </row>
    <row r="28321" customHeight="1" spans="7:7">
      <c r="G28321" s="144"/>
    </row>
    <row r="28322" customHeight="1" spans="7:7">
      <c r="G28322" s="144"/>
    </row>
    <row r="28323" customHeight="1" spans="7:7">
      <c r="G28323" s="144"/>
    </row>
    <row r="28324" customHeight="1" spans="7:7">
      <c r="G28324" s="144"/>
    </row>
    <row r="28325" customHeight="1" spans="7:7">
      <c r="G28325" s="144"/>
    </row>
    <row r="28326" customHeight="1" spans="7:7">
      <c r="G28326" s="144"/>
    </row>
    <row r="28327" customHeight="1" spans="7:7">
      <c r="G28327" s="144"/>
    </row>
    <row r="28328" customHeight="1" spans="7:7">
      <c r="G28328" s="144"/>
    </row>
    <row r="28329" customHeight="1" spans="7:7">
      <c r="G28329" s="144"/>
    </row>
    <row r="28330" customHeight="1" spans="7:7">
      <c r="G28330" s="144"/>
    </row>
    <row r="28331" customHeight="1" spans="7:7">
      <c r="G28331" s="144"/>
    </row>
    <row r="28332" customHeight="1" spans="7:7">
      <c r="G28332" s="144"/>
    </row>
    <row r="28333" customHeight="1" spans="7:7">
      <c r="G28333" s="144"/>
    </row>
    <row r="28334" customHeight="1" spans="7:7">
      <c r="G28334" s="144"/>
    </row>
    <row r="28335" customHeight="1" spans="7:7">
      <c r="G28335" s="144"/>
    </row>
    <row r="28336" customHeight="1" spans="7:7">
      <c r="G28336" s="144"/>
    </row>
    <row r="28337" customHeight="1" spans="7:7">
      <c r="G28337" s="144"/>
    </row>
    <row r="28338" customHeight="1" spans="7:7">
      <c r="G28338" s="144"/>
    </row>
    <row r="28339" customHeight="1" spans="7:7">
      <c r="G28339" s="144"/>
    </row>
    <row r="28340" customHeight="1" spans="7:7">
      <c r="G28340" s="144"/>
    </row>
    <row r="28341" customHeight="1" spans="7:7">
      <c r="G28341" s="144"/>
    </row>
    <row r="28342" customHeight="1" spans="7:7">
      <c r="G28342" s="144"/>
    </row>
    <row r="28343" customHeight="1" spans="7:7">
      <c r="G28343" s="144"/>
    </row>
    <row r="28344" customHeight="1" spans="7:7">
      <c r="G28344" s="144"/>
    </row>
    <row r="28345" customHeight="1" spans="7:7">
      <c r="G28345" s="144"/>
    </row>
    <row r="28346" customHeight="1" spans="7:7">
      <c r="G28346" s="144"/>
    </row>
    <row r="28347" customHeight="1" spans="7:7">
      <c r="G28347" s="144"/>
    </row>
    <row r="28348" customHeight="1" spans="7:7">
      <c r="G28348" s="144"/>
    </row>
    <row r="28349" customHeight="1" spans="7:7">
      <c r="G28349" s="144"/>
    </row>
    <row r="28350" customHeight="1" spans="7:7">
      <c r="G28350" s="144"/>
    </row>
    <row r="28351" customHeight="1" spans="7:7">
      <c r="G28351" s="144"/>
    </row>
    <row r="28352" customHeight="1" spans="7:7">
      <c r="G28352" s="144"/>
    </row>
    <row r="28353" customHeight="1" spans="7:7">
      <c r="G28353" s="144"/>
    </row>
    <row r="28354" customHeight="1" spans="7:7">
      <c r="G28354" s="144"/>
    </row>
    <row r="28355" customHeight="1" spans="7:7">
      <c r="G28355" s="144"/>
    </row>
    <row r="28356" customHeight="1" spans="7:7">
      <c r="G28356" s="144"/>
    </row>
    <row r="28357" customHeight="1" spans="7:7">
      <c r="G28357" s="144"/>
    </row>
    <row r="28358" customHeight="1" spans="7:7">
      <c r="G28358" s="144"/>
    </row>
    <row r="28359" customHeight="1" spans="7:7">
      <c r="G28359" s="144"/>
    </row>
    <row r="28360" customHeight="1" spans="7:7">
      <c r="G28360" s="144"/>
    </row>
    <row r="28361" customHeight="1" spans="7:7">
      <c r="G28361" s="144"/>
    </row>
    <row r="28362" customHeight="1" spans="7:7">
      <c r="G28362" s="144"/>
    </row>
    <row r="28363" customHeight="1" spans="7:7">
      <c r="G28363" s="144"/>
    </row>
    <row r="28364" customHeight="1" spans="7:7">
      <c r="G28364" s="144"/>
    </row>
    <row r="28365" customHeight="1" spans="7:7">
      <c r="G28365" s="144"/>
    </row>
    <row r="28366" customHeight="1" spans="7:7">
      <c r="G28366" s="144"/>
    </row>
    <row r="28367" customHeight="1" spans="7:7">
      <c r="G28367" s="144"/>
    </row>
    <row r="28368" customHeight="1" spans="7:7">
      <c r="G28368" s="144"/>
    </row>
    <row r="28369" customHeight="1" spans="7:7">
      <c r="G28369" s="144"/>
    </row>
    <row r="28370" customHeight="1" spans="7:7">
      <c r="G28370" s="144"/>
    </row>
    <row r="28371" customHeight="1" spans="7:7">
      <c r="G28371" s="144"/>
    </row>
    <row r="28372" customHeight="1" spans="7:7">
      <c r="G28372" s="144"/>
    </row>
    <row r="28373" customHeight="1" spans="7:7">
      <c r="G28373" s="144"/>
    </row>
    <row r="28374" customHeight="1" spans="7:7">
      <c r="G28374" s="144"/>
    </row>
    <row r="28375" customHeight="1" spans="7:7">
      <c r="G28375" s="144"/>
    </row>
    <row r="28376" customHeight="1" spans="7:7">
      <c r="G28376" s="144"/>
    </row>
    <row r="28377" customHeight="1" spans="7:7">
      <c r="G28377" s="144"/>
    </row>
    <row r="28378" customHeight="1" spans="7:7">
      <c r="G28378" s="144"/>
    </row>
    <row r="28379" customHeight="1" spans="7:7">
      <c r="G28379" s="144"/>
    </row>
    <row r="28380" customHeight="1" spans="7:7">
      <c r="G28380" s="144"/>
    </row>
    <row r="28381" customHeight="1" spans="7:7">
      <c r="G28381" s="144"/>
    </row>
    <row r="28382" customHeight="1" spans="7:7">
      <c r="G28382" s="144"/>
    </row>
    <row r="28383" customHeight="1" spans="7:7">
      <c r="G28383" s="144"/>
    </row>
    <row r="28384" customHeight="1" spans="7:7">
      <c r="G28384" s="144"/>
    </row>
    <row r="28385" customHeight="1" spans="7:7">
      <c r="G28385" s="144"/>
    </row>
    <row r="28386" customHeight="1" spans="7:7">
      <c r="G28386" s="144"/>
    </row>
    <row r="28387" customHeight="1" spans="7:7">
      <c r="G28387" s="144"/>
    </row>
    <row r="28388" customHeight="1" spans="7:7">
      <c r="G28388" s="144"/>
    </row>
    <row r="28389" customHeight="1" spans="7:7">
      <c r="G28389" s="144"/>
    </row>
    <row r="28390" customHeight="1" spans="7:7">
      <c r="G28390" s="144"/>
    </row>
    <row r="28391" customHeight="1" spans="7:7">
      <c r="G28391" s="144"/>
    </row>
    <row r="28392" customHeight="1" spans="7:7">
      <c r="G28392" s="144"/>
    </row>
    <row r="28393" customHeight="1" spans="7:7">
      <c r="G28393" s="144"/>
    </row>
    <row r="28394" customHeight="1" spans="7:7">
      <c r="G28394" s="144"/>
    </row>
    <row r="28395" customHeight="1" spans="7:7">
      <c r="G28395" s="144"/>
    </row>
    <row r="28396" customHeight="1" spans="7:7">
      <c r="G28396" s="144"/>
    </row>
    <row r="28397" customHeight="1" spans="7:7">
      <c r="G28397" s="144"/>
    </row>
    <row r="28398" customHeight="1" spans="7:7">
      <c r="G28398" s="144"/>
    </row>
    <row r="28399" customHeight="1" spans="7:7">
      <c r="G28399" s="144"/>
    </row>
    <row r="28400" customHeight="1" spans="7:7">
      <c r="G28400" s="144"/>
    </row>
    <row r="28401" customHeight="1" spans="7:7">
      <c r="G28401" s="144"/>
    </row>
    <row r="28402" customHeight="1" spans="7:7">
      <c r="G28402" s="144"/>
    </row>
    <row r="28403" customHeight="1" spans="7:7">
      <c r="G28403" s="144"/>
    </row>
    <row r="28404" customHeight="1" spans="7:7">
      <c r="G28404" s="144"/>
    </row>
    <row r="28405" customHeight="1" spans="7:7">
      <c r="G28405" s="144"/>
    </row>
    <row r="28406" customHeight="1" spans="7:7">
      <c r="G28406" s="144"/>
    </row>
    <row r="28407" customHeight="1" spans="7:7">
      <c r="G28407" s="144"/>
    </row>
    <row r="28408" customHeight="1" spans="7:7">
      <c r="G28408" s="144"/>
    </row>
    <row r="28409" customHeight="1" spans="7:7">
      <c r="G28409" s="144"/>
    </row>
    <row r="28410" customHeight="1" spans="7:7">
      <c r="G28410" s="144"/>
    </row>
    <row r="28411" customHeight="1" spans="7:7">
      <c r="G28411" s="144"/>
    </row>
    <row r="28412" customHeight="1" spans="7:7">
      <c r="G28412" s="144"/>
    </row>
    <row r="28413" customHeight="1" spans="7:7">
      <c r="G28413" s="144"/>
    </row>
    <row r="28414" customHeight="1" spans="7:7">
      <c r="G28414" s="144"/>
    </row>
    <row r="28415" customHeight="1" spans="7:7">
      <c r="G28415" s="144"/>
    </row>
    <row r="28416" customHeight="1" spans="7:7">
      <c r="G28416" s="144"/>
    </row>
    <row r="28417" customHeight="1" spans="7:7">
      <c r="G28417" s="144"/>
    </row>
    <row r="28418" customHeight="1" spans="7:7">
      <c r="G28418" s="144"/>
    </row>
    <row r="28419" customHeight="1" spans="7:7">
      <c r="G28419" s="144"/>
    </row>
    <row r="28420" customHeight="1" spans="7:7">
      <c r="G28420" s="144"/>
    </row>
    <row r="28421" customHeight="1" spans="7:7">
      <c r="G28421" s="144"/>
    </row>
    <row r="28422" customHeight="1" spans="7:7">
      <c r="G28422" s="144"/>
    </row>
    <row r="28423" customHeight="1" spans="7:7">
      <c r="G28423" s="144"/>
    </row>
    <row r="28424" customHeight="1" spans="7:7">
      <c r="G28424" s="144"/>
    </row>
    <row r="28425" customHeight="1" spans="7:7">
      <c r="G28425" s="144"/>
    </row>
    <row r="28426" customHeight="1" spans="7:7">
      <c r="G28426" s="144"/>
    </row>
    <row r="28427" customHeight="1" spans="7:7">
      <c r="G28427" s="144"/>
    </row>
    <row r="28428" customHeight="1" spans="7:7">
      <c r="G28428" s="144"/>
    </row>
    <row r="28429" customHeight="1" spans="7:7">
      <c r="G28429" s="144"/>
    </row>
    <row r="28430" customHeight="1" spans="7:7">
      <c r="G28430" s="144"/>
    </row>
    <row r="28431" customHeight="1" spans="7:7">
      <c r="G28431" s="144"/>
    </row>
    <row r="28432" customHeight="1" spans="7:7">
      <c r="G28432" s="144"/>
    </row>
    <row r="28433" customHeight="1" spans="7:7">
      <c r="G28433" s="144"/>
    </row>
    <row r="28434" customHeight="1" spans="7:7">
      <c r="G28434" s="144"/>
    </row>
    <row r="28435" customHeight="1" spans="7:7">
      <c r="G28435" s="144"/>
    </row>
    <row r="28436" customHeight="1" spans="7:7">
      <c r="G28436" s="144"/>
    </row>
    <row r="28437" customHeight="1" spans="7:7">
      <c r="G28437" s="144"/>
    </row>
    <row r="28438" customHeight="1" spans="7:7">
      <c r="G28438" s="144"/>
    </row>
    <row r="28439" customHeight="1" spans="7:7">
      <c r="G28439" s="144"/>
    </row>
    <row r="28440" customHeight="1" spans="7:7">
      <c r="G28440" s="144"/>
    </row>
    <row r="28441" customHeight="1" spans="7:7">
      <c r="G28441" s="144"/>
    </row>
    <row r="28442" customHeight="1" spans="7:7">
      <c r="G28442" s="144"/>
    </row>
    <row r="28443" customHeight="1" spans="7:7">
      <c r="G28443" s="144"/>
    </row>
    <row r="28444" customHeight="1" spans="7:7">
      <c r="G28444" s="144"/>
    </row>
    <row r="28445" customHeight="1" spans="7:7">
      <c r="G28445" s="144"/>
    </row>
    <row r="28446" customHeight="1" spans="7:7">
      <c r="G28446" s="144"/>
    </row>
    <row r="28447" customHeight="1" spans="7:7">
      <c r="G28447" s="144"/>
    </row>
    <row r="28448" customHeight="1" spans="7:7">
      <c r="G28448" s="144"/>
    </row>
    <row r="28449" customHeight="1" spans="7:7">
      <c r="G28449" s="144"/>
    </row>
    <row r="28450" customHeight="1" spans="7:7">
      <c r="G28450" s="144"/>
    </row>
    <row r="28451" customHeight="1" spans="7:7">
      <c r="G28451" s="144"/>
    </row>
    <row r="28452" customHeight="1" spans="7:7">
      <c r="G28452" s="144"/>
    </row>
    <row r="28453" customHeight="1" spans="7:7">
      <c r="G28453" s="144"/>
    </row>
    <row r="28454" customHeight="1" spans="7:7">
      <c r="G28454" s="144"/>
    </row>
    <row r="28455" customHeight="1" spans="7:7">
      <c r="G28455" s="144"/>
    </row>
    <row r="28456" customHeight="1" spans="7:7">
      <c r="G28456" s="144"/>
    </row>
    <row r="28457" customHeight="1" spans="7:7">
      <c r="G28457" s="144"/>
    </row>
    <row r="28458" customHeight="1" spans="7:7">
      <c r="G28458" s="144"/>
    </row>
    <row r="28459" customHeight="1" spans="7:7">
      <c r="G28459" s="144"/>
    </row>
    <row r="28460" customHeight="1" spans="7:7">
      <c r="G28460" s="144"/>
    </row>
    <row r="28461" customHeight="1" spans="7:7">
      <c r="G28461" s="144"/>
    </row>
    <row r="28462" customHeight="1" spans="7:7">
      <c r="G28462" s="144"/>
    </row>
    <row r="28463" customHeight="1" spans="7:7">
      <c r="G28463" s="144"/>
    </row>
    <row r="28464" customHeight="1" spans="7:7">
      <c r="G28464" s="144"/>
    </row>
    <row r="28465" customHeight="1" spans="7:7">
      <c r="G28465" s="144"/>
    </row>
    <row r="28466" customHeight="1" spans="7:7">
      <c r="G28466" s="144"/>
    </row>
    <row r="28467" customHeight="1" spans="7:7">
      <c r="G28467" s="144"/>
    </row>
    <row r="28468" customHeight="1" spans="7:7">
      <c r="G28468" s="144"/>
    </row>
    <row r="28469" customHeight="1" spans="7:7">
      <c r="G28469" s="144"/>
    </row>
    <row r="28470" customHeight="1" spans="7:7">
      <c r="G28470" s="144"/>
    </row>
    <row r="28471" customHeight="1" spans="7:7">
      <c r="G28471" s="144"/>
    </row>
    <row r="28472" customHeight="1" spans="7:7">
      <c r="G28472" s="144"/>
    </row>
    <row r="28473" customHeight="1" spans="7:7">
      <c r="G28473" s="144"/>
    </row>
    <row r="28474" customHeight="1" spans="7:7">
      <c r="G28474" s="144"/>
    </row>
    <row r="28475" customHeight="1" spans="7:7">
      <c r="G28475" s="144"/>
    </row>
    <row r="28476" customHeight="1" spans="7:7">
      <c r="G28476" s="144"/>
    </row>
    <row r="28477" customHeight="1" spans="7:7">
      <c r="G28477" s="144"/>
    </row>
    <row r="28478" customHeight="1" spans="7:7">
      <c r="G28478" s="144"/>
    </row>
    <row r="28479" customHeight="1" spans="7:7">
      <c r="G28479" s="144"/>
    </row>
    <row r="28480" customHeight="1" spans="7:7">
      <c r="G28480" s="144"/>
    </row>
    <row r="28481" customHeight="1" spans="7:7">
      <c r="G28481" s="144"/>
    </row>
    <row r="28482" customHeight="1" spans="7:7">
      <c r="G28482" s="144"/>
    </row>
    <row r="28483" customHeight="1" spans="7:7">
      <c r="G28483" s="144"/>
    </row>
    <row r="28484" customHeight="1" spans="7:7">
      <c r="G28484" s="144"/>
    </row>
    <row r="28485" customHeight="1" spans="7:7">
      <c r="G28485" s="144"/>
    </row>
    <row r="28486" customHeight="1" spans="7:7">
      <c r="G28486" s="144"/>
    </row>
    <row r="28487" customHeight="1" spans="7:7">
      <c r="G28487" s="144"/>
    </row>
    <row r="28488" customHeight="1" spans="7:7">
      <c r="G28488" s="144"/>
    </row>
    <row r="28489" customHeight="1" spans="7:7">
      <c r="G28489" s="144"/>
    </row>
    <row r="28490" customHeight="1" spans="7:7">
      <c r="G28490" s="144"/>
    </row>
    <row r="28491" customHeight="1" spans="7:7">
      <c r="G28491" s="144"/>
    </row>
    <row r="28492" customHeight="1" spans="7:7">
      <c r="G28492" s="144"/>
    </row>
    <row r="28493" customHeight="1" spans="7:7">
      <c r="G28493" s="144"/>
    </row>
    <row r="28494" customHeight="1" spans="7:7">
      <c r="G28494" s="144"/>
    </row>
    <row r="28495" customHeight="1" spans="7:7">
      <c r="G28495" s="144"/>
    </row>
    <row r="28496" customHeight="1" spans="7:7">
      <c r="G28496" s="144"/>
    </row>
    <row r="28497" customHeight="1" spans="7:7">
      <c r="G28497" s="144"/>
    </row>
    <row r="28498" customHeight="1" spans="7:7">
      <c r="G28498" s="144"/>
    </row>
    <row r="28499" customHeight="1" spans="7:7">
      <c r="G28499" s="144"/>
    </row>
    <row r="28500" customHeight="1" spans="7:7">
      <c r="G28500" s="144"/>
    </row>
    <row r="28501" customHeight="1" spans="7:7">
      <c r="G28501" s="144"/>
    </row>
    <row r="28502" customHeight="1" spans="7:7">
      <c r="G28502" s="144"/>
    </row>
    <row r="28503" customHeight="1" spans="7:7">
      <c r="G28503" s="144"/>
    </row>
    <row r="28504" customHeight="1" spans="7:7">
      <c r="G28504" s="144"/>
    </row>
    <row r="28505" customHeight="1" spans="7:7">
      <c r="G28505" s="144"/>
    </row>
    <row r="28506" customHeight="1" spans="7:7">
      <c r="G28506" s="144"/>
    </row>
    <row r="28507" customHeight="1" spans="7:7">
      <c r="G28507" s="144"/>
    </row>
    <row r="28508" customHeight="1" spans="7:7">
      <c r="G28508" s="144"/>
    </row>
    <row r="28509" customHeight="1" spans="7:7">
      <c r="G28509" s="144"/>
    </row>
    <row r="28510" customHeight="1" spans="7:7">
      <c r="G28510" s="144"/>
    </row>
    <row r="28511" customHeight="1" spans="7:7">
      <c r="G28511" s="144"/>
    </row>
    <row r="28512" customHeight="1" spans="7:7">
      <c r="G28512" s="144"/>
    </row>
    <row r="28513" customHeight="1" spans="7:7">
      <c r="G28513" s="144"/>
    </row>
    <row r="28514" customHeight="1" spans="7:7">
      <c r="G28514" s="144"/>
    </row>
    <row r="28515" customHeight="1" spans="7:7">
      <c r="G28515" s="144"/>
    </row>
    <row r="28516" customHeight="1" spans="7:7">
      <c r="G28516" s="144"/>
    </row>
    <row r="28517" customHeight="1" spans="7:7">
      <c r="G28517" s="144"/>
    </row>
    <row r="28518" customHeight="1" spans="7:7">
      <c r="G28518" s="144"/>
    </row>
    <row r="28519" customHeight="1" spans="7:7">
      <c r="G28519" s="144"/>
    </row>
    <row r="28520" customHeight="1" spans="7:7">
      <c r="G28520" s="144"/>
    </row>
    <row r="28521" customHeight="1" spans="7:7">
      <c r="G28521" s="144"/>
    </row>
    <row r="28522" customHeight="1" spans="7:7">
      <c r="G28522" s="144"/>
    </row>
    <row r="28523" customHeight="1" spans="7:7">
      <c r="G28523" s="144"/>
    </row>
    <row r="28524" customHeight="1" spans="7:7">
      <c r="G28524" s="144"/>
    </row>
    <row r="28525" customHeight="1" spans="7:7">
      <c r="G28525" s="144"/>
    </row>
    <row r="28526" customHeight="1" spans="7:7">
      <c r="G28526" s="144"/>
    </row>
    <row r="28527" customHeight="1" spans="7:7">
      <c r="G28527" s="144"/>
    </row>
    <row r="28528" customHeight="1" spans="7:7">
      <c r="G28528" s="144"/>
    </row>
    <row r="28529" customHeight="1" spans="7:7">
      <c r="G28529" s="144"/>
    </row>
    <row r="28530" customHeight="1" spans="7:7">
      <c r="G28530" s="144"/>
    </row>
    <row r="28531" customHeight="1" spans="7:7">
      <c r="G28531" s="144"/>
    </row>
    <row r="28532" customHeight="1" spans="7:7">
      <c r="G28532" s="144"/>
    </row>
    <row r="28533" customHeight="1" spans="7:7">
      <c r="G28533" s="144"/>
    </row>
    <row r="28534" customHeight="1" spans="7:7">
      <c r="G28534" s="144"/>
    </row>
    <row r="28535" customHeight="1" spans="7:7">
      <c r="G28535" s="144"/>
    </row>
    <row r="28536" customHeight="1" spans="7:7">
      <c r="G28536" s="144"/>
    </row>
    <row r="28537" customHeight="1" spans="7:7">
      <c r="G28537" s="144"/>
    </row>
    <row r="28538" customHeight="1" spans="7:7">
      <c r="G28538" s="144"/>
    </row>
    <row r="28539" customHeight="1" spans="7:7">
      <c r="G28539" s="144"/>
    </row>
    <row r="28540" customHeight="1" spans="7:7">
      <c r="G28540" s="144"/>
    </row>
    <row r="28541" customHeight="1" spans="7:7">
      <c r="G28541" s="144"/>
    </row>
    <row r="28542" customHeight="1" spans="7:7">
      <c r="G28542" s="144"/>
    </row>
    <row r="28543" customHeight="1" spans="7:7">
      <c r="G28543" s="144"/>
    </row>
    <row r="28544" customHeight="1" spans="7:7">
      <c r="G28544" s="144"/>
    </row>
    <row r="28545" customHeight="1" spans="7:7">
      <c r="G28545" s="144"/>
    </row>
    <row r="28546" customHeight="1" spans="7:7">
      <c r="G28546" s="144"/>
    </row>
    <row r="28547" customHeight="1" spans="7:7">
      <c r="G28547" s="144"/>
    </row>
    <row r="28548" customHeight="1" spans="7:7">
      <c r="G28548" s="144"/>
    </row>
    <row r="28549" customHeight="1" spans="7:7">
      <c r="G28549" s="144"/>
    </row>
    <row r="28550" customHeight="1" spans="7:7">
      <c r="G28550" s="144"/>
    </row>
    <row r="28551" customHeight="1" spans="7:7">
      <c r="G28551" s="144"/>
    </row>
    <row r="28552" customHeight="1" spans="7:7">
      <c r="G28552" s="144"/>
    </row>
    <row r="28553" customHeight="1" spans="7:7">
      <c r="G28553" s="144"/>
    </row>
    <row r="28554" customHeight="1" spans="7:7">
      <c r="G28554" s="144"/>
    </row>
    <row r="28555" customHeight="1" spans="7:7">
      <c r="G28555" s="144"/>
    </row>
    <row r="28556" customHeight="1" spans="7:7">
      <c r="G28556" s="144"/>
    </row>
    <row r="28557" customHeight="1" spans="7:7">
      <c r="G28557" s="144"/>
    </row>
    <row r="28558" customHeight="1" spans="7:7">
      <c r="G28558" s="144"/>
    </row>
    <row r="28559" customHeight="1" spans="7:7">
      <c r="G28559" s="144"/>
    </row>
    <row r="28560" customHeight="1" spans="7:7">
      <c r="G28560" s="144"/>
    </row>
    <row r="28561" customHeight="1" spans="7:7">
      <c r="G28561" s="144"/>
    </row>
    <row r="28562" customHeight="1" spans="7:7">
      <c r="G28562" s="144"/>
    </row>
    <row r="28563" customHeight="1" spans="7:7">
      <c r="G28563" s="144"/>
    </row>
    <row r="28564" customHeight="1" spans="7:7">
      <c r="G28564" s="144"/>
    </row>
    <row r="28565" customHeight="1" spans="7:7">
      <c r="G28565" s="144"/>
    </row>
    <row r="28566" customHeight="1" spans="7:7">
      <c r="G28566" s="144"/>
    </row>
    <row r="28567" customHeight="1" spans="7:7">
      <c r="G28567" s="144"/>
    </row>
    <row r="28568" customHeight="1" spans="7:7">
      <c r="G28568" s="144"/>
    </row>
    <row r="28569" customHeight="1" spans="7:7">
      <c r="G28569" s="144"/>
    </row>
    <row r="28570" customHeight="1" spans="7:7">
      <c r="G28570" s="144"/>
    </row>
    <row r="28571" customHeight="1" spans="7:7">
      <c r="G28571" s="144"/>
    </row>
    <row r="28572" customHeight="1" spans="7:7">
      <c r="G28572" s="144"/>
    </row>
    <row r="28573" customHeight="1" spans="7:7">
      <c r="G28573" s="144"/>
    </row>
    <row r="28574" customHeight="1" spans="7:7">
      <c r="G28574" s="144"/>
    </row>
    <row r="28575" customHeight="1" spans="7:7">
      <c r="G28575" s="144"/>
    </row>
    <row r="28576" customHeight="1" spans="7:7">
      <c r="G28576" s="144"/>
    </row>
    <row r="28577" customHeight="1" spans="7:7">
      <c r="G28577" s="144"/>
    </row>
    <row r="28578" customHeight="1" spans="7:7">
      <c r="G28578" s="144"/>
    </row>
    <row r="28579" customHeight="1" spans="7:7">
      <c r="G28579" s="144"/>
    </row>
    <row r="28580" customHeight="1" spans="7:7">
      <c r="G28580" s="144"/>
    </row>
    <row r="28581" customHeight="1" spans="7:7">
      <c r="G28581" s="144"/>
    </row>
    <row r="28582" customHeight="1" spans="7:7">
      <c r="G28582" s="144"/>
    </row>
    <row r="28583" customHeight="1" spans="7:7">
      <c r="G28583" s="144"/>
    </row>
    <row r="28584" customHeight="1" spans="7:7">
      <c r="G28584" s="144"/>
    </row>
    <row r="28585" customHeight="1" spans="7:7">
      <c r="G28585" s="144"/>
    </row>
    <row r="28586" customHeight="1" spans="7:7">
      <c r="G28586" s="144"/>
    </row>
    <row r="28587" customHeight="1" spans="7:7">
      <c r="G28587" s="144"/>
    </row>
    <row r="28588" customHeight="1" spans="7:7">
      <c r="G28588" s="144"/>
    </row>
    <row r="28589" customHeight="1" spans="7:7">
      <c r="G28589" s="144"/>
    </row>
    <row r="28590" customHeight="1" spans="7:7">
      <c r="G28590" s="144"/>
    </row>
    <row r="28591" customHeight="1" spans="7:7">
      <c r="G28591" s="144"/>
    </row>
    <row r="28592" customHeight="1" spans="7:7">
      <c r="G28592" s="144"/>
    </row>
    <row r="28593" customHeight="1" spans="7:7">
      <c r="G28593" s="144"/>
    </row>
    <row r="28594" customHeight="1" spans="7:7">
      <c r="G28594" s="144"/>
    </row>
    <row r="28595" customHeight="1" spans="7:7">
      <c r="G28595" s="144"/>
    </row>
    <row r="28596" customHeight="1" spans="7:7">
      <c r="G28596" s="144"/>
    </row>
    <row r="28597" customHeight="1" spans="7:7">
      <c r="G28597" s="144"/>
    </row>
    <row r="28598" customHeight="1" spans="7:7">
      <c r="G28598" s="144"/>
    </row>
    <row r="28599" customHeight="1" spans="7:7">
      <c r="G28599" s="144"/>
    </row>
    <row r="28600" customHeight="1" spans="7:7">
      <c r="G28600" s="144"/>
    </row>
    <row r="28601" customHeight="1" spans="7:7">
      <c r="G28601" s="144"/>
    </row>
    <row r="28602" customHeight="1" spans="7:7">
      <c r="G28602" s="144"/>
    </row>
    <row r="28603" customHeight="1" spans="7:7">
      <c r="G28603" s="144"/>
    </row>
    <row r="28604" customHeight="1" spans="7:7">
      <c r="G28604" s="144"/>
    </row>
    <row r="28605" customHeight="1" spans="7:7">
      <c r="G28605" s="144"/>
    </row>
    <row r="28606" customHeight="1" spans="7:7">
      <c r="G28606" s="144"/>
    </row>
    <row r="28607" customHeight="1" spans="7:7">
      <c r="G28607" s="144"/>
    </row>
    <row r="28608" customHeight="1" spans="7:7">
      <c r="G28608" s="144"/>
    </row>
    <row r="28609" customHeight="1" spans="7:7">
      <c r="G28609" s="144"/>
    </row>
    <row r="28610" customHeight="1" spans="7:7">
      <c r="G28610" s="144"/>
    </row>
    <row r="28611" customHeight="1" spans="7:7">
      <c r="G28611" s="144"/>
    </row>
    <row r="28612" customHeight="1" spans="7:7">
      <c r="G28612" s="144"/>
    </row>
    <row r="28613" customHeight="1" spans="7:7">
      <c r="G28613" s="144"/>
    </row>
    <row r="28614" customHeight="1" spans="7:7">
      <c r="G28614" s="144"/>
    </row>
    <row r="28615" customHeight="1" spans="7:7">
      <c r="G28615" s="144"/>
    </row>
    <row r="28616" customHeight="1" spans="7:7">
      <c r="G28616" s="144"/>
    </row>
    <row r="28617" customHeight="1" spans="7:7">
      <c r="G28617" s="144"/>
    </row>
    <row r="28618" customHeight="1" spans="7:7">
      <c r="G28618" s="144"/>
    </row>
    <row r="28619" customHeight="1" spans="7:7">
      <c r="G28619" s="144"/>
    </row>
    <row r="28620" customHeight="1" spans="7:7">
      <c r="G28620" s="144"/>
    </row>
    <row r="28621" customHeight="1" spans="7:7">
      <c r="G28621" s="144"/>
    </row>
    <row r="28622" customHeight="1" spans="7:7">
      <c r="G28622" s="144"/>
    </row>
    <row r="28623" customHeight="1" spans="7:7">
      <c r="G28623" s="144"/>
    </row>
    <row r="28624" customHeight="1" spans="7:7">
      <c r="G28624" s="144"/>
    </row>
    <row r="28625" customHeight="1" spans="7:7">
      <c r="G28625" s="144"/>
    </row>
    <row r="28626" customHeight="1" spans="7:7">
      <c r="G28626" s="144"/>
    </row>
    <row r="28627" customHeight="1" spans="7:7">
      <c r="G28627" s="144"/>
    </row>
    <row r="28628" customHeight="1" spans="7:7">
      <c r="G28628" s="144"/>
    </row>
    <row r="28629" customHeight="1" spans="7:7">
      <c r="G28629" s="144"/>
    </row>
    <row r="28630" customHeight="1" spans="7:7">
      <c r="G28630" s="144"/>
    </row>
    <row r="28631" customHeight="1" spans="7:7">
      <c r="G28631" s="144"/>
    </row>
    <row r="28632" customHeight="1" spans="7:7">
      <c r="G28632" s="144"/>
    </row>
    <row r="28633" customHeight="1" spans="7:7">
      <c r="G28633" s="144"/>
    </row>
    <row r="28634" customHeight="1" spans="7:7">
      <c r="G28634" s="144"/>
    </row>
    <row r="28635" customHeight="1" spans="7:7">
      <c r="G28635" s="144"/>
    </row>
    <row r="28636" customHeight="1" spans="7:7">
      <c r="G28636" s="144"/>
    </row>
    <row r="28637" customHeight="1" spans="7:7">
      <c r="G28637" s="144"/>
    </row>
    <row r="28638" customHeight="1" spans="7:7">
      <c r="G28638" s="144"/>
    </row>
    <row r="28639" customHeight="1" spans="7:7">
      <c r="G28639" s="144"/>
    </row>
    <row r="28640" customHeight="1" spans="7:7">
      <c r="G28640" s="144"/>
    </row>
    <row r="28641" customHeight="1" spans="7:7">
      <c r="G28641" s="144"/>
    </row>
    <row r="28642" customHeight="1" spans="7:7">
      <c r="G28642" s="144"/>
    </row>
    <row r="28643" customHeight="1" spans="7:7">
      <c r="G28643" s="144"/>
    </row>
    <row r="28644" customHeight="1" spans="7:7">
      <c r="G28644" s="144"/>
    </row>
    <row r="28645" customHeight="1" spans="7:7">
      <c r="G28645" s="144"/>
    </row>
    <row r="28646" customHeight="1" spans="7:7">
      <c r="G28646" s="144"/>
    </row>
    <row r="28647" customHeight="1" spans="7:7">
      <c r="G28647" s="144"/>
    </row>
    <row r="28648" customHeight="1" spans="7:7">
      <c r="G28648" s="144"/>
    </row>
    <row r="28649" customHeight="1" spans="7:7">
      <c r="G28649" s="144"/>
    </row>
    <row r="28650" customHeight="1" spans="7:7">
      <c r="G28650" s="144"/>
    </row>
    <row r="28651" customHeight="1" spans="7:7">
      <c r="G28651" s="144"/>
    </row>
    <row r="28652" customHeight="1" spans="7:7">
      <c r="G28652" s="144"/>
    </row>
    <row r="28653" customHeight="1" spans="7:7">
      <c r="G28653" s="144"/>
    </row>
    <row r="28654" customHeight="1" spans="7:7">
      <c r="G28654" s="144"/>
    </row>
    <row r="28655" customHeight="1" spans="7:7">
      <c r="G28655" s="144"/>
    </row>
    <row r="28656" customHeight="1" spans="7:7">
      <c r="G28656" s="144"/>
    </row>
    <row r="28657" customHeight="1" spans="7:7">
      <c r="G28657" s="144"/>
    </row>
    <row r="28658" customHeight="1" spans="7:7">
      <c r="G28658" s="144"/>
    </row>
    <row r="28659" customHeight="1" spans="7:7">
      <c r="G28659" s="144"/>
    </row>
    <row r="28660" customHeight="1" spans="7:7">
      <c r="G28660" s="144"/>
    </row>
    <row r="28661" customHeight="1" spans="7:7">
      <c r="G28661" s="144"/>
    </row>
    <row r="28662" customHeight="1" spans="7:7">
      <c r="G28662" s="144"/>
    </row>
    <row r="28663" customHeight="1" spans="7:7">
      <c r="G28663" s="144"/>
    </row>
    <row r="28664" customHeight="1" spans="7:7">
      <c r="G28664" s="144"/>
    </row>
    <row r="28665" customHeight="1" spans="7:7">
      <c r="G28665" s="144"/>
    </row>
    <row r="28666" customHeight="1" spans="7:7">
      <c r="G28666" s="144"/>
    </row>
    <row r="28667" customHeight="1" spans="7:7">
      <c r="G28667" s="144"/>
    </row>
    <row r="28668" customHeight="1" spans="7:7">
      <c r="G28668" s="144"/>
    </row>
    <row r="28669" customHeight="1" spans="7:7">
      <c r="G28669" s="144"/>
    </row>
    <row r="28670" customHeight="1" spans="7:7">
      <c r="G28670" s="144"/>
    </row>
    <row r="28671" customHeight="1" spans="7:7">
      <c r="G28671" s="144"/>
    </row>
    <row r="28672" customHeight="1" spans="7:7">
      <c r="G28672" s="144"/>
    </row>
    <row r="28673" customHeight="1" spans="7:7">
      <c r="G28673" s="144"/>
    </row>
    <row r="28674" customHeight="1" spans="7:7">
      <c r="G28674" s="144"/>
    </row>
    <row r="28675" customHeight="1" spans="7:7">
      <c r="G28675" s="144"/>
    </row>
    <row r="28676" customHeight="1" spans="7:7">
      <c r="G28676" s="144"/>
    </row>
    <row r="28677" customHeight="1" spans="7:7">
      <c r="G28677" s="144"/>
    </row>
    <row r="28678" customHeight="1" spans="7:7">
      <c r="G28678" s="144"/>
    </row>
    <row r="28679" customHeight="1" spans="7:7">
      <c r="G28679" s="144"/>
    </row>
    <row r="28680" customHeight="1" spans="7:7">
      <c r="G28680" s="144"/>
    </row>
    <row r="28681" customHeight="1" spans="7:7">
      <c r="G28681" s="144"/>
    </row>
    <row r="28682" customHeight="1" spans="7:7">
      <c r="G28682" s="144"/>
    </row>
    <row r="28683" customHeight="1" spans="7:7">
      <c r="G28683" s="144"/>
    </row>
    <row r="28684" customHeight="1" spans="7:7">
      <c r="G28684" s="144"/>
    </row>
    <row r="28685" customHeight="1" spans="7:7">
      <c r="G28685" s="144"/>
    </row>
    <row r="28686" customHeight="1" spans="7:7">
      <c r="G28686" s="144"/>
    </row>
    <row r="28687" customHeight="1" spans="7:7">
      <c r="G28687" s="144"/>
    </row>
    <row r="28688" customHeight="1" spans="7:7">
      <c r="G28688" s="144"/>
    </row>
    <row r="28689" customHeight="1" spans="7:7">
      <c r="G28689" s="144"/>
    </row>
    <row r="28690" customHeight="1" spans="7:7">
      <c r="G28690" s="144"/>
    </row>
    <row r="28691" customHeight="1" spans="7:7">
      <c r="G28691" s="144"/>
    </row>
    <row r="28692" customHeight="1" spans="7:7">
      <c r="G28692" s="144"/>
    </row>
    <row r="28693" customHeight="1" spans="7:7">
      <c r="G28693" s="144"/>
    </row>
    <row r="28694" customHeight="1" spans="7:7">
      <c r="G28694" s="144"/>
    </row>
    <row r="28695" customHeight="1" spans="7:7">
      <c r="G28695" s="144"/>
    </row>
    <row r="28696" customHeight="1" spans="7:7">
      <c r="G28696" s="144"/>
    </row>
    <row r="28697" customHeight="1" spans="7:7">
      <c r="G28697" s="144"/>
    </row>
    <row r="28698" customHeight="1" spans="7:7">
      <c r="G28698" s="144"/>
    </row>
    <row r="28699" customHeight="1" spans="7:7">
      <c r="G28699" s="144"/>
    </row>
    <row r="28700" customHeight="1" spans="7:7">
      <c r="G28700" s="144"/>
    </row>
    <row r="28701" customHeight="1" spans="7:7">
      <c r="G28701" s="144"/>
    </row>
    <row r="28702" customHeight="1" spans="7:7">
      <c r="G28702" s="144"/>
    </row>
    <row r="28703" customHeight="1" spans="7:7">
      <c r="G28703" s="144"/>
    </row>
    <row r="28704" customHeight="1" spans="7:7">
      <c r="G28704" s="144"/>
    </row>
    <row r="28705" customHeight="1" spans="7:7">
      <c r="G28705" s="144"/>
    </row>
    <row r="28706" customHeight="1" spans="7:7">
      <c r="G28706" s="144"/>
    </row>
    <row r="28707" customHeight="1" spans="7:7">
      <c r="G28707" s="144"/>
    </row>
    <row r="28708" customHeight="1" spans="7:7">
      <c r="G28708" s="144"/>
    </row>
    <row r="28709" customHeight="1" spans="7:7">
      <c r="G28709" s="144"/>
    </row>
    <row r="28710" customHeight="1" spans="7:7">
      <c r="G28710" s="144"/>
    </row>
    <row r="28711" customHeight="1" spans="7:7">
      <c r="G28711" s="144"/>
    </row>
    <row r="28712" customHeight="1" spans="7:7">
      <c r="G28712" s="144"/>
    </row>
    <row r="28713" customHeight="1" spans="7:7">
      <c r="G28713" s="144"/>
    </row>
    <row r="28714" customHeight="1" spans="7:7">
      <c r="G28714" s="144"/>
    </row>
    <row r="28715" customHeight="1" spans="7:7">
      <c r="G28715" s="144"/>
    </row>
    <row r="28716" customHeight="1" spans="7:7">
      <c r="G28716" s="144"/>
    </row>
    <row r="28717" customHeight="1" spans="7:7">
      <c r="G28717" s="144"/>
    </row>
    <row r="28718" customHeight="1" spans="7:7">
      <c r="G28718" s="144"/>
    </row>
    <row r="28719" customHeight="1" spans="7:7">
      <c r="G28719" s="144"/>
    </row>
    <row r="28720" customHeight="1" spans="7:7">
      <c r="G28720" s="144"/>
    </row>
    <row r="28721" customHeight="1" spans="7:7">
      <c r="G28721" s="144"/>
    </row>
    <row r="28722" customHeight="1" spans="7:7">
      <c r="G28722" s="144"/>
    </row>
    <row r="28723" customHeight="1" spans="7:7">
      <c r="G28723" s="144"/>
    </row>
    <row r="28724" customHeight="1" spans="7:7">
      <c r="G28724" s="144"/>
    </row>
    <row r="28725" customHeight="1" spans="7:7">
      <c r="G28725" s="144"/>
    </row>
    <row r="28726" customHeight="1" spans="7:7">
      <c r="G28726" s="144"/>
    </row>
    <row r="28727" customHeight="1" spans="7:7">
      <c r="G28727" s="144"/>
    </row>
    <row r="28728" customHeight="1" spans="7:7">
      <c r="G28728" s="144"/>
    </row>
    <row r="28729" customHeight="1" spans="7:7">
      <c r="G28729" s="144"/>
    </row>
    <row r="28730" customHeight="1" spans="7:7">
      <c r="G28730" s="144"/>
    </row>
    <row r="28731" customHeight="1" spans="7:7">
      <c r="G28731" s="144"/>
    </row>
    <row r="28732" customHeight="1" spans="7:7">
      <c r="G28732" s="144"/>
    </row>
    <row r="28733" customHeight="1" spans="7:7">
      <c r="G28733" s="144"/>
    </row>
    <row r="28734" customHeight="1" spans="7:7">
      <c r="G28734" s="144"/>
    </row>
    <row r="28735" customHeight="1" spans="7:7">
      <c r="G28735" s="144"/>
    </row>
    <row r="28736" customHeight="1" spans="7:7">
      <c r="G28736" s="144"/>
    </row>
    <row r="28737" customHeight="1" spans="7:7">
      <c r="G28737" s="144"/>
    </row>
    <row r="28738" customHeight="1" spans="7:7">
      <c r="G28738" s="144"/>
    </row>
    <row r="28739" customHeight="1" spans="7:7">
      <c r="G28739" s="144"/>
    </row>
    <row r="28740" customHeight="1" spans="7:7">
      <c r="G28740" s="144"/>
    </row>
    <row r="28741" customHeight="1" spans="7:7">
      <c r="G28741" s="144"/>
    </row>
    <row r="28742" customHeight="1" spans="7:7">
      <c r="G28742" s="144"/>
    </row>
    <row r="28743" customHeight="1" spans="7:7">
      <c r="G28743" s="144"/>
    </row>
    <row r="28744" customHeight="1" spans="7:7">
      <c r="G28744" s="144"/>
    </row>
    <row r="28745" customHeight="1" spans="7:7">
      <c r="G28745" s="144"/>
    </row>
    <row r="28746" customHeight="1" spans="7:7">
      <c r="G28746" s="144"/>
    </row>
    <row r="28747" customHeight="1" spans="7:7">
      <c r="G28747" s="144"/>
    </row>
    <row r="28748" customHeight="1" spans="7:7">
      <c r="G28748" s="144"/>
    </row>
    <row r="28749" customHeight="1" spans="7:7">
      <c r="G28749" s="144"/>
    </row>
    <row r="28750" customHeight="1" spans="7:7">
      <c r="G28750" s="144"/>
    </row>
    <row r="28751" customHeight="1" spans="7:7">
      <c r="G28751" s="144"/>
    </row>
    <row r="28752" customHeight="1" spans="7:7">
      <c r="G28752" s="144"/>
    </row>
    <row r="28753" customHeight="1" spans="7:7">
      <c r="G28753" s="144"/>
    </row>
    <row r="28754" customHeight="1" spans="7:7">
      <c r="G28754" s="144"/>
    </row>
    <row r="28755" customHeight="1" spans="7:7">
      <c r="G28755" s="144"/>
    </row>
    <row r="28756" customHeight="1" spans="7:7">
      <c r="G28756" s="144"/>
    </row>
    <row r="28757" customHeight="1" spans="7:7">
      <c r="G28757" s="144"/>
    </row>
    <row r="28758" customHeight="1" spans="7:7">
      <c r="G28758" s="144"/>
    </row>
    <row r="28759" customHeight="1" spans="7:7">
      <c r="G28759" s="144"/>
    </row>
    <row r="28760" customHeight="1" spans="7:7">
      <c r="G28760" s="144"/>
    </row>
    <row r="28761" customHeight="1" spans="7:7">
      <c r="G28761" s="144"/>
    </row>
    <row r="28762" customHeight="1" spans="7:7">
      <c r="G28762" s="144"/>
    </row>
    <row r="28763" customHeight="1" spans="7:7">
      <c r="G28763" s="144"/>
    </row>
    <row r="28764" customHeight="1" spans="7:7">
      <c r="G28764" s="144"/>
    </row>
    <row r="28765" customHeight="1" spans="7:7">
      <c r="G28765" s="144"/>
    </row>
    <row r="28766" customHeight="1" spans="7:7">
      <c r="G28766" s="144"/>
    </row>
    <row r="28767" customHeight="1" spans="7:7">
      <c r="G28767" s="144"/>
    </row>
    <row r="28768" customHeight="1" spans="7:7">
      <c r="G28768" s="144"/>
    </row>
    <row r="28769" customHeight="1" spans="7:7">
      <c r="G28769" s="144"/>
    </row>
    <row r="28770" customHeight="1" spans="7:7">
      <c r="G28770" s="144"/>
    </row>
    <row r="28771" customHeight="1" spans="7:7">
      <c r="G28771" s="144"/>
    </row>
    <row r="28772" customHeight="1" spans="7:7">
      <c r="G28772" s="144"/>
    </row>
    <row r="28773" customHeight="1" spans="7:7">
      <c r="G28773" s="144"/>
    </row>
    <row r="28774" customHeight="1" spans="7:7">
      <c r="G28774" s="144"/>
    </row>
    <row r="28775" customHeight="1" spans="7:7">
      <c r="G28775" s="144"/>
    </row>
    <row r="28776" customHeight="1" spans="7:7">
      <c r="G28776" s="144"/>
    </row>
    <row r="28777" customHeight="1" spans="7:7">
      <c r="G28777" s="144"/>
    </row>
    <row r="28778" customHeight="1" spans="7:7">
      <c r="G28778" s="144"/>
    </row>
    <row r="28779" customHeight="1" spans="7:7">
      <c r="G28779" s="144"/>
    </row>
    <row r="28780" customHeight="1" spans="7:7">
      <c r="G28780" s="144"/>
    </row>
    <row r="28781" customHeight="1" spans="7:7">
      <c r="G28781" s="144"/>
    </row>
    <row r="28782" customHeight="1" spans="7:7">
      <c r="G28782" s="144"/>
    </row>
    <row r="28783" customHeight="1" spans="7:7">
      <c r="G28783" s="144"/>
    </row>
    <row r="28784" customHeight="1" spans="7:7">
      <c r="G28784" s="144"/>
    </row>
    <row r="28785" customHeight="1" spans="7:7">
      <c r="G28785" s="144"/>
    </row>
    <row r="28786" customHeight="1" spans="7:7">
      <c r="G28786" s="144"/>
    </row>
    <row r="28787" customHeight="1" spans="7:7">
      <c r="G28787" s="144"/>
    </row>
    <row r="28788" customHeight="1" spans="7:7">
      <c r="G28788" s="144"/>
    </row>
    <row r="28789" customHeight="1" spans="7:7">
      <c r="G28789" s="144"/>
    </row>
    <row r="28790" customHeight="1" spans="7:7">
      <c r="G28790" s="144"/>
    </row>
    <row r="28791" customHeight="1" spans="7:7">
      <c r="G28791" s="144"/>
    </row>
    <row r="28792" customHeight="1" spans="7:7">
      <c r="G28792" s="144"/>
    </row>
    <row r="28793" customHeight="1" spans="7:7">
      <c r="G28793" s="144"/>
    </row>
    <row r="28794" customHeight="1" spans="7:7">
      <c r="G28794" s="144"/>
    </row>
    <row r="28795" customHeight="1" spans="7:7">
      <c r="G28795" s="144"/>
    </row>
    <row r="28796" customHeight="1" spans="7:7">
      <c r="G28796" s="144"/>
    </row>
    <row r="28797" customHeight="1" spans="7:7">
      <c r="G28797" s="144"/>
    </row>
    <row r="28798" customHeight="1" spans="7:7">
      <c r="G28798" s="144"/>
    </row>
    <row r="28799" customHeight="1" spans="7:7">
      <c r="G28799" s="144"/>
    </row>
    <row r="28800" customHeight="1" spans="7:7">
      <c r="G28800" s="144"/>
    </row>
    <row r="28801" customHeight="1" spans="7:7">
      <c r="G28801" s="144"/>
    </row>
    <row r="28802" customHeight="1" spans="7:7">
      <c r="G28802" s="144"/>
    </row>
    <row r="28803" customHeight="1" spans="7:7">
      <c r="G28803" s="144"/>
    </row>
    <row r="28804" customHeight="1" spans="7:7">
      <c r="G28804" s="144"/>
    </row>
    <row r="28805" customHeight="1" spans="7:7">
      <c r="G28805" s="144"/>
    </row>
    <row r="28806" customHeight="1" spans="7:7">
      <c r="G28806" s="144"/>
    </row>
    <row r="28807" customHeight="1" spans="7:7">
      <c r="G28807" s="144"/>
    </row>
    <row r="28808" customHeight="1" spans="7:7">
      <c r="G28808" s="144"/>
    </row>
    <row r="28809" customHeight="1" spans="7:7">
      <c r="G28809" s="144"/>
    </row>
    <row r="28810" customHeight="1" spans="7:7">
      <c r="G28810" s="144"/>
    </row>
    <row r="28811" customHeight="1" spans="7:7">
      <c r="G28811" s="144"/>
    </row>
    <row r="28812" customHeight="1" spans="7:7">
      <c r="G28812" s="144"/>
    </row>
    <row r="28813" customHeight="1" spans="7:7">
      <c r="G28813" s="144"/>
    </row>
    <row r="28814" customHeight="1" spans="7:7">
      <c r="G28814" s="144"/>
    </row>
    <row r="28815" customHeight="1" spans="7:7">
      <c r="G28815" s="144"/>
    </row>
    <row r="28816" customHeight="1" spans="7:7">
      <c r="G28816" s="144"/>
    </row>
    <row r="28817" customHeight="1" spans="7:7">
      <c r="G28817" s="144"/>
    </row>
    <row r="28818" customHeight="1" spans="7:7">
      <c r="G28818" s="144"/>
    </row>
    <row r="28819" customHeight="1" spans="7:7">
      <c r="G28819" s="144"/>
    </row>
    <row r="28820" customHeight="1" spans="7:7">
      <c r="G28820" s="144"/>
    </row>
    <row r="28821" customHeight="1" spans="7:7">
      <c r="G28821" s="144"/>
    </row>
    <row r="28822" customHeight="1" spans="7:7">
      <c r="G28822" s="144"/>
    </row>
    <row r="28823" customHeight="1" spans="7:7">
      <c r="G28823" s="144"/>
    </row>
    <row r="28824" customHeight="1" spans="7:7">
      <c r="G28824" s="144"/>
    </row>
    <row r="28825" customHeight="1" spans="7:7">
      <c r="G28825" s="144"/>
    </row>
    <row r="28826" customHeight="1" spans="7:7">
      <c r="G28826" s="144"/>
    </row>
    <row r="28827" customHeight="1" spans="7:7">
      <c r="G28827" s="144"/>
    </row>
    <row r="28828" customHeight="1" spans="7:7">
      <c r="G28828" s="144"/>
    </row>
    <row r="28829" customHeight="1" spans="7:7">
      <c r="G28829" s="144"/>
    </row>
    <row r="28830" customHeight="1" spans="7:7">
      <c r="G28830" s="144"/>
    </row>
    <row r="28831" customHeight="1" spans="7:7">
      <c r="G28831" s="144"/>
    </row>
    <row r="28832" customHeight="1" spans="7:7">
      <c r="G28832" s="144"/>
    </row>
    <row r="28833" customHeight="1" spans="7:7">
      <c r="G28833" s="144"/>
    </row>
    <row r="28834" customHeight="1" spans="7:7">
      <c r="G28834" s="144"/>
    </row>
    <row r="28835" customHeight="1" spans="7:7">
      <c r="G28835" s="144"/>
    </row>
    <row r="28836" customHeight="1" spans="7:7">
      <c r="G28836" s="144"/>
    </row>
    <row r="28837" customHeight="1" spans="7:7">
      <c r="G28837" s="144"/>
    </row>
    <row r="28838" customHeight="1" spans="7:7">
      <c r="G28838" s="144"/>
    </row>
    <row r="28839" customHeight="1" spans="7:7">
      <c r="G28839" s="144"/>
    </row>
    <row r="28840" customHeight="1" spans="7:7">
      <c r="G28840" s="144"/>
    </row>
    <row r="28841" customHeight="1" spans="7:7">
      <c r="G28841" s="144"/>
    </row>
    <row r="28842" customHeight="1" spans="7:7">
      <c r="G28842" s="144"/>
    </row>
    <row r="28843" customHeight="1" spans="7:7">
      <c r="G28843" s="144"/>
    </row>
    <row r="28844" customHeight="1" spans="7:7">
      <c r="G28844" s="144"/>
    </row>
    <row r="28845" customHeight="1" spans="7:7">
      <c r="G28845" s="144"/>
    </row>
    <row r="28846" customHeight="1" spans="7:7">
      <c r="G28846" s="144"/>
    </row>
    <row r="28847" customHeight="1" spans="7:7">
      <c r="G28847" s="144"/>
    </row>
    <row r="28848" customHeight="1" spans="7:7">
      <c r="G28848" s="144"/>
    </row>
    <row r="28849" customHeight="1" spans="7:7">
      <c r="G28849" s="144"/>
    </row>
    <row r="28850" customHeight="1" spans="7:7">
      <c r="G28850" s="144"/>
    </row>
    <row r="28851" customHeight="1" spans="7:7">
      <c r="G28851" s="144"/>
    </row>
    <row r="28852" customHeight="1" spans="7:7">
      <c r="G28852" s="144"/>
    </row>
    <row r="28853" customHeight="1" spans="7:7">
      <c r="G28853" s="144"/>
    </row>
    <row r="28854" customHeight="1" spans="7:7">
      <c r="G28854" s="144"/>
    </row>
    <row r="28855" customHeight="1" spans="7:7">
      <c r="G28855" s="144"/>
    </row>
    <row r="28856" customHeight="1" spans="7:7">
      <c r="G28856" s="144"/>
    </row>
    <row r="28857" customHeight="1" spans="7:7">
      <c r="G28857" s="144"/>
    </row>
    <row r="28858" customHeight="1" spans="7:7">
      <c r="G28858" s="144"/>
    </row>
    <row r="28859" customHeight="1" spans="7:7">
      <c r="G28859" s="144"/>
    </row>
    <row r="28860" customHeight="1" spans="7:7">
      <c r="G28860" s="144"/>
    </row>
    <row r="28861" customHeight="1" spans="7:7">
      <c r="G28861" s="144"/>
    </row>
    <row r="28862" customHeight="1" spans="7:7">
      <c r="G28862" s="144"/>
    </row>
    <row r="28863" customHeight="1" spans="7:7">
      <c r="G28863" s="144"/>
    </row>
    <row r="28864" customHeight="1" spans="7:7">
      <c r="G28864" s="144"/>
    </row>
    <row r="28865" customHeight="1" spans="7:7">
      <c r="G28865" s="144"/>
    </row>
    <row r="28866" customHeight="1" spans="7:7">
      <c r="G28866" s="144"/>
    </row>
    <row r="28867" customHeight="1" spans="7:7">
      <c r="G28867" s="144"/>
    </row>
    <row r="28868" customHeight="1" spans="7:7">
      <c r="G28868" s="144"/>
    </row>
    <row r="28869" customHeight="1" spans="7:7">
      <c r="G28869" s="144"/>
    </row>
    <row r="28870" customHeight="1" spans="7:7">
      <c r="G28870" s="144"/>
    </row>
    <row r="28871" customHeight="1" spans="7:7">
      <c r="G28871" s="144"/>
    </row>
    <row r="28872" customHeight="1" spans="7:7">
      <c r="G28872" s="144"/>
    </row>
    <row r="28873" customHeight="1" spans="7:7">
      <c r="G28873" s="144"/>
    </row>
    <row r="28874" customHeight="1" spans="7:7">
      <c r="G28874" s="144"/>
    </row>
    <row r="28875" customHeight="1" spans="7:7">
      <c r="G28875" s="144"/>
    </row>
    <row r="28876" customHeight="1" spans="7:7">
      <c r="G28876" s="144"/>
    </row>
    <row r="28877" customHeight="1" spans="7:7">
      <c r="G28877" s="144"/>
    </row>
    <row r="28878" customHeight="1" spans="7:7">
      <c r="G28878" s="144"/>
    </row>
    <row r="28879" customHeight="1" spans="7:7">
      <c r="G28879" s="144"/>
    </row>
    <row r="28880" customHeight="1" spans="7:7">
      <c r="G28880" s="144"/>
    </row>
    <row r="28881" customHeight="1" spans="7:7">
      <c r="G28881" s="144"/>
    </row>
    <row r="28882" customHeight="1" spans="7:7">
      <c r="G28882" s="144"/>
    </row>
    <row r="28883" customHeight="1" spans="7:7">
      <c r="G28883" s="144"/>
    </row>
    <row r="28884" customHeight="1" spans="7:7">
      <c r="G28884" s="144"/>
    </row>
    <row r="28885" customHeight="1" spans="7:7">
      <c r="G28885" s="144"/>
    </row>
    <row r="28886" customHeight="1" spans="7:7">
      <c r="G28886" s="144"/>
    </row>
    <row r="28887" customHeight="1" spans="7:7">
      <c r="G28887" s="144"/>
    </row>
    <row r="28888" customHeight="1" spans="7:7">
      <c r="G28888" s="144"/>
    </row>
    <row r="28889" customHeight="1" spans="7:7">
      <c r="G28889" s="144"/>
    </row>
    <row r="28890" customHeight="1" spans="7:7">
      <c r="G28890" s="144"/>
    </row>
    <row r="28891" customHeight="1" spans="7:7">
      <c r="G28891" s="144"/>
    </row>
    <row r="28892" customHeight="1" spans="7:7">
      <c r="G28892" s="144"/>
    </row>
    <row r="28893" customHeight="1" spans="7:7">
      <c r="G28893" s="144"/>
    </row>
    <row r="28894" customHeight="1" spans="7:7">
      <c r="G28894" s="144"/>
    </row>
    <row r="28895" customHeight="1" spans="7:7">
      <c r="G28895" s="144"/>
    </row>
    <row r="28896" customHeight="1" spans="7:7">
      <c r="G28896" s="144"/>
    </row>
    <row r="28897" customHeight="1" spans="7:7">
      <c r="G28897" s="144"/>
    </row>
    <row r="28898" customHeight="1" spans="7:7">
      <c r="G28898" s="144"/>
    </row>
    <row r="28899" customHeight="1" spans="7:7">
      <c r="G28899" s="144"/>
    </row>
    <row r="28900" customHeight="1" spans="7:7">
      <c r="G28900" s="144"/>
    </row>
    <row r="28901" customHeight="1" spans="7:7">
      <c r="G28901" s="144"/>
    </row>
    <row r="28902" customHeight="1" spans="7:7">
      <c r="G28902" s="144"/>
    </row>
    <row r="28903" customHeight="1" spans="7:7">
      <c r="G28903" s="144"/>
    </row>
    <row r="28904" customHeight="1" spans="7:7">
      <c r="G28904" s="144"/>
    </row>
    <row r="28905" customHeight="1" spans="7:7">
      <c r="G28905" s="144"/>
    </row>
    <row r="28906" customHeight="1" spans="7:7">
      <c r="G28906" s="144"/>
    </row>
    <row r="28907" customHeight="1" spans="7:7">
      <c r="G28907" s="144"/>
    </row>
    <row r="28908" customHeight="1" spans="7:7">
      <c r="G28908" s="144"/>
    </row>
    <row r="28909" customHeight="1" spans="7:7">
      <c r="G28909" s="144"/>
    </row>
    <row r="28910" customHeight="1" spans="7:7">
      <c r="G28910" s="144"/>
    </row>
    <row r="28911" customHeight="1" spans="7:7">
      <c r="G28911" s="144"/>
    </row>
    <row r="28912" customHeight="1" spans="7:7">
      <c r="G28912" s="144"/>
    </row>
    <row r="28913" customHeight="1" spans="7:7">
      <c r="G28913" s="144"/>
    </row>
    <row r="28914" customHeight="1" spans="7:7">
      <c r="G28914" s="144"/>
    </row>
    <row r="28915" customHeight="1" spans="7:7">
      <c r="G28915" s="144"/>
    </row>
    <row r="28916" customHeight="1" spans="7:7">
      <c r="G28916" s="144"/>
    </row>
    <row r="28917" customHeight="1" spans="7:7">
      <c r="G28917" s="144"/>
    </row>
    <row r="28918" customHeight="1" spans="7:7">
      <c r="G28918" s="144"/>
    </row>
    <row r="28919" customHeight="1" spans="7:7">
      <c r="G28919" s="144"/>
    </row>
    <row r="28920" customHeight="1" spans="7:7">
      <c r="G28920" s="144"/>
    </row>
    <row r="28921" customHeight="1" spans="7:7">
      <c r="G28921" s="144"/>
    </row>
    <row r="28922" customHeight="1" spans="7:7">
      <c r="G28922" s="144"/>
    </row>
    <row r="28923" customHeight="1" spans="7:7">
      <c r="G28923" s="144"/>
    </row>
    <row r="28924" customHeight="1" spans="7:7">
      <c r="G28924" s="144"/>
    </row>
    <row r="28925" customHeight="1" spans="7:7">
      <c r="G28925" s="144"/>
    </row>
    <row r="28926" customHeight="1" spans="7:7">
      <c r="G28926" s="144"/>
    </row>
    <row r="28927" customHeight="1" spans="7:7">
      <c r="G28927" s="144"/>
    </row>
    <row r="28928" customHeight="1" spans="7:7">
      <c r="G28928" s="144"/>
    </row>
    <row r="28929" customHeight="1" spans="7:7">
      <c r="G28929" s="144"/>
    </row>
    <row r="28930" customHeight="1" spans="7:7">
      <c r="G28930" s="144"/>
    </row>
    <row r="28931" customHeight="1" spans="7:7">
      <c r="G28931" s="144"/>
    </row>
    <row r="28932" customHeight="1" spans="7:7">
      <c r="G28932" s="144"/>
    </row>
    <row r="28933" customHeight="1" spans="7:7">
      <c r="G28933" s="144"/>
    </row>
    <row r="28934" customHeight="1" spans="7:7">
      <c r="G28934" s="144"/>
    </row>
    <row r="28935" customHeight="1" spans="7:7">
      <c r="G28935" s="144"/>
    </row>
    <row r="28936" customHeight="1" spans="7:7">
      <c r="G28936" s="144"/>
    </row>
    <row r="28937" customHeight="1" spans="7:7">
      <c r="G28937" s="144"/>
    </row>
    <row r="28938" customHeight="1" spans="7:7">
      <c r="G28938" s="144"/>
    </row>
    <row r="28939" customHeight="1" spans="7:7">
      <c r="G28939" s="144"/>
    </row>
    <row r="28940" customHeight="1" spans="7:7">
      <c r="G28940" s="144"/>
    </row>
    <row r="28941" customHeight="1" spans="7:7">
      <c r="G28941" s="144"/>
    </row>
    <row r="28942" customHeight="1" spans="7:7">
      <c r="G28942" s="144"/>
    </row>
    <row r="28943" customHeight="1" spans="7:7">
      <c r="G28943" s="144"/>
    </row>
    <row r="28944" customHeight="1" spans="7:7">
      <c r="G28944" s="144"/>
    </row>
    <row r="28945" customHeight="1" spans="7:7">
      <c r="G28945" s="144"/>
    </row>
    <row r="28946" customHeight="1" spans="7:7">
      <c r="G28946" s="144"/>
    </row>
    <row r="28947" customHeight="1" spans="7:7">
      <c r="G28947" s="144"/>
    </row>
    <row r="28948" customHeight="1" spans="7:7">
      <c r="G28948" s="144"/>
    </row>
    <row r="28949" customHeight="1" spans="7:7">
      <c r="G28949" s="144"/>
    </row>
    <row r="28950" customHeight="1" spans="7:7">
      <c r="G28950" s="144"/>
    </row>
    <row r="28951" customHeight="1" spans="7:7">
      <c r="G28951" s="144"/>
    </row>
    <row r="28952" customHeight="1" spans="7:7">
      <c r="G28952" s="144"/>
    </row>
    <row r="28953" customHeight="1" spans="7:7">
      <c r="G28953" s="144"/>
    </row>
    <row r="28954" customHeight="1" spans="7:7">
      <c r="G28954" s="144"/>
    </row>
    <row r="28955" customHeight="1" spans="7:7">
      <c r="G28955" s="144"/>
    </row>
    <row r="28956" customHeight="1" spans="7:7">
      <c r="G28956" s="144"/>
    </row>
    <row r="28957" customHeight="1" spans="7:7">
      <c r="G28957" s="144"/>
    </row>
    <row r="28958" customHeight="1" spans="7:7">
      <c r="G28958" s="144"/>
    </row>
    <row r="28959" customHeight="1" spans="7:7">
      <c r="G28959" s="144"/>
    </row>
    <row r="28960" customHeight="1" spans="7:7">
      <c r="G28960" s="144"/>
    </row>
    <row r="28961" customHeight="1" spans="7:7">
      <c r="G28961" s="144"/>
    </row>
    <row r="28962" customHeight="1" spans="7:7">
      <c r="G28962" s="144"/>
    </row>
    <row r="28963" customHeight="1" spans="7:7">
      <c r="G28963" s="144"/>
    </row>
    <row r="28964" customHeight="1" spans="7:7">
      <c r="G28964" s="144"/>
    </row>
    <row r="28965" customHeight="1" spans="7:7">
      <c r="G28965" s="144"/>
    </row>
    <row r="28966" customHeight="1" spans="7:7">
      <c r="G28966" s="144"/>
    </row>
    <row r="28967" customHeight="1" spans="7:7">
      <c r="G28967" s="144"/>
    </row>
    <row r="28968" customHeight="1" spans="7:7">
      <c r="G28968" s="144"/>
    </row>
    <row r="28969" customHeight="1" spans="7:7">
      <c r="G28969" s="144"/>
    </row>
    <row r="28970" customHeight="1" spans="7:7">
      <c r="G28970" s="144"/>
    </row>
    <row r="28971" customHeight="1" spans="7:7">
      <c r="G28971" s="144"/>
    </row>
    <row r="28972" customHeight="1" spans="7:7">
      <c r="G28972" s="144"/>
    </row>
    <row r="28973" customHeight="1" spans="7:7">
      <c r="G28973" s="144"/>
    </row>
    <row r="28974" customHeight="1" spans="7:7">
      <c r="G28974" s="144"/>
    </row>
    <row r="28975" customHeight="1" spans="7:7">
      <c r="G28975" s="144"/>
    </row>
    <row r="28976" customHeight="1" spans="7:7">
      <c r="G28976" s="144"/>
    </row>
    <row r="28977" customHeight="1" spans="7:7">
      <c r="G28977" s="144"/>
    </row>
    <row r="28978" customHeight="1" spans="7:7">
      <c r="G28978" s="144"/>
    </row>
    <row r="28979" customHeight="1" spans="7:7">
      <c r="G28979" s="144"/>
    </row>
    <row r="28980" customHeight="1" spans="7:7">
      <c r="G28980" s="144"/>
    </row>
    <row r="28981" customHeight="1" spans="7:7">
      <c r="G28981" s="144"/>
    </row>
    <row r="28982" customHeight="1" spans="7:7">
      <c r="G28982" s="144"/>
    </row>
    <row r="28983" customHeight="1" spans="7:7">
      <c r="G28983" s="144"/>
    </row>
    <row r="28984" customHeight="1" spans="7:7">
      <c r="G28984" s="144"/>
    </row>
    <row r="28985" customHeight="1" spans="7:7">
      <c r="G28985" s="144"/>
    </row>
    <row r="28986" customHeight="1" spans="7:7">
      <c r="G28986" s="144"/>
    </row>
    <row r="28987" customHeight="1" spans="7:7">
      <c r="G28987" s="144"/>
    </row>
    <row r="28988" customHeight="1" spans="7:7">
      <c r="G28988" s="144"/>
    </row>
    <row r="28989" customHeight="1" spans="7:7">
      <c r="G28989" s="144"/>
    </row>
    <row r="28990" customHeight="1" spans="7:7">
      <c r="G28990" s="144"/>
    </row>
    <row r="28991" customHeight="1" spans="7:7">
      <c r="G28991" s="144"/>
    </row>
    <row r="28992" customHeight="1" spans="7:7">
      <c r="G28992" s="144"/>
    </row>
    <row r="28993" customHeight="1" spans="7:7">
      <c r="G28993" s="144"/>
    </row>
    <row r="28994" customHeight="1" spans="7:7">
      <c r="G28994" s="144"/>
    </row>
    <row r="28995" customHeight="1" spans="7:7">
      <c r="G28995" s="144"/>
    </row>
    <row r="28996" customHeight="1" spans="7:7">
      <c r="G28996" s="144"/>
    </row>
    <row r="28997" customHeight="1" spans="7:7">
      <c r="G28997" s="144"/>
    </row>
    <row r="28998" customHeight="1" spans="7:7">
      <c r="G28998" s="144"/>
    </row>
    <row r="28999" customHeight="1" spans="7:7">
      <c r="G28999" s="144"/>
    </row>
    <row r="29000" customHeight="1" spans="7:7">
      <c r="G29000" s="144"/>
    </row>
    <row r="29001" customHeight="1" spans="7:7">
      <c r="G29001" s="144"/>
    </row>
    <row r="29002" customHeight="1" spans="7:7">
      <c r="G29002" s="144"/>
    </row>
    <row r="29003" customHeight="1" spans="7:7">
      <c r="G29003" s="144"/>
    </row>
    <row r="29004" customHeight="1" spans="7:7">
      <c r="G29004" s="144"/>
    </row>
    <row r="29005" customHeight="1" spans="7:7">
      <c r="G29005" s="144"/>
    </row>
    <row r="29006" customHeight="1" spans="7:7">
      <c r="G29006" s="144"/>
    </row>
    <row r="29007" customHeight="1" spans="7:7">
      <c r="G29007" s="144"/>
    </row>
    <row r="29008" customHeight="1" spans="7:7">
      <c r="G29008" s="144"/>
    </row>
    <row r="29009" customHeight="1" spans="7:7">
      <c r="G29009" s="144"/>
    </row>
    <row r="29010" customHeight="1" spans="7:7">
      <c r="G29010" s="144"/>
    </row>
    <row r="29011" customHeight="1" spans="7:7">
      <c r="G29011" s="144"/>
    </row>
    <row r="29012" customHeight="1" spans="7:7">
      <c r="G29012" s="144"/>
    </row>
    <row r="29013" customHeight="1" spans="7:7">
      <c r="G29013" s="144"/>
    </row>
    <row r="29014" customHeight="1" spans="7:7">
      <c r="G29014" s="144"/>
    </row>
    <row r="29015" customHeight="1" spans="7:7">
      <c r="G29015" s="144"/>
    </row>
    <row r="29016" customHeight="1" spans="7:7">
      <c r="G29016" s="144"/>
    </row>
    <row r="29017" customHeight="1" spans="7:7">
      <c r="G29017" s="144"/>
    </row>
    <row r="29018" customHeight="1" spans="7:7">
      <c r="G29018" s="144"/>
    </row>
    <row r="29019" customHeight="1" spans="7:7">
      <c r="G29019" s="144"/>
    </row>
    <row r="29020" customHeight="1" spans="7:7">
      <c r="G29020" s="144"/>
    </row>
    <row r="29021" customHeight="1" spans="7:7">
      <c r="G29021" s="144"/>
    </row>
    <row r="29022" customHeight="1" spans="7:7">
      <c r="G29022" s="144"/>
    </row>
    <row r="29023" customHeight="1" spans="7:7">
      <c r="G29023" s="144"/>
    </row>
    <row r="29024" customHeight="1" spans="7:7">
      <c r="G29024" s="144"/>
    </row>
    <row r="29025" customHeight="1" spans="7:7">
      <c r="G29025" s="144"/>
    </row>
    <row r="29026" customHeight="1" spans="7:7">
      <c r="G29026" s="144"/>
    </row>
    <row r="29027" customHeight="1" spans="7:7">
      <c r="G29027" s="144"/>
    </row>
    <row r="29028" customHeight="1" spans="7:7">
      <c r="G29028" s="144"/>
    </row>
    <row r="29029" customHeight="1" spans="7:7">
      <c r="G29029" s="144"/>
    </row>
    <row r="29030" customHeight="1" spans="7:7">
      <c r="G29030" s="144"/>
    </row>
    <row r="29031" customHeight="1" spans="7:7">
      <c r="G29031" s="144"/>
    </row>
    <row r="29032" customHeight="1" spans="7:7">
      <c r="G29032" s="144"/>
    </row>
    <row r="29033" customHeight="1" spans="7:7">
      <c r="G29033" s="144"/>
    </row>
    <row r="29034" customHeight="1" spans="7:7">
      <c r="G29034" s="144"/>
    </row>
    <row r="29035" customHeight="1" spans="7:7">
      <c r="G29035" s="144"/>
    </row>
    <row r="29036" customHeight="1" spans="7:7">
      <c r="G29036" s="144"/>
    </row>
    <row r="29037" customHeight="1" spans="7:7">
      <c r="G29037" s="144"/>
    </row>
    <row r="29038" customHeight="1" spans="7:7">
      <c r="G29038" s="144"/>
    </row>
    <row r="29039" customHeight="1" spans="7:7">
      <c r="G29039" s="144"/>
    </row>
    <row r="29040" customHeight="1" spans="7:7">
      <c r="G29040" s="144"/>
    </row>
    <row r="29041" customHeight="1" spans="7:7">
      <c r="G29041" s="144"/>
    </row>
    <row r="29042" customHeight="1" spans="7:7">
      <c r="G29042" s="144"/>
    </row>
    <row r="29043" customHeight="1" spans="7:7">
      <c r="G29043" s="144"/>
    </row>
    <row r="29044" customHeight="1" spans="7:7">
      <c r="G29044" s="144"/>
    </row>
    <row r="29045" customHeight="1" spans="7:7">
      <c r="G29045" s="144"/>
    </row>
    <row r="29046" customHeight="1" spans="7:7">
      <c r="G29046" s="144"/>
    </row>
    <row r="29047" customHeight="1" spans="7:7">
      <c r="G29047" s="144"/>
    </row>
    <row r="29048" customHeight="1" spans="7:7">
      <c r="G29048" s="144"/>
    </row>
    <row r="29049" customHeight="1" spans="7:7">
      <c r="G29049" s="144"/>
    </row>
    <row r="29050" customHeight="1" spans="7:7">
      <c r="G29050" s="144"/>
    </row>
    <row r="29051" customHeight="1" spans="7:7">
      <c r="G29051" s="144"/>
    </row>
    <row r="29052" customHeight="1" spans="7:7">
      <c r="G29052" s="144"/>
    </row>
    <row r="29053" customHeight="1" spans="7:7">
      <c r="G29053" s="144"/>
    </row>
    <row r="29054" customHeight="1" spans="7:7">
      <c r="G29054" s="144"/>
    </row>
    <row r="29055" customHeight="1" spans="7:7">
      <c r="G29055" s="144"/>
    </row>
    <row r="29056" customHeight="1" spans="7:7">
      <c r="G29056" s="144"/>
    </row>
    <row r="29057" customHeight="1" spans="7:7">
      <c r="G29057" s="144"/>
    </row>
    <row r="29058" customHeight="1" spans="7:7">
      <c r="G29058" s="144"/>
    </row>
    <row r="29059" customHeight="1" spans="7:7">
      <c r="G29059" s="144"/>
    </row>
    <row r="29060" customHeight="1" spans="7:7">
      <c r="G29060" s="144"/>
    </row>
    <row r="29061" customHeight="1" spans="7:7">
      <c r="G29061" s="144"/>
    </row>
    <row r="29062" customHeight="1" spans="7:7">
      <c r="G29062" s="144"/>
    </row>
    <row r="29063" customHeight="1" spans="7:7">
      <c r="G29063" s="144"/>
    </row>
    <row r="29064" customHeight="1" spans="7:7">
      <c r="G29064" s="144"/>
    </row>
    <row r="29065" customHeight="1" spans="7:7">
      <c r="G29065" s="144"/>
    </row>
    <row r="29066" customHeight="1" spans="7:7">
      <c r="G29066" s="144"/>
    </row>
    <row r="29067" customHeight="1" spans="7:7">
      <c r="G29067" s="144"/>
    </row>
    <row r="29068" customHeight="1" spans="7:7">
      <c r="G29068" s="144"/>
    </row>
    <row r="29069" customHeight="1" spans="7:7">
      <c r="G29069" s="144"/>
    </row>
    <row r="29070" customHeight="1" spans="7:7">
      <c r="G29070" s="144"/>
    </row>
    <row r="29071" customHeight="1" spans="7:7">
      <c r="G29071" s="144"/>
    </row>
    <row r="29072" customHeight="1" spans="7:7">
      <c r="G29072" s="144"/>
    </row>
    <row r="29073" customHeight="1" spans="7:7">
      <c r="G29073" s="144"/>
    </row>
    <row r="29074" customHeight="1" spans="7:7">
      <c r="G29074" s="144"/>
    </row>
    <row r="29075" customHeight="1" spans="7:7">
      <c r="G29075" s="144"/>
    </row>
    <row r="29076" customHeight="1" spans="7:7">
      <c r="G29076" s="144"/>
    </row>
    <row r="29077" customHeight="1" spans="7:7">
      <c r="G29077" s="144"/>
    </row>
    <row r="29078" customHeight="1" spans="7:7">
      <c r="G29078" s="144"/>
    </row>
    <row r="29079" customHeight="1" spans="7:7">
      <c r="G29079" s="144"/>
    </row>
    <row r="29080" customHeight="1" spans="7:7">
      <c r="G29080" s="144"/>
    </row>
    <row r="29081" customHeight="1" spans="7:7">
      <c r="G29081" s="144"/>
    </row>
    <row r="29082" customHeight="1" spans="7:7">
      <c r="G29082" s="144"/>
    </row>
    <row r="29083" customHeight="1" spans="7:7">
      <c r="G29083" s="144"/>
    </row>
    <row r="29084" customHeight="1" spans="7:7">
      <c r="G29084" s="144"/>
    </row>
    <row r="29085" customHeight="1" spans="7:7">
      <c r="G29085" s="144"/>
    </row>
    <row r="29086" customHeight="1" spans="7:7">
      <c r="G29086" s="144"/>
    </row>
    <row r="29087" customHeight="1" spans="7:7">
      <c r="G29087" s="144"/>
    </row>
    <row r="29088" customHeight="1" spans="7:7">
      <c r="G29088" s="144"/>
    </row>
    <row r="29089" customHeight="1" spans="7:7">
      <c r="G29089" s="144"/>
    </row>
    <row r="29090" customHeight="1" spans="7:7">
      <c r="G29090" s="144"/>
    </row>
    <row r="29091" customHeight="1" spans="7:7">
      <c r="G29091" s="144"/>
    </row>
    <row r="29092" customHeight="1" spans="7:7">
      <c r="G29092" s="144"/>
    </row>
    <row r="29093" customHeight="1" spans="7:7">
      <c r="G29093" s="144"/>
    </row>
    <row r="29094" customHeight="1" spans="7:7">
      <c r="G29094" s="144"/>
    </row>
    <row r="29095" customHeight="1" spans="7:7">
      <c r="G29095" s="144"/>
    </row>
    <row r="29096" customHeight="1" spans="7:7">
      <c r="G29096" s="144"/>
    </row>
    <row r="29097" customHeight="1" spans="7:7">
      <c r="G29097" s="144"/>
    </row>
    <row r="29098" customHeight="1" spans="7:7">
      <c r="G29098" s="144"/>
    </row>
    <row r="29099" customHeight="1" spans="7:7">
      <c r="G29099" s="144"/>
    </row>
    <row r="29100" customHeight="1" spans="7:7">
      <c r="G29100" s="144"/>
    </row>
    <row r="29101" customHeight="1" spans="7:7">
      <c r="G29101" s="144"/>
    </row>
    <row r="29102" customHeight="1" spans="7:7">
      <c r="G29102" s="144"/>
    </row>
    <row r="29103" customHeight="1" spans="7:7">
      <c r="G29103" s="144"/>
    </row>
    <row r="29104" customHeight="1" spans="7:7">
      <c r="G29104" s="144"/>
    </row>
    <row r="29105" customHeight="1" spans="7:7">
      <c r="G29105" s="144"/>
    </row>
    <row r="29106" customHeight="1" spans="7:7">
      <c r="G29106" s="144"/>
    </row>
    <row r="29107" customHeight="1" spans="7:7">
      <c r="G29107" s="144"/>
    </row>
    <row r="29108" customHeight="1" spans="7:7">
      <c r="G29108" s="144"/>
    </row>
    <row r="29109" customHeight="1" spans="7:7">
      <c r="G29109" s="144"/>
    </row>
    <row r="29110" customHeight="1" spans="7:7">
      <c r="G29110" s="144"/>
    </row>
    <row r="29111" customHeight="1" spans="7:7">
      <c r="G29111" s="144"/>
    </row>
    <row r="29112" customHeight="1" spans="7:7">
      <c r="G29112" s="144"/>
    </row>
    <row r="29113" customHeight="1" spans="7:7">
      <c r="G29113" s="144"/>
    </row>
    <row r="29114" customHeight="1" spans="7:7">
      <c r="G29114" s="144"/>
    </row>
    <row r="29115" customHeight="1" spans="7:7">
      <c r="G29115" s="144"/>
    </row>
    <row r="29116" customHeight="1" spans="7:7">
      <c r="G29116" s="144"/>
    </row>
    <row r="29117" customHeight="1" spans="7:7">
      <c r="G29117" s="144"/>
    </row>
    <row r="29118" customHeight="1" spans="7:7">
      <c r="G29118" s="144"/>
    </row>
    <row r="29119" customHeight="1" spans="7:7">
      <c r="G29119" s="144"/>
    </row>
    <row r="29120" customHeight="1" spans="7:7">
      <c r="G29120" s="144"/>
    </row>
    <row r="29121" customHeight="1" spans="7:7">
      <c r="G29121" s="144"/>
    </row>
    <row r="29122" customHeight="1" spans="7:7">
      <c r="G29122" s="144"/>
    </row>
    <row r="29123" customHeight="1" spans="7:7">
      <c r="G29123" s="144"/>
    </row>
    <row r="29124" customHeight="1" spans="7:7">
      <c r="G29124" s="144"/>
    </row>
    <row r="29125" customHeight="1" spans="7:7">
      <c r="G29125" s="144"/>
    </row>
    <row r="29126" customHeight="1" spans="7:7">
      <c r="G29126" s="144"/>
    </row>
    <row r="29127" customHeight="1" spans="7:7">
      <c r="G29127" s="144"/>
    </row>
    <row r="29128" customHeight="1" spans="7:7">
      <c r="G29128" s="144"/>
    </row>
    <row r="29129" customHeight="1" spans="7:7">
      <c r="G29129" s="144"/>
    </row>
    <row r="29130" customHeight="1" spans="7:7">
      <c r="G29130" s="144"/>
    </row>
    <row r="29131" customHeight="1" spans="7:7">
      <c r="G29131" s="144"/>
    </row>
    <row r="29132" customHeight="1" spans="7:7">
      <c r="G29132" s="144"/>
    </row>
    <row r="29133" customHeight="1" spans="7:7">
      <c r="G29133" s="144"/>
    </row>
    <row r="29134" customHeight="1" spans="7:7">
      <c r="G29134" s="144"/>
    </row>
    <row r="29135" customHeight="1" spans="7:7">
      <c r="G29135" s="144"/>
    </row>
    <row r="29136" customHeight="1" spans="7:7">
      <c r="G29136" s="144"/>
    </row>
    <row r="29137" customHeight="1" spans="7:7">
      <c r="G29137" s="144"/>
    </row>
    <row r="29138" customHeight="1" spans="7:7">
      <c r="G29138" s="144"/>
    </row>
    <row r="29139" customHeight="1" spans="7:7">
      <c r="G29139" s="144"/>
    </row>
    <row r="29140" customHeight="1" spans="7:7">
      <c r="G29140" s="144"/>
    </row>
    <row r="29141" customHeight="1" spans="7:7">
      <c r="G29141" s="144"/>
    </row>
    <row r="29142" customHeight="1" spans="7:7">
      <c r="G29142" s="144"/>
    </row>
    <row r="29143" customHeight="1" spans="7:7">
      <c r="G29143" s="144"/>
    </row>
    <row r="29144" customHeight="1" spans="7:7">
      <c r="G29144" s="144"/>
    </row>
    <row r="29145" customHeight="1" spans="7:7">
      <c r="G29145" s="144"/>
    </row>
    <row r="29146" customHeight="1" spans="7:7">
      <c r="G29146" s="144"/>
    </row>
    <row r="29147" customHeight="1" spans="7:7">
      <c r="G29147" s="144"/>
    </row>
    <row r="29148" customHeight="1" spans="7:7">
      <c r="G29148" s="144"/>
    </row>
    <row r="29149" customHeight="1" spans="7:7">
      <c r="G29149" s="144"/>
    </row>
    <row r="29150" customHeight="1" spans="7:7">
      <c r="G29150" s="144"/>
    </row>
    <row r="29151" customHeight="1" spans="7:7">
      <c r="G29151" s="144"/>
    </row>
    <row r="29152" customHeight="1" spans="7:7">
      <c r="G29152" s="144"/>
    </row>
    <row r="29153" customHeight="1" spans="7:7">
      <c r="G29153" s="144"/>
    </row>
    <row r="29154" customHeight="1" spans="7:7">
      <c r="G29154" s="144"/>
    </row>
    <row r="29155" customHeight="1" spans="7:7">
      <c r="G29155" s="144"/>
    </row>
    <row r="29156" customHeight="1" spans="7:7">
      <c r="G29156" s="144"/>
    </row>
    <row r="29157" customHeight="1" spans="7:7">
      <c r="G29157" s="144"/>
    </row>
    <row r="29158" customHeight="1" spans="7:7">
      <c r="G29158" s="144"/>
    </row>
    <row r="29159" customHeight="1" spans="7:7">
      <c r="G29159" s="144"/>
    </row>
    <row r="29160" customHeight="1" spans="7:7">
      <c r="G29160" s="144"/>
    </row>
    <row r="29161" customHeight="1" spans="7:7">
      <c r="G29161" s="144"/>
    </row>
    <row r="29162" customHeight="1" spans="7:7">
      <c r="G29162" s="144"/>
    </row>
    <row r="29163" customHeight="1" spans="7:7">
      <c r="G29163" s="144"/>
    </row>
    <row r="29164" customHeight="1" spans="7:7">
      <c r="G29164" s="144"/>
    </row>
    <row r="29165" customHeight="1" spans="7:7">
      <c r="G29165" s="144"/>
    </row>
    <row r="29166" customHeight="1" spans="7:7">
      <c r="G29166" s="144"/>
    </row>
    <row r="29167" customHeight="1" spans="7:7">
      <c r="G29167" s="144"/>
    </row>
    <row r="29168" customHeight="1" spans="7:7">
      <c r="G29168" s="144"/>
    </row>
    <row r="29169" customHeight="1" spans="7:7">
      <c r="G29169" s="144"/>
    </row>
    <row r="29170" customHeight="1" spans="7:7">
      <c r="G29170" s="144"/>
    </row>
    <row r="29171" customHeight="1" spans="7:7">
      <c r="G29171" s="144"/>
    </row>
    <row r="29172" customHeight="1" spans="7:7">
      <c r="G29172" s="144"/>
    </row>
    <row r="29173" customHeight="1" spans="7:7">
      <c r="G29173" s="144"/>
    </row>
    <row r="29174" customHeight="1" spans="7:7">
      <c r="G29174" s="144"/>
    </row>
    <row r="29175" customHeight="1" spans="7:7">
      <c r="G29175" s="144"/>
    </row>
    <row r="29176" customHeight="1" spans="7:7">
      <c r="G29176" s="144"/>
    </row>
    <row r="29177" customHeight="1" spans="7:7">
      <c r="G29177" s="144"/>
    </row>
    <row r="29178" customHeight="1" spans="7:7">
      <c r="G29178" s="144"/>
    </row>
    <row r="29179" customHeight="1" spans="7:7">
      <c r="G29179" s="144"/>
    </row>
    <row r="29180" customHeight="1" spans="7:7">
      <c r="G29180" s="144"/>
    </row>
    <row r="29181" customHeight="1" spans="7:7">
      <c r="G29181" s="144"/>
    </row>
    <row r="29182" customHeight="1" spans="7:7">
      <c r="G29182" s="144"/>
    </row>
    <row r="29183" customHeight="1" spans="7:7">
      <c r="G29183" s="144"/>
    </row>
    <row r="29184" customHeight="1" spans="7:7">
      <c r="G29184" s="144"/>
    </row>
    <row r="29185" customHeight="1" spans="7:7">
      <c r="G29185" s="144"/>
    </row>
    <row r="29186" customHeight="1" spans="7:7">
      <c r="G29186" s="144"/>
    </row>
    <row r="29187" customHeight="1" spans="7:7">
      <c r="G29187" s="144"/>
    </row>
    <row r="29188" customHeight="1" spans="7:7">
      <c r="G29188" s="144"/>
    </row>
    <row r="29189" customHeight="1" spans="7:7">
      <c r="G29189" s="144"/>
    </row>
    <row r="29190" customHeight="1" spans="7:7">
      <c r="G29190" s="144"/>
    </row>
    <row r="29191" customHeight="1" spans="7:7">
      <c r="G29191" s="144"/>
    </row>
    <row r="29192" customHeight="1" spans="7:7">
      <c r="G29192" s="144"/>
    </row>
    <row r="29193" customHeight="1" spans="7:7">
      <c r="G29193" s="144"/>
    </row>
    <row r="29194" customHeight="1" spans="7:7">
      <c r="G29194" s="144"/>
    </row>
    <row r="29195" customHeight="1" spans="7:7">
      <c r="G29195" s="144"/>
    </row>
    <row r="29196" customHeight="1" spans="7:7">
      <c r="G29196" s="144"/>
    </row>
    <row r="29197" customHeight="1" spans="7:7">
      <c r="G29197" s="144"/>
    </row>
    <row r="29198" customHeight="1" spans="7:7">
      <c r="G29198" s="144"/>
    </row>
    <row r="29199" customHeight="1" spans="7:7">
      <c r="G29199" s="144"/>
    </row>
    <row r="29200" customHeight="1" spans="7:7">
      <c r="G29200" s="144"/>
    </row>
    <row r="29201" customHeight="1" spans="7:7">
      <c r="G29201" s="144"/>
    </row>
    <row r="29202" customHeight="1" spans="7:7">
      <c r="G29202" s="144"/>
    </row>
    <row r="29203" customHeight="1" spans="7:7">
      <c r="G29203" s="144"/>
    </row>
    <row r="29204" customHeight="1" spans="7:7">
      <c r="G29204" s="144"/>
    </row>
    <row r="29205" customHeight="1" spans="7:7">
      <c r="G29205" s="144"/>
    </row>
    <row r="29206" customHeight="1" spans="7:7">
      <c r="G29206" s="144"/>
    </row>
    <row r="29207" customHeight="1" spans="7:7">
      <c r="G29207" s="144"/>
    </row>
    <row r="29208" customHeight="1" spans="7:7">
      <c r="G29208" s="144"/>
    </row>
    <row r="29209" customHeight="1" spans="7:7">
      <c r="G29209" s="144"/>
    </row>
    <row r="29210" customHeight="1" spans="7:7">
      <c r="G29210" s="144"/>
    </row>
    <row r="29211" customHeight="1" spans="7:7">
      <c r="G29211" s="144"/>
    </row>
    <row r="29212" customHeight="1" spans="7:7">
      <c r="G29212" s="144"/>
    </row>
    <row r="29213" customHeight="1" spans="7:7">
      <c r="G29213" s="144"/>
    </row>
    <row r="29214" customHeight="1" spans="7:7">
      <c r="G29214" s="144"/>
    </row>
    <row r="29215" customHeight="1" spans="7:7">
      <c r="G29215" s="144"/>
    </row>
    <row r="29216" customHeight="1" spans="7:7">
      <c r="G29216" s="144"/>
    </row>
    <row r="29217" customHeight="1" spans="7:7">
      <c r="G29217" s="144"/>
    </row>
    <row r="29218" customHeight="1" spans="7:7">
      <c r="G29218" s="144"/>
    </row>
    <row r="29219" customHeight="1" spans="7:7">
      <c r="G29219" s="144"/>
    </row>
    <row r="29220" customHeight="1" spans="7:7">
      <c r="G29220" s="144"/>
    </row>
    <row r="29221" customHeight="1" spans="7:7">
      <c r="G29221" s="144"/>
    </row>
    <row r="29222" customHeight="1" spans="7:7">
      <c r="G29222" s="144"/>
    </row>
    <row r="29223" customHeight="1" spans="7:7">
      <c r="G29223" s="144"/>
    </row>
    <row r="29224" customHeight="1" spans="7:7">
      <c r="G29224" s="144"/>
    </row>
    <row r="29225" customHeight="1" spans="7:7">
      <c r="G29225" s="144"/>
    </row>
    <row r="29226" customHeight="1" spans="7:7">
      <c r="G29226" s="144"/>
    </row>
    <row r="29227" customHeight="1" spans="7:7">
      <c r="G29227" s="144"/>
    </row>
    <row r="29228" customHeight="1" spans="7:7">
      <c r="G29228" s="144"/>
    </row>
    <row r="29229" customHeight="1" spans="7:7">
      <c r="G29229" s="144"/>
    </row>
    <row r="29230" customHeight="1" spans="7:7">
      <c r="G29230" s="144"/>
    </row>
    <row r="29231" customHeight="1" spans="7:7">
      <c r="G29231" s="144"/>
    </row>
    <row r="29232" customHeight="1" spans="7:7">
      <c r="G29232" s="144"/>
    </row>
    <row r="29233" customHeight="1" spans="7:7">
      <c r="G29233" s="144"/>
    </row>
    <row r="29234" customHeight="1" spans="7:7">
      <c r="G29234" s="144"/>
    </row>
    <row r="29235" customHeight="1" spans="7:7">
      <c r="G29235" s="144"/>
    </row>
    <row r="29236" customHeight="1" spans="7:7">
      <c r="G29236" s="144"/>
    </row>
    <row r="29237" customHeight="1" spans="7:7">
      <c r="G29237" s="144"/>
    </row>
    <row r="29238" customHeight="1" spans="7:7">
      <c r="G29238" s="144"/>
    </row>
    <row r="29239" customHeight="1" spans="7:7">
      <c r="G29239" s="144"/>
    </row>
    <row r="29240" customHeight="1" spans="7:7">
      <c r="G29240" s="144"/>
    </row>
    <row r="29241" customHeight="1" spans="7:7">
      <c r="G29241" s="144"/>
    </row>
    <row r="29242" customHeight="1" spans="7:7">
      <c r="G29242" s="144"/>
    </row>
    <row r="29243" customHeight="1" spans="7:7">
      <c r="G29243" s="144"/>
    </row>
    <row r="29244" customHeight="1" spans="7:7">
      <c r="G29244" s="144"/>
    </row>
    <row r="29245" customHeight="1" spans="7:7">
      <c r="G29245" s="144"/>
    </row>
    <row r="29246" customHeight="1" spans="7:7">
      <c r="G29246" s="144"/>
    </row>
    <row r="29247" customHeight="1" spans="7:7">
      <c r="G29247" s="144"/>
    </row>
    <row r="29248" customHeight="1" spans="7:7">
      <c r="G29248" s="144"/>
    </row>
    <row r="29249" customHeight="1" spans="7:7">
      <c r="G29249" s="144"/>
    </row>
    <row r="29250" customHeight="1" spans="7:7">
      <c r="G29250" s="144"/>
    </row>
    <row r="29251" customHeight="1" spans="7:7">
      <c r="G29251" s="144"/>
    </row>
    <row r="29252" customHeight="1" spans="7:7">
      <c r="G29252" s="144"/>
    </row>
    <row r="29253" customHeight="1" spans="7:7">
      <c r="G29253" s="144"/>
    </row>
    <row r="29254" customHeight="1" spans="7:7">
      <c r="G29254" s="144"/>
    </row>
    <row r="29255" customHeight="1" spans="7:7">
      <c r="G29255" s="144"/>
    </row>
    <row r="29256" customHeight="1" spans="7:7">
      <c r="G29256" s="144"/>
    </row>
    <row r="29257" customHeight="1" spans="7:7">
      <c r="G29257" s="144"/>
    </row>
    <row r="29258" customHeight="1" spans="7:7">
      <c r="G29258" s="144"/>
    </row>
    <row r="29259" customHeight="1" spans="7:7">
      <c r="G29259" s="144"/>
    </row>
    <row r="29260" customHeight="1" spans="7:7">
      <c r="G29260" s="144"/>
    </row>
    <row r="29261" customHeight="1" spans="7:7">
      <c r="G29261" s="144"/>
    </row>
    <row r="29262" customHeight="1" spans="7:7">
      <c r="G29262" s="144"/>
    </row>
    <row r="29263" customHeight="1" spans="7:7">
      <c r="G29263" s="144"/>
    </row>
    <row r="29264" customHeight="1" spans="7:7">
      <c r="G29264" s="144"/>
    </row>
    <row r="29265" customHeight="1" spans="7:7">
      <c r="G29265" s="144"/>
    </row>
    <row r="29266" customHeight="1" spans="7:7">
      <c r="G29266" s="144"/>
    </row>
    <row r="29267" customHeight="1" spans="7:7">
      <c r="G29267" s="144"/>
    </row>
    <row r="29268" customHeight="1" spans="7:7">
      <c r="G29268" s="144"/>
    </row>
    <row r="29269" customHeight="1" spans="7:7">
      <c r="G29269" s="144"/>
    </row>
    <row r="29270" customHeight="1" spans="7:7">
      <c r="G29270" s="144"/>
    </row>
    <row r="29271" customHeight="1" spans="7:7">
      <c r="G29271" s="144"/>
    </row>
    <row r="29272" customHeight="1" spans="7:7">
      <c r="G29272" s="144"/>
    </row>
    <row r="29273" customHeight="1" spans="7:7">
      <c r="G29273" s="144"/>
    </row>
    <row r="29274" customHeight="1" spans="7:7">
      <c r="G29274" s="144"/>
    </row>
    <row r="29275" customHeight="1" spans="7:7">
      <c r="G29275" s="144"/>
    </row>
    <row r="29276" customHeight="1" spans="7:7">
      <c r="G29276" s="144"/>
    </row>
    <row r="29277" customHeight="1" spans="7:7">
      <c r="G29277" s="144"/>
    </row>
    <row r="29278" customHeight="1" spans="7:7">
      <c r="G29278" s="144"/>
    </row>
    <row r="29279" customHeight="1" spans="7:7">
      <c r="G29279" s="144"/>
    </row>
    <row r="29280" customHeight="1" spans="7:7">
      <c r="G29280" s="144"/>
    </row>
    <row r="29281" customHeight="1" spans="7:7">
      <c r="G29281" s="144"/>
    </row>
    <row r="29282" customHeight="1" spans="7:7">
      <c r="G29282" s="144"/>
    </row>
    <row r="29283" customHeight="1" spans="7:7">
      <c r="G29283" s="144"/>
    </row>
    <row r="29284" customHeight="1" spans="7:7">
      <c r="G29284" s="144"/>
    </row>
    <row r="29285" customHeight="1" spans="7:7">
      <c r="G29285" s="144"/>
    </row>
    <row r="29286" customHeight="1" spans="7:7">
      <c r="G29286" s="144"/>
    </row>
    <row r="29287" customHeight="1" spans="7:7">
      <c r="G29287" s="144"/>
    </row>
    <row r="29288" customHeight="1" spans="7:7">
      <c r="G29288" s="144"/>
    </row>
    <row r="29289" customHeight="1" spans="7:7">
      <c r="G29289" s="144"/>
    </row>
    <row r="29290" customHeight="1" spans="7:7">
      <c r="G29290" s="144"/>
    </row>
    <row r="29291" customHeight="1" spans="7:7">
      <c r="G29291" s="144"/>
    </row>
    <row r="29292" customHeight="1" spans="7:7">
      <c r="G29292" s="144"/>
    </row>
    <row r="29293" customHeight="1" spans="7:7">
      <c r="G29293" s="144"/>
    </row>
    <row r="29294" customHeight="1" spans="7:7">
      <c r="G29294" s="144"/>
    </row>
    <row r="29295" customHeight="1" spans="7:7">
      <c r="G29295" s="144"/>
    </row>
    <row r="29296" customHeight="1" spans="7:7">
      <c r="G29296" s="144"/>
    </row>
    <row r="29297" customHeight="1" spans="7:7">
      <c r="G29297" s="144"/>
    </row>
    <row r="29298" customHeight="1" spans="7:7">
      <c r="G29298" s="144"/>
    </row>
    <row r="29299" customHeight="1" spans="7:7">
      <c r="G29299" s="144"/>
    </row>
    <row r="29300" customHeight="1" spans="7:7">
      <c r="G29300" s="144"/>
    </row>
    <row r="29301" customHeight="1" spans="7:7">
      <c r="G29301" s="144"/>
    </row>
    <row r="29302" customHeight="1" spans="7:7">
      <c r="G29302" s="144"/>
    </row>
    <row r="29303" customHeight="1" spans="7:7">
      <c r="G29303" s="144"/>
    </row>
    <row r="29304" customHeight="1" spans="7:7">
      <c r="G29304" s="144"/>
    </row>
    <row r="29305" customHeight="1" spans="7:7">
      <c r="G29305" s="144"/>
    </row>
    <row r="29306" customHeight="1" spans="7:7">
      <c r="G29306" s="144"/>
    </row>
    <row r="29307" customHeight="1" spans="7:7">
      <c r="G29307" s="144"/>
    </row>
    <row r="29308" customHeight="1" spans="7:7">
      <c r="G29308" s="144"/>
    </row>
    <row r="29309" customHeight="1" spans="7:7">
      <c r="G29309" s="144"/>
    </row>
    <row r="29310" customHeight="1" spans="7:7">
      <c r="G29310" s="144"/>
    </row>
    <row r="29311" customHeight="1" spans="7:7">
      <c r="G29311" s="144"/>
    </row>
    <row r="29312" customHeight="1" spans="7:7">
      <c r="G29312" s="144"/>
    </row>
    <row r="29313" customHeight="1" spans="7:7">
      <c r="G29313" s="144"/>
    </row>
    <row r="29314" customHeight="1" spans="7:7">
      <c r="G29314" s="144"/>
    </row>
    <row r="29315" customHeight="1" spans="7:7">
      <c r="G29315" s="144"/>
    </row>
    <row r="29316" customHeight="1" spans="7:7">
      <c r="G29316" s="144"/>
    </row>
    <row r="29317" customHeight="1" spans="7:7">
      <c r="G29317" s="144"/>
    </row>
    <row r="29318" customHeight="1" spans="7:7">
      <c r="G29318" s="144"/>
    </row>
    <row r="29319" customHeight="1" spans="7:7">
      <c r="G29319" s="144"/>
    </row>
    <row r="29320" customHeight="1" spans="7:7">
      <c r="G29320" s="144"/>
    </row>
    <row r="29321" customHeight="1" spans="7:7">
      <c r="G29321" s="144"/>
    </row>
    <row r="29322" customHeight="1" spans="7:7">
      <c r="G29322" s="144"/>
    </row>
    <row r="29323" customHeight="1" spans="7:7">
      <c r="G29323" s="144"/>
    </row>
    <row r="29324" customHeight="1" spans="7:7">
      <c r="G29324" s="144"/>
    </row>
    <row r="29325" customHeight="1" spans="7:7">
      <c r="G29325" s="144"/>
    </row>
    <row r="29326" customHeight="1" spans="7:7">
      <c r="G29326" s="144"/>
    </row>
    <row r="29327" customHeight="1" spans="7:7">
      <c r="G29327" s="144"/>
    </row>
    <row r="29328" customHeight="1" spans="7:7">
      <c r="G29328" s="144"/>
    </row>
    <row r="29329" customHeight="1" spans="7:7">
      <c r="G29329" s="144"/>
    </row>
    <row r="29330" customHeight="1" spans="7:7">
      <c r="G29330" s="144"/>
    </row>
    <row r="29331" customHeight="1" spans="7:7">
      <c r="G29331" s="144"/>
    </row>
    <row r="29332" customHeight="1" spans="7:7">
      <c r="G29332" s="144"/>
    </row>
    <row r="29333" customHeight="1" spans="7:7">
      <c r="G29333" s="144"/>
    </row>
    <row r="29334" customHeight="1" spans="7:7">
      <c r="G29334" s="144"/>
    </row>
    <row r="29335" customHeight="1" spans="7:7">
      <c r="G29335" s="144"/>
    </row>
    <row r="29336" customHeight="1" spans="7:7">
      <c r="G29336" s="144"/>
    </row>
    <row r="29337" customHeight="1" spans="7:7">
      <c r="G29337" s="144"/>
    </row>
    <row r="29338" customHeight="1" spans="7:7">
      <c r="G29338" s="144"/>
    </row>
    <row r="29339" customHeight="1" spans="7:7">
      <c r="G29339" s="144"/>
    </row>
    <row r="29340" customHeight="1" spans="7:7">
      <c r="G29340" s="144"/>
    </row>
    <row r="29341" customHeight="1" spans="7:7">
      <c r="G29341" s="144"/>
    </row>
    <row r="29342" customHeight="1" spans="7:7">
      <c r="G29342" s="144"/>
    </row>
    <row r="29343" customHeight="1" spans="7:7">
      <c r="G29343" s="144"/>
    </row>
    <row r="29344" customHeight="1" spans="7:7">
      <c r="G29344" s="144"/>
    </row>
    <row r="29345" customHeight="1" spans="7:7">
      <c r="G29345" s="144"/>
    </row>
    <row r="29346" customHeight="1" spans="7:7">
      <c r="G29346" s="144"/>
    </row>
    <row r="29347" customHeight="1" spans="7:7">
      <c r="G29347" s="144"/>
    </row>
    <row r="29348" customHeight="1" spans="7:7">
      <c r="G29348" s="144"/>
    </row>
    <row r="29349" customHeight="1" spans="7:7">
      <c r="G29349" s="144"/>
    </row>
    <row r="29350" customHeight="1" spans="7:7">
      <c r="G29350" s="144"/>
    </row>
    <row r="29351" customHeight="1" spans="7:7">
      <c r="G29351" s="144"/>
    </row>
    <row r="29352" customHeight="1" spans="7:7">
      <c r="G29352" s="144"/>
    </row>
    <row r="29353" customHeight="1" spans="7:7">
      <c r="G29353" s="144"/>
    </row>
    <row r="29354" customHeight="1" spans="7:7">
      <c r="G29354" s="144"/>
    </row>
    <row r="29355" customHeight="1" spans="7:7">
      <c r="G29355" s="144"/>
    </row>
    <row r="29356" customHeight="1" spans="7:7">
      <c r="G29356" s="144"/>
    </row>
    <row r="29357" customHeight="1" spans="7:7">
      <c r="G29357" s="144"/>
    </row>
    <row r="29358" customHeight="1" spans="7:7">
      <c r="G29358" s="144"/>
    </row>
    <row r="29359" customHeight="1" spans="7:7">
      <c r="G29359" s="144"/>
    </row>
    <row r="29360" customHeight="1" spans="7:7">
      <c r="G29360" s="144"/>
    </row>
    <row r="29361" customHeight="1" spans="7:7">
      <c r="G29361" s="144"/>
    </row>
    <row r="29362" customHeight="1" spans="7:7">
      <c r="G29362" s="144"/>
    </row>
    <row r="29363" customHeight="1" spans="7:7">
      <c r="G29363" s="144"/>
    </row>
    <row r="29364" customHeight="1" spans="7:7">
      <c r="G29364" s="144"/>
    </row>
    <row r="29365" customHeight="1" spans="7:7">
      <c r="G29365" s="144"/>
    </row>
    <row r="29366" customHeight="1" spans="7:7">
      <c r="G29366" s="144"/>
    </row>
    <row r="29367" customHeight="1" spans="7:7">
      <c r="G29367" s="144"/>
    </row>
    <row r="29368" customHeight="1" spans="7:7">
      <c r="G29368" s="144"/>
    </row>
    <row r="29369" customHeight="1" spans="7:7">
      <c r="G29369" s="144"/>
    </row>
    <row r="29370" customHeight="1" spans="7:7">
      <c r="G29370" s="144"/>
    </row>
    <row r="29371" customHeight="1" spans="7:7">
      <c r="G29371" s="144"/>
    </row>
    <row r="29372" customHeight="1" spans="7:7">
      <c r="G29372" s="144"/>
    </row>
    <row r="29373" customHeight="1" spans="7:7">
      <c r="G29373" s="144"/>
    </row>
    <row r="29374" customHeight="1" spans="7:7">
      <c r="G29374" s="144"/>
    </row>
    <row r="29375" customHeight="1" spans="7:7">
      <c r="G29375" s="144"/>
    </row>
    <row r="29376" customHeight="1" spans="7:7">
      <c r="G29376" s="144"/>
    </row>
    <row r="29377" customHeight="1" spans="7:7">
      <c r="G29377" s="144"/>
    </row>
    <row r="29378" customHeight="1" spans="7:7">
      <c r="G29378" s="144"/>
    </row>
    <row r="29379" customHeight="1" spans="7:7">
      <c r="G29379" s="144"/>
    </row>
    <row r="29380" customHeight="1" spans="7:7">
      <c r="G29380" s="144"/>
    </row>
    <row r="29381" customHeight="1" spans="7:7">
      <c r="G29381" s="144"/>
    </row>
    <row r="29382" customHeight="1" spans="7:7">
      <c r="G29382" s="144"/>
    </row>
    <row r="29383" customHeight="1" spans="7:7">
      <c r="G29383" s="144"/>
    </row>
    <row r="29384" customHeight="1" spans="7:7">
      <c r="G29384" s="144"/>
    </row>
    <row r="29385" customHeight="1" spans="7:7">
      <c r="G29385" s="144"/>
    </row>
    <row r="29386" customHeight="1" spans="7:7">
      <c r="G29386" s="144"/>
    </row>
    <row r="29387" customHeight="1" spans="7:7">
      <c r="G29387" s="144"/>
    </row>
    <row r="29388" customHeight="1" spans="7:7">
      <c r="G29388" s="144"/>
    </row>
    <row r="29389" customHeight="1" spans="7:7">
      <c r="G29389" s="144"/>
    </row>
    <row r="29390" customHeight="1" spans="7:7">
      <c r="G29390" s="144"/>
    </row>
    <row r="29391" customHeight="1" spans="7:7">
      <c r="G29391" s="144"/>
    </row>
    <row r="29392" customHeight="1" spans="7:7">
      <c r="G29392" s="144"/>
    </row>
    <row r="29393" customHeight="1" spans="7:7">
      <c r="G29393" s="144"/>
    </row>
    <row r="29394" customHeight="1" spans="7:7">
      <c r="G29394" s="144"/>
    </row>
    <row r="29395" customHeight="1" spans="7:7">
      <c r="G29395" s="144"/>
    </row>
    <row r="29396" customHeight="1" spans="7:7">
      <c r="G29396" s="144"/>
    </row>
    <row r="29397" customHeight="1" spans="7:7">
      <c r="G29397" s="144"/>
    </row>
    <row r="29398" customHeight="1" spans="7:7">
      <c r="G29398" s="144"/>
    </row>
    <row r="29399" customHeight="1" spans="7:7">
      <c r="G29399" s="144"/>
    </row>
    <row r="29400" customHeight="1" spans="7:7">
      <c r="G29400" s="144"/>
    </row>
    <row r="29401" customHeight="1" spans="7:7">
      <c r="G29401" s="144"/>
    </row>
    <row r="29402" customHeight="1" spans="7:7">
      <c r="G29402" s="144"/>
    </row>
    <row r="29403" customHeight="1" spans="7:7">
      <c r="G29403" s="144"/>
    </row>
    <row r="29404" customHeight="1" spans="7:7">
      <c r="G29404" s="144"/>
    </row>
    <row r="29405" customHeight="1" spans="7:7">
      <c r="G29405" s="144"/>
    </row>
    <row r="29406" customHeight="1" spans="7:7">
      <c r="G29406" s="144"/>
    </row>
    <row r="29407" customHeight="1" spans="7:7">
      <c r="G29407" s="144"/>
    </row>
    <row r="29408" customHeight="1" spans="7:7">
      <c r="G29408" s="144"/>
    </row>
    <row r="29409" customHeight="1" spans="7:7">
      <c r="G29409" s="144"/>
    </row>
    <row r="29410" customHeight="1" spans="7:7">
      <c r="G29410" s="144"/>
    </row>
    <row r="29411" customHeight="1" spans="7:7">
      <c r="G29411" s="144"/>
    </row>
    <row r="29412" customHeight="1" spans="7:7">
      <c r="G29412" s="144"/>
    </row>
    <row r="29413" customHeight="1" spans="7:7">
      <c r="G29413" s="144"/>
    </row>
    <row r="29414" customHeight="1" spans="7:7">
      <c r="G29414" s="144"/>
    </row>
    <row r="29415" customHeight="1" spans="7:7">
      <c r="G29415" s="144"/>
    </row>
    <row r="29416" customHeight="1" spans="7:7">
      <c r="G29416" s="144"/>
    </row>
    <row r="29417" customHeight="1" spans="7:7">
      <c r="G29417" s="144"/>
    </row>
    <row r="29418" customHeight="1" spans="7:7">
      <c r="G29418" s="144"/>
    </row>
    <row r="29419" customHeight="1" spans="7:7">
      <c r="G29419" s="144"/>
    </row>
    <row r="29420" customHeight="1" spans="7:7">
      <c r="G29420" s="144"/>
    </row>
    <row r="29421" customHeight="1" spans="7:7">
      <c r="G29421" s="144"/>
    </row>
    <row r="29422" customHeight="1" spans="7:7">
      <c r="G29422" s="144"/>
    </row>
    <row r="29423" customHeight="1" spans="7:7">
      <c r="G29423" s="144"/>
    </row>
    <row r="29424" customHeight="1" spans="7:7">
      <c r="G29424" s="144"/>
    </row>
    <row r="29425" customHeight="1" spans="7:7">
      <c r="G29425" s="144"/>
    </row>
    <row r="29426" customHeight="1" spans="7:7">
      <c r="G29426" s="144"/>
    </row>
    <row r="29427" customHeight="1" spans="7:7">
      <c r="G29427" s="144"/>
    </row>
    <row r="29428" customHeight="1" spans="7:7">
      <c r="G29428" s="144"/>
    </row>
    <row r="29429" customHeight="1" spans="7:7">
      <c r="G29429" s="144"/>
    </row>
    <row r="29430" customHeight="1" spans="7:7">
      <c r="G29430" s="144"/>
    </row>
    <row r="29431" customHeight="1" spans="7:7">
      <c r="G29431" s="144"/>
    </row>
    <row r="29432" customHeight="1" spans="7:7">
      <c r="G29432" s="144"/>
    </row>
    <row r="29433" customHeight="1" spans="7:7">
      <c r="G29433" s="144"/>
    </row>
    <row r="29434" customHeight="1" spans="7:7">
      <c r="G29434" s="144"/>
    </row>
    <row r="29435" customHeight="1" spans="7:7">
      <c r="G29435" s="144"/>
    </row>
    <row r="29436" customHeight="1" spans="7:7">
      <c r="G29436" s="144"/>
    </row>
    <row r="29437" customHeight="1" spans="7:7">
      <c r="G29437" s="144"/>
    </row>
    <row r="29438" customHeight="1" spans="7:7">
      <c r="G29438" s="144"/>
    </row>
    <row r="29439" customHeight="1" spans="7:7">
      <c r="G29439" s="144"/>
    </row>
    <row r="29440" customHeight="1" spans="7:7">
      <c r="G29440" s="144"/>
    </row>
    <row r="29441" customHeight="1" spans="7:7">
      <c r="G29441" s="144"/>
    </row>
    <row r="29442" customHeight="1" spans="7:7">
      <c r="G29442" s="144"/>
    </row>
    <row r="29443" customHeight="1" spans="7:7">
      <c r="G29443" s="144"/>
    </row>
    <row r="29444" customHeight="1" spans="7:7">
      <c r="G29444" s="144"/>
    </row>
    <row r="29445" customHeight="1" spans="7:7">
      <c r="G29445" s="144"/>
    </row>
    <row r="29446" customHeight="1" spans="7:7">
      <c r="G29446" s="144"/>
    </row>
    <row r="29447" customHeight="1" spans="7:7">
      <c r="G29447" s="144"/>
    </row>
    <row r="29448" customHeight="1" spans="7:7">
      <c r="G29448" s="144"/>
    </row>
    <row r="29449" customHeight="1" spans="7:7">
      <c r="G29449" s="144"/>
    </row>
    <row r="29450" customHeight="1" spans="7:7">
      <c r="G29450" s="144"/>
    </row>
    <row r="29451" customHeight="1" spans="7:7">
      <c r="G29451" s="144"/>
    </row>
    <row r="29452" customHeight="1" spans="7:7">
      <c r="G29452" s="144"/>
    </row>
    <row r="29453" customHeight="1" spans="7:7">
      <c r="G29453" s="144"/>
    </row>
    <row r="29454" customHeight="1" spans="7:7">
      <c r="G29454" s="144"/>
    </row>
    <row r="29455" customHeight="1" spans="7:7">
      <c r="G29455" s="144"/>
    </row>
    <row r="29456" customHeight="1" spans="7:7">
      <c r="G29456" s="144"/>
    </row>
    <row r="29457" customHeight="1" spans="7:7">
      <c r="G29457" s="144"/>
    </row>
    <row r="29458" customHeight="1" spans="7:7">
      <c r="G29458" s="144"/>
    </row>
    <row r="29459" customHeight="1" spans="7:7">
      <c r="G29459" s="144"/>
    </row>
    <row r="29460" customHeight="1" spans="7:7">
      <c r="G29460" s="144"/>
    </row>
    <row r="29461" customHeight="1" spans="7:7">
      <c r="G29461" s="144"/>
    </row>
    <row r="29462" customHeight="1" spans="7:7">
      <c r="G29462" s="144"/>
    </row>
    <row r="29463" customHeight="1" spans="7:7">
      <c r="G29463" s="144"/>
    </row>
    <row r="29464" customHeight="1" spans="7:7">
      <c r="G29464" s="144"/>
    </row>
    <row r="29465" customHeight="1" spans="7:7">
      <c r="G29465" s="144"/>
    </row>
    <row r="29466" customHeight="1" spans="7:7">
      <c r="G29466" s="144"/>
    </row>
    <row r="29467" customHeight="1" spans="7:7">
      <c r="G29467" s="144"/>
    </row>
    <row r="29468" customHeight="1" spans="7:7">
      <c r="G29468" s="144"/>
    </row>
    <row r="29469" customHeight="1" spans="7:7">
      <c r="G29469" s="144"/>
    </row>
    <row r="29470" customHeight="1" spans="7:7">
      <c r="G29470" s="144"/>
    </row>
    <row r="29471" customHeight="1" spans="7:7">
      <c r="G29471" s="144"/>
    </row>
    <row r="29472" customHeight="1" spans="7:7">
      <c r="G29472" s="144"/>
    </row>
    <row r="29473" customHeight="1" spans="7:7">
      <c r="G29473" s="144"/>
    </row>
    <row r="29474" customHeight="1" spans="7:7">
      <c r="G29474" s="144"/>
    </row>
    <row r="29475" customHeight="1" spans="7:7">
      <c r="G29475" s="144"/>
    </row>
    <row r="29476" customHeight="1" spans="7:7">
      <c r="G29476" s="144"/>
    </row>
    <row r="29477" customHeight="1" spans="7:7">
      <c r="G29477" s="144"/>
    </row>
    <row r="29478" customHeight="1" spans="7:7">
      <c r="G29478" s="144"/>
    </row>
    <row r="29479" customHeight="1" spans="7:7">
      <c r="G29479" s="144"/>
    </row>
    <row r="29480" customHeight="1" spans="7:7">
      <c r="G29480" s="144"/>
    </row>
    <row r="29481" customHeight="1" spans="7:7">
      <c r="G29481" s="144"/>
    </row>
    <row r="29482" customHeight="1" spans="7:7">
      <c r="G29482" s="144"/>
    </row>
    <row r="29483" customHeight="1" spans="7:7">
      <c r="G29483" s="144"/>
    </row>
    <row r="29484" customHeight="1" spans="7:7">
      <c r="G29484" s="144"/>
    </row>
    <row r="29485" customHeight="1" spans="7:7">
      <c r="G29485" s="144"/>
    </row>
    <row r="29486" customHeight="1" spans="7:7">
      <c r="G29486" s="144"/>
    </row>
    <row r="29487" customHeight="1" spans="7:7">
      <c r="G29487" s="144"/>
    </row>
    <row r="29488" customHeight="1" spans="7:7">
      <c r="G29488" s="144"/>
    </row>
    <row r="29489" customHeight="1" spans="7:7">
      <c r="G29489" s="144"/>
    </row>
    <row r="29490" customHeight="1" spans="7:7">
      <c r="G29490" s="144"/>
    </row>
    <row r="29491" customHeight="1" spans="7:7">
      <c r="G29491" s="144"/>
    </row>
    <row r="29492" customHeight="1" spans="7:7">
      <c r="G29492" s="144"/>
    </row>
    <row r="29493" customHeight="1" spans="7:7">
      <c r="G29493" s="144"/>
    </row>
    <row r="29494" customHeight="1" spans="7:7">
      <c r="G29494" s="144"/>
    </row>
    <row r="29495" customHeight="1" spans="7:7">
      <c r="G29495" s="144"/>
    </row>
    <row r="29496" customHeight="1" spans="7:7">
      <c r="G29496" s="144"/>
    </row>
    <row r="29497" customHeight="1" spans="7:7">
      <c r="G29497" s="144"/>
    </row>
    <row r="29498" customHeight="1" spans="7:7">
      <c r="G29498" s="144"/>
    </row>
    <row r="29499" customHeight="1" spans="7:7">
      <c r="G29499" s="144"/>
    </row>
    <row r="29500" customHeight="1" spans="7:7">
      <c r="G29500" s="144"/>
    </row>
    <row r="29501" customHeight="1" spans="7:7">
      <c r="G29501" s="144"/>
    </row>
    <row r="29502" customHeight="1" spans="7:7">
      <c r="G29502" s="144"/>
    </row>
    <row r="29503" customHeight="1" spans="7:7">
      <c r="G29503" s="144"/>
    </row>
    <row r="29504" customHeight="1" spans="7:7">
      <c r="G29504" s="144"/>
    </row>
    <row r="29505" customHeight="1" spans="7:7">
      <c r="G29505" s="144"/>
    </row>
    <row r="29506" customHeight="1" spans="7:7">
      <c r="G29506" s="144"/>
    </row>
    <row r="29507" customHeight="1" spans="7:7">
      <c r="G29507" s="144"/>
    </row>
    <row r="29508" customHeight="1" spans="7:7">
      <c r="G29508" s="144"/>
    </row>
    <row r="29509" customHeight="1" spans="7:7">
      <c r="G29509" s="144"/>
    </row>
    <row r="29510" customHeight="1" spans="7:7">
      <c r="G29510" s="144"/>
    </row>
    <row r="29511" customHeight="1" spans="7:7">
      <c r="G29511" s="144"/>
    </row>
    <row r="29512" customHeight="1" spans="7:7">
      <c r="G29512" s="144"/>
    </row>
    <row r="29513" customHeight="1" spans="7:7">
      <c r="G29513" s="144"/>
    </row>
    <row r="29514" customHeight="1" spans="7:7">
      <c r="G29514" s="144"/>
    </row>
    <row r="29515" customHeight="1" spans="7:7">
      <c r="G29515" s="144"/>
    </row>
    <row r="29516" customHeight="1" spans="7:7">
      <c r="G29516" s="144"/>
    </row>
    <row r="29517" customHeight="1" spans="7:7">
      <c r="G29517" s="144"/>
    </row>
    <row r="29518" customHeight="1" spans="7:7">
      <c r="G29518" s="144"/>
    </row>
    <row r="29519" customHeight="1" spans="7:7">
      <c r="G29519" s="144"/>
    </row>
    <row r="29520" customHeight="1" spans="7:7">
      <c r="G29520" s="144"/>
    </row>
    <row r="29521" customHeight="1" spans="7:7">
      <c r="G29521" s="144"/>
    </row>
    <row r="29522" customHeight="1" spans="7:7">
      <c r="G29522" s="144"/>
    </row>
    <row r="29523" customHeight="1" spans="7:7">
      <c r="G29523" s="144"/>
    </row>
    <row r="29524" customHeight="1" spans="7:7">
      <c r="G29524" s="144"/>
    </row>
    <row r="29525" customHeight="1" spans="7:7">
      <c r="G29525" s="144"/>
    </row>
    <row r="29526" customHeight="1" spans="7:7">
      <c r="G29526" s="144"/>
    </row>
    <row r="29527" customHeight="1" spans="7:7">
      <c r="G29527" s="144"/>
    </row>
    <row r="29528" customHeight="1" spans="7:7">
      <c r="G29528" s="144"/>
    </row>
    <row r="29529" customHeight="1" spans="7:7">
      <c r="G29529" s="144"/>
    </row>
    <row r="29530" customHeight="1" spans="7:7">
      <c r="G29530" s="144"/>
    </row>
    <row r="29531" customHeight="1" spans="7:7">
      <c r="G29531" s="144"/>
    </row>
    <row r="29532" customHeight="1" spans="7:7">
      <c r="G29532" s="144"/>
    </row>
    <row r="29533" customHeight="1" spans="7:7">
      <c r="G29533" s="144"/>
    </row>
    <row r="29534" customHeight="1" spans="7:7">
      <c r="G29534" s="144"/>
    </row>
    <row r="29535" customHeight="1" spans="7:7">
      <c r="G29535" s="144"/>
    </row>
    <row r="29536" customHeight="1" spans="7:7">
      <c r="G29536" s="144"/>
    </row>
    <row r="29537" customHeight="1" spans="7:7">
      <c r="G29537" s="144"/>
    </row>
    <row r="29538" customHeight="1" spans="7:7">
      <c r="G29538" s="144"/>
    </row>
    <row r="29539" customHeight="1" spans="7:7">
      <c r="G29539" s="144"/>
    </row>
    <row r="29540" customHeight="1" spans="7:7">
      <c r="G29540" s="144"/>
    </row>
    <row r="29541" customHeight="1" spans="7:7">
      <c r="G29541" s="144"/>
    </row>
    <row r="29542" customHeight="1" spans="7:7">
      <c r="G29542" s="144"/>
    </row>
    <row r="29543" customHeight="1" spans="7:7">
      <c r="G29543" s="144"/>
    </row>
    <row r="29544" customHeight="1" spans="7:7">
      <c r="G29544" s="144"/>
    </row>
    <row r="29545" customHeight="1" spans="7:7">
      <c r="G29545" s="144"/>
    </row>
    <row r="29546" customHeight="1" spans="7:7">
      <c r="G29546" s="144"/>
    </row>
    <row r="29547" customHeight="1" spans="7:7">
      <c r="G29547" s="144"/>
    </row>
    <row r="29548" customHeight="1" spans="7:7">
      <c r="G29548" s="144"/>
    </row>
    <row r="29549" customHeight="1" spans="7:7">
      <c r="G29549" s="144"/>
    </row>
    <row r="29550" customHeight="1" spans="7:7">
      <c r="G29550" s="144"/>
    </row>
    <row r="29551" customHeight="1" spans="7:7">
      <c r="G29551" s="144"/>
    </row>
    <row r="29552" customHeight="1" spans="7:7">
      <c r="G29552" s="144"/>
    </row>
    <row r="29553" customHeight="1" spans="7:7">
      <c r="G29553" s="144"/>
    </row>
    <row r="29554" customHeight="1" spans="7:7">
      <c r="G29554" s="144"/>
    </row>
    <row r="29555" customHeight="1" spans="7:7">
      <c r="G29555" s="144"/>
    </row>
    <row r="29556" customHeight="1" spans="7:7">
      <c r="G29556" s="144"/>
    </row>
    <row r="29557" customHeight="1" spans="7:7">
      <c r="G29557" s="144"/>
    </row>
    <row r="29558" customHeight="1" spans="7:7">
      <c r="G29558" s="144"/>
    </row>
    <row r="29559" customHeight="1" spans="7:7">
      <c r="G29559" s="144"/>
    </row>
    <row r="29560" customHeight="1" spans="7:7">
      <c r="G29560" s="144"/>
    </row>
    <row r="29561" customHeight="1" spans="7:7">
      <c r="G29561" s="144"/>
    </row>
    <row r="29562" customHeight="1" spans="7:7">
      <c r="G29562" s="144"/>
    </row>
    <row r="29563" customHeight="1" spans="7:7">
      <c r="G29563" s="144"/>
    </row>
    <row r="29564" customHeight="1" spans="7:7">
      <c r="G29564" s="144"/>
    </row>
    <row r="29565" customHeight="1" spans="7:7">
      <c r="G29565" s="144"/>
    </row>
    <row r="29566" customHeight="1" spans="7:7">
      <c r="G29566" s="144"/>
    </row>
    <row r="29567" customHeight="1" spans="7:7">
      <c r="G29567" s="144"/>
    </row>
    <row r="29568" customHeight="1" spans="7:7">
      <c r="G29568" s="144"/>
    </row>
    <row r="29569" customHeight="1" spans="7:7">
      <c r="G29569" s="144"/>
    </row>
    <row r="29570" customHeight="1" spans="7:7">
      <c r="G29570" s="144"/>
    </row>
    <row r="29571" customHeight="1" spans="7:7">
      <c r="G29571" s="144"/>
    </row>
    <row r="29572" customHeight="1" spans="7:7">
      <c r="G29572" s="144"/>
    </row>
    <row r="29573" customHeight="1" spans="7:7">
      <c r="G29573" s="144"/>
    </row>
    <row r="29574" customHeight="1" spans="7:7">
      <c r="G29574" s="144"/>
    </row>
    <row r="29575" customHeight="1" spans="7:7">
      <c r="G29575" s="144"/>
    </row>
    <row r="29576" customHeight="1" spans="7:7">
      <c r="G29576" s="144"/>
    </row>
    <row r="29577" customHeight="1" spans="7:7">
      <c r="G29577" s="144"/>
    </row>
    <row r="29578" customHeight="1" spans="7:7">
      <c r="G29578" s="144"/>
    </row>
    <row r="29579" customHeight="1" spans="7:7">
      <c r="G29579" s="144"/>
    </row>
    <row r="29580" customHeight="1" spans="7:7">
      <c r="G29580" s="144"/>
    </row>
    <row r="29581" customHeight="1" spans="7:7">
      <c r="G29581" s="144"/>
    </row>
    <row r="29582" customHeight="1" spans="7:7">
      <c r="G29582" s="144"/>
    </row>
    <row r="29583" customHeight="1" spans="7:7">
      <c r="G29583" s="144"/>
    </row>
    <row r="29584" customHeight="1" spans="7:7">
      <c r="G29584" s="144"/>
    </row>
    <row r="29585" customHeight="1" spans="7:7">
      <c r="G29585" s="144"/>
    </row>
    <row r="29586" customHeight="1" spans="7:7">
      <c r="G29586" s="144"/>
    </row>
    <row r="29587" customHeight="1" spans="7:7">
      <c r="G29587" s="144"/>
    </row>
    <row r="29588" customHeight="1" spans="7:7">
      <c r="G29588" s="144"/>
    </row>
    <row r="29589" customHeight="1" spans="7:7">
      <c r="G29589" s="144"/>
    </row>
    <row r="29590" customHeight="1" spans="7:7">
      <c r="G29590" s="144"/>
    </row>
    <row r="29591" customHeight="1" spans="7:7">
      <c r="G29591" s="144"/>
    </row>
    <row r="29592" customHeight="1" spans="7:7">
      <c r="G29592" s="144"/>
    </row>
    <row r="29593" customHeight="1" spans="7:7">
      <c r="G29593" s="144"/>
    </row>
    <row r="29594" customHeight="1" spans="7:7">
      <c r="G29594" s="144"/>
    </row>
    <row r="29595" customHeight="1" spans="7:7">
      <c r="G29595" s="144"/>
    </row>
    <row r="29596" customHeight="1" spans="7:7">
      <c r="G29596" s="144"/>
    </row>
    <row r="29597" customHeight="1" spans="7:7">
      <c r="G29597" s="144"/>
    </row>
    <row r="29598" customHeight="1" spans="7:7">
      <c r="G29598" s="144"/>
    </row>
    <row r="29599" customHeight="1" spans="7:7">
      <c r="G29599" s="144"/>
    </row>
    <row r="29600" customHeight="1" spans="7:7">
      <c r="G29600" s="144"/>
    </row>
    <row r="29601" customHeight="1" spans="7:7">
      <c r="G29601" s="144"/>
    </row>
    <row r="29602" customHeight="1" spans="7:7">
      <c r="G29602" s="144"/>
    </row>
    <row r="29603" customHeight="1" spans="7:7">
      <c r="G29603" s="144"/>
    </row>
    <row r="29604" customHeight="1" spans="7:7">
      <c r="G29604" s="144"/>
    </row>
    <row r="29605" customHeight="1" spans="7:7">
      <c r="G29605" s="144"/>
    </row>
    <row r="29606" customHeight="1" spans="7:7">
      <c r="G29606" s="144"/>
    </row>
    <row r="29607" customHeight="1" spans="7:7">
      <c r="G29607" s="144"/>
    </row>
    <row r="29608" customHeight="1" spans="7:7">
      <c r="G29608" s="144"/>
    </row>
    <row r="29609" customHeight="1" spans="7:7">
      <c r="G29609" s="144"/>
    </row>
    <row r="29610" customHeight="1" spans="7:7">
      <c r="G29610" s="144"/>
    </row>
    <row r="29611" customHeight="1" spans="7:7">
      <c r="G29611" s="144"/>
    </row>
    <row r="29612" customHeight="1" spans="7:7">
      <c r="G29612" s="144"/>
    </row>
    <row r="29613" customHeight="1" spans="7:7">
      <c r="G29613" s="144"/>
    </row>
    <row r="29614" customHeight="1" spans="7:7">
      <c r="G29614" s="144"/>
    </row>
    <row r="29615" customHeight="1" spans="7:7">
      <c r="G29615" s="144"/>
    </row>
    <row r="29616" customHeight="1" spans="7:7">
      <c r="G29616" s="144"/>
    </row>
    <row r="29617" customHeight="1" spans="7:7">
      <c r="G29617" s="144"/>
    </row>
    <row r="29618" customHeight="1" spans="7:7">
      <c r="G29618" s="144"/>
    </row>
    <row r="29619" customHeight="1" spans="7:7">
      <c r="G29619" s="144"/>
    </row>
    <row r="29620" customHeight="1" spans="7:7">
      <c r="G29620" s="144"/>
    </row>
    <row r="29621" customHeight="1" spans="7:7">
      <c r="G29621" s="144"/>
    </row>
    <row r="29622" customHeight="1" spans="7:7">
      <c r="G29622" s="144"/>
    </row>
    <row r="29623" customHeight="1" spans="7:7">
      <c r="G29623" s="144"/>
    </row>
    <row r="29624" customHeight="1" spans="7:7">
      <c r="G29624" s="144"/>
    </row>
    <row r="29625" customHeight="1" spans="7:7">
      <c r="G29625" s="144"/>
    </row>
    <row r="29626" customHeight="1" spans="7:7">
      <c r="G29626" s="144"/>
    </row>
    <row r="29627" customHeight="1" spans="7:7">
      <c r="G29627" s="144"/>
    </row>
    <row r="29628" customHeight="1" spans="7:7">
      <c r="G29628" s="144"/>
    </row>
    <row r="29629" customHeight="1" spans="7:7">
      <c r="G29629" s="144"/>
    </row>
    <row r="29630" customHeight="1" spans="7:7">
      <c r="G29630" s="144"/>
    </row>
    <row r="29631" customHeight="1" spans="7:7">
      <c r="G29631" s="144"/>
    </row>
    <row r="29632" customHeight="1" spans="7:7">
      <c r="G29632" s="144"/>
    </row>
    <row r="29633" customHeight="1" spans="7:7">
      <c r="G29633" s="144"/>
    </row>
    <row r="29634" customHeight="1" spans="7:7">
      <c r="G29634" s="144"/>
    </row>
    <row r="29635" customHeight="1" spans="7:7">
      <c r="G29635" s="144"/>
    </row>
    <row r="29636" customHeight="1" spans="7:7">
      <c r="G29636" s="144"/>
    </row>
    <row r="29637" customHeight="1" spans="7:7">
      <c r="G29637" s="144"/>
    </row>
    <row r="29638" customHeight="1" spans="7:7">
      <c r="G29638" s="144"/>
    </row>
    <row r="29639" customHeight="1" spans="7:7">
      <c r="G29639" s="144"/>
    </row>
    <row r="29640" customHeight="1" spans="7:7">
      <c r="G29640" s="144"/>
    </row>
    <row r="29641" customHeight="1" spans="7:7">
      <c r="G29641" s="144"/>
    </row>
    <row r="29642" customHeight="1" spans="7:7">
      <c r="G29642" s="144"/>
    </row>
    <row r="29643" customHeight="1" spans="7:7">
      <c r="G29643" s="144"/>
    </row>
    <row r="29644" customHeight="1" spans="7:7">
      <c r="G29644" s="144"/>
    </row>
    <row r="29645" customHeight="1" spans="7:7">
      <c r="G29645" s="144"/>
    </row>
    <row r="29646" customHeight="1" spans="7:7">
      <c r="G29646" s="144"/>
    </row>
    <row r="29647" customHeight="1" spans="7:7">
      <c r="G29647" s="144"/>
    </row>
    <row r="29648" customHeight="1" spans="7:7">
      <c r="G29648" s="144"/>
    </row>
    <row r="29649" customHeight="1" spans="7:7">
      <c r="G29649" s="144"/>
    </row>
    <row r="29650" customHeight="1" spans="7:7">
      <c r="G29650" s="144"/>
    </row>
    <row r="29651" customHeight="1" spans="7:7">
      <c r="G29651" s="144"/>
    </row>
    <row r="29652" customHeight="1" spans="7:7">
      <c r="G29652" s="144"/>
    </row>
    <row r="29653" customHeight="1" spans="7:7">
      <c r="G29653" s="144"/>
    </row>
    <row r="29654" customHeight="1" spans="7:7">
      <c r="G29654" s="144"/>
    </row>
    <row r="29655" customHeight="1" spans="7:7">
      <c r="G29655" s="144"/>
    </row>
    <row r="29656" customHeight="1" spans="7:7">
      <c r="G29656" s="144"/>
    </row>
    <row r="29657" customHeight="1" spans="7:7">
      <c r="G29657" s="144"/>
    </row>
    <row r="29658" customHeight="1" spans="7:7">
      <c r="G29658" s="144"/>
    </row>
    <row r="29659" customHeight="1" spans="7:7">
      <c r="G29659" s="144"/>
    </row>
    <row r="29660" customHeight="1" spans="7:7">
      <c r="G29660" s="144"/>
    </row>
    <row r="29661" customHeight="1" spans="7:7">
      <c r="G29661" s="144"/>
    </row>
    <row r="29662" customHeight="1" spans="7:7">
      <c r="G29662" s="144"/>
    </row>
    <row r="29663" customHeight="1" spans="7:7">
      <c r="G29663" s="144"/>
    </row>
    <row r="29664" customHeight="1" spans="7:7">
      <c r="G29664" s="144"/>
    </row>
    <row r="29665" customHeight="1" spans="7:7">
      <c r="G29665" s="144"/>
    </row>
    <row r="29666" customHeight="1" spans="7:7">
      <c r="G29666" s="144"/>
    </row>
    <row r="29667" customHeight="1" spans="7:7">
      <c r="G29667" s="144"/>
    </row>
    <row r="29668" customHeight="1" spans="7:7">
      <c r="G29668" s="144"/>
    </row>
    <row r="29669" customHeight="1" spans="7:7">
      <c r="G29669" s="144"/>
    </row>
    <row r="29670" customHeight="1" spans="7:7">
      <c r="G29670" s="144"/>
    </row>
    <row r="29671" customHeight="1" spans="7:7">
      <c r="G29671" s="144"/>
    </row>
    <row r="29672" customHeight="1" spans="7:7">
      <c r="G29672" s="144"/>
    </row>
    <row r="29673" customHeight="1" spans="7:7">
      <c r="G29673" s="144"/>
    </row>
    <row r="29674" customHeight="1" spans="7:7">
      <c r="G29674" s="144"/>
    </row>
    <row r="29675" customHeight="1" spans="7:7">
      <c r="G29675" s="144"/>
    </row>
    <row r="29676" customHeight="1" spans="7:7">
      <c r="G29676" s="144"/>
    </row>
    <row r="29677" customHeight="1" spans="7:7">
      <c r="G29677" s="144"/>
    </row>
    <row r="29678" customHeight="1" spans="7:7">
      <c r="G29678" s="144"/>
    </row>
    <row r="29679" customHeight="1" spans="7:7">
      <c r="G29679" s="144"/>
    </row>
    <row r="29680" customHeight="1" spans="7:7">
      <c r="G29680" s="144"/>
    </row>
    <row r="29681" customHeight="1" spans="7:7">
      <c r="G29681" s="144"/>
    </row>
    <row r="29682" customHeight="1" spans="7:7">
      <c r="G29682" s="144"/>
    </row>
    <row r="29683" customHeight="1" spans="7:7">
      <c r="G29683" s="144"/>
    </row>
    <row r="29684" customHeight="1" spans="7:7">
      <c r="G29684" s="144"/>
    </row>
    <row r="29685" customHeight="1" spans="7:7">
      <c r="G29685" s="144"/>
    </row>
    <row r="29686" customHeight="1" spans="7:7">
      <c r="G29686" s="144"/>
    </row>
    <row r="29687" customHeight="1" spans="7:7">
      <c r="G29687" s="144"/>
    </row>
    <row r="29688" customHeight="1" spans="7:7">
      <c r="G29688" s="144"/>
    </row>
    <row r="29689" customHeight="1" spans="7:7">
      <c r="G29689" s="144"/>
    </row>
    <row r="29690" customHeight="1" spans="7:7">
      <c r="G29690" s="144"/>
    </row>
    <row r="29691" customHeight="1" spans="7:7">
      <c r="G29691" s="144"/>
    </row>
    <row r="29692" customHeight="1" spans="7:7">
      <c r="G29692" s="144"/>
    </row>
    <row r="29693" customHeight="1" spans="7:7">
      <c r="G29693" s="144"/>
    </row>
    <row r="29694" customHeight="1" spans="7:7">
      <c r="G29694" s="144"/>
    </row>
    <row r="29695" customHeight="1" spans="7:7">
      <c r="G29695" s="144"/>
    </row>
    <row r="29696" customHeight="1" spans="7:7">
      <c r="G29696" s="144"/>
    </row>
    <row r="29697" customHeight="1" spans="7:7">
      <c r="G29697" s="144"/>
    </row>
    <row r="29698" customHeight="1" spans="7:7">
      <c r="G29698" s="144"/>
    </row>
    <row r="29699" customHeight="1" spans="7:7">
      <c r="G29699" s="144"/>
    </row>
    <row r="29700" customHeight="1" spans="7:7">
      <c r="G29700" s="144"/>
    </row>
    <row r="29701" customHeight="1" spans="7:7">
      <c r="G29701" s="144"/>
    </row>
    <row r="29702" customHeight="1" spans="7:7">
      <c r="G29702" s="144"/>
    </row>
    <row r="29703" customHeight="1" spans="7:7">
      <c r="G29703" s="144"/>
    </row>
    <row r="29704" customHeight="1" spans="7:7">
      <c r="G29704" s="144"/>
    </row>
    <row r="29705" customHeight="1" spans="7:7">
      <c r="G29705" s="144"/>
    </row>
    <row r="29706" customHeight="1" spans="7:7">
      <c r="G29706" s="144"/>
    </row>
    <row r="29707" customHeight="1" spans="7:7">
      <c r="G29707" s="144"/>
    </row>
    <row r="29708" customHeight="1" spans="7:7">
      <c r="G29708" s="144"/>
    </row>
    <row r="29709" customHeight="1" spans="7:7">
      <c r="G29709" s="144"/>
    </row>
    <row r="29710" customHeight="1" spans="7:7">
      <c r="G29710" s="144"/>
    </row>
    <row r="29711" customHeight="1" spans="7:7">
      <c r="G29711" s="144"/>
    </row>
    <row r="29712" customHeight="1" spans="7:7">
      <c r="G29712" s="144"/>
    </row>
    <row r="29713" customHeight="1" spans="7:7">
      <c r="G29713" s="144"/>
    </row>
    <row r="29714" customHeight="1" spans="7:7">
      <c r="G29714" s="144"/>
    </row>
    <row r="29715" customHeight="1" spans="7:7">
      <c r="G29715" s="144"/>
    </row>
    <row r="29716" customHeight="1" spans="7:7">
      <c r="G29716" s="144"/>
    </row>
    <row r="29717" customHeight="1" spans="7:7">
      <c r="G29717" s="144"/>
    </row>
    <row r="29718" customHeight="1" spans="7:7">
      <c r="G29718" s="144"/>
    </row>
    <row r="29719" customHeight="1" spans="7:7">
      <c r="G29719" s="144"/>
    </row>
    <row r="29720" customHeight="1" spans="7:7">
      <c r="G29720" s="144"/>
    </row>
    <row r="29721" customHeight="1" spans="7:7">
      <c r="G29721" s="144"/>
    </row>
    <row r="29722" customHeight="1" spans="7:7">
      <c r="G29722" s="144"/>
    </row>
    <row r="29723" customHeight="1" spans="7:7">
      <c r="G29723" s="144"/>
    </row>
    <row r="29724" customHeight="1" spans="7:7">
      <c r="G29724" s="144"/>
    </row>
    <row r="29725" customHeight="1" spans="7:7">
      <c r="G29725" s="144"/>
    </row>
    <row r="29726" customHeight="1" spans="7:7">
      <c r="G29726" s="144"/>
    </row>
    <row r="29727" customHeight="1" spans="7:7">
      <c r="G29727" s="144"/>
    </row>
    <row r="29728" customHeight="1" spans="7:7">
      <c r="G29728" s="144"/>
    </row>
    <row r="29729" customHeight="1" spans="7:7">
      <c r="G29729" s="144"/>
    </row>
    <row r="29730" customHeight="1" spans="7:7">
      <c r="G29730" s="144"/>
    </row>
    <row r="29731" customHeight="1" spans="7:7">
      <c r="G29731" s="144"/>
    </row>
    <row r="29732" customHeight="1" spans="7:7">
      <c r="G29732" s="144"/>
    </row>
    <row r="29733" customHeight="1" spans="7:7">
      <c r="G29733" s="144"/>
    </row>
    <row r="29734" customHeight="1" spans="7:7">
      <c r="G29734" s="144"/>
    </row>
    <row r="29735" customHeight="1" spans="7:7">
      <c r="G29735" s="144"/>
    </row>
    <row r="29736" customHeight="1" spans="7:7">
      <c r="G29736" s="144"/>
    </row>
    <row r="29737" customHeight="1" spans="7:7">
      <c r="G29737" s="144"/>
    </row>
    <row r="29738" customHeight="1" spans="7:7">
      <c r="G29738" s="144"/>
    </row>
    <row r="29739" customHeight="1" spans="7:7">
      <c r="G29739" s="144"/>
    </row>
    <row r="29740" customHeight="1" spans="7:7">
      <c r="G29740" s="144"/>
    </row>
    <row r="29741" customHeight="1" spans="7:7">
      <c r="G29741" s="144"/>
    </row>
    <row r="29742" customHeight="1" spans="7:7">
      <c r="G29742" s="144"/>
    </row>
    <row r="29743" customHeight="1" spans="7:7">
      <c r="G29743" s="144"/>
    </row>
    <row r="29744" customHeight="1" spans="7:7">
      <c r="G29744" s="144"/>
    </row>
    <row r="29745" customHeight="1" spans="7:7">
      <c r="G29745" s="144"/>
    </row>
    <row r="29746" customHeight="1" spans="7:7">
      <c r="G29746" s="144"/>
    </row>
    <row r="29747" customHeight="1" spans="7:7">
      <c r="G29747" s="144"/>
    </row>
    <row r="29748" customHeight="1" spans="7:7">
      <c r="G29748" s="144"/>
    </row>
    <row r="29749" customHeight="1" spans="7:7">
      <c r="G29749" s="144"/>
    </row>
    <row r="29750" customHeight="1" spans="7:7">
      <c r="G29750" s="144"/>
    </row>
    <row r="29751" customHeight="1" spans="7:7">
      <c r="G29751" s="144"/>
    </row>
    <row r="29752" customHeight="1" spans="7:7">
      <c r="G29752" s="144"/>
    </row>
    <row r="29753" customHeight="1" spans="7:7">
      <c r="G29753" s="144"/>
    </row>
    <row r="29754" customHeight="1" spans="7:7">
      <c r="G29754" s="144"/>
    </row>
    <row r="29755" customHeight="1" spans="7:7">
      <c r="G29755" s="144"/>
    </row>
    <row r="29756" customHeight="1" spans="7:7">
      <c r="G29756" s="144"/>
    </row>
    <row r="29757" customHeight="1" spans="7:7">
      <c r="G29757" s="144"/>
    </row>
    <row r="29758" customHeight="1" spans="7:7">
      <c r="G29758" s="144"/>
    </row>
    <row r="29759" customHeight="1" spans="7:7">
      <c r="G29759" s="144"/>
    </row>
    <row r="29760" customHeight="1" spans="7:7">
      <c r="G29760" s="144"/>
    </row>
    <row r="29761" customHeight="1" spans="7:7">
      <c r="G29761" s="144"/>
    </row>
    <row r="29762" customHeight="1" spans="7:7">
      <c r="G29762" s="144"/>
    </row>
    <row r="29763" customHeight="1" spans="7:7">
      <c r="G29763" s="144"/>
    </row>
    <row r="29764" customHeight="1" spans="7:7">
      <c r="G29764" s="144"/>
    </row>
    <row r="29765" customHeight="1" spans="7:7">
      <c r="G29765" s="144"/>
    </row>
    <row r="29766" customHeight="1" spans="7:7">
      <c r="G29766" s="144"/>
    </row>
    <row r="29767" customHeight="1" spans="7:7">
      <c r="G29767" s="144"/>
    </row>
    <row r="29768" customHeight="1" spans="7:7">
      <c r="G29768" s="144"/>
    </row>
    <row r="29769" customHeight="1" spans="7:7">
      <c r="G29769" s="144"/>
    </row>
    <row r="29770" customHeight="1" spans="7:7">
      <c r="G29770" s="144"/>
    </row>
    <row r="29771" customHeight="1" spans="7:7">
      <c r="G29771" s="144"/>
    </row>
    <row r="29772" customHeight="1" spans="7:7">
      <c r="G29772" s="144"/>
    </row>
    <row r="29773" customHeight="1" spans="7:7">
      <c r="G29773" s="144"/>
    </row>
    <row r="29774" customHeight="1" spans="7:7">
      <c r="G29774" s="144"/>
    </row>
    <row r="29775" customHeight="1" spans="7:7">
      <c r="G29775" s="144"/>
    </row>
    <row r="29776" customHeight="1" spans="7:7">
      <c r="G29776" s="144"/>
    </row>
    <row r="29777" customHeight="1" spans="7:7">
      <c r="G29777" s="144"/>
    </row>
    <row r="29778" customHeight="1" spans="7:7">
      <c r="G29778" s="144"/>
    </row>
    <row r="29779" customHeight="1" spans="7:7">
      <c r="G29779" s="144"/>
    </row>
    <row r="29780" customHeight="1" spans="7:7">
      <c r="G29780" s="144"/>
    </row>
    <row r="29781" customHeight="1" spans="7:7">
      <c r="G29781" s="144"/>
    </row>
    <row r="29782" customHeight="1" spans="7:7">
      <c r="G29782" s="144"/>
    </row>
    <row r="29783" customHeight="1" spans="7:7">
      <c r="G29783" s="144"/>
    </row>
    <row r="29784" customHeight="1" spans="7:7">
      <c r="G29784" s="144"/>
    </row>
    <row r="29785" customHeight="1" spans="7:7">
      <c r="G29785" s="144"/>
    </row>
    <row r="29786" customHeight="1" spans="7:7">
      <c r="G29786" s="144"/>
    </row>
    <row r="29787" customHeight="1" spans="7:7">
      <c r="G29787" s="144"/>
    </row>
    <row r="29788" customHeight="1" spans="7:7">
      <c r="G29788" s="144"/>
    </row>
    <row r="29789" customHeight="1" spans="7:7">
      <c r="G29789" s="144"/>
    </row>
    <row r="29790" customHeight="1" spans="7:7">
      <c r="G29790" s="144"/>
    </row>
    <row r="29791" customHeight="1" spans="7:7">
      <c r="G29791" s="144"/>
    </row>
    <row r="29792" customHeight="1" spans="7:7">
      <c r="G29792" s="144"/>
    </row>
    <row r="29793" customHeight="1" spans="7:7">
      <c r="G29793" s="144"/>
    </row>
    <row r="29794" customHeight="1" spans="7:7">
      <c r="G29794" s="144"/>
    </row>
    <row r="29795" customHeight="1" spans="7:7">
      <c r="G29795" s="144"/>
    </row>
    <row r="29796" customHeight="1" spans="7:7">
      <c r="G29796" s="144"/>
    </row>
    <row r="29797" customHeight="1" spans="7:7">
      <c r="G29797" s="144"/>
    </row>
    <row r="29798" customHeight="1" spans="7:7">
      <c r="G29798" s="144"/>
    </row>
    <row r="29799" customHeight="1" spans="7:7">
      <c r="G29799" s="144"/>
    </row>
    <row r="29800" customHeight="1" spans="7:7">
      <c r="G29800" s="144"/>
    </row>
    <row r="29801" customHeight="1" spans="7:7">
      <c r="G29801" s="144"/>
    </row>
    <row r="29802" customHeight="1" spans="7:7">
      <c r="G29802" s="144"/>
    </row>
    <row r="29803" customHeight="1" spans="7:7">
      <c r="G29803" s="144"/>
    </row>
    <row r="29804" customHeight="1" spans="7:7">
      <c r="G29804" s="144"/>
    </row>
    <row r="29805" customHeight="1" spans="7:7">
      <c r="G29805" s="144"/>
    </row>
    <row r="29806" customHeight="1" spans="7:7">
      <c r="G29806" s="144"/>
    </row>
    <row r="29807" customHeight="1" spans="7:7">
      <c r="G29807" s="144"/>
    </row>
    <row r="29808" customHeight="1" spans="7:7">
      <c r="G29808" s="144"/>
    </row>
    <row r="29809" customHeight="1" spans="7:7">
      <c r="G29809" s="144"/>
    </row>
    <row r="29810" customHeight="1" spans="7:7">
      <c r="G29810" s="144"/>
    </row>
    <row r="29811" customHeight="1" spans="7:7">
      <c r="G29811" s="144"/>
    </row>
    <row r="29812" customHeight="1" spans="7:7">
      <c r="G29812" s="144"/>
    </row>
    <row r="29813" customHeight="1" spans="7:7">
      <c r="G29813" s="144"/>
    </row>
    <row r="29814" customHeight="1" spans="7:7">
      <c r="G29814" s="144"/>
    </row>
    <row r="29815" customHeight="1" spans="7:7">
      <c r="G29815" s="144"/>
    </row>
    <row r="29816" customHeight="1" spans="7:7">
      <c r="G29816" s="144"/>
    </row>
    <row r="29817" customHeight="1" spans="7:7">
      <c r="G29817" s="144"/>
    </row>
    <row r="29818" customHeight="1" spans="7:7">
      <c r="G29818" s="144"/>
    </row>
    <row r="29819" customHeight="1" spans="7:7">
      <c r="G29819" s="144"/>
    </row>
    <row r="29820" customHeight="1" spans="7:7">
      <c r="G29820" s="144"/>
    </row>
    <row r="29821" customHeight="1" spans="7:7">
      <c r="G29821" s="144"/>
    </row>
    <row r="29822" customHeight="1" spans="7:7">
      <c r="G29822" s="144"/>
    </row>
    <row r="29823" customHeight="1" spans="7:7">
      <c r="G29823" s="144"/>
    </row>
    <row r="29824" customHeight="1" spans="7:7">
      <c r="G29824" s="144"/>
    </row>
    <row r="29825" customHeight="1" spans="7:7">
      <c r="G29825" s="144"/>
    </row>
    <row r="29826" customHeight="1" spans="7:7">
      <c r="G29826" s="144"/>
    </row>
    <row r="29827" customHeight="1" spans="7:7">
      <c r="G29827" s="144"/>
    </row>
    <row r="29828" customHeight="1" spans="7:7">
      <c r="G29828" s="144"/>
    </row>
    <row r="29829" customHeight="1" spans="7:7">
      <c r="G29829" s="144"/>
    </row>
    <row r="29830" customHeight="1" spans="7:7">
      <c r="G29830" s="144"/>
    </row>
    <row r="29831" customHeight="1" spans="7:7">
      <c r="G29831" s="144"/>
    </row>
    <row r="29832" customHeight="1" spans="7:7">
      <c r="G29832" s="144"/>
    </row>
    <row r="29833" customHeight="1" spans="7:7">
      <c r="G29833" s="144"/>
    </row>
    <row r="29834" customHeight="1" spans="7:7">
      <c r="G29834" s="144"/>
    </row>
    <row r="29835" customHeight="1" spans="7:7">
      <c r="G29835" s="144"/>
    </row>
    <row r="29836" customHeight="1" spans="7:7">
      <c r="G29836" s="144"/>
    </row>
    <row r="29837" customHeight="1" spans="7:7">
      <c r="G29837" s="144"/>
    </row>
    <row r="29838" customHeight="1" spans="7:7">
      <c r="G29838" s="144"/>
    </row>
    <row r="29839" customHeight="1" spans="7:7">
      <c r="G29839" s="144"/>
    </row>
    <row r="29840" customHeight="1" spans="7:7">
      <c r="G29840" s="144"/>
    </row>
    <row r="29841" customHeight="1" spans="7:7">
      <c r="G29841" s="144"/>
    </row>
    <row r="29842" customHeight="1" spans="7:7">
      <c r="G29842" s="144"/>
    </row>
    <row r="29843" customHeight="1" spans="7:7">
      <c r="G29843" s="144"/>
    </row>
    <row r="29844" customHeight="1" spans="7:7">
      <c r="G29844" s="144"/>
    </row>
    <row r="29845" customHeight="1" spans="7:7">
      <c r="G29845" s="144"/>
    </row>
    <row r="29846" customHeight="1" spans="7:7">
      <c r="G29846" s="144"/>
    </row>
    <row r="29847" customHeight="1" spans="7:7">
      <c r="G29847" s="144"/>
    </row>
    <row r="29848" customHeight="1" spans="7:7">
      <c r="G29848" s="144"/>
    </row>
    <row r="29849" customHeight="1" spans="7:7">
      <c r="G29849" s="144"/>
    </row>
    <row r="29850" customHeight="1" spans="7:7">
      <c r="G29850" s="144"/>
    </row>
    <row r="29851" customHeight="1" spans="7:7">
      <c r="G29851" s="144"/>
    </row>
    <row r="29852" customHeight="1" spans="7:7">
      <c r="G29852" s="144"/>
    </row>
    <row r="29853" customHeight="1" spans="7:7">
      <c r="G29853" s="144"/>
    </row>
    <row r="29854" customHeight="1" spans="7:7">
      <c r="G29854" s="144"/>
    </row>
    <row r="29855" customHeight="1" spans="7:7">
      <c r="G29855" s="144"/>
    </row>
    <row r="29856" customHeight="1" spans="7:7">
      <c r="G29856" s="144"/>
    </row>
    <row r="29857" customHeight="1" spans="7:7">
      <c r="G29857" s="144"/>
    </row>
    <row r="29858" customHeight="1" spans="7:7">
      <c r="G29858" s="144"/>
    </row>
    <row r="29859" customHeight="1" spans="7:7">
      <c r="G29859" s="144"/>
    </row>
    <row r="29860" customHeight="1" spans="7:7">
      <c r="G29860" s="144"/>
    </row>
    <row r="29861" customHeight="1" spans="7:7">
      <c r="G29861" s="144"/>
    </row>
    <row r="29862" customHeight="1" spans="7:7">
      <c r="G29862" s="144"/>
    </row>
    <row r="29863" customHeight="1" spans="7:7">
      <c r="G29863" s="144"/>
    </row>
    <row r="29864" customHeight="1" spans="7:7">
      <c r="G29864" s="144"/>
    </row>
    <row r="29865" customHeight="1" spans="7:7">
      <c r="G29865" s="144"/>
    </row>
    <row r="29866" customHeight="1" spans="7:7">
      <c r="G29866" s="144"/>
    </row>
    <row r="29867" customHeight="1" spans="7:7">
      <c r="G29867" s="144"/>
    </row>
    <row r="29868" customHeight="1" spans="7:7">
      <c r="G29868" s="144"/>
    </row>
    <row r="29869" customHeight="1" spans="7:7">
      <c r="G29869" s="144"/>
    </row>
    <row r="29870" customHeight="1" spans="7:7">
      <c r="G29870" s="144"/>
    </row>
    <row r="29871" customHeight="1" spans="7:7">
      <c r="G29871" s="144"/>
    </row>
    <row r="29872" customHeight="1" spans="7:7">
      <c r="G29872" s="144"/>
    </row>
    <row r="29873" customHeight="1" spans="7:7">
      <c r="G29873" s="144"/>
    </row>
    <row r="29874" customHeight="1" spans="7:7">
      <c r="G29874" s="144"/>
    </row>
    <row r="29875" customHeight="1" spans="7:7">
      <c r="G29875" s="144"/>
    </row>
    <row r="29876" customHeight="1" spans="7:7">
      <c r="G29876" s="144"/>
    </row>
    <row r="29877" customHeight="1" spans="7:7">
      <c r="G29877" s="144"/>
    </row>
    <row r="29878" customHeight="1" spans="7:7">
      <c r="G29878" s="144"/>
    </row>
    <row r="29879" customHeight="1" spans="7:7">
      <c r="G29879" s="144"/>
    </row>
    <row r="29880" customHeight="1" spans="7:7">
      <c r="G29880" s="144"/>
    </row>
    <row r="29881" customHeight="1" spans="7:7">
      <c r="G29881" s="144"/>
    </row>
    <row r="29882" customHeight="1" spans="7:7">
      <c r="G29882" s="144"/>
    </row>
    <row r="29883" customHeight="1" spans="7:7">
      <c r="G29883" s="144"/>
    </row>
    <row r="29884" customHeight="1" spans="7:7">
      <c r="G29884" s="144"/>
    </row>
    <row r="29885" customHeight="1" spans="7:7">
      <c r="G29885" s="144"/>
    </row>
    <row r="29886" customHeight="1" spans="7:7">
      <c r="G29886" s="144"/>
    </row>
    <row r="29887" customHeight="1" spans="7:7">
      <c r="G29887" s="144"/>
    </row>
    <row r="29888" customHeight="1" spans="7:7">
      <c r="G29888" s="144"/>
    </row>
    <row r="29889" customHeight="1" spans="7:7">
      <c r="G29889" s="144"/>
    </row>
    <row r="29890" customHeight="1" spans="7:7">
      <c r="G29890" s="144"/>
    </row>
    <row r="29891" customHeight="1" spans="7:7">
      <c r="G29891" s="144"/>
    </row>
    <row r="29892" customHeight="1" spans="7:7">
      <c r="G29892" s="144"/>
    </row>
    <row r="29893" customHeight="1" spans="7:7">
      <c r="G29893" s="144"/>
    </row>
    <row r="29894" customHeight="1" spans="7:7">
      <c r="G29894" s="144"/>
    </row>
    <row r="29895" customHeight="1" spans="7:7">
      <c r="G29895" s="144"/>
    </row>
    <row r="29896" customHeight="1" spans="7:7">
      <c r="G29896" s="144"/>
    </row>
    <row r="29897" customHeight="1" spans="7:7">
      <c r="G29897" s="144"/>
    </row>
    <row r="29898" customHeight="1" spans="7:7">
      <c r="G29898" s="144"/>
    </row>
    <row r="29899" customHeight="1" spans="7:7">
      <c r="G29899" s="144"/>
    </row>
    <row r="29900" customHeight="1" spans="7:7">
      <c r="G29900" s="144"/>
    </row>
    <row r="29901" customHeight="1" spans="7:7">
      <c r="G29901" s="144"/>
    </row>
    <row r="29902" customHeight="1" spans="7:7">
      <c r="G29902" s="144"/>
    </row>
    <row r="29903" customHeight="1" spans="7:7">
      <c r="G29903" s="144"/>
    </row>
    <row r="29904" customHeight="1" spans="7:7">
      <c r="G29904" s="144"/>
    </row>
    <row r="29905" customHeight="1" spans="7:7">
      <c r="G29905" s="144"/>
    </row>
    <row r="29906" customHeight="1" spans="7:7">
      <c r="G29906" s="144"/>
    </row>
    <row r="29907" customHeight="1" spans="7:7">
      <c r="G29907" s="144"/>
    </row>
    <row r="29908" customHeight="1" spans="7:7">
      <c r="G29908" s="144"/>
    </row>
    <row r="29909" customHeight="1" spans="7:7">
      <c r="G29909" s="144"/>
    </row>
    <row r="29910" customHeight="1" spans="7:7">
      <c r="G29910" s="144"/>
    </row>
    <row r="29911" customHeight="1" spans="7:7">
      <c r="G29911" s="144"/>
    </row>
    <row r="29912" customHeight="1" spans="7:7">
      <c r="G29912" s="144"/>
    </row>
    <row r="29913" customHeight="1" spans="7:7">
      <c r="G29913" s="144"/>
    </row>
    <row r="29914" customHeight="1" spans="7:7">
      <c r="G29914" s="144"/>
    </row>
    <row r="29915" customHeight="1" spans="7:7">
      <c r="G29915" s="144"/>
    </row>
    <row r="29916" customHeight="1" spans="7:7">
      <c r="G29916" s="144"/>
    </row>
    <row r="29917" customHeight="1" spans="7:7">
      <c r="G29917" s="144"/>
    </row>
    <row r="29918" customHeight="1" spans="7:7">
      <c r="G29918" s="144"/>
    </row>
    <row r="29919" customHeight="1" spans="7:7">
      <c r="G29919" s="144"/>
    </row>
    <row r="29920" customHeight="1" spans="7:7">
      <c r="G29920" s="144"/>
    </row>
    <row r="29921" customHeight="1" spans="7:7">
      <c r="G29921" s="144"/>
    </row>
    <row r="29922" customHeight="1" spans="7:7">
      <c r="G29922" s="144"/>
    </row>
    <row r="29923" customHeight="1" spans="7:7">
      <c r="G29923" s="144"/>
    </row>
    <row r="29924" customHeight="1" spans="7:7">
      <c r="G29924" s="144"/>
    </row>
    <row r="29925" customHeight="1" spans="7:7">
      <c r="G29925" s="144"/>
    </row>
    <row r="29926" customHeight="1" spans="7:7">
      <c r="G29926" s="144"/>
    </row>
    <row r="29927" customHeight="1" spans="7:7">
      <c r="G29927" s="144"/>
    </row>
    <row r="29928" customHeight="1" spans="7:7">
      <c r="G29928" s="144"/>
    </row>
    <row r="29929" customHeight="1" spans="7:7">
      <c r="G29929" s="144"/>
    </row>
    <row r="29930" customHeight="1" spans="7:7">
      <c r="G29930" s="144"/>
    </row>
    <row r="29931" customHeight="1" spans="7:7">
      <c r="G29931" s="144"/>
    </row>
    <row r="29932" customHeight="1" spans="7:7">
      <c r="G29932" s="144"/>
    </row>
    <row r="29933" customHeight="1" spans="7:7">
      <c r="G29933" s="144"/>
    </row>
    <row r="29934" customHeight="1" spans="7:7">
      <c r="G29934" s="144"/>
    </row>
    <row r="29935" customHeight="1" spans="7:7">
      <c r="G29935" s="144"/>
    </row>
    <row r="29936" customHeight="1" spans="7:7">
      <c r="G29936" s="144"/>
    </row>
    <row r="29937" customHeight="1" spans="7:7">
      <c r="G29937" s="144"/>
    </row>
    <row r="29938" customHeight="1" spans="7:7">
      <c r="G29938" s="144"/>
    </row>
    <row r="29939" customHeight="1" spans="7:7">
      <c r="G29939" s="144"/>
    </row>
    <row r="29940" customHeight="1" spans="7:7">
      <c r="G29940" s="144"/>
    </row>
    <row r="29941" customHeight="1" spans="7:7">
      <c r="G29941" s="144"/>
    </row>
    <row r="29942" customHeight="1" spans="7:7">
      <c r="G29942" s="144"/>
    </row>
    <row r="29943" customHeight="1" spans="7:7">
      <c r="G29943" s="144"/>
    </row>
    <row r="29944" customHeight="1" spans="7:7">
      <c r="G29944" s="144"/>
    </row>
    <row r="29945" customHeight="1" spans="7:7">
      <c r="G29945" s="144"/>
    </row>
    <row r="29946" customHeight="1" spans="7:7">
      <c r="G29946" s="144"/>
    </row>
    <row r="29947" customHeight="1" spans="7:7">
      <c r="G29947" s="144"/>
    </row>
    <row r="29948" customHeight="1" spans="7:7">
      <c r="G29948" s="144"/>
    </row>
    <row r="29949" customHeight="1" spans="7:7">
      <c r="G29949" s="144"/>
    </row>
    <row r="29950" customHeight="1" spans="7:7">
      <c r="G29950" s="144"/>
    </row>
    <row r="29951" customHeight="1" spans="7:7">
      <c r="G29951" s="144"/>
    </row>
    <row r="29952" customHeight="1" spans="7:7">
      <c r="G29952" s="144"/>
    </row>
    <row r="29953" customHeight="1" spans="7:7">
      <c r="G29953" s="144"/>
    </row>
    <row r="29954" customHeight="1" spans="7:7">
      <c r="G29954" s="144"/>
    </row>
    <row r="29955" customHeight="1" spans="7:7">
      <c r="G29955" s="144"/>
    </row>
    <row r="29956" customHeight="1" spans="7:7">
      <c r="G29956" s="144"/>
    </row>
    <row r="29957" customHeight="1" spans="7:7">
      <c r="G29957" s="144"/>
    </row>
    <row r="29958" customHeight="1" spans="7:7">
      <c r="G29958" s="144"/>
    </row>
    <row r="29959" customHeight="1" spans="7:7">
      <c r="G29959" s="144"/>
    </row>
    <row r="29960" customHeight="1" spans="7:7">
      <c r="G29960" s="144"/>
    </row>
    <row r="29961" customHeight="1" spans="7:7">
      <c r="G29961" s="144"/>
    </row>
    <row r="29962" customHeight="1" spans="7:7">
      <c r="G29962" s="144"/>
    </row>
    <row r="29963" customHeight="1" spans="7:7">
      <c r="G29963" s="144"/>
    </row>
    <row r="29964" customHeight="1" spans="7:7">
      <c r="G29964" s="144"/>
    </row>
    <row r="29965" customHeight="1" spans="7:7">
      <c r="G29965" s="144"/>
    </row>
    <row r="29966" customHeight="1" spans="7:7">
      <c r="G29966" s="144"/>
    </row>
    <row r="29967" customHeight="1" spans="7:7">
      <c r="G29967" s="144"/>
    </row>
    <row r="29968" customHeight="1" spans="7:7">
      <c r="G29968" s="144"/>
    </row>
    <row r="29969" customHeight="1" spans="7:7">
      <c r="G29969" s="144"/>
    </row>
    <row r="29970" customHeight="1" spans="7:7">
      <c r="G29970" s="144"/>
    </row>
    <row r="29971" customHeight="1" spans="7:7">
      <c r="G29971" s="144"/>
    </row>
    <row r="29972" customHeight="1" spans="7:7">
      <c r="G29972" s="144"/>
    </row>
    <row r="29973" customHeight="1" spans="7:7">
      <c r="G29973" s="144"/>
    </row>
    <row r="29974" customHeight="1" spans="7:7">
      <c r="G29974" s="144"/>
    </row>
    <row r="29975" customHeight="1" spans="7:7">
      <c r="G29975" s="144"/>
    </row>
    <row r="29976" customHeight="1" spans="7:7">
      <c r="G29976" s="144"/>
    </row>
    <row r="29977" customHeight="1" spans="7:7">
      <c r="G29977" s="144"/>
    </row>
    <row r="29978" customHeight="1" spans="7:7">
      <c r="G29978" s="144"/>
    </row>
    <row r="29979" customHeight="1" spans="7:7">
      <c r="G29979" s="144"/>
    </row>
    <row r="29980" customHeight="1" spans="7:7">
      <c r="G29980" s="144"/>
    </row>
    <row r="29981" customHeight="1" spans="7:7">
      <c r="G29981" s="144"/>
    </row>
    <row r="29982" customHeight="1" spans="7:7">
      <c r="G29982" s="144"/>
    </row>
    <row r="29983" customHeight="1" spans="7:7">
      <c r="G29983" s="144"/>
    </row>
    <row r="29984" customHeight="1" spans="7:7">
      <c r="G29984" s="144"/>
    </row>
    <row r="29985" customHeight="1" spans="7:7">
      <c r="G29985" s="144"/>
    </row>
    <row r="29986" customHeight="1" spans="7:7">
      <c r="G29986" s="144"/>
    </row>
    <row r="29987" customHeight="1" spans="7:7">
      <c r="G29987" s="144"/>
    </row>
    <row r="29988" customHeight="1" spans="7:7">
      <c r="G29988" s="144"/>
    </row>
    <row r="29989" customHeight="1" spans="7:7">
      <c r="G29989" s="144"/>
    </row>
    <row r="29990" customHeight="1" spans="7:7">
      <c r="G29990" s="144"/>
    </row>
    <row r="29991" customHeight="1" spans="7:7">
      <c r="G29991" s="144"/>
    </row>
    <row r="29992" customHeight="1" spans="7:7">
      <c r="G29992" s="144"/>
    </row>
    <row r="29993" customHeight="1" spans="7:7">
      <c r="G29993" s="144"/>
    </row>
    <row r="29994" customHeight="1" spans="7:7">
      <c r="G29994" s="144"/>
    </row>
    <row r="29995" customHeight="1" spans="7:7">
      <c r="G29995" s="144"/>
    </row>
    <row r="29996" customHeight="1" spans="7:7">
      <c r="G29996" s="144"/>
    </row>
    <row r="29997" customHeight="1" spans="7:7">
      <c r="G29997" s="144"/>
    </row>
    <row r="29998" customHeight="1" spans="7:7">
      <c r="G29998" s="144"/>
    </row>
    <row r="29999" customHeight="1" spans="7:7">
      <c r="G29999" s="144"/>
    </row>
    <row r="30000" customHeight="1" spans="7:7">
      <c r="G30000" s="144"/>
    </row>
    <row r="30001" customHeight="1" spans="7:7">
      <c r="G30001" s="144"/>
    </row>
    <row r="30002" customHeight="1" spans="7:7">
      <c r="G30002" s="144"/>
    </row>
    <row r="30003" customHeight="1" spans="7:7">
      <c r="G30003" s="144"/>
    </row>
    <row r="30004" customHeight="1" spans="7:7">
      <c r="G30004" s="144"/>
    </row>
    <row r="30005" customHeight="1" spans="7:7">
      <c r="G30005" s="144"/>
    </row>
    <row r="30006" customHeight="1" spans="7:7">
      <c r="G30006" s="144"/>
    </row>
    <row r="30007" customHeight="1" spans="7:7">
      <c r="G30007" s="144"/>
    </row>
    <row r="30008" customHeight="1" spans="7:7">
      <c r="G30008" s="144"/>
    </row>
    <row r="30009" customHeight="1" spans="7:7">
      <c r="G30009" s="144"/>
    </row>
    <row r="30010" customHeight="1" spans="7:7">
      <c r="G30010" s="144"/>
    </row>
    <row r="30011" customHeight="1" spans="7:7">
      <c r="G30011" s="144"/>
    </row>
    <row r="30012" customHeight="1" spans="7:7">
      <c r="G30012" s="144"/>
    </row>
    <row r="30013" customHeight="1" spans="7:7">
      <c r="G30013" s="144"/>
    </row>
    <row r="30014" customHeight="1" spans="7:7">
      <c r="G30014" s="144"/>
    </row>
    <row r="30015" customHeight="1" spans="7:7">
      <c r="G30015" s="144"/>
    </row>
    <row r="30016" customHeight="1" spans="7:7">
      <c r="G30016" s="144"/>
    </row>
    <row r="30017" customHeight="1" spans="7:7">
      <c r="G30017" s="144"/>
    </row>
    <row r="30018" customHeight="1" spans="7:7">
      <c r="G30018" s="144"/>
    </row>
    <row r="30019" customHeight="1" spans="7:7">
      <c r="G30019" s="144"/>
    </row>
    <row r="30020" customHeight="1" spans="7:7">
      <c r="G30020" s="144"/>
    </row>
    <row r="30021" customHeight="1" spans="7:7">
      <c r="G30021" s="144"/>
    </row>
    <row r="30022" customHeight="1" spans="7:7">
      <c r="G30022" s="144"/>
    </row>
    <row r="30023" customHeight="1" spans="7:7">
      <c r="G30023" s="144"/>
    </row>
    <row r="30024" customHeight="1" spans="7:7">
      <c r="G30024" s="144"/>
    </row>
    <row r="30025" customHeight="1" spans="7:7">
      <c r="G30025" s="144"/>
    </row>
    <row r="30026" customHeight="1" spans="7:7">
      <c r="G30026" s="144"/>
    </row>
    <row r="30027" customHeight="1" spans="7:7">
      <c r="G30027" s="144"/>
    </row>
    <row r="30028" customHeight="1" spans="7:7">
      <c r="G30028" s="144"/>
    </row>
    <row r="30029" customHeight="1" spans="7:7">
      <c r="G30029" s="144"/>
    </row>
    <row r="30030" customHeight="1" spans="7:7">
      <c r="G30030" s="144"/>
    </row>
    <row r="30031" customHeight="1" spans="7:7">
      <c r="G30031" s="144"/>
    </row>
    <row r="30032" customHeight="1" spans="7:7">
      <c r="G30032" s="144"/>
    </row>
    <row r="30033" customHeight="1" spans="7:7">
      <c r="G30033" s="144"/>
    </row>
    <row r="30034" customHeight="1" spans="7:7">
      <c r="G30034" s="144"/>
    </row>
    <row r="30035" customHeight="1" spans="7:7">
      <c r="G30035" s="144"/>
    </row>
    <row r="30036" customHeight="1" spans="7:7">
      <c r="G30036" s="144"/>
    </row>
    <row r="30037" customHeight="1" spans="7:7">
      <c r="G30037" s="144"/>
    </row>
    <row r="30038" customHeight="1" spans="7:7">
      <c r="G30038" s="144"/>
    </row>
    <row r="30039" customHeight="1" spans="7:7">
      <c r="G30039" s="144"/>
    </row>
    <row r="30040" customHeight="1" spans="7:7">
      <c r="G30040" s="144"/>
    </row>
    <row r="30041" customHeight="1" spans="7:7">
      <c r="G30041" s="144"/>
    </row>
    <row r="30042" customHeight="1" spans="7:7">
      <c r="G30042" s="144"/>
    </row>
    <row r="30043" customHeight="1" spans="7:7">
      <c r="G30043" s="144"/>
    </row>
    <row r="30044" customHeight="1" spans="7:7">
      <c r="G30044" s="144"/>
    </row>
    <row r="30045" customHeight="1" spans="7:7">
      <c r="G30045" s="144"/>
    </row>
    <row r="30046" customHeight="1" spans="7:7">
      <c r="G30046" s="144"/>
    </row>
    <row r="30047" customHeight="1" spans="7:7">
      <c r="G30047" s="144"/>
    </row>
    <row r="30048" customHeight="1" spans="7:7">
      <c r="G30048" s="144"/>
    </row>
    <row r="30049" customHeight="1" spans="7:7">
      <c r="G30049" s="144"/>
    </row>
    <row r="30050" customHeight="1" spans="7:7">
      <c r="G30050" s="144"/>
    </row>
    <row r="30051" customHeight="1" spans="7:7">
      <c r="G30051" s="144"/>
    </row>
    <row r="30052" customHeight="1" spans="7:7">
      <c r="G30052" s="144"/>
    </row>
    <row r="30053" customHeight="1" spans="7:7">
      <c r="G30053" s="144"/>
    </row>
    <row r="30054" customHeight="1" spans="7:7">
      <c r="G30054" s="144"/>
    </row>
    <row r="30055" customHeight="1" spans="7:7">
      <c r="G30055" s="144"/>
    </row>
    <row r="30056" customHeight="1" spans="7:7">
      <c r="G30056" s="144"/>
    </row>
    <row r="30057" customHeight="1" spans="7:7">
      <c r="G30057" s="144"/>
    </row>
    <row r="30058" customHeight="1" spans="7:7">
      <c r="G30058" s="144"/>
    </row>
    <row r="30059" customHeight="1" spans="7:7">
      <c r="G30059" s="144"/>
    </row>
    <row r="30060" customHeight="1" spans="7:7">
      <c r="G30060" s="144"/>
    </row>
    <row r="30061" customHeight="1" spans="7:7">
      <c r="G30061" s="144"/>
    </row>
    <row r="30062" customHeight="1" spans="7:7">
      <c r="G30062" s="144"/>
    </row>
    <row r="30063" customHeight="1" spans="7:7">
      <c r="G30063" s="144"/>
    </row>
    <row r="30064" customHeight="1" spans="7:7">
      <c r="G30064" s="144"/>
    </row>
    <row r="30065" customHeight="1" spans="7:7">
      <c r="G30065" s="144"/>
    </row>
    <row r="30066" customHeight="1" spans="7:7">
      <c r="G30066" s="144"/>
    </row>
    <row r="30067" customHeight="1" spans="7:7">
      <c r="G30067" s="144"/>
    </row>
    <row r="30068" customHeight="1" spans="7:7">
      <c r="G30068" s="144"/>
    </row>
    <row r="30069" customHeight="1" spans="7:7">
      <c r="G30069" s="144"/>
    </row>
    <row r="30070" customHeight="1" spans="7:7">
      <c r="G30070" s="144"/>
    </row>
    <row r="30071" customHeight="1" spans="7:7">
      <c r="G30071" s="144"/>
    </row>
    <row r="30072" customHeight="1" spans="7:7">
      <c r="G30072" s="144"/>
    </row>
    <row r="30073" customHeight="1" spans="7:7">
      <c r="G30073" s="144"/>
    </row>
    <row r="30074" customHeight="1" spans="7:7">
      <c r="G30074" s="144"/>
    </row>
    <row r="30075" customHeight="1" spans="7:7">
      <c r="G30075" s="144"/>
    </row>
    <row r="30076" customHeight="1" spans="7:7">
      <c r="G30076" s="144"/>
    </row>
    <row r="30077" customHeight="1" spans="7:7">
      <c r="G30077" s="144"/>
    </row>
    <row r="30078" customHeight="1" spans="7:7">
      <c r="G30078" s="144"/>
    </row>
    <row r="30079" customHeight="1" spans="7:7">
      <c r="G30079" s="144"/>
    </row>
    <row r="30080" customHeight="1" spans="7:7">
      <c r="G30080" s="144"/>
    </row>
    <row r="30081" customHeight="1" spans="7:7">
      <c r="G30081" s="144"/>
    </row>
    <row r="30082" customHeight="1" spans="7:7">
      <c r="G30082" s="144"/>
    </row>
    <row r="30083" customHeight="1" spans="7:7">
      <c r="G30083" s="144"/>
    </row>
    <row r="30084" customHeight="1" spans="7:7">
      <c r="G30084" s="144"/>
    </row>
    <row r="30085" customHeight="1" spans="7:7">
      <c r="G30085" s="144"/>
    </row>
    <row r="30086" customHeight="1" spans="7:7">
      <c r="G30086" s="144"/>
    </row>
    <row r="30087" customHeight="1" spans="7:7">
      <c r="G30087" s="144"/>
    </row>
    <row r="30088" customHeight="1" spans="7:7">
      <c r="G30088" s="144"/>
    </row>
    <row r="30089" customHeight="1" spans="7:7">
      <c r="G30089" s="144"/>
    </row>
    <row r="30090" customHeight="1" spans="7:7">
      <c r="G30090" s="144"/>
    </row>
    <row r="30091" customHeight="1" spans="7:7">
      <c r="G30091" s="144"/>
    </row>
    <row r="30092" customHeight="1" spans="7:7">
      <c r="G30092" s="144"/>
    </row>
    <row r="30093" customHeight="1" spans="7:7">
      <c r="G30093" s="144"/>
    </row>
    <row r="30094" customHeight="1" spans="7:7">
      <c r="G30094" s="144"/>
    </row>
    <row r="30095" customHeight="1" spans="7:7">
      <c r="G30095" s="144"/>
    </row>
    <row r="30096" customHeight="1" spans="7:7">
      <c r="G30096" s="144"/>
    </row>
    <row r="30097" customHeight="1" spans="7:7">
      <c r="G30097" s="144"/>
    </row>
    <row r="30098" customHeight="1" spans="7:7">
      <c r="G30098" s="144"/>
    </row>
    <row r="30099" customHeight="1" spans="7:7">
      <c r="G30099" s="144"/>
    </row>
    <row r="30100" customHeight="1" spans="7:7">
      <c r="G30100" s="144"/>
    </row>
    <row r="30101" customHeight="1" spans="7:7">
      <c r="G30101" s="144"/>
    </row>
    <row r="30102" customHeight="1" spans="7:7">
      <c r="G30102" s="144"/>
    </row>
    <row r="30103" customHeight="1" spans="7:7">
      <c r="G30103" s="144"/>
    </row>
    <row r="30104" customHeight="1" spans="7:7">
      <c r="G30104" s="144"/>
    </row>
    <row r="30105" customHeight="1" spans="7:7">
      <c r="G30105" s="144"/>
    </row>
    <row r="30106" customHeight="1" spans="7:7">
      <c r="G30106" s="144"/>
    </row>
    <row r="30107" customHeight="1" spans="7:7">
      <c r="G30107" s="144"/>
    </row>
    <row r="30108" customHeight="1" spans="7:7">
      <c r="G30108" s="144"/>
    </row>
    <row r="30109" customHeight="1" spans="7:7">
      <c r="G30109" s="144"/>
    </row>
    <row r="30110" customHeight="1" spans="7:7">
      <c r="G30110" s="144"/>
    </row>
    <row r="30111" customHeight="1" spans="7:7">
      <c r="G30111" s="144"/>
    </row>
    <row r="30112" customHeight="1" spans="7:7">
      <c r="G30112" s="144"/>
    </row>
    <row r="30113" customHeight="1" spans="7:7">
      <c r="G30113" s="144"/>
    </row>
    <row r="30114" customHeight="1" spans="7:7">
      <c r="G30114" s="144"/>
    </row>
    <row r="30115" customHeight="1" spans="7:7">
      <c r="G30115" s="144"/>
    </row>
    <row r="30116" customHeight="1" spans="7:7">
      <c r="G30116" s="144"/>
    </row>
    <row r="30117" customHeight="1" spans="7:7">
      <c r="G30117" s="144"/>
    </row>
    <row r="30118" customHeight="1" spans="7:7">
      <c r="G30118" s="144"/>
    </row>
    <row r="30119" customHeight="1" spans="7:7">
      <c r="G30119" s="144"/>
    </row>
    <row r="30120" customHeight="1" spans="7:7">
      <c r="G30120" s="144"/>
    </row>
    <row r="30121" customHeight="1" spans="7:7">
      <c r="G30121" s="144"/>
    </row>
    <row r="30122" customHeight="1" spans="7:7">
      <c r="G30122" s="144"/>
    </row>
    <row r="30123" customHeight="1" spans="7:7">
      <c r="G30123" s="144"/>
    </row>
    <row r="30124" customHeight="1" spans="7:7">
      <c r="G30124" s="144"/>
    </row>
    <row r="30125" customHeight="1" spans="7:7">
      <c r="G30125" s="144"/>
    </row>
    <row r="30126" customHeight="1" spans="7:7">
      <c r="G30126" s="144"/>
    </row>
    <row r="30127" customHeight="1" spans="7:7">
      <c r="G30127" s="144"/>
    </row>
    <row r="30128" customHeight="1" spans="7:7">
      <c r="G30128" s="144"/>
    </row>
    <row r="30129" customHeight="1" spans="7:7">
      <c r="G30129" s="144"/>
    </row>
    <row r="30130" customHeight="1" spans="7:7">
      <c r="G30130" s="144"/>
    </row>
    <row r="30131" customHeight="1" spans="7:7">
      <c r="G30131" s="144"/>
    </row>
    <row r="30132" customHeight="1" spans="7:7">
      <c r="G30132" s="144"/>
    </row>
    <row r="30133" customHeight="1" spans="7:7">
      <c r="G30133" s="144"/>
    </row>
    <row r="30134" customHeight="1" spans="7:7">
      <c r="G30134" s="144"/>
    </row>
    <row r="30135" customHeight="1" spans="7:7">
      <c r="G30135" s="144"/>
    </row>
    <row r="30136" customHeight="1" spans="7:7">
      <c r="G30136" s="144"/>
    </row>
    <row r="30137" customHeight="1" spans="7:7">
      <c r="G30137" s="144"/>
    </row>
    <row r="30138" customHeight="1" spans="7:7">
      <c r="G30138" s="144"/>
    </row>
    <row r="30139" customHeight="1" spans="7:7">
      <c r="G30139" s="144"/>
    </row>
    <row r="30140" customHeight="1" spans="7:7">
      <c r="G30140" s="144"/>
    </row>
    <row r="30141" customHeight="1" spans="7:7">
      <c r="G30141" s="144"/>
    </row>
    <row r="30142" customHeight="1" spans="7:7">
      <c r="G30142" s="144"/>
    </row>
    <row r="30143" customHeight="1" spans="7:7">
      <c r="G30143" s="144"/>
    </row>
    <row r="30144" customHeight="1" spans="7:7">
      <c r="G30144" s="144"/>
    </row>
    <row r="30145" customHeight="1" spans="7:7">
      <c r="G30145" s="144"/>
    </row>
    <row r="30146" customHeight="1" spans="7:7">
      <c r="G30146" s="144"/>
    </row>
    <row r="30147" customHeight="1" spans="7:7">
      <c r="G30147" s="144"/>
    </row>
    <row r="30148" customHeight="1" spans="7:7">
      <c r="G30148" s="144"/>
    </row>
    <row r="30149" customHeight="1" spans="7:7">
      <c r="G30149" s="144"/>
    </row>
    <row r="30150" customHeight="1" spans="7:7">
      <c r="G30150" s="144"/>
    </row>
    <row r="30151" customHeight="1" spans="7:7">
      <c r="G30151" s="144"/>
    </row>
    <row r="30152" customHeight="1" spans="7:7">
      <c r="G30152" s="144"/>
    </row>
    <row r="30153" customHeight="1" spans="7:7">
      <c r="G30153" s="144"/>
    </row>
    <row r="30154" customHeight="1" spans="7:7">
      <c r="G30154" s="144"/>
    </row>
    <row r="30155" customHeight="1" spans="7:7">
      <c r="G30155" s="144"/>
    </row>
    <row r="30156" customHeight="1" spans="7:7">
      <c r="G30156" s="144"/>
    </row>
    <row r="30157" customHeight="1" spans="7:7">
      <c r="G30157" s="144"/>
    </row>
    <row r="30158" customHeight="1" spans="7:7">
      <c r="G30158" s="144"/>
    </row>
    <row r="30159" customHeight="1" spans="7:7">
      <c r="G30159" s="144"/>
    </row>
    <row r="30160" customHeight="1" spans="7:7">
      <c r="G30160" s="144"/>
    </row>
    <row r="30161" customHeight="1" spans="7:7">
      <c r="G30161" s="144"/>
    </row>
    <row r="30162" customHeight="1" spans="7:7">
      <c r="G30162" s="144"/>
    </row>
    <row r="30163" customHeight="1" spans="7:7">
      <c r="G30163" s="144"/>
    </row>
    <row r="30164" customHeight="1" spans="7:7">
      <c r="G30164" s="144"/>
    </row>
    <row r="30165" customHeight="1" spans="7:7">
      <c r="G30165" s="144"/>
    </row>
    <row r="30166" customHeight="1" spans="7:7">
      <c r="G30166" s="144"/>
    </row>
    <row r="30167" customHeight="1" spans="7:7">
      <c r="G30167" s="144"/>
    </row>
    <row r="30168" customHeight="1" spans="7:7">
      <c r="G30168" s="144"/>
    </row>
    <row r="30169" customHeight="1" spans="7:7">
      <c r="G30169" s="144"/>
    </row>
    <row r="30170" customHeight="1" spans="7:7">
      <c r="G30170" s="144"/>
    </row>
    <row r="30171" customHeight="1" spans="7:7">
      <c r="G30171" s="144"/>
    </row>
    <row r="30172" customHeight="1" spans="7:7">
      <c r="G30172" s="144"/>
    </row>
    <row r="30173" customHeight="1" spans="7:7">
      <c r="G30173" s="144"/>
    </row>
    <row r="30174" customHeight="1" spans="7:7">
      <c r="G30174" s="144"/>
    </row>
    <row r="30175" customHeight="1" spans="7:7">
      <c r="G30175" s="144"/>
    </row>
    <row r="30176" customHeight="1" spans="7:7">
      <c r="G30176" s="144"/>
    </row>
    <row r="30177" customHeight="1" spans="7:7">
      <c r="G30177" s="144"/>
    </row>
    <row r="30178" customHeight="1" spans="7:7">
      <c r="G30178" s="144"/>
    </row>
    <row r="30179" customHeight="1" spans="7:7">
      <c r="G30179" s="144"/>
    </row>
    <row r="30180" customHeight="1" spans="7:7">
      <c r="G30180" s="144"/>
    </row>
    <row r="30181" customHeight="1" spans="7:7">
      <c r="G30181" s="144"/>
    </row>
    <row r="30182" customHeight="1" spans="7:7">
      <c r="G30182" s="144"/>
    </row>
    <row r="30183" customHeight="1" spans="7:7">
      <c r="G30183" s="144"/>
    </row>
    <row r="30184" customHeight="1" spans="7:7">
      <c r="G30184" s="144"/>
    </row>
    <row r="30185" customHeight="1" spans="7:7">
      <c r="G30185" s="144"/>
    </row>
    <row r="30186" customHeight="1" spans="7:7">
      <c r="G30186" s="144"/>
    </row>
    <row r="30187" customHeight="1" spans="7:7">
      <c r="G30187" s="144"/>
    </row>
    <row r="30188" customHeight="1" spans="7:7">
      <c r="G30188" s="144"/>
    </row>
    <row r="30189" customHeight="1" spans="7:7">
      <c r="G30189" s="144"/>
    </row>
    <row r="30190" customHeight="1" spans="7:7">
      <c r="G30190" s="144"/>
    </row>
    <row r="30191" customHeight="1" spans="7:7">
      <c r="G30191" s="144"/>
    </row>
    <row r="30192" customHeight="1" spans="7:7">
      <c r="G30192" s="144"/>
    </row>
    <row r="30193" customHeight="1" spans="7:7">
      <c r="G30193" s="144"/>
    </row>
    <row r="30194" customHeight="1" spans="7:7">
      <c r="G30194" s="144"/>
    </row>
    <row r="30195" customHeight="1" spans="7:7">
      <c r="G30195" s="144"/>
    </row>
    <row r="30196" customHeight="1" spans="7:7">
      <c r="G30196" s="144"/>
    </row>
    <row r="30197" customHeight="1" spans="7:7">
      <c r="G30197" s="144"/>
    </row>
    <row r="30198" customHeight="1" spans="7:7">
      <c r="G30198" s="144"/>
    </row>
    <row r="30199" customHeight="1" spans="7:7">
      <c r="G30199" s="144"/>
    </row>
    <row r="30200" customHeight="1" spans="7:7">
      <c r="G30200" s="144"/>
    </row>
    <row r="30201" customHeight="1" spans="7:7">
      <c r="G30201" s="144"/>
    </row>
    <row r="30202" customHeight="1" spans="7:7">
      <c r="G30202" s="144"/>
    </row>
    <row r="30203" customHeight="1" spans="7:7">
      <c r="G30203" s="144"/>
    </row>
    <row r="30204" customHeight="1" spans="7:7">
      <c r="G30204" s="144"/>
    </row>
    <row r="30205" customHeight="1" spans="7:7">
      <c r="G30205" s="144"/>
    </row>
    <row r="30206" customHeight="1" spans="7:7">
      <c r="G30206" s="144"/>
    </row>
    <row r="30207" customHeight="1" spans="7:7">
      <c r="G30207" s="144"/>
    </row>
    <row r="30208" customHeight="1" spans="7:7">
      <c r="G30208" s="144"/>
    </row>
    <row r="30209" customHeight="1" spans="7:7">
      <c r="G30209" s="144"/>
    </row>
    <row r="30210" customHeight="1" spans="7:7">
      <c r="G30210" s="144"/>
    </row>
    <row r="30211" customHeight="1" spans="7:7">
      <c r="G30211" s="144"/>
    </row>
    <row r="30212" customHeight="1" spans="7:7">
      <c r="G30212" s="144"/>
    </row>
    <row r="30213" customHeight="1" spans="7:7">
      <c r="G30213" s="144"/>
    </row>
    <row r="30214" customHeight="1" spans="7:7">
      <c r="G30214" s="144"/>
    </row>
    <row r="30215" customHeight="1" spans="7:7">
      <c r="G30215" s="144"/>
    </row>
    <row r="30216" customHeight="1" spans="7:7">
      <c r="G30216" s="144"/>
    </row>
    <row r="30217" customHeight="1" spans="7:7">
      <c r="G30217" s="144"/>
    </row>
    <row r="30218" customHeight="1" spans="7:7">
      <c r="G30218" s="144"/>
    </row>
    <row r="30219" customHeight="1" spans="7:7">
      <c r="G30219" s="144"/>
    </row>
    <row r="30220" customHeight="1" spans="7:7">
      <c r="G30220" s="144"/>
    </row>
    <row r="30221" customHeight="1" spans="7:7">
      <c r="G30221" s="144"/>
    </row>
    <row r="30222" customHeight="1" spans="7:7">
      <c r="G30222" s="144"/>
    </row>
    <row r="30223" customHeight="1" spans="7:7">
      <c r="G30223" s="144"/>
    </row>
    <row r="30224" customHeight="1" spans="7:7">
      <c r="G30224" s="144"/>
    </row>
    <row r="30225" customHeight="1" spans="7:7">
      <c r="G30225" s="144"/>
    </row>
    <row r="30226" customHeight="1" spans="7:7">
      <c r="G30226" s="144"/>
    </row>
    <row r="30227" customHeight="1" spans="7:7">
      <c r="G30227" s="144"/>
    </row>
    <row r="30228" customHeight="1" spans="7:7">
      <c r="G30228" s="144"/>
    </row>
    <row r="30229" customHeight="1" spans="7:7">
      <c r="G30229" s="144"/>
    </row>
    <row r="30230" customHeight="1" spans="7:7">
      <c r="G30230" s="144"/>
    </row>
    <row r="30231" customHeight="1" spans="7:7">
      <c r="G30231" s="144"/>
    </row>
    <row r="30232" customHeight="1" spans="7:7">
      <c r="G30232" s="144"/>
    </row>
    <row r="30233" customHeight="1" spans="7:7">
      <c r="G30233" s="144"/>
    </row>
    <row r="30234" customHeight="1" spans="7:7">
      <c r="G30234" s="144"/>
    </row>
    <row r="30235" customHeight="1" spans="7:7">
      <c r="G30235" s="144"/>
    </row>
    <row r="30236" customHeight="1" spans="7:7">
      <c r="G30236" s="144"/>
    </row>
    <row r="30237" customHeight="1" spans="7:7">
      <c r="G30237" s="144"/>
    </row>
    <row r="30238" customHeight="1" spans="7:7">
      <c r="G30238" s="144"/>
    </row>
    <row r="30239" customHeight="1" spans="7:7">
      <c r="G30239" s="144"/>
    </row>
    <row r="30240" customHeight="1" spans="7:7">
      <c r="G30240" s="144"/>
    </row>
    <row r="30241" customHeight="1" spans="7:7">
      <c r="G30241" s="144"/>
    </row>
    <row r="30242" customHeight="1" spans="7:7">
      <c r="G30242" s="144"/>
    </row>
    <row r="30243" customHeight="1" spans="7:7">
      <c r="G30243" s="144"/>
    </row>
    <row r="30244" customHeight="1" spans="7:7">
      <c r="G30244" s="144"/>
    </row>
    <row r="30245" customHeight="1" spans="7:7">
      <c r="G30245" s="144"/>
    </row>
    <row r="30246" customHeight="1" spans="7:7">
      <c r="G30246" s="144"/>
    </row>
    <row r="30247" customHeight="1" spans="7:7">
      <c r="G30247" s="144"/>
    </row>
    <row r="30248" customHeight="1" spans="7:7">
      <c r="G30248" s="144"/>
    </row>
    <row r="30249" customHeight="1" spans="7:7">
      <c r="G30249" s="144"/>
    </row>
    <row r="30250" customHeight="1" spans="7:7">
      <c r="G30250" s="144"/>
    </row>
    <row r="30251" customHeight="1" spans="7:7">
      <c r="G30251" s="144"/>
    </row>
    <row r="30252" customHeight="1" spans="7:7">
      <c r="G30252" s="144"/>
    </row>
    <row r="30253" customHeight="1" spans="7:7">
      <c r="G30253" s="144"/>
    </row>
    <row r="30254" customHeight="1" spans="7:7">
      <c r="G30254" s="144"/>
    </row>
    <row r="30255" customHeight="1" spans="7:7">
      <c r="G30255" s="144"/>
    </row>
    <row r="30256" customHeight="1" spans="7:7">
      <c r="G30256" s="144"/>
    </row>
    <row r="30257" customHeight="1" spans="7:7">
      <c r="G30257" s="144"/>
    </row>
    <row r="30258" customHeight="1" spans="7:7">
      <c r="G30258" s="144"/>
    </row>
    <row r="30259" customHeight="1" spans="7:7">
      <c r="G30259" s="144"/>
    </row>
    <row r="30260" customHeight="1" spans="7:7">
      <c r="G30260" s="144"/>
    </row>
    <row r="30261" customHeight="1" spans="7:7">
      <c r="G30261" s="144"/>
    </row>
    <row r="30262" customHeight="1" spans="7:7">
      <c r="G30262" s="144"/>
    </row>
    <row r="30263" customHeight="1" spans="7:7">
      <c r="G30263" s="144"/>
    </row>
    <row r="30264" customHeight="1" spans="7:7">
      <c r="G30264" s="144"/>
    </row>
    <row r="30265" customHeight="1" spans="7:7">
      <c r="G30265" s="144"/>
    </row>
    <row r="30266" customHeight="1" spans="7:7">
      <c r="G30266" s="144"/>
    </row>
    <row r="30267" customHeight="1" spans="7:7">
      <c r="G30267" s="144"/>
    </row>
    <row r="30268" customHeight="1" spans="7:7">
      <c r="G30268" s="144"/>
    </row>
    <row r="30269" customHeight="1" spans="7:7">
      <c r="G30269" s="144"/>
    </row>
    <row r="30270" customHeight="1" spans="7:7">
      <c r="G30270" s="144"/>
    </row>
    <row r="30271" customHeight="1" spans="7:7">
      <c r="G30271" s="144"/>
    </row>
    <row r="30272" customHeight="1" spans="7:7">
      <c r="G30272" s="144"/>
    </row>
    <row r="30273" customHeight="1" spans="7:7">
      <c r="G30273" s="144"/>
    </row>
    <row r="30274" customHeight="1" spans="7:7">
      <c r="G30274" s="144"/>
    </row>
    <row r="30275" customHeight="1" spans="7:7">
      <c r="G30275" s="144"/>
    </row>
    <row r="30276" customHeight="1" spans="7:7">
      <c r="G30276" s="144"/>
    </row>
    <row r="30277" customHeight="1" spans="7:7">
      <c r="G30277" s="144"/>
    </row>
    <row r="30278" customHeight="1" spans="7:7">
      <c r="G30278" s="144"/>
    </row>
    <row r="30279" customHeight="1" spans="7:7">
      <c r="G30279" s="144"/>
    </row>
    <row r="30280" customHeight="1" spans="7:7">
      <c r="G30280" s="144"/>
    </row>
    <row r="30281" customHeight="1" spans="7:7">
      <c r="G30281" s="144"/>
    </row>
    <row r="30282" customHeight="1" spans="7:7">
      <c r="G30282" s="144"/>
    </row>
    <row r="30283" customHeight="1" spans="7:7">
      <c r="G30283" s="144"/>
    </row>
    <row r="30284" customHeight="1" spans="7:7">
      <c r="G30284" s="144"/>
    </row>
    <row r="30285" customHeight="1" spans="7:7">
      <c r="G30285" s="144"/>
    </row>
    <row r="30286" customHeight="1" spans="7:7">
      <c r="G30286" s="144"/>
    </row>
    <row r="30287" customHeight="1" spans="7:7">
      <c r="G30287" s="144"/>
    </row>
    <row r="30288" customHeight="1" spans="7:7">
      <c r="G30288" s="144"/>
    </row>
    <row r="30289" customHeight="1" spans="7:7">
      <c r="G30289" s="144"/>
    </row>
    <row r="30290" customHeight="1" spans="7:7">
      <c r="G30290" s="144"/>
    </row>
    <row r="30291" customHeight="1" spans="7:7">
      <c r="G30291" s="144"/>
    </row>
    <row r="30292" customHeight="1" spans="7:7">
      <c r="G30292" s="144"/>
    </row>
    <row r="30293" customHeight="1" spans="7:7">
      <c r="G30293" s="144"/>
    </row>
    <row r="30294" customHeight="1" spans="7:7">
      <c r="G30294" s="144"/>
    </row>
    <row r="30295" customHeight="1" spans="7:7">
      <c r="G30295" s="144"/>
    </row>
    <row r="30296" customHeight="1" spans="7:7">
      <c r="G30296" s="144"/>
    </row>
    <row r="30297" customHeight="1" spans="7:7">
      <c r="G30297" s="144"/>
    </row>
    <row r="30298" customHeight="1" spans="7:7">
      <c r="G30298" s="144"/>
    </row>
    <row r="30299" customHeight="1" spans="7:7">
      <c r="G30299" s="144"/>
    </row>
    <row r="30300" customHeight="1" spans="7:7">
      <c r="G30300" s="144"/>
    </row>
    <row r="30301" customHeight="1" spans="7:7">
      <c r="G30301" s="144"/>
    </row>
    <row r="30302" customHeight="1" spans="7:7">
      <c r="G30302" s="144"/>
    </row>
    <row r="30303" customHeight="1" spans="7:7">
      <c r="G30303" s="144"/>
    </row>
    <row r="30304" customHeight="1" spans="7:7">
      <c r="G30304" s="144"/>
    </row>
    <row r="30305" customHeight="1" spans="7:7">
      <c r="G30305" s="144"/>
    </row>
    <row r="30306" customHeight="1" spans="7:7">
      <c r="G30306" s="144"/>
    </row>
    <row r="30307" customHeight="1" spans="7:7">
      <c r="G30307" s="144"/>
    </row>
    <row r="30308" customHeight="1" spans="7:7">
      <c r="G30308" s="144"/>
    </row>
    <row r="30309" customHeight="1" spans="7:7">
      <c r="G30309" s="144"/>
    </row>
    <row r="30310" customHeight="1" spans="7:7">
      <c r="G30310" s="144"/>
    </row>
    <row r="30311" customHeight="1" spans="7:7">
      <c r="G30311" s="144"/>
    </row>
    <row r="30312" customHeight="1" spans="7:7">
      <c r="G30312" s="144"/>
    </row>
    <row r="30313" customHeight="1" spans="7:7">
      <c r="G30313" s="144"/>
    </row>
    <row r="30314" customHeight="1" spans="7:7">
      <c r="G30314" s="144"/>
    </row>
    <row r="30315" customHeight="1" spans="7:7">
      <c r="G30315" s="144"/>
    </row>
    <row r="30316" customHeight="1" spans="7:7">
      <c r="G30316" s="144"/>
    </row>
    <row r="30317" customHeight="1" spans="7:7">
      <c r="G30317" s="144"/>
    </row>
    <row r="30318" customHeight="1" spans="7:7">
      <c r="G30318" s="144"/>
    </row>
    <row r="30319" customHeight="1" spans="7:7">
      <c r="G30319" s="144"/>
    </row>
    <row r="30320" customHeight="1" spans="7:7">
      <c r="G30320" s="144"/>
    </row>
    <row r="30321" customHeight="1" spans="7:7">
      <c r="G30321" s="144"/>
    </row>
    <row r="30322" customHeight="1" spans="7:7">
      <c r="G30322" s="144"/>
    </row>
    <row r="30323" customHeight="1" spans="7:7">
      <c r="G30323" s="144"/>
    </row>
    <row r="30324" customHeight="1" spans="7:7">
      <c r="G30324" s="144"/>
    </row>
    <row r="30325" customHeight="1" spans="7:7">
      <c r="G30325" s="144"/>
    </row>
    <row r="30326" customHeight="1" spans="7:7">
      <c r="G30326" s="144"/>
    </row>
    <row r="30327" customHeight="1" spans="7:7">
      <c r="G30327" s="144"/>
    </row>
    <row r="30328" customHeight="1" spans="7:7">
      <c r="G30328" s="144"/>
    </row>
    <row r="30329" customHeight="1" spans="7:7">
      <c r="G30329" s="144"/>
    </row>
    <row r="30330" customHeight="1" spans="7:7">
      <c r="G30330" s="144"/>
    </row>
    <row r="30331" customHeight="1" spans="7:7">
      <c r="G30331" s="144"/>
    </row>
    <row r="30332" customHeight="1" spans="7:7">
      <c r="G30332" s="144"/>
    </row>
    <row r="30333" customHeight="1" spans="7:7">
      <c r="G30333" s="144"/>
    </row>
    <row r="30334" customHeight="1" spans="7:7">
      <c r="G30334" s="144"/>
    </row>
    <row r="30335" customHeight="1" spans="7:7">
      <c r="G30335" s="144"/>
    </row>
    <row r="30336" customHeight="1" spans="7:7">
      <c r="G30336" s="144"/>
    </row>
    <row r="30337" customHeight="1" spans="7:7">
      <c r="G30337" s="144"/>
    </row>
    <row r="30338" customHeight="1" spans="7:7">
      <c r="G30338" s="144"/>
    </row>
    <row r="30339" customHeight="1" spans="7:7">
      <c r="G30339" s="144"/>
    </row>
    <row r="30340" customHeight="1" spans="7:7">
      <c r="G30340" s="144"/>
    </row>
    <row r="30341" customHeight="1" spans="7:7">
      <c r="G30341" s="144"/>
    </row>
    <row r="30342" customHeight="1" spans="7:7">
      <c r="G30342" s="144"/>
    </row>
    <row r="30343" customHeight="1" spans="7:7">
      <c r="G30343" s="144"/>
    </row>
    <row r="30344" customHeight="1" spans="7:7">
      <c r="G30344" s="144"/>
    </row>
    <row r="30345" customHeight="1" spans="7:7">
      <c r="G30345" s="144"/>
    </row>
    <row r="30346" customHeight="1" spans="7:7">
      <c r="G30346" s="144"/>
    </row>
    <row r="30347" customHeight="1" spans="7:7">
      <c r="G30347" s="144"/>
    </row>
    <row r="30348" customHeight="1" spans="7:7">
      <c r="G30348" s="144"/>
    </row>
    <row r="30349" customHeight="1" spans="7:7">
      <c r="G30349" s="144"/>
    </row>
    <row r="30350" customHeight="1" spans="7:7">
      <c r="G30350" s="144"/>
    </row>
    <row r="30351" customHeight="1" spans="7:7">
      <c r="G30351" s="144"/>
    </row>
    <row r="30352" customHeight="1" spans="7:7">
      <c r="G30352" s="144"/>
    </row>
    <row r="30353" customHeight="1" spans="7:7">
      <c r="G30353" s="144"/>
    </row>
    <row r="30354" customHeight="1" spans="7:7">
      <c r="G30354" s="144"/>
    </row>
    <row r="30355" customHeight="1" spans="7:7">
      <c r="G30355" s="144"/>
    </row>
    <row r="30356" customHeight="1" spans="7:7">
      <c r="G30356" s="144"/>
    </row>
    <row r="30357" customHeight="1" spans="7:7">
      <c r="G30357" s="144"/>
    </row>
    <row r="30358" customHeight="1" spans="7:7">
      <c r="G30358" s="144"/>
    </row>
    <row r="30359" customHeight="1" spans="7:7">
      <c r="G30359" s="144"/>
    </row>
    <row r="30360" customHeight="1" spans="7:7">
      <c r="G30360" s="144"/>
    </row>
    <row r="30361" customHeight="1" spans="7:7">
      <c r="G30361" s="144"/>
    </row>
    <row r="30362" customHeight="1" spans="7:7">
      <c r="G30362" s="144"/>
    </row>
    <row r="30363" customHeight="1" spans="7:7">
      <c r="G30363" s="144"/>
    </row>
    <row r="30364" customHeight="1" spans="7:7">
      <c r="G30364" s="144"/>
    </row>
    <row r="30365" customHeight="1" spans="7:7">
      <c r="G30365" s="144"/>
    </row>
    <row r="30366" customHeight="1" spans="7:7">
      <c r="G30366" s="144"/>
    </row>
    <row r="30367" customHeight="1" spans="7:7">
      <c r="G30367" s="144"/>
    </row>
    <row r="30368" customHeight="1" spans="7:7">
      <c r="G30368" s="144"/>
    </row>
    <row r="30369" customHeight="1" spans="7:7">
      <c r="G30369" s="144"/>
    </row>
    <row r="30370" customHeight="1" spans="7:7">
      <c r="G30370" s="144"/>
    </row>
    <row r="30371" customHeight="1" spans="7:7">
      <c r="G30371" s="144"/>
    </row>
    <row r="30372" customHeight="1" spans="7:7">
      <c r="G30372" s="144"/>
    </row>
    <row r="30373" customHeight="1" spans="7:7">
      <c r="G30373" s="144"/>
    </row>
    <row r="30374" customHeight="1" spans="7:7">
      <c r="G30374" s="144"/>
    </row>
    <row r="30375" customHeight="1" spans="7:7">
      <c r="G30375" s="144"/>
    </row>
    <row r="30376" customHeight="1" spans="7:7">
      <c r="G30376" s="144"/>
    </row>
    <row r="30377" customHeight="1" spans="7:7">
      <c r="G30377" s="144"/>
    </row>
    <row r="30378" customHeight="1" spans="7:7">
      <c r="G30378" s="144"/>
    </row>
    <row r="30379" customHeight="1" spans="7:7">
      <c r="G30379" s="144"/>
    </row>
    <row r="30380" customHeight="1" spans="7:7">
      <c r="G30380" s="144"/>
    </row>
    <row r="30381" customHeight="1" spans="7:7">
      <c r="G30381" s="144"/>
    </row>
    <row r="30382" customHeight="1" spans="7:7">
      <c r="G30382" s="144"/>
    </row>
    <row r="30383" customHeight="1" spans="7:7">
      <c r="G30383" s="144"/>
    </row>
    <row r="30384" customHeight="1" spans="7:7">
      <c r="G30384" s="144"/>
    </row>
    <row r="30385" customHeight="1" spans="7:7">
      <c r="G30385" s="144"/>
    </row>
    <row r="30386" customHeight="1" spans="7:7">
      <c r="G30386" s="144"/>
    </row>
    <row r="30387" customHeight="1" spans="7:7">
      <c r="G30387" s="144"/>
    </row>
    <row r="30388" customHeight="1" spans="7:7">
      <c r="G30388" s="144"/>
    </row>
    <row r="30389" customHeight="1" spans="7:7">
      <c r="G30389" s="144"/>
    </row>
    <row r="30390" customHeight="1" spans="7:7">
      <c r="G30390" s="144"/>
    </row>
    <row r="30391" customHeight="1" spans="7:7">
      <c r="G30391" s="144"/>
    </row>
    <row r="30392" customHeight="1" spans="7:7">
      <c r="G30392" s="144"/>
    </row>
    <row r="30393" customHeight="1" spans="7:7">
      <c r="G30393" s="144"/>
    </row>
    <row r="30394" customHeight="1" spans="7:7">
      <c r="G30394" s="144"/>
    </row>
    <row r="30395" customHeight="1" spans="7:7">
      <c r="G30395" s="144"/>
    </row>
    <row r="30396" customHeight="1" spans="7:7">
      <c r="G30396" s="144"/>
    </row>
    <row r="30397" customHeight="1" spans="7:7">
      <c r="G30397" s="144"/>
    </row>
    <row r="30398" customHeight="1" spans="7:7">
      <c r="G30398" s="144"/>
    </row>
    <row r="30399" customHeight="1" spans="7:7">
      <c r="G30399" s="144"/>
    </row>
    <row r="30400" customHeight="1" spans="7:7">
      <c r="G30400" s="144"/>
    </row>
    <row r="30401" customHeight="1" spans="7:7">
      <c r="G30401" s="144"/>
    </row>
    <row r="30402" customHeight="1" spans="7:7">
      <c r="G30402" s="144"/>
    </row>
    <row r="30403" customHeight="1" spans="7:7">
      <c r="G30403" s="144"/>
    </row>
    <row r="30404" customHeight="1" spans="7:7">
      <c r="G30404" s="144"/>
    </row>
    <row r="30405" customHeight="1" spans="7:7">
      <c r="G30405" s="144"/>
    </row>
    <row r="30406" customHeight="1" spans="7:7">
      <c r="G30406" s="144"/>
    </row>
    <row r="30407" customHeight="1" spans="7:7">
      <c r="G30407" s="144"/>
    </row>
    <row r="30408" customHeight="1" spans="7:7">
      <c r="G30408" s="144"/>
    </row>
    <row r="30409" customHeight="1" spans="7:7">
      <c r="G30409" s="144"/>
    </row>
    <row r="30410" customHeight="1" spans="7:7">
      <c r="G30410" s="144"/>
    </row>
    <row r="30411" customHeight="1" spans="7:7">
      <c r="G30411" s="144"/>
    </row>
    <row r="30412" customHeight="1" spans="7:7">
      <c r="G30412" s="144"/>
    </row>
    <row r="30413" customHeight="1" spans="7:7">
      <c r="G30413" s="144"/>
    </row>
    <row r="30414" customHeight="1" spans="7:7">
      <c r="G30414" s="144"/>
    </row>
    <row r="30415" customHeight="1" spans="7:7">
      <c r="G30415" s="144"/>
    </row>
    <row r="30416" customHeight="1" spans="7:7">
      <c r="G30416" s="144"/>
    </row>
    <row r="30417" customHeight="1" spans="7:7">
      <c r="G30417" s="144"/>
    </row>
    <row r="30418" customHeight="1" spans="7:7">
      <c r="G30418" s="144"/>
    </row>
    <row r="30419" customHeight="1" spans="7:7">
      <c r="G30419" s="144"/>
    </row>
    <row r="30420" customHeight="1" spans="7:7">
      <c r="G30420" s="144"/>
    </row>
    <row r="30421" customHeight="1" spans="7:7">
      <c r="G30421" s="144"/>
    </row>
    <row r="30422" customHeight="1" spans="7:7">
      <c r="G30422" s="144"/>
    </row>
    <row r="30423" customHeight="1" spans="7:7">
      <c r="G30423" s="144"/>
    </row>
    <row r="30424" customHeight="1" spans="7:7">
      <c r="G30424" s="144"/>
    </row>
    <row r="30425" customHeight="1" spans="7:7">
      <c r="G30425" s="144"/>
    </row>
    <row r="30426" customHeight="1" spans="7:7">
      <c r="G30426" s="144"/>
    </row>
    <row r="30427" customHeight="1" spans="7:7">
      <c r="G30427" s="144"/>
    </row>
    <row r="30428" customHeight="1" spans="7:7">
      <c r="G30428" s="144"/>
    </row>
    <row r="30429" customHeight="1" spans="7:7">
      <c r="G30429" s="144"/>
    </row>
    <row r="30430" customHeight="1" spans="7:7">
      <c r="G30430" s="144"/>
    </row>
    <row r="30431" customHeight="1" spans="7:7">
      <c r="G30431" s="144"/>
    </row>
    <row r="30432" customHeight="1" spans="7:7">
      <c r="G30432" s="144"/>
    </row>
    <row r="30433" customHeight="1" spans="7:7">
      <c r="G30433" s="144"/>
    </row>
    <row r="30434" customHeight="1" spans="7:7">
      <c r="G30434" s="144"/>
    </row>
    <row r="30435" customHeight="1" spans="7:7">
      <c r="G30435" s="144"/>
    </row>
    <row r="30436" customHeight="1" spans="7:7">
      <c r="G30436" s="144"/>
    </row>
    <row r="30437" customHeight="1" spans="7:7">
      <c r="G30437" s="144"/>
    </row>
    <row r="30438" customHeight="1" spans="7:7">
      <c r="G30438" s="144"/>
    </row>
    <row r="30439" customHeight="1" spans="7:7">
      <c r="G30439" s="144"/>
    </row>
    <row r="30440" customHeight="1" spans="7:7">
      <c r="G30440" s="144"/>
    </row>
    <row r="30441" customHeight="1" spans="7:7">
      <c r="G30441" s="144"/>
    </row>
    <row r="30442" customHeight="1" spans="7:7">
      <c r="G30442" s="144"/>
    </row>
    <row r="30443" customHeight="1" spans="7:7">
      <c r="G30443" s="144"/>
    </row>
    <row r="30444" customHeight="1" spans="7:7">
      <c r="G30444" s="144"/>
    </row>
    <row r="30445" customHeight="1" spans="7:7">
      <c r="G30445" s="144"/>
    </row>
    <row r="30446" customHeight="1" spans="7:7">
      <c r="G30446" s="144"/>
    </row>
    <row r="30447" customHeight="1" spans="7:7">
      <c r="G30447" s="144"/>
    </row>
    <row r="30448" customHeight="1" spans="7:7">
      <c r="G30448" s="144"/>
    </row>
    <row r="30449" customHeight="1" spans="7:7">
      <c r="G30449" s="144"/>
    </row>
    <row r="30450" customHeight="1" spans="7:7">
      <c r="G30450" s="144"/>
    </row>
    <row r="30451" customHeight="1" spans="7:7">
      <c r="G30451" s="144"/>
    </row>
    <row r="30452" customHeight="1" spans="7:7">
      <c r="G30452" s="144"/>
    </row>
    <row r="30453" customHeight="1" spans="7:7">
      <c r="G30453" s="144"/>
    </row>
    <row r="30454" customHeight="1" spans="7:7">
      <c r="G30454" s="144"/>
    </row>
    <row r="30455" customHeight="1" spans="7:7">
      <c r="G30455" s="144"/>
    </row>
    <row r="30456" customHeight="1" spans="7:7">
      <c r="G30456" s="144"/>
    </row>
    <row r="30457" customHeight="1" spans="7:7">
      <c r="G30457" s="144"/>
    </row>
    <row r="30458" customHeight="1" spans="7:7">
      <c r="G30458" s="144"/>
    </row>
    <row r="30459" customHeight="1" spans="7:7">
      <c r="G30459" s="144"/>
    </row>
    <row r="30460" customHeight="1" spans="7:7">
      <c r="G30460" s="144"/>
    </row>
    <row r="30461" customHeight="1" spans="7:7">
      <c r="G30461" s="144"/>
    </row>
    <row r="30462" customHeight="1" spans="7:7">
      <c r="G30462" s="144"/>
    </row>
    <row r="30463" customHeight="1" spans="7:7">
      <c r="G30463" s="144"/>
    </row>
    <row r="30464" customHeight="1" spans="7:7">
      <c r="G30464" s="144"/>
    </row>
    <row r="30465" customHeight="1" spans="7:7">
      <c r="G30465" s="144"/>
    </row>
    <row r="30466" customHeight="1" spans="7:7">
      <c r="G30466" s="144"/>
    </row>
    <row r="30467" customHeight="1" spans="7:7">
      <c r="G30467" s="144"/>
    </row>
    <row r="30468" customHeight="1" spans="7:7">
      <c r="G30468" s="144"/>
    </row>
    <row r="30469" customHeight="1" spans="7:7">
      <c r="G30469" s="144"/>
    </row>
    <row r="30470" customHeight="1" spans="7:7">
      <c r="G30470" s="144"/>
    </row>
    <row r="30471" customHeight="1" spans="7:7">
      <c r="G30471" s="144"/>
    </row>
    <row r="30472" customHeight="1" spans="7:7">
      <c r="G30472" s="144"/>
    </row>
    <row r="30473" customHeight="1" spans="7:7">
      <c r="G30473" s="144"/>
    </row>
    <row r="30474" customHeight="1" spans="7:7">
      <c r="G30474" s="144"/>
    </row>
    <row r="30475" customHeight="1" spans="7:7">
      <c r="G30475" s="144"/>
    </row>
    <row r="30476" customHeight="1" spans="7:7">
      <c r="G30476" s="144"/>
    </row>
    <row r="30477" customHeight="1" spans="7:7">
      <c r="G30477" s="144"/>
    </row>
    <row r="30478" customHeight="1" spans="7:7">
      <c r="G30478" s="144"/>
    </row>
    <row r="30479" customHeight="1" spans="7:7">
      <c r="G30479" s="144"/>
    </row>
    <row r="30480" customHeight="1" spans="7:7">
      <c r="G30480" s="144"/>
    </row>
    <row r="30481" customHeight="1" spans="7:7">
      <c r="G30481" s="144"/>
    </row>
    <row r="30482" customHeight="1" spans="7:7">
      <c r="G30482" s="144"/>
    </row>
    <row r="30483" customHeight="1" spans="7:7">
      <c r="G30483" s="144"/>
    </row>
    <row r="30484" customHeight="1" spans="7:7">
      <c r="G30484" s="144"/>
    </row>
    <row r="30485" customHeight="1" spans="7:7">
      <c r="G30485" s="144"/>
    </row>
    <row r="30486" customHeight="1" spans="7:7">
      <c r="G30486" s="144"/>
    </row>
    <row r="30487" customHeight="1" spans="7:7">
      <c r="G30487" s="144"/>
    </row>
    <row r="30488" customHeight="1" spans="7:7">
      <c r="G30488" s="144"/>
    </row>
    <row r="30489" customHeight="1" spans="7:7">
      <c r="G30489" s="144"/>
    </row>
    <row r="30490" customHeight="1" spans="7:7">
      <c r="G30490" s="144"/>
    </row>
    <row r="30491" customHeight="1" spans="7:7">
      <c r="G30491" s="144"/>
    </row>
    <row r="30492" customHeight="1" spans="7:7">
      <c r="G30492" s="144"/>
    </row>
    <row r="30493" customHeight="1" spans="7:7">
      <c r="G30493" s="144"/>
    </row>
    <row r="30494" customHeight="1" spans="7:7">
      <c r="G30494" s="144"/>
    </row>
    <row r="30495" customHeight="1" spans="7:7">
      <c r="G30495" s="144"/>
    </row>
    <row r="30496" customHeight="1" spans="7:7">
      <c r="G30496" s="144"/>
    </row>
    <row r="30497" customHeight="1" spans="7:7">
      <c r="G30497" s="144"/>
    </row>
    <row r="30498" customHeight="1" spans="7:7">
      <c r="G30498" s="144"/>
    </row>
    <row r="30499" customHeight="1" spans="7:7">
      <c r="G30499" s="144"/>
    </row>
    <row r="30500" customHeight="1" spans="7:7">
      <c r="G30500" s="144"/>
    </row>
    <row r="30501" customHeight="1" spans="7:7">
      <c r="G30501" s="144"/>
    </row>
    <row r="30502" customHeight="1" spans="7:7">
      <c r="G30502" s="144"/>
    </row>
    <row r="30503" customHeight="1" spans="7:7">
      <c r="G30503" s="144"/>
    </row>
    <row r="30504" customHeight="1" spans="7:7">
      <c r="G30504" s="144"/>
    </row>
    <row r="30505" customHeight="1" spans="7:7">
      <c r="G30505" s="144"/>
    </row>
    <row r="30506" customHeight="1" spans="7:7">
      <c r="G30506" s="144"/>
    </row>
    <row r="30507" customHeight="1" spans="7:7">
      <c r="G30507" s="144"/>
    </row>
    <row r="30508" customHeight="1" spans="7:7">
      <c r="G30508" s="144"/>
    </row>
    <row r="30509" customHeight="1" spans="7:7">
      <c r="G30509" s="144"/>
    </row>
    <row r="30510" customHeight="1" spans="7:7">
      <c r="G30510" s="144"/>
    </row>
    <row r="30511" customHeight="1" spans="7:7">
      <c r="G30511" s="144"/>
    </row>
    <row r="30512" customHeight="1" spans="7:7">
      <c r="G30512" s="144"/>
    </row>
    <row r="30513" customHeight="1" spans="7:7">
      <c r="G30513" s="144"/>
    </row>
    <row r="30514" customHeight="1" spans="7:7">
      <c r="G30514" s="144"/>
    </row>
    <row r="30515" customHeight="1" spans="7:7">
      <c r="G30515" s="144"/>
    </row>
    <row r="30516" customHeight="1" spans="7:7">
      <c r="G30516" s="144"/>
    </row>
    <row r="30517" customHeight="1" spans="7:7">
      <c r="G30517" s="144"/>
    </row>
    <row r="30518" customHeight="1" spans="7:7">
      <c r="G30518" s="144"/>
    </row>
    <row r="30519" customHeight="1" spans="7:7">
      <c r="G30519" s="144"/>
    </row>
    <row r="30520" customHeight="1" spans="7:7">
      <c r="G30520" s="144"/>
    </row>
    <row r="30521" customHeight="1" spans="7:7">
      <c r="G30521" s="144"/>
    </row>
    <row r="30522" customHeight="1" spans="7:7">
      <c r="G30522" s="144"/>
    </row>
    <row r="30523" customHeight="1" spans="7:7">
      <c r="G30523" s="144"/>
    </row>
    <row r="30524" customHeight="1" spans="7:7">
      <c r="G30524" s="144"/>
    </row>
    <row r="30525" customHeight="1" spans="7:7">
      <c r="G30525" s="144"/>
    </row>
    <row r="30526" customHeight="1" spans="7:7">
      <c r="G30526" s="144"/>
    </row>
    <row r="30527" customHeight="1" spans="7:7">
      <c r="G30527" s="144"/>
    </row>
    <row r="30528" customHeight="1" spans="7:7">
      <c r="G30528" s="144"/>
    </row>
    <row r="30529" customHeight="1" spans="7:7">
      <c r="G30529" s="144"/>
    </row>
    <row r="30530" customHeight="1" spans="7:7">
      <c r="G30530" s="144"/>
    </row>
    <row r="30531" customHeight="1" spans="7:7">
      <c r="G30531" s="144"/>
    </row>
    <row r="30532" customHeight="1" spans="7:7">
      <c r="G30532" s="144"/>
    </row>
    <row r="30533" customHeight="1" spans="7:7">
      <c r="G30533" s="144"/>
    </row>
    <row r="30534" customHeight="1" spans="7:7">
      <c r="G30534" s="144"/>
    </row>
    <row r="30535" customHeight="1" spans="7:7">
      <c r="G30535" s="144"/>
    </row>
    <row r="30536" customHeight="1" spans="7:7">
      <c r="G30536" s="144"/>
    </row>
    <row r="30537" customHeight="1" spans="7:7">
      <c r="G30537" s="144"/>
    </row>
    <row r="30538" customHeight="1" spans="7:7">
      <c r="G30538" s="144"/>
    </row>
    <row r="30539" customHeight="1" spans="7:7">
      <c r="G30539" s="144"/>
    </row>
    <row r="30540" customHeight="1" spans="7:7">
      <c r="G30540" s="144"/>
    </row>
    <row r="30541" customHeight="1" spans="7:7">
      <c r="G30541" s="144"/>
    </row>
    <row r="30542" customHeight="1" spans="7:7">
      <c r="G30542" s="144"/>
    </row>
    <row r="30543" customHeight="1" spans="7:7">
      <c r="G30543" s="144"/>
    </row>
    <row r="30544" customHeight="1" spans="7:7">
      <c r="G30544" s="144"/>
    </row>
    <row r="30545" customHeight="1" spans="7:7">
      <c r="G30545" s="144"/>
    </row>
    <row r="30546" customHeight="1" spans="7:7">
      <c r="G30546" s="144"/>
    </row>
    <row r="30547" customHeight="1" spans="7:7">
      <c r="G30547" s="144"/>
    </row>
    <row r="30548" customHeight="1" spans="7:7">
      <c r="G30548" s="144"/>
    </row>
    <row r="30549" customHeight="1" spans="7:7">
      <c r="G30549" s="144"/>
    </row>
    <row r="30550" customHeight="1" spans="7:7">
      <c r="G30550" s="144"/>
    </row>
    <row r="30551" customHeight="1" spans="7:7">
      <c r="G30551" s="144"/>
    </row>
    <row r="30552" customHeight="1" spans="7:7">
      <c r="G30552" s="144"/>
    </row>
    <row r="30553" customHeight="1" spans="7:7">
      <c r="G30553" s="144"/>
    </row>
    <row r="30554" customHeight="1" spans="7:7">
      <c r="G30554" s="144"/>
    </row>
    <row r="30555" customHeight="1" spans="7:7">
      <c r="G30555" s="144"/>
    </row>
    <row r="30556" customHeight="1" spans="7:7">
      <c r="G30556" s="144"/>
    </row>
    <row r="30557" customHeight="1" spans="7:7">
      <c r="G30557" s="144"/>
    </row>
    <row r="30558" customHeight="1" spans="7:7">
      <c r="G30558" s="144"/>
    </row>
    <row r="30559" customHeight="1" spans="7:7">
      <c r="G30559" s="144"/>
    </row>
    <row r="30560" customHeight="1" spans="7:7">
      <c r="G30560" s="144"/>
    </row>
    <row r="30561" customHeight="1" spans="7:7">
      <c r="G30561" s="144"/>
    </row>
    <row r="30562" customHeight="1" spans="7:7">
      <c r="G30562" s="144"/>
    </row>
    <row r="30563" customHeight="1" spans="7:7">
      <c r="G30563" s="144"/>
    </row>
    <row r="30564" customHeight="1" spans="7:7">
      <c r="G30564" s="144"/>
    </row>
    <row r="30565" customHeight="1" spans="7:7">
      <c r="G30565" s="144"/>
    </row>
    <row r="30566" customHeight="1" spans="7:7">
      <c r="G30566" s="144"/>
    </row>
    <row r="30567" customHeight="1" spans="7:7">
      <c r="G30567" s="144"/>
    </row>
    <row r="30568" customHeight="1" spans="7:7">
      <c r="G30568" s="144"/>
    </row>
    <row r="30569" customHeight="1" spans="7:7">
      <c r="G30569" s="144"/>
    </row>
    <row r="30570" customHeight="1" spans="7:7">
      <c r="G30570" s="144"/>
    </row>
    <row r="30571" customHeight="1" spans="7:7">
      <c r="G30571" s="144"/>
    </row>
    <row r="30572" customHeight="1" spans="7:7">
      <c r="G30572" s="144"/>
    </row>
    <row r="30573" customHeight="1" spans="7:7">
      <c r="G30573" s="144"/>
    </row>
    <row r="30574" customHeight="1" spans="7:7">
      <c r="G30574" s="144"/>
    </row>
    <row r="30575" customHeight="1" spans="7:7">
      <c r="G30575" s="144"/>
    </row>
    <row r="30576" customHeight="1" spans="7:7">
      <c r="G30576" s="144"/>
    </row>
    <row r="30577" customHeight="1" spans="7:7">
      <c r="G30577" s="144"/>
    </row>
    <row r="30578" customHeight="1" spans="7:7">
      <c r="G30578" s="144"/>
    </row>
    <row r="30579" customHeight="1" spans="7:7">
      <c r="G30579" s="144"/>
    </row>
    <row r="30580" customHeight="1" spans="7:7">
      <c r="G30580" s="144"/>
    </row>
    <row r="30581" customHeight="1" spans="7:7">
      <c r="G30581" s="144"/>
    </row>
    <row r="30582" customHeight="1" spans="7:7">
      <c r="G30582" s="144"/>
    </row>
    <row r="30583" customHeight="1" spans="7:7">
      <c r="G30583" s="144"/>
    </row>
    <row r="30584" customHeight="1" spans="7:7">
      <c r="G30584" s="144"/>
    </row>
    <row r="30585" customHeight="1" spans="7:7">
      <c r="G30585" s="144"/>
    </row>
    <row r="30586" customHeight="1" spans="7:7">
      <c r="G30586" s="144"/>
    </row>
    <row r="30587" customHeight="1" spans="7:7">
      <c r="G30587" s="144"/>
    </row>
    <row r="30588" customHeight="1" spans="7:7">
      <c r="G30588" s="144"/>
    </row>
    <row r="30589" customHeight="1" spans="7:7">
      <c r="G30589" s="144"/>
    </row>
    <row r="30590" customHeight="1" spans="7:7">
      <c r="G30590" s="144"/>
    </row>
    <row r="30591" customHeight="1" spans="7:7">
      <c r="G30591" s="144"/>
    </row>
    <row r="30592" customHeight="1" spans="7:7">
      <c r="G30592" s="144"/>
    </row>
    <row r="30593" customHeight="1" spans="7:7">
      <c r="G30593" s="144"/>
    </row>
    <row r="30594" customHeight="1" spans="7:7">
      <c r="G30594" s="144"/>
    </row>
    <row r="30595" customHeight="1" spans="7:7">
      <c r="G30595" s="144"/>
    </row>
    <row r="30596" customHeight="1" spans="7:7">
      <c r="G30596" s="144"/>
    </row>
    <row r="30597" customHeight="1" spans="7:7">
      <c r="G30597" s="144"/>
    </row>
    <row r="30598" customHeight="1" spans="7:7">
      <c r="G30598" s="144"/>
    </row>
    <row r="30599" customHeight="1" spans="7:7">
      <c r="G30599" s="144"/>
    </row>
    <row r="30600" customHeight="1" spans="7:7">
      <c r="G30600" s="144"/>
    </row>
    <row r="30601" customHeight="1" spans="7:7">
      <c r="G30601" s="144"/>
    </row>
    <row r="30602" customHeight="1" spans="7:7">
      <c r="G30602" s="144"/>
    </row>
    <row r="30603" customHeight="1" spans="7:7">
      <c r="G30603" s="144"/>
    </row>
    <row r="30604" customHeight="1" spans="7:7">
      <c r="G30604" s="144"/>
    </row>
    <row r="30605" customHeight="1" spans="7:7">
      <c r="G30605" s="144"/>
    </row>
    <row r="30606" customHeight="1" spans="7:7">
      <c r="G30606" s="144"/>
    </row>
    <row r="30607" customHeight="1" spans="7:7">
      <c r="G30607" s="144"/>
    </row>
    <row r="30608" customHeight="1" spans="7:7">
      <c r="G30608" s="144"/>
    </row>
    <row r="30609" customHeight="1" spans="7:7">
      <c r="G30609" s="144"/>
    </row>
    <row r="30610" customHeight="1" spans="7:7">
      <c r="G30610" s="144"/>
    </row>
    <row r="30611" customHeight="1" spans="7:7">
      <c r="G30611" s="144"/>
    </row>
    <row r="30612" customHeight="1" spans="7:7">
      <c r="G30612" s="144"/>
    </row>
    <row r="30613" customHeight="1" spans="7:7">
      <c r="G30613" s="144"/>
    </row>
    <row r="30614" customHeight="1" spans="7:7">
      <c r="G30614" s="144"/>
    </row>
    <row r="30615" customHeight="1" spans="7:7">
      <c r="G30615" s="144"/>
    </row>
    <row r="30616" customHeight="1" spans="7:7">
      <c r="G30616" s="144"/>
    </row>
    <row r="30617" customHeight="1" spans="7:7">
      <c r="G30617" s="144"/>
    </row>
    <row r="30618" customHeight="1" spans="7:7">
      <c r="G30618" s="144"/>
    </row>
    <row r="30619" customHeight="1" spans="7:7">
      <c r="G30619" s="144"/>
    </row>
    <row r="30620" customHeight="1" spans="7:7">
      <c r="G30620" s="144"/>
    </row>
    <row r="30621" customHeight="1" spans="7:7">
      <c r="G30621" s="144"/>
    </row>
    <row r="30622" customHeight="1" spans="7:7">
      <c r="G30622" s="144"/>
    </row>
    <row r="30623" customHeight="1" spans="7:7">
      <c r="G30623" s="144"/>
    </row>
    <row r="30624" customHeight="1" spans="7:7">
      <c r="G30624" s="144"/>
    </row>
    <row r="30625" customHeight="1" spans="7:7">
      <c r="G30625" s="144"/>
    </row>
    <row r="30626" customHeight="1" spans="7:7">
      <c r="G30626" s="144"/>
    </row>
    <row r="30627" customHeight="1" spans="7:7">
      <c r="G30627" s="144"/>
    </row>
    <row r="30628" customHeight="1" spans="7:7">
      <c r="G30628" s="144"/>
    </row>
    <row r="30629" customHeight="1" spans="7:7">
      <c r="G30629" s="144"/>
    </row>
    <row r="30630" customHeight="1" spans="7:7">
      <c r="G30630" s="144"/>
    </row>
    <row r="30631" customHeight="1" spans="7:7">
      <c r="G30631" s="144"/>
    </row>
    <row r="30632" customHeight="1" spans="7:7">
      <c r="G30632" s="144"/>
    </row>
    <row r="30633" customHeight="1" spans="7:7">
      <c r="G30633" s="144"/>
    </row>
    <row r="30634" customHeight="1" spans="7:7">
      <c r="G30634" s="144"/>
    </row>
    <row r="30635" customHeight="1" spans="7:7">
      <c r="G30635" s="144"/>
    </row>
    <row r="30636" customHeight="1" spans="7:7">
      <c r="G30636" s="144"/>
    </row>
    <row r="30637" customHeight="1" spans="7:7">
      <c r="G30637" s="144"/>
    </row>
    <row r="30638" customHeight="1" spans="7:7">
      <c r="G30638" s="144"/>
    </row>
    <row r="30639" customHeight="1" spans="7:7">
      <c r="G30639" s="144"/>
    </row>
    <row r="30640" customHeight="1" spans="7:7">
      <c r="G30640" s="144"/>
    </row>
    <row r="30641" customHeight="1" spans="7:7">
      <c r="G30641" s="144"/>
    </row>
    <row r="30642" customHeight="1" spans="7:7">
      <c r="G30642" s="144"/>
    </row>
    <row r="30643" customHeight="1" spans="7:7">
      <c r="G30643" s="144"/>
    </row>
    <row r="30644" customHeight="1" spans="7:7">
      <c r="G30644" s="144"/>
    </row>
    <row r="30645" customHeight="1" spans="7:7">
      <c r="G30645" s="144"/>
    </row>
    <row r="30646" customHeight="1" spans="7:7">
      <c r="G30646" s="144"/>
    </row>
    <row r="30647" customHeight="1" spans="7:7">
      <c r="G30647" s="144"/>
    </row>
    <row r="30648" customHeight="1" spans="7:7">
      <c r="G30648" s="144"/>
    </row>
    <row r="30649" customHeight="1" spans="7:7">
      <c r="G30649" s="144"/>
    </row>
    <row r="30650" customHeight="1" spans="7:7">
      <c r="G30650" s="144"/>
    </row>
    <row r="30651" customHeight="1" spans="7:7">
      <c r="G30651" s="144"/>
    </row>
    <row r="30652" customHeight="1" spans="7:7">
      <c r="G30652" s="144"/>
    </row>
    <row r="30653" customHeight="1" spans="7:7">
      <c r="G30653" s="144"/>
    </row>
    <row r="30654" customHeight="1" spans="7:7">
      <c r="G30654" s="144"/>
    </row>
    <row r="30655" customHeight="1" spans="7:7">
      <c r="G30655" s="144"/>
    </row>
    <row r="30656" customHeight="1" spans="7:7">
      <c r="G30656" s="144"/>
    </row>
    <row r="30657" customHeight="1" spans="7:7">
      <c r="G30657" s="144"/>
    </row>
    <row r="30658" customHeight="1" spans="7:7">
      <c r="G30658" s="144"/>
    </row>
    <row r="30659" customHeight="1" spans="7:7">
      <c r="G30659" s="144"/>
    </row>
    <row r="30660" customHeight="1" spans="7:7">
      <c r="G30660" s="144"/>
    </row>
    <row r="30661" customHeight="1" spans="7:7">
      <c r="G30661" s="144"/>
    </row>
    <row r="30662" customHeight="1" spans="7:7">
      <c r="G30662" s="144"/>
    </row>
    <row r="30663" customHeight="1" spans="7:7">
      <c r="G30663" s="144"/>
    </row>
    <row r="30664" customHeight="1" spans="7:7">
      <c r="G30664" s="144"/>
    </row>
    <row r="30665" customHeight="1" spans="7:7">
      <c r="G30665" s="144"/>
    </row>
    <row r="30666" customHeight="1" spans="7:7">
      <c r="G30666" s="144"/>
    </row>
    <row r="30667" customHeight="1" spans="7:7">
      <c r="G30667" s="144"/>
    </row>
    <row r="30668" customHeight="1" spans="7:7">
      <c r="G30668" s="144"/>
    </row>
    <row r="30669" customHeight="1" spans="7:7">
      <c r="G30669" s="144"/>
    </row>
    <row r="30670" customHeight="1" spans="7:7">
      <c r="G30670" s="144"/>
    </row>
    <row r="30671" customHeight="1" spans="7:7">
      <c r="G30671" s="144"/>
    </row>
    <row r="30672" customHeight="1" spans="7:7">
      <c r="G30672" s="144"/>
    </row>
    <row r="30673" customHeight="1" spans="7:7">
      <c r="G30673" s="144"/>
    </row>
    <row r="30674" customHeight="1" spans="7:7">
      <c r="G30674" s="144"/>
    </row>
    <row r="30675" customHeight="1" spans="7:7">
      <c r="G30675" s="144"/>
    </row>
    <row r="30676" customHeight="1" spans="7:7">
      <c r="G30676" s="144"/>
    </row>
    <row r="30677" customHeight="1" spans="7:7">
      <c r="G30677" s="144"/>
    </row>
    <row r="30678" customHeight="1" spans="7:7">
      <c r="G30678" s="144"/>
    </row>
    <row r="30679" customHeight="1" spans="7:7">
      <c r="G30679" s="144"/>
    </row>
    <row r="30680" customHeight="1" spans="7:7">
      <c r="G30680" s="144"/>
    </row>
    <row r="30681" customHeight="1" spans="7:7">
      <c r="G30681" s="144"/>
    </row>
    <row r="30682" customHeight="1" spans="7:7">
      <c r="G30682" s="144"/>
    </row>
    <row r="30683" customHeight="1" spans="7:7">
      <c r="G30683" s="144"/>
    </row>
    <row r="30684" customHeight="1" spans="7:7">
      <c r="G30684" s="144"/>
    </row>
    <row r="30685" customHeight="1" spans="7:7">
      <c r="G30685" s="144"/>
    </row>
    <row r="30686" customHeight="1" spans="7:7">
      <c r="G30686" s="144"/>
    </row>
    <row r="30687" customHeight="1" spans="7:7">
      <c r="G30687" s="144"/>
    </row>
    <row r="30688" customHeight="1" spans="7:7">
      <c r="G30688" s="144"/>
    </row>
    <row r="30689" customHeight="1" spans="7:7">
      <c r="G30689" s="144"/>
    </row>
    <row r="30690" customHeight="1" spans="7:7">
      <c r="G30690" s="144"/>
    </row>
    <row r="30691" customHeight="1" spans="7:7">
      <c r="G30691" s="144"/>
    </row>
    <row r="30692" customHeight="1" spans="7:7">
      <c r="G30692" s="144"/>
    </row>
    <row r="30693" customHeight="1" spans="7:7">
      <c r="G30693" s="144"/>
    </row>
    <row r="30694" customHeight="1" spans="7:7">
      <c r="G30694" s="144"/>
    </row>
    <row r="30695" customHeight="1" spans="7:7">
      <c r="G30695" s="144"/>
    </row>
    <row r="30696" customHeight="1" spans="7:7">
      <c r="G30696" s="144"/>
    </row>
    <row r="30697" customHeight="1" spans="7:7">
      <c r="G30697" s="144"/>
    </row>
    <row r="30698" customHeight="1" spans="7:7">
      <c r="G30698" s="144"/>
    </row>
    <row r="30699" customHeight="1" spans="7:7">
      <c r="G30699" s="144"/>
    </row>
    <row r="30700" customHeight="1" spans="7:7">
      <c r="G30700" s="144"/>
    </row>
    <row r="30701" customHeight="1" spans="7:7">
      <c r="G30701" s="144"/>
    </row>
    <row r="30702" customHeight="1" spans="7:7">
      <c r="G30702" s="144"/>
    </row>
    <row r="30703" customHeight="1" spans="7:7">
      <c r="G30703" s="144"/>
    </row>
    <row r="30704" customHeight="1" spans="7:7">
      <c r="G30704" s="144"/>
    </row>
    <row r="30705" customHeight="1" spans="7:7">
      <c r="G30705" s="144"/>
    </row>
    <row r="30706" customHeight="1" spans="7:7">
      <c r="G30706" s="144"/>
    </row>
    <row r="30707" customHeight="1" spans="7:7">
      <c r="G30707" s="144"/>
    </row>
    <row r="30708" customHeight="1" spans="7:7">
      <c r="G30708" s="144"/>
    </row>
    <row r="30709" customHeight="1" spans="7:7">
      <c r="G30709" s="144"/>
    </row>
    <row r="30710" customHeight="1" spans="7:7">
      <c r="G30710" s="144"/>
    </row>
    <row r="30711" customHeight="1" spans="7:7">
      <c r="G30711" s="144"/>
    </row>
    <row r="30712" customHeight="1" spans="7:7">
      <c r="G30712" s="144"/>
    </row>
    <row r="30713" customHeight="1" spans="7:7">
      <c r="G30713" s="144"/>
    </row>
    <row r="30714" customHeight="1" spans="7:7">
      <c r="G30714" s="144"/>
    </row>
    <row r="30715" customHeight="1" spans="7:7">
      <c r="G30715" s="144"/>
    </row>
    <row r="30716" customHeight="1" spans="7:7">
      <c r="G30716" s="144"/>
    </row>
    <row r="30717" customHeight="1" spans="7:7">
      <c r="G30717" s="144"/>
    </row>
    <row r="30718" customHeight="1" spans="7:7">
      <c r="G30718" s="144"/>
    </row>
    <row r="30719" customHeight="1" spans="7:7">
      <c r="G30719" s="144"/>
    </row>
    <row r="30720" customHeight="1" spans="7:7">
      <c r="G30720" s="144"/>
    </row>
    <row r="30721" customHeight="1" spans="7:7">
      <c r="G30721" s="144"/>
    </row>
    <row r="30722" customHeight="1" spans="7:7">
      <c r="G30722" s="144"/>
    </row>
    <row r="30723" customHeight="1" spans="7:7">
      <c r="G30723" s="144"/>
    </row>
    <row r="30724" customHeight="1" spans="7:7">
      <c r="G30724" s="144"/>
    </row>
    <row r="30725" customHeight="1" spans="7:7">
      <c r="G30725" s="144"/>
    </row>
    <row r="30726" customHeight="1" spans="7:7">
      <c r="G30726" s="144"/>
    </row>
    <row r="30727" customHeight="1" spans="7:7">
      <c r="G30727" s="144"/>
    </row>
    <row r="30728" customHeight="1" spans="7:7">
      <c r="G30728" s="144"/>
    </row>
    <row r="30729" customHeight="1" spans="7:7">
      <c r="G30729" s="144"/>
    </row>
    <row r="30730" customHeight="1" spans="7:7">
      <c r="G30730" s="144"/>
    </row>
    <row r="30731" customHeight="1" spans="7:7">
      <c r="G30731" s="144"/>
    </row>
    <row r="30732" customHeight="1" spans="7:7">
      <c r="G30732" s="144"/>
    </row>
    <row r="30733" customHeight="1" spans="7:7">
      <c r="G30733" s="144"/>
    </row>
    <row r="30734" customHeight="1" spans="7:7">
      <c r="G30734" s="144"/>
    </row>
    <row r="30735" customHeight="1" spans="7:7">
      <c r="G30735" s="144"/>
    </row>
    <row r="30736" customHeight="1" spans="7:7">
      <c r="G30736" s="144"/>
    </row>
    <row r="30737" customHeight="1" spans="7:7">
      <c r="G30737" s="144"/>
    </row>
    <row r="30738" customHeight="1" spans="7:7">
      <c r="G30738" s="144"/>
    </row>
    <row r="30739" customHeight="1" spans="7:7">
      <c r="G30739" s="144"/>
    </row>
    <row r="30740" customHeight="1" spans="7:7">
      <c r="G30740" s="144"/>
    </row>
    <row r="30741" customHeight="1" spans="7:7">
      <c r="G30741" s="144"/>
    </row>
    <row r="30742" customHeight="1" spans="7:7">
      <c r="G30742" s="144"/>
    </row>
    <row r="30743" customHeight="1" spans="7:7">
      <c r="G30743" s="144"/>
    </row>
    <row r="30744" customHeight="1" spans="7:7">
      <c r="G30744" s="144"/>
    </row>
    <row r="30745" customHeight="1" spans="7:7">
      <c r="G30745" s="144"/>
    </row>
    <row r="30746" customHeight="1" spans="7:7">
      <c r="G30746" s="144"/>
    </row>
    <row r="30747" customHeight="1" spans="7:7">
      <c r="G30747" s="144"/>
    </row>
    <row r="30748" customHeight="1" spans="7:7">
      <c r="G30748" s="144"/>
    </row>
    <row r="30749" customHeight="1" spans="7:7">
      <c r="G30749" s="144"/>
    </row>
    <row r="30750" customHeight="1" spans="7:7">
      <c r="G30750" s="144"/>
    </row>
    <row r="30751" customHeight="1" spans="7:7">
      <c r="G30751" s="144"/>
    </row>
    <row r="30752" customHeight="1" spans="7:7">
      <c r="G30752" s="144"/>
    </row>
    <row r="30753" customHeight="1" spans="7:7">
      <c r="G30753" s="144"/>
    </row>
    <row r="30754" customHeight="1" spans="7:7">
      <c r="G30754" s="144"/>
    </row>
    <row r="30755" customHeight="1" spans="7:7">
      <c r="G30755" s="144"/>
    </row>
    <row r="30756" customHeight="1" spans="7:7">
      <c r="G30756" s="144"/>
    </row>
    <row r="30757" customHeight="1" spans="7:7">
      <c r="G30757" s="144"/>
    </row>
    <row r="30758" customHeight="1" spans="7:7">
      <c r="G30758" s="144"/>
    </row>
    <row r="30759" customHeight="1" spans="7:7">
      <c r="G30759" s="144"/>
    </row>
    <row r="30760" customHeight="1" spans="7:7">
      <c r="G30760" s="144"/>
    </row>
    <row r="30761" customHeight="1" spans="7:7">
      <c r="G30761" s="144"/>
    </row>
    <row r="30762" customHeight="1" spans="7:7">
      <c r="G30762" s="144"/>
    </row>
    <row r="30763" customHeight="1" spans="7:7">
      <c r="G30763" s="144"/>
    </row>
    <row r="30764" customHeight="1" spans="7:7">
      <c r="G30764" s="144"/>
    </row>
    <row r="30765" customHeight="1" spans="7:7">
      <c r="G30765" s="144"/>
    </row>
    <row r="30766" customHeight="1" spans="7:7">
      <c r="G30766" s="144"/>
    </row>
    <row r="30767" customHeight="1" spans="7:7">
      <c r="G30767" s="144"/>
    </row>
    <row r="30768" customHeight="1" spans="7:7">
      <c r="G30768" s="144"/>
    </row>
    <row r="30769" customHeight="1" spans="7:7">
      <c r="G30769" s="144"/>
    </row>
    <row r="30770" customHeight="1" spans="7:7">
      <c r="G30770" s="144"/>
    </row>
    <row r="30771" customHeight="1" spans="7:7">
      <c r="G30771" s="144"/>
    </row>
    <row r="30772" customHeight="1" spans="7:7">
      <c r="G30772" s="144"/>
    </row>
    <row r="30773" customHeight="1" spans="7:7">
      <c r="G30773" s="144"/>
    </row>
    <row r="30774" customHeight="1" spans="7:7">
      <c r="G30774" s="144"/>
    </row>
    <row r="30775" customHeight="1" spans="7:7">
      <c r="G30775" s="144"/>
    </row>
    <row r="30776" customHeight="1" spans="7:7">
      <c r="G30776" s="144"/>
    </row>
    <row r="30777" customHeight="1" spans="7:7">
      <c r="G30777" s="144"/>
    </row>
    <row r="30778" customHeight="1" spans="7:7">
      <c r="G30778" s="144"/>
    </row>
    <row r="30779" customHeight="1" spans="7:7">
      <c r="G30779" s="144"/>
    </row>
    <row r="30780" customHeight="1" spans="7:7">
      <c r="G30780" s="144"/>
    </row>
    <row r="30781" customHeight="1" spans="7:7">
      <c r="G30781" s="144"/>
    </row>
    <row r="30782" customHeight="1" spans="7:7">
      <c r="G30782" s="144"/>
    </row>
    <row r="30783" customHeight="1" spans="7:7">
      <c r="G30783" s="144"/>
    </row>
    <row r="30784" customHeight="1" spans="7:7">
      <c r="G30784" s="144"/>
    </row>
    <row r="30785" customHeight="1" spans="7:7">
      <c r="G30785" s="144"/>
    </row>
    <row r="30786" customHeight="1" spans="7:7">
      <c r="G30786" s="144"/>
    </row>
    <row r="30787" customHeight="1" spans="7:7">
      <c r="G30787" s="144"/>
    </row>
    <row r="30788" customHeight="1" spans="7:7">
      <c r="G30788" s="144"/>
    </row>
    <row r="30789" customHeight="1" spans="7:7">
      <c r="G30789" s="144"/>
    </row>
    <row r="30790" customHeight="1" spans="7:7">
      <c r="G30790" s="144"/>
    </row>
    <row r="30791" customHeight="1" spans="7:7">
      <c r="G30791" s="144"/>
    </row>
    <row r="30792" customHeight="1" spans="7:7">
      <c r="G30792" s="144"/>
    </row>
    <row r="30793" customHeight="1" spans="7:7">
      <c r="G30793" s="144"/>
    </row>
    <row r="30794" customHeight="1" spans="7:7">
      <c r="G30794" s="144"/>
    </row>
    <row r="30795" customHeight="1" spans="7:7">
      <c r="G30795" s="144"/>
    </row>
    <row r="30796" customHeight="1" spans="7:7">
      <c r="G30796" s="144"/>
    </row>
    <row r="30797" customHeight="1" spans="7:7">
      <c r="G30797" s="144"/>
    </row>
    <row r="30798" customHeight="1" spans="7:7">
      <c r="G30798" s="144"/>
    </row>
    <row r="30799" customHeight="1" spans="7:7">
      <c r="G30799" s="144"/>
    </row>
    <row r="30800" customHeight="1" spans="7:7">
      <c r="G30800" s="144"/>
    </row>
    <row r="30801" customHeight="1" spans="7:7">
      <c r="G30801" s="144"/>
    </row>
    <row r="30802" customHeight="1" spans="7:7">
      <c r="G30802" s="144"/>
    </row>
    <row r="30803" customHeight="1" spans="7:7">
      <c r="G30803" s="144"/>
    </row>
    <row r="30804" customHeight="1" spans="7:7">
      <c r="G30804" s="144"/>
    </row>
    <row r="30805" customHeight="1" spans="7:7">
      <c r="G30805" s="144"/>
    </row>
    <row r="30806" customHeight="1" spans="7:7">
      <c r="G30806" s="144"/>
    </row>
    <row r="30807" customHeight="1" spans="7:7">
      <c r="G30807" s="144"/>
    </row>
    <row r="30808" customHeight="1" spans="7:7">
      <c r="G30808" s="144"/>
    </row>
    <row r="30809" customHeight="1" spans="7:7">
      <c r="G30809" s="144"/>
    </row>
    <row r="30810" customHeight="1" spans="7:7">
      <c r="G30810" s="144"/>
    </row>
    <row r="30811" customHeight="1" spans="7:7">
      <c r="G30811" s="144"/>
    </row>
    <row r="30812" customHeight="1" spans="7:7">
      <c r="G30812" s="144"/>
    </row>
    <row r="30813" customHeight="1" spans="7:7">
      <c r="G30813" s="144"/>
    </row>
    <row r="30814" customHeight="1" spans="7:7">
      <c r="G30814" s="144"/>
    </row>
    <row r="30815" customHeight="1" spans="7:7">
      <c r="G30815" s="144"/>
    </row>
    <row r="30816" customHeight="1" spans="7:7">
      <c r="G30816" s="144"/>
    </row>
    <row r="30817" customHeight="1" spans="7:7">
      <c r="G30817" s="144"/>
    </row>
    <row r="30818" customHeight="1" spans="7:7">
      <c r="G30818" s="144"/>
    </row>
    <row r="30819" customHeight="1" spans="7:7">
      <c r="G30819" s="144"/>
    </row>
    <row r="30820" customHeight="1" spans="7:7">
      <c r="G30820" s="144"/>
    </row>
    <row r="30821" customHeight="1" spans="7:7">
      <c r="G30821" s="144"/>
    </row>
    <row r="30822" customHeight="1" spans="7:7">
      <c r="G30822" s="144"/>
    </row>
    <row r="30823" customHeight="1" spans="7:7">
      <c r="G30823" s="144"/>
    </row>
    <row r="30824" customHeight="1" spans="7:7">
      <c r="G30824" s="144"/>
    </row>
    <row r="30825" customHeight="1" spans="7:7">
      <c r="G30825" s="144"/>
    </row>
    <row r="30826" customHeight="1" spans="7:7">
      <c r="G30826" s="144"/>
    </row>
    <row r="30827" customHeight="1" spans="7:7">
      <c r="G30827" s="144"/>
    </row>
    <row r="30828" customHeight="1" spans="7:7">
      <c r="G30828" s="144"/>
    </row>
    <row r="30829" customHeight="1" spans="7:7">
      <c r="G30829" s="144"/>
    </row>
    <row r="30830" customHeight="1" spans="7:7">
      <c r="G30830" s="144"/>
    </row>
    <row r="30831" customHeight="1" spans="7:7">
      <c r="G30831" s="144"/>
    </row>
    <row r="30832" customHeight="1" spans="7:7">
      <c r="G30832" s="144"/>
    </row>
    <row r="30833" customHeight="1" spans="7:7">
      <c r="G30833" s="144"/>
    </row>
    <row r="30834" customHeight="1" spans="7:7">
      <c r="G30834" s="144"/>
    </row>
    <row r="30835" customHeight="1" spans="7:7">
      <c r="G30835" s="144"/>
    </row>
    <row r="30836" customHeight="1" spans="7:7">
      <c r="G30836" s="144"/>
    </row>
    <row r="30837" customHeight="1" spans="7:7">
      <c r="G30837" s="144"/>
    </row>
    <row r="30838" customHeight="1" spans="7:7">
      <c r="G30838" s="144"/>
    </row>
    <row r="30839" customHeight="1" spans="7:7">
      <c r="G30839" s="144"/>
    </row>
    <row r="30840" customHeight="1" spans="7:7">
      <c r="G30840" s="144"/>
    </row>
    <row r="30841" customHeight="1" spans="7:7">
      <c r="G30841" s="144"/>
    </row>
    <row r="30842" customHeight="1" spans="7:7">
      <c r="G30842" s="144"/>
    </row>
    <row r="30843" customHeight="1" spans="7:7">
      <c r="G30843" s="144"/>
    </row>
    <row r="30844" customHeight="1" spans="7:7">
      <c r="G30844" s="144"/>
    </row>
    <row r="30845" customHeight="1" spans="7:7">
      <c r="G30845" s="144"/>
    </row>
    <row r="30846" customHeight="1" spans="7:7">
      <c r="G30846" s="144"/>
    </row>
    <row r="30847" customHeight="1" spans="7:7">
      <c r="G30847" s="144"/>
    </row>
    <row r="30848" customHeight="1" spans="7:7">
      <c r="G30848" s="144"/>
    </row>
    <row r="30849" customHeight="1" spans="7:7">
      <c r="G30849" s="144"/>
    </row>
    <row r="30850" customHeight="1" spans="7:7">
      <c r="G30850" s="144"/>
    </row>
    <row r="30851" customHeight="1" spans="7:7">
      <c r="G30851" s="144"/>
    </row>
    <row r="30852" customHeight="1" spans="7:7">
      <c r="G30852" s="144"/>
    </row>
    <row r="30853" customHeight="1" spans="7:7">
      <c r="G30853" s="144"/>
    </row>
    <row r="30854" customHeight="1" spans="7:7">
      <c r="G30854" s="144"/>
    </row>
    <row r="30855" customHeight="1" spans="7:7">
      <c r="G30855" s="144"/>
    </row>
    <row r="30856" customHeight="1" spans="7:7">
      <c r="G30856" s="144"/>
    </row>
    <row r="30857" customHeight="1" spans="7:7">
      <c r="G30857" s="144"/>
    </row>
    <row r="30858" customHeight="1" spans="7:7">
      <c r="G30858" s="144"/>
    </row>
    <row r="30859" customHeight="1" spans="7:7">
      <c r="G30859" s="144"/>
    </row>
    <row r="30860" customHeight="1" spans="7:7">
      <c r="G30860" s="144"/>
    </row>
    <row r="30861" customHeight="1" spans="7:7">
      <c r="G30861" s="144"/>
    </row>
    <row r="30862" customHeight="1" spans="7:7">
      <c r="G30862" s="144"/>
    </row>
    <row r="30863" customHeight="1" spans="7:7">
      <c r="G30863" s="144"/>
    </row>
    <row r="30864" customHeight="1" spans="7:7">
      <c r="G30864" s="144"/>
    </row>
    <row r="30865" customHeight="1" spans="7:7">
      <c r="G30865" s="144"/>
    </row>
    <row r="30866" customHeight="1" spans="7:7">
      <c r="G30866" s="144"/>
    </row>
    <row r="30867" customHeight="1" spans="7:7">
      <c r="G30867" s="144"/>
    </row>
    <row r="30868" customHeight="1" spans="7:7">
      <c r="G30868" s="144"/>
    </row>
    <row r="30869" customHeight="1" spans="7:7">
      <c r="G30869" s="144"/>
    </row>
    <row r="30870" customHeight="1" spans="7:7">
      <c r="G30870" s="144"/>
    </row>
    <row r="30871" customHeight="1" spans="7:7">
      <c r="G30871" s="144"/>
    </row>
    <row r="30872" customHeight="1" spans="7:7">
      <c r="G30872" s="144"/>
    </row>
    <row r="30873" customHeight="1" spans="7:7">
      <c r="G30873" s="144"/>
    </row>
    <row r="30874" customHeight="1" spans="7:7">
      <c r="G30874" s="144"/>
    </row>
    <row r="30875" customHeight="1" spans="7:7">
      <c r="G30875" s="144"/>
    </row>
    <row r="30876" customHeight="1" spans="7:7">
      <c r="G30876" s="144"/>
    </row>
    <row r="30877" customHeight="1" spans="7:7">
      <c r="G30877" s="144"/>
    </row>
    <row r="30878" customHeight="1" spans="7:7">
      <c r="G30878" s="144"/>
    </row>
    <row r="30879" customHeight="1" spans="7:7">
      <c r="G30879" s="144"/>
    </row>
    <row r="30880" customHeight="1" spans="7:7">
      <c r="G30880" s="144"/>
    </row>
    <row r="30881" customHeight="1" spans="7:7">
      <c r="G30881" s="144"/>
    </row>
    <row r="30882" customHeight="1" spans="7:7">
      <c r="G30882" s="144"/>
    </row>
    <row r="30883" customHeight="1" spans="7:7">
      <c r="G30883" s="144"/>
    </row>
    <row r="30884" customHeight="1" spans="7:7">
      <c r="G30884" s="144"/>
    </row>
    <row r="30885" customHeight="1" spans="7:7">
      <c r="G30885" s="144"/>
    </row>
    <row r="30886" customHeight="1" spans="7:7">
      <c r="G30886" s="144"/>
    </row>
    <row r="30887" customHeight="1" spans="7:7">
      <c r="G30887" s="144"/>
    </row>
    <row r="30888" customHeight="1" spans="7:7">
      <c r="G30888" s="144"/>
    </row>
    <row r="30889" customHeight="1" spans="7:7">
      <c r="G30889" s="144"/>
    </row>
    <row r="30890" customHeight="1" spans="7:7">
      <c r="G30890" s="144"/>
    </row>
    <row r="30891" customHeight="1" spans="7:7">
      <c r="G30891" s="144"/>
    </row>
    <row r="30892" customHeight="1" spans="7:7">
      <c r="G30892" s="144"/>
    </row>
    <row r="30893" customHeight="1" spans="7:7">
      <c r="G30893" s="144"/>
    </row>
    <row r="30894" customHeight="1" spans="7:7">
      <c r="G30894" s="144"/>
    </row>
    <row r="30895" customHeight="1" spans="7:7">
      <c r="G30895" s="144"/>
    </row>
    <row r="30896" customHeight="1" spans="7:7">
      <c r="G30896" s="144"/>
    </row>
    <row r="30897" customHeight="1" spans="7:7">
      <c r="G30897" s="144"/>
    </row>
    <row r="30898" customHeight="1" spans="7:7">
      <c r="G30898" s="144"/>
    </row>
    <row r="30899" customHeight="1" spans="7:7">
      <c r="G30899" s="144"/>
    </row>
    <row r="30900" customHeight="1" spans="7:7">
      <c r="G30900" s="144"/>
    </row>
    <row r="30901" customHeight="1" spans="7:7">
      <c r="G30901" s="144"/>
    </row>
    <row r="30902" customHeight="1" spans="7:7">
      <c r="G30902" s="144"/>
    </row>
    <row r="30903" customHeight="1" spans="7:7">
      <c r="G30903" s="144"/>
    </row>
    <row r="30904" customHeight="1" spans="7:7">
      <c r="G30904" s="144"/>
    </row>
    <row r="30905" customHeight="1" spans="7:7">
      <c r="G30905" s="144"/>
    </row>
    <row r="30906" customHeight="1" spans="7:7">
      <c r="G30906" s="144"/>
    </row>
    <row r="30907" customHeight="1" spans="7:7">
      <c r="G30907" s="144"/>
    </row>
    <row r="30908" customHeight="1" spans="7:7">
      <c r="G30908" s="144"/>
    </row>
    <row r="30909" customHeight="1" spans="7:7">
      <c r="G30909" s="144"/>
    </row>
    <row r="30910" customHeight="1" spans="7:7">
      <c r="G30910" s="144"/>
    </row>
    <row r="30911" customHeight="1" spans="7:7">
      <c r="G30911" s="144"/>
    </row>
    <row r="30912" customHeight="1" spans="7:7">
      <c r="G30912" s="144"/>
    </row>
    <row r="30913" customHeight="1" spans="7:7">
      <c r="G30913" s="144"/>
    </row>
    <row r="30914" customHeight="1" spans="7:7">
      <c r="G30914" s="144"/>
    </row>
    <row r="30915" customHeight="1" spans="7:7">
      <c r="G30915" s="144"/>
    </row>
    <row r="30916" customHeight="1" spans="7:7">
      <c r="G30916" s="144"/>
    </row>
    <row r="30917" customHeight="1" spans="7:7">
      <c r="G30917" s="144"/>
    </row>
    <row r="30918" customHeight="1" spans="7:7">
      <c r="G30918" s="144"/>
    </row>
    <row r="30919" customHeight="1" spans="7:7">
      <c r="G30919" s="144"/>
    </row>
    <row r="30920" customHeight="1" spans="7:7">
      <c r="G30920" s="144"/>
    </row>
    <row r="30921" customHeight="1" spans="7:7">
      <c r="G30921" s="144"/>
    </row>
    <row r="30922" customHeight="1" spans="7:7">
      <c r="G30922" s="144"/>
    </row>
    <row r="30923" customHeight="1" spans="7:7">
      <c r="G30923" s="144"/>
    </row>
    <row r="30924" customHeight="1" spans="7:7">
      <c r="G30924" s="144"/>
    </row>
    <row r="30925" customHeight="1" spans="7:7">
      <c r="G30925" s="144"/>
    </row>
    <row r="30926" customHeight="1" spans="7:7">
      <c r="G30926" s="144"/>
    </row>
    <row r="30927" customHeight="1" spans="7:7">
      <c r="G30927" s="144"/>
    </row>
    <row r="30928" customHeight="1" spans="7:7">
      <c r="G30928" s="144"/>
    </row>
    <row r="30929" customHeight="1" spans="7:7">
      <c r="G30929" s="144"/>
    </row>
    <row r="30930" customHeight="1" spans="7:7">
      <c r="G30930" s="144"/>
    </row>
    <row r="30931" customHeight="1" spans="7:7">
      <c r="G30931" s="144"/>
    </row>
    <row r="30932" customHeight="1" spans="7:7">
      <c r="G30932" s="144"/>
    </row>
    <row r="30933" customHeight="1" spans="7:7">
      <c r="G30933" s="144"/>
    </row>
    <row r="30934" customHeight="1" spans="7:7">
      <c r="G30934" s="144"/>
    </row>
    <row r="30935" customHeight="1" spans="7:7">
      <c r="G30935" s="144"/>
    </row>
    <row r="30936" customHeight="1" spans="7:7">
      <c r="G30936" s="144"/>
    </row>
    <row r="30937" customHeight="1" spans="7:7">
      <c r="G30937" s="144"/>
    </row>
    <row r="30938" customHeight="1" spans="7:7">
      <c r="G30938" s="144"/>
    </row>
    <row r="30939" customHeight="1" spans="7:7">
      <c r="G30939" s="144"/>
    </row>
    <row r="30940" customHeight="1" spans="7:7">
      <c r="G30940" s="144"/>
    </row>
    <row r="30941" customHeight="1" spans="7:7">
      <c r="G30941" s="144"/>
    </row>
    <row r="30942" customHeight="1" spans="7:7">
      <c r="G30942" s="144"/>
    </row>
    <row r="30943" customHeight="1" spans="7:7">
      <c r="G30943" s="144"/>
    </row>
    <row r="30944" customHeight="1" spans="7:7">
      <c r="G30944" s="144"/>
    </row>
    <row r="30945" customHeight="1" spans="7:7">
      <c r="G30945" s="144"/>
    </row>
    <row r="30946" customHeight="1" spans="7:7">
      <c r="G30946" s="144"/>
    </row>
    <row r="30947" customHeight="1" spans="7:7">
      <c r="G30947" s="144"/>
    </row>
    <row r="30948" customHeight="1" spans="7:7">
      <c r="G30948" s="144"/>
    </row>
    <row r="30949" customHeight="1" spans="7:7">
      <c r="G30949" s="144"/>
    </row>
    <row r="30950" customHeight="1" spans="7:7">
      <c r="G30950" s="144"/>
    </row>
    <row r="30951" customHeight="1" spans="7:7">
      <c r="G30951" s="144"/>
    </row>
    <row r="30952" customHeight="1" spans="7:7">
      <c r="G30952" s="144"/>
    </row>
    <row r="30953" customHeight="1" spans="7:7">
      <c r="G30953" s="144"/>
    </row>
    <row r="30954" customHeight="1" spans="7:7">
      <c r="G30954" s="144"/>
    </row>
    <row r="30955" customHeight="1" spans="7:7">
      <c r="G30955" s="144"/>
    </row>
    <row r="30956" customHeight="1" spans="7:7">
      <c r="G30956" s="144"/>
    </row>
    <row r="30957" customHeight="1" spans="7:7">
      <c r="G30957" s="144"/>
    </row>
    <row r="30958" customHeight="1" spans="7:7">
      <c r="G30958" s="144"/>
    </row>
    <row r="30959" customHeight="1" spans="7:7">
      <c r="G30959" s="144"/>
    </row>
    <row r="30960" customHeight="1" spans="7:7">
      <c r="G30960" s="144"/>
    </row>
    <row r="30961" customHeight="1" spans="7:7">
      <c r="G30961" s="144"/>
    </row>
    <row r="30962" customHeight="1" spans="7:7">
      <c r="G30962" s="144"/>
    </row>
    <row r="30963" customHeight="1" spans="7:7">
      <c r="G30963" s="144"/>
    </row>
    <row r="30964" customHeight="1" spans="7:7">
      <c r="G30964" s="144"/>
    </row>
    <row r="30965" customHeight="1" spans="7:7">
      <c r="G30965" s="144"/>
    </row>
    <row r="30966" customHeight="1" spans="7:7">
      <c r="G30966" s="144"/>
    </row>
    <row r="30967" customHeight="1" spans="7:7">
      <c r="G30967" s="144"/>
    </row>
    <row r="30968" customHeight="1" spans="7:7">
      <c r="G30968" s="144"/>
    </row>
    <row r="30969" customHeight="1" spans="7:7">
      <c r="G30969" s="144"/>
    </row>
    <row r="30970" customHeight="1" spans="7:7">
      <c r="G30970" s="144"/>
    </row>
    <row r="30971" customHeight="1" spans="7:7">
      <c r="G30971" s="144"/>
    </row>
    <row r="30972" customHeight="1" spans="7:7">
      <c r="G30972" s="144"/>
    </row>
    <row r="30973" customHeight="1" spans="7:7">
      <c r="G30973" s="144"/>
    </row>
    <row r="30974" customHeight="1" spans="7:7">
      <c r="G30974" s="144"/>
    </row>
    <row r="30975" customHeight="1" spans="7:7">
      <c r="G30975" s="144"/>
    </row>
    <row r="30976" customHeight="1" spans="7:7">
      <c r="G30976" s="144"/>
    </row>
    <row r="30977" customHeight="1" spans="7:7">
      <c r="G30977" s="144"/>
    </row>
    <row r="30978" customHeight="1" spans="7:7">
      <c r="G30978" s="144"/>
    </row>
    <row r="30979" customHeight="1" spans="7:7">
      <c r="G30979" s="144"/>
    </row>
    <row r="30980" customHeight="1" spans="7:7">
      <c r="G30980" s="144"/>
    </row>
    <row r="30981" customHeight="1" spans="7:7">
      <c r="G30981" s="144"/>
    </row>
    <row r="30982" customHeight="1" spans="7:7">
      <c r="G30982" s="144"/>
    </row>
    <row r="30983" customHeight="1" spans="7:7">
      <c r="G30983" s="144"/>
    </row>
    <row r="30984" customHeight="1" spans="7:7">
      <c r="G30984" s="144"/>
    </row>
    <row r="30985" customHeight="1" spans="7:7">
      <c r="G30985" s="144"/>
    </row>
    <row r="30986" customHeight="1" spans="7:7">
      <c r="G30986" s="144"/>
    </row>
    <row r="30987" customHeight="1" spans="7:7">
      <c r="G30987" s="144"/>
    </row>
    <row r="30988" customHeight="1" spans="7:7">
      <c r="G30988" s="144"/>
    </row>
    <row r="30989" customHeight="1" spans="7:7">
      <c r="G30989" s="144"/>
    </row>
    <row r="30990" customHeight="1" spans="7:7">
      <c r="G30990" s="144"/>
    </row>
    <row r="30991" customHeight="1" spans="7:7">
      <c r="G30991" s="144"/>
    </row>
    <row r="30992" customHeight="1" spans="7:7">
      <c r="G30992" s="144"/>
    </row>
    <row r="30993" customHeight="1" spans="7:7">
      <c r="G30993" s="144"/>
    </row>
    <row r="30994" customHeight="1" spans="7:7">
      <c r="G30994" s="144"/>
    </row>
    <row r="30995" customHeight="1" spans="7:7">
      <c r="G30995" s="144"/>
    </row>
    <row r="30996" customHeight="1" spans="7:7">
      <c r="G30996" s="144"/>
    </row>
    <row r="30997" customHeight="1" spans="7:7">
      <c r="G30997" s="144"/>
    </row>
    <row r="30998" customHeight="1" spans="7:7">
      <c r="G30998" s="144"/>
    </row>
    <row r="30999" customHeight="1" spans="7:7">
      <c r="G30999" s="144"/>
    </row>
    <row r="31000" customHeight="1" spans="7:7">
      <c r="G31000" s="144"/>
    </row>
    <row r="31001" customHeight="1" spans="7:7">
      <c r="G31001" s="144"/>
    </row>
    <row r="31002" customHeight="1" spans="7:7">
      <c r="G31002" s="144"/>
    </row>
    <row r="31003" customHeight="1" spans="7:7">
      <c r="G31003" s="144"/>
    </row>
    <row r="31004" customHeight="1" spans="7:7">
      <c r="G31004" s="144"/>
    </row>
    <row r="31005" customHeight="1" spans="7:7">
      <c r="G31005" s="144"/>
    </row>
    <row r="31006" customHeight="1" spans="7:7">
      <c r="G31006" s="144"/>
    </row>
    <row r="31007" customHeight="1" spans="7:7">
      <c r="G31007" s="144"/>
    </row>
    <row r="31008" customHeight="1" spans="7:7">
      <c r="G31008" s="144"/>
    </row>
    <row r="31009" customHeight="1" spans="7:7">
      <c r="G31009" s="144"/>
    </row>
    <row r="31010" customHeight="1" spans="7:7">
      <c r="G31010" s="144"/>
    </row>
    <row r="31011" customHeight="1" spans="7:7">
      <c r="G31011" s="144"/>
    </row>
    <row r="31012" customHeight="1" spans="7:7">
      <c r="G31012" s="144"/>
    </row>
    <row r="31013" customHeight="1" spans="7:7">
      <c r="G31013" s="144"/>
    </row>
    <row r="31014" customHeight="1" spans="7:7">
      <c r="G31014" s="144"/>
    </row>
    <row r="31015" customHeight="1" spans="7:7">
      <c r="G31015" s="144"/>
    </row>
    <row r="31016" customHeight="1" spans="7:7">
      <c r="G31016" s="144"/>
    </row>
    <row r="31017" customHeight="1" spans="7:7">
      <c r="G31017" s="144"/>
    </row>
    <row r="31018" customHeight="1" spans="7:7">
      <c r="G31018" s="144"/>
    </row>
    <row r="31019" customHeight="1" spans="7:7">
      <c r="G31019" s="144"/>
    </row>
    <row r="31020" customHeight="1" spans="7:7">
      <c r="G31020" s="144"/>
    </row>
    <row r="31021" customHeight="1" spans="7:7">
      <c r="G31021" s="144"/>
    </row>
    <row r="31022" customHeight="1" spans="7:7">
      <c r="G31022" s="144"/>
    </row>
    <row r="31023" customHeight="1" spans="7:7">
      <c r="G31023" s="144"/>
    </row>
    <row r="31024" customHeight="1" spans="7:7">
      <c r="G31024" s="144"/>
    </row>
    <row r="31025" customHeight="1" spans="7:7">
      <c r="G31025" s="144"/>
    </row>
    <row r="31026" customHeight="1" spans="7:7">
      <c r="G31026" s="144"/>
    </row>
    <row r="31027" customHeight="1" spans="7:7">
      <c r="G31027" s="144"/>
    </row>
    <row r="31028" customHeight="1" spans="7:7">
      <c r="G31028" s="144"/>
    </row>
    <row r="31029" customHeight="1" spans="7:7">
      <c r="G31029" s="144"/>
    </row>
    <row r="31030" customHeight="1" spans="7:7">
      <c r="G31030" s="144"/>
    </row>
    <row r="31031" customHeight="1" spans="7:7">
      <c r="G31031" s="144"/>
    </row>
    <row r="31032" customHeight="1" spans="7:7">
      <c r="G31032" s="144"/>
    </row>
    <row r="31033" customHeight="1" spans="7:7">
      <c r="G31033" s="144"/>
    </row>
    <row r="31034" customHeight="1" spans="7:7">
      <c r="G31034" s="144"/>
    </row>
    <row r="31035" customHeight="1" spans="7:7">
      <c r="G31035" s="144"/>
    </row>
    <row r="31036" customHeight="1" spans="7:7">
      <c r="G31036" s="144"/>
    </row>
    <row r="31037" customHeight="1" spans="7:7">
      <c r="G31037" s="144"/>
    </row>
    <row r="31038" customHeight="1" spans="7:7">
      <c r="G31038" s="144"/>
    </row>
    <row r="31039" customHeight="1" spans="7:7">
      <c r="G31039" s="144"/>
    </row>
    <row r="31040" customHeight="1" spans="7:7">
      <c r="G31040" s="144"/>
    </row>
    <row r="31041" customHeight="1" spans="7:7">
      <c r="G31041" s="144"/>
    </row>
    <row r="31042" customHeight="1" spans="7:7">
      <c r="G31042" s="144"/>
    </row>
    <row r="31043" customHeight="1" spans="7:7">
      <c r="G31043" s="144"/>
    </row>
    <row r="31044" customHeight="1" spans="7:7">
      <c r="G31044" s="144"/>
    </row>
    <row r="31045" customHeight="1" spans="7:7">
      <c r="G31045" s="144"/>
    </row>
    <row r="31046" customHeight="1" spans="7:7">
      <c r="G31046" s="144"/>
    </row>
    <row r="31047" customHeight="1" spans="7:7">
      <c r="G31047" s="144"/>
    </row>
    <row r="31048" customHeight="1" spans="7:7">
      <c r="G31048" s="144"/>
    </row>
    <row r="31049" customHeight="1" spans="7:7">
      <c r="G31049" s="144"/>
    </row>
    <row r="31050" customHeight="1" spans="7:7">
      <c r="G31050" s="144"/>
    </row>
    <row r="31051" customHeight="1" spans="7:7">
      <c r="G31051" s="144"/>
    </row>
    <row r="31052" customHeight="1" spans="7:7">
      <c r="G31052" s="144"/>
    </row>
    <row r="31053" customHeight="1" spans="7:7">
      <c r="G31053" s="144"/>
    </row>
    <row r="31054" customHeight="1" spans="7:7">
      <c r="G31054" s="144"/>
    </row>
    <row r="31055" customHeight="1" spans="7:7">
      <c r="G31055" s="144"/>
    </row>
    <row r="31056" customHeight="1" spans="7:7">
      <c r="G31056" s="144"/>
    </row>
    <row r="31057" customHeight="1" spans="7:7">
      <c r="G31057" s="144"/>
    </row>
    <row r="31058" customHeight="1" spans="7:7">
      <c r="G31058" s="144"/>
    </row>
    <row r="31059" customHeight="1" spans="7:7">
      <c r="G31059" s="144"/>
    </row>
    <row r="31060" customHeight="1" spans="7:7">
      <c r="G31060" s="144"/>
    </row>
    <row r="31061" customHeight="1" spans="7:7">
      <c r="G31061" s="144"/>
    </row>
    <row r="31062" customHeight="1" spans="7:7">
      <c r="G31062" s="144"/>
    </row>
    <row r="31063" customHeight="1" spans="7:7">
      <c r="G31063" s="144"/>
    </row>
    <row r="31064" customHeight="1" spans="7:7">
      <c r="G31064" s="144"/>
    </row>
    <row r="31065" customHeight="1" spans="7:7">
      <c r="G31065" s="144"/>
    </row>
    <row r="31066" customHeight="1" spans="7:7">
      <c r="G31066" s="144"/>
    </row>
    <row r="31067" customHeight="1" spans="7:7">
      <c r="G31067" s="144"/>
    </row>
    <row r="31068" customHeight="1" spans="7:7">
      <c r="G31068" s="144"/>
    </row>
    <row r="31069" customHeight="1" spans="7:7">
      <c r="G31069" s="144"/>
    </row>
    <row r="31070" customHeight="1" spans="7:7">
      <c r="G31070" s="144"/>
    </row>
    <row r="31071" customHeight="1" spans="7:7">
      <c r="G31071" s="144"/>
    </row>
    <row r="31072" customHeight="1" spans="7:7">
      <c r="G31072" s="144"/>
    </row>
    <row r="31073" customHeight="1" spans="7:7">
      <c r="G31073" s="144"/>
    </row>
    <row r="31074" customHeight="1" spans="7:7">
      <c r="G31074" s="144"/>
    </row>
    <row r="31075" customHeight="1" spans="7:7">
      <c r="G31075" s="144"/>
    </row>
    <row r="31076" customHeight="1" spans="7:7">
      <c r="G31076" s="144"/>
    </row>
    <row r="31077" customHeight="1" spans="7:7">
      <c r="G31077" s="144"/>
    </row>
    <row r="31078" customHeight="1" spans="7:7">
      <c r="G31078" s="144"/>
    </row>
    <row r="31079" customHeight="1" spans="7:7">
      <c r="G31079" s="144"/>
    </row>
    <row r="31080" customHeight="1" spans="7:7">
      <c r="G31080" s="144"/>
    </row>
    <row r="31081" customHeight="1" spans="7:7">
      <c r="G31081" s="144"/>
    </row>
    <row r="31082" customHeight="1" spans="7:7">
      <c r="G31082" s="144"/>
    </row>
    <row r="31083" customHeight="1" spans="7:7">
      <c r="G31083" s="144"/>
    </row>
    <row r="31084" customHeight="1" spans="7:7">
      <c r="G31084" s="144"/>
    </row>
    <row r="31085" customHeight="1" spans="7:7">
      <c r="G31085" s="144"/>
    </row>
    <row r="31086" customHeight="1" spans="7:7">
      <c r="G31086" s="144"/>
    </row>
    <row r="31087" customHeight="1" spans="7:7">
      <c r="G31087" s="144"/>
    </row>
    <row r="31088" customHeight="1" spans="7:7">
      <c r="G31088" s="144"/>
    </row>
    <row r="31089" customHeight="1" spans="7:7">
      <c r="G31089" s="144"/>
    </row>
    <row r="31090" customHeight="1" spans="7:7">
      <c r="G31090" s="144"/>
    </row>
    <row r="31091" customHeight="1" spans="7:7">
      <c r="G31091" s="144"/>
    </row>
    <row r="31092" customHeight="1" spans="7:7">
      <c r="G31092" s="144"/>
    </row>
    <row r="31093" customHeight="1" spans="7:7">
      <c r="G31093" s="144"/>
    </row>
    <row r="31094" customHeight="1" spans="7:7">
      <c r="G31094" s="144"/>
    </row>
    <row r="31095" customHeight="1" spans="7:7">
      <c r="G31095" s="144"/>
    </row>
    <row r="31096" customHeight="1" spans="7:7">
      <c r="G31096" s="144"/>
    </row>
    <row r="31097" customHeight="1" spans="7:7">
      <c r="G31097" s="144"/>
    </row>
    <row r="31098" customHeight="1" spans="7:7">
      <c r="G31098" s="144"/>
    </row>
    <row r="31099" customHeight="1" spans="7:7">
      <c r="G31099" s="144"/>
    </row>
    <row r="31100" customHeight="1" spans="7:7">
      <c r="G31100" s="144"/>
    </row>
    <row r="31101" customHeight="1" spans="7:7">
      <c r="G31101" s="144"/>
    </row>
    <row r="31102" customHeight="1" spans="7:7">
      <c r="G31102" s="144"/>
    </row>
    <row r="31103" customHeight="1" spans="7:7">
      <c r="G31103" s="144"/>
    </row>
    <row r="31104" customHeight="1" spans="7:7">
      <c r="G31104" s="144"/>
    </row>
    <row r="31105" customHeight="1" spans="7:7">
      <c r="G31105" s="144"/>
    </row>
    <row r="31106" customHeight="1" spans="7:7">
      <c r="G31106" s="144"/>
    </row>
    <row r="31107" customHeight="1" spans="7:7">
      <c r="G31107" s="144"/>
    </row>
    <row r="31108" customHeight="1" spans="7:7">
      <c r="G31108" s="144"/>
    </row>
    <row r="31109" customHeight="1" spans="7:7">
      <c r="G31109" s="144"/>
    </row>
    <row r="31110" customHeight="1" spans="7:7">
      <c r="G31110" s="144"/>
    </row>
    <row r="31111" customHeight="1" spans="7:7">
      <c r="G31111" s="144"/>
    </row>
    <row r="31112" customHeight="1" spans="7:7">
      <c r="G31112" s="144"/>
    </row>
    <row r="31113" customHeight="1" spans="7:7">
      <c r="G31113" s="144"/>
    </row>
    <row r="31114" customHeight="1" spans="7:7">
      <c r="G31114" s="144"/>
    </row>
    <row r="31115" customHeight="1" spans="7:7">
      <c r="G31115" s="144"/>
    </row>
    <row r="31116" customHeight="1" spans="7:7">
      <c r="G31116" s="144"/>
    </row>
    <row r="31117" customHeight="1" spans="7:7">
      <c r="G31117" s="144"/>
    </row>
    <row r="31118" customHeight="1" spans="7:7">
      <c r="G31118" s="144"/>
    </row>
    <row r="31119" customHeight="1" spans="7:7">
      <c r="G31119" s="144"/>
    </row>
    <row r="31120" customHeight="1" spans="7:7">
      <c r="G31120" s="144"/>
    </row>
    <row r="31121" customHeight="1" spans="7:7">
      <c r="G31121" s="144"/>
    </row>
    <row r="31122" customHeight="1" spans="7:7">
      <c r="G31122" s="144"/>
    </row>
    <row r="31123" customHeight="1" spans="7:7">
      <c r="G31123" s="144"/>
    </row>
    <row r="31124" customHeight="1" spans="7:7">
      <c r="G31124" s="144"/>
    </row>
    <row r="31125" customHeight="1" spans="7:7">
      <c r="G31125" s="144"/>
    </row>
    <row r="31126" customHeight="1" spans="7:7">
      <c r="G31126" s="144"/>
    </row>
    <row r="31127" customHeight="1" spans="7:7">
      <c r="G31127" s="144"/>
    </row>
    <row r="31128" customHeight="1" spans="7:7">
      <c r="G31128" s="144"/>
    </row>
    <row r="31129" customHeight="1" spans="7:7">
      <c r="G31129" s="144"/>
    </row>
    <row r="31130" customHeight="1" spans="7:7">
      <c r="G31130" s="144"/>
    </row>
    <row r="31131" customHeight="1" spans="7:7">
      <c r="G31131" s="144"/>
    </row>
    <row r="31132" customHeight="1" spans="7:7">
      <c r="G31132" s="144"/>
    </row>
    <row r="31133" customHeight="1" spans="7:7">
      <c r="G31133" s="144"/>
    </row>
    <row r="31134" customHeight="1" spans="7:7">
      <c r="G31134" s="144"/>
    </row>
    <row r="31135" customHeight="1" spans="7:7">
      <c r="G31135" s="144"/>
    </row>
    <row r="31136" customHeight="1" spans="7:7">
      <c r="G31136" s="144"/>
    </row>
    <row r="31137" customHeight="1" spans="7:7">
      <c r="G31137" s="144"/>
    </row>
    <row r="31138" customHeight="1" spans="7:7">
      <c r="G31138" s="144"/>
    </row>
    <row r="31139" customHeight="1" spans="7:7">
      <c r="G31139" s="144"/>
    </row>
    <row r="31140" customHeight="1" spans="7:7">
      <c r="G31140" s="144"/>
    </row>
    <row r="31141" customHeight="1" spans="7:7">
      <c r="G31141" s="144"/>
    </row>
    <row r="31142" customHeight="1" spans="7:7">
      <c r="G31142" s="144"/>
    </row>
    <row r="31143" customHeight="1" spans="7:7">
      <c r="G31143" s="144"/>
    </row>
    <row r="31144" customHeight="1" spans="7:7">
      <c r="G31144" s="144"/>
    </row>
    <row r="31145" customHeight="1" spans="7:7">
      <c r="G31145" s="144"/>
    </row>
    <row r="31146" customHeight="1" spans="7:7">
      <c r="G31146" s="144"/>
    </row>
    <row r="31147" customHeight="1" spans="7:7">
      <c r="G31147" s="144"/>
    </row>
    <row r="31148" customHeight="1" spans="7:7">
      <c r="G31148" s="144"/>
    </row>
    <row r="31149" customHeight="1" spans="7:7">
      <c r="G31149" s="144"/>
    </row>
    <row r="31150" customHeight="1" spans="7:7">
      <c r="G31150" s="144"/>
    </row>
    <row r="31151" customHeight="1" spans="7:7">
      <c r="G31151" s="144"/>
    </row>
    <row r="31152" customHeight="1" spans="7:7">
      <c r="G31152" s="144"/>
    </row>
    <row r="31153" customHeight="1" spans="7:7">
      <c r="G31153" s="144"/>
    </row>
    <row r="31154" customHeight="1" spans="7:7">
      <c r="G31154" s="144"/>
    </row>
    <row r="31155" customHeight="1" spans="7:7">
      <c r="G31155" s="144"/>
    </row>
    <row r="31156" customHeight="1" spans="7:7">
      <c r="G31156" s="144"/>
    </row>
    <row r="31157" customHeight="1" spans="7:7">
      <c r="G31157" s="144"/>
    </row>
    <row r="31158" customHeight="1" spans="7:7">
      <c r="G31158" s="144"/>
    </row>
    <row r="31159" customHeight="1" spans="7:7">
      <c r="G31159" s="144"/>
    </row>
    <row r="31160" customHeight="1" spans="7:7">
      <c r="G31160" s="144"/>
    </row>
    <row r="31161" customHeight="1" spans="7:7">
      <c r="G31161" s="144"/>
    </row>
    <row r="31162" customHeight="1" spans="7:7">
      <c r="G31162" s="144"/>
    </row>
    <row r="31163" customHeight="1" spans="7:7">
      <c r="G31163" s="144"/>
    </row>
    <row r="31164" customHeight="1" spans="7:7">
      <c r="G31164" s="144"/>
    </row>
    <row r="31165" customHeight="1" spans="7:7">
      <c r="G31165" s="144"/>
    </row>
    <row r="31166" customHeight="1" spans="7:7">
      <c r="G31166" s="144"/>
    </row>
    <row r="31167" customHeight="1" spans="7:7">
      <c r="G31167" s="144"/>
    </row>
    <row r="31168" customHeight="1" spans="7:7">
      <c r="G31168" s="144"/>
    </row>
    <row r="31169" customHeight="1" spans="7:7">
      <c r="G31169" s="144"/>
    </row>
    <row r="31170" customHeight="1" spans="7:7">
      <c r="G31170" s="144"/>
    </row>
    <row r="31171" customHeight="1" spans="7:7">
      <c r="G31171" s="144"/>
    </row>
    <row r="31172" customHeight="1" spans="7:7">
      <c r="G31172" s="144"/>
    </row>
    <row r="31173" customHeight="1" spans="7:7">
      <c r="G31173" s="144"/>
    </row>
    <row r="31174" customHeight="1" spans="7:7">
      <c r="G31174" s="144"/>
    </row>
    <row r="31175" customHeight="1" spans="7:7">
      <c r="G31175" s="144"/>
    </row>
    <row r="31176" customHeight="1" spans="7:7">
      <c r="G31176" s="144"/>
    </row>
    <row r="31177" customHeight="1" spans="7:7">
      <c r="G31177" s="144"/>
    </row>
    <row r="31178" customHeight="1" spans="7:7">
      <c r="G31178" s="144"/>
    </row>
    <row r="31179" customHeight="1" spans="7:7">
      <c r="G31179" s="144"/>
    </row>
    <row r="31180" customHeight="1" spans="7:7">
      <c r="G31180" s="144"/>
    </row>
    <row r="31181" customHeight="1" spans="7:7">
      <c r="G31181" s="144"/>
    </row>
    <row r="31182" customHeight="1" spans="7:7">
      <c r="G31182" s="144"/>
    </row>
    <row r="31183" customHeight="1" spans="7:7">
      <c r="G31183" s="144"/>
    </row>
    <row r="31184" customHeight="1" spans="7:7">
      <c r="G31184" s="144"/>
    </row>
    <row r="31185" customHeight="1" spans="7:7">
      <c r="G31185" s="144"/>
    </row>
    <row r="31186" customHeight="1" spans="7:7">
      <c r="G31186" s="144"/>
    </row>
    <row r="31187" customHeight="1" spans="7:7">
      <c r="G31187" s="144"/>
    </row>
    <row r="31188" customHeight="1" spans="7:7">
      <c r="G31188" s="144"/>
    </row>
    <row r="31189" customHeight="1" spans="7:7">
      <c r="G31189" s="144"/>
    </row>
    <row r="31190" customHeight="1" spans="7:7">
      <c r="G31190" s="144"/>
    </row>
    <row r="31191" customHeight="1" spans="7:7">
      <c r="G31191" s="144"/>
    </row>
    <row r="31192" customHeight="1" spans="7:7">
      <c r="G31192" s="144"/>
    </row>
    <row r="31193" customHeight="1" spans="7:7">
      <c r="G31193" s="144"/>
    </row>
    <row r="31194" customHeight="1" spans="7:7">
      <c r="G31194" s="144"/>
    </row>
    <row r="31195" customHeight="1" spans="7:7">
      <c r="G31195" s="144"/>
    </row>
    <row r="31196" customHeight="1" spans="7:7">
      <c r="G31196" s="144"/>
    </row>
    <row r="31197" customHeight="1" spans="7:7">
      <c r="G31197" s="144"/>
    </row>
    <row r="31198" customHeight="1" spans="7:7">
      <c r="G31198" s="144"/>
    </row>
    <row r="31199" customHeight="1" spans="7:7">
      <c r="G31199" s="144"/>
    </row>
    <row r="31200" customHeight="1" spans="7:7">
      <c r="G31200" s="144"/>
    </row>
    <row r="31201" customHeight="1" spans="7:7">
      <c r="G31201" s="144"/>
    </row>
    <row r="31202" customHeight="1" spans="7:7">
      <c r="G31202" s="144"/>
    </row>
    <row r="31203" customHeight="1" spans="7:7">
      <c r="G31203" s="144"/>
    </row>
    <row r="31204" customHeight="1" spans="7:7">
      <c r="G31204" s="144"/>
    </row>
    <row r="31205" customHeight="1" spans="7:7">
      <c r="G31205" s="144"/>
    </row>
    <row r="31206" customHeight="1" spans="7:7">
      <c r="G31206" s="144"/>
    </row>
    <row r="31207" customHeight="1" spans="7:7">
      <c r="G31207" s="144"/>
    </row>
    <row r="31208" customHeight="1" spans="7:7">
      <c r="G31208" s="144"/>
    </row>
    <row r="31209" customHeight="1" spans="7:7">
      <c r="G31209" s="144"/>
    </row>
    <row r="31210" customHeight="1" spans="7:7">
      <c r="G31210" s="144"/>
    </row>
    <row r="31211" customHeight="1" spans="7:7">
      <c r="G31211" s="144"/>
    </row>
    <row r="31212" customHeight="1" spans="7:7">
      <c r="G31212" s="144"/>
    </row>
    <row r="31213" customHeight="1" spans="7:7">
      <c r="G31213" s="144"/>
    </row>
    <row r="31214" customHeight="1" spans="7:7">
      <c r="G31214" s="144"/>
    </row>
    <row r="31215" customHeight="1" spans="7:7">
      <c r="G31215" s="144"/>
    </row>
    <row r="31216" customHeight="1" spans="7:7">
      <c r="G31216" s="144"/>
    </row>
    <row r="31217" customHeight="1" spans="7:7">
      <c r="G31217" s="144"/>
    </row>
    <row r="31218" customHeight="1" spans="7:7">
      <c r="G31218" s="144"/>
    </row>
    <row r="31219" customHeight="1" spans="7:7">
      <c r="G31219" s="144"/>
    </row>
    <row r="31220" customHeight="1" spans="7:7">
      <c r="G31220" s="144"/>
    </row>
    <row r="31221" customHeight="1" spans="7:7">
      <c r="G31221" s="144"/>
    </row>
    <row r="31222" customHeight="1" spans="7:7">
      <c r="G31222" s="144"/>
    </row>
    <row r="31223" customHeight="1" spans="7:7">
      <c r="G31223" s="144"/>
    </row>
    <row r="31224" customHeight="1" spans="7:7">
      <c r="G31224" s="144"/>
    </row>
    <row r="31225" customHeight="1" spans="7:7">
      <c r="G31225" s="144"/>
    </row>
    <row r="31226" customHeight="1" spans="7:7">
      <c r="G31226" s="144"/>
    </row>
    <row r="31227" customHeight="1" spans="7:7">
      <c r="G31227" s="144"/>
    </row>
    <row r="31228" customHeight="1" spans="7:7">
      <c r="G31228" s="144"/>
    </row>
    <row r="31229" customHeight="1" spans="7:7">
      <c r="G31229" s="144"/>
    </row>
    <row r="31230" customHeight="1" spans="7:7">
      <c r="G31230" s="144"/>
    </row>
    <row r="31231" customHeight="1" spans="7:7">
      <c r="G31231" s="144"/>
    </row>
    <row r="31232" customHeight="1" spans="7:7">
      <c r="G31232" s="144"/>
    </row>
    <row r="31233" customHeight="1" spans="7:7">
      <c r="G31233" s="144"/>
    </row>
    <row r="31234" customHeight="1" spans="7:7">
      <c r="G31234" s="144"/>
    </row>
    <row r="31235" customHeight="1" spans="7:7">
      <c r="G31235" s="144"/>
    </row>
    <row r="31236" customHeight="1" spans="7:7">
      <c r="G31236" s="144"/>
    </row>
    <row r="31237" customHeight="1" spans="7:7">
      <c r="G31237" s="144"/>
    </row>
    <row r="31238" customHeight="1" spans="7:7">
      <c r="G31238" s="144"/>
    </row>
    <row r="31239" customHeight="1" spans="7:7">
      <c r="G31239" s="144"/>
    </row>
    <row r="31240" customHeight="1" spans="7:7">
      <c r="G31240" s="144"/>
    </row>
    <row r="31241" customHeight="1" spans="7:7">
      <c r="G31241" s="144"/>
    </row>
    <row r="31242" customHeight="1" spans="7:7">
      <c r="G31242" s="144"/>
    </row>
    <row r="31243" customHeight="1" spans="7:7">
      <c r="G31243" s="144"/>
    </row>
    <row r="31244" customHeight="1" spans="7:7">
      <c r="G31244" s="144"/>
    </row>
    <row r="31245" customHeight="1" spans="7:7">
      <c r="G31245" s="144"/>
    </row>
    <row r="31246" customHeight="1" spans="7:7">
      <c r="G31246" s="144"/>
    </row>
    <row r="31247" customHeight="1" spans="7:7">
      <c r="G31247" s="144"/>
    </row>
    <row r="31248" customHeight="1" spans="7:7">
      <c r="G31248" s="144"/>
    </row>
    <row r="31249" customHeight="1" spans="7:7">
      <c r="G31249" s="144"/>
    </row>
    <row r="31250" customHeight="1" spans="7:7">
      <c r="G31250" s="144"/>
    </row>
    <row r="31251" customHeight="1" spans="7:7">
      <c r="G31251" s="144"/>
    </row>
    <row r="31252" customHeight="1" spans="7:7">
      <c r="G31252" s="144"/>
    </row>
    <row r="31253" customHeight="1" spans="7:7">
      <c r="G31253" s="144"/>
    </row>
    <row r="31254" customHeight="1" spans="7:7">
      <c r="G31254" s="144"/>
    </row>
    <row r="31255" customHeight="1" spans="7:7">
      <c r="G31255" s="144"/>
    </row>
    <row r="31256" customHeight="1" spans="7:7">
      <c r="G31256" s="144"/>
    </row>
    <row r="31257" customHeight="1" spans="7:7">
      <c r="G31257" s="144"/>
    </row>
    <row r="31258" customHeight="1" spans="7:7">
      <c r="G31258" s="144"/>
    </row>
    <row r="31259" customHeight="1" spans="7:7">
      <c r="G31259" s="144"/>
    </row>
    <row r="31260" customHeight="1" spans="7:7">
      <c r="G31260" s="144"/>
    </row>
    <row r="31261" customHeight="1" spans="7:7">
      <c r="G31261" s="144"/>
    </row>
    <row r="31262" customHeight="1" spans="7:7">
      <c r="G31262" s="144"/>
    </row>
    <row r="31263" customHeight="1" spans="7:7">
      <c r="G31263" s="144"/>
    </row>
    <row r="31264" customHeight="1" spans="7:7">
      <c r="G31264" s="144"/>
    </row>
    <row r="31265" customHeight="1" spans="7:7">
      <c r="G31265" s="144"/>
    </row>
    <row r="31266" customHeight="1" spans="7:7">
      <c r="G31266" s="144"/>
    </row>
    <row r="31267" customHeight="1" spans="7:7">
      <c r="G31267" s="144"/>
    </row>
    <row r="31268" customHeight="1" spans="7:7">
      <c r="G31268" s="144"/>
    </row>
    <row r="31269" customHeight="1" spans="7:7">
      <c r="G31269" s="144"/>
    </row>
    <row r="31270" customHeight="1" spans="7:7">
      <c r="G31270" s="144"/>
    </row>
    <row r="31271" customHeight="1" spans="7:7">
      <c r="G31271" s="144"/>
    </row>
    <row r="31272" customHeight="1" spans="7:7">
      <c r="G31272" s="144"/>
    </row>
    <row r="31273" customHeight="1" spans="7:7">
      <c r="G31273" s="144"/>
    </row>
    <row r="31274" customHeight="1" spans="7:7">
      <c r="G31274" s="144"/>
    </row>
    <row r="31275" customHeight="1" spans="7:7">
      <c r="G31275" s="144"/>
    </row>
    <row r="31276" customHeight="1" spans="7:7">
      <c r="G31276" s="144"/>
    </row>
    <row r="31277" customHeight="1" spans="7:7">
      <c r="G31277" s="144"/>
    </row>
    <row r="31278" customHeight="1" spans="7:7">
      <c r="G31278" s="144"/>
    </row>
    <row r="31279" customHeight="1" spans="7:7">
      <c r="G31279" s="144"/>
    </row>
    <row r="31280" customHeight="1" spans="7:7">
      <c r="G31280" s="144"/>
    </row>
    <row r="31281" customHeight="1" spans="7:7">
      <c r="G31281" s="144"/>
    </row>
    <row r="31282" customHeight="1" spans="7:7">
      <c r="G31282" s="144"/>
    </row>
    <row r="31283" customHeight="1" spans="7:7">
      <c r="G31283" s="144"/>
    </row>
    <row r="31284" customHeight="1" spans="7:7">
      <c r="G31284" s="144"/>
    </row>
    <row r="31285" customHeight="1" spans="7:7">
      <c r="G31285" s="144"/>
    </row>
    <row r="31286" customHeight="1" spans="7:7">
      <c r="G31286" s="144"/>
    </row>
    <row r="31287" customHeight="1" spans="7:7">
      <c r="G31287" s="144"/>
    </row>
    <row r="31288" customHeight="1" spans="7:7">
      <c r="G31288" s="144"/>
    </row>
    <row r="31289" customHeight="1" spans="7:7">
      <c r="G31289" s="144"/>
    </row>
    <row r="31290" customHeight="1" spans="7:7">
      <c r="G31290" s="144"/>
    </row>
    <row r="31291" customHeight="1" spans="7:7">
      <c r="G31291" s="144"/>
    </row>
    <row r="31292" customHeight="1" spans="7:7">
      <c r="G31292" s="144"/>
    </row>
    <row r="31293" customHeight="1" spans="7:7">
      <c r="G31293" s="144"/>
    </row>
    <row r="31294" customHeight="1" spans="7:7">
      <c r="G31294" s="144"/>
    </row>
    <row r="31295" customHeight="1" spans="7:7">
      <c r="G31295" s="144"/>
    </row>
    <row r="31296" customHeight="1" spans="7:7">
      <c r="G31296" s="144"/>
    </row>
    <row r="31297" customHeight="1" spans="7:7">
      <c r="G31297" s="144"/>
    </row>
    <row r="31298" customHeight="1" spans="7:7">
      <c r="G31298" s="144"/>
    </row>
    <row r="31299" customHeight="1" spans="7:7">
      <c r="G31299" s="144"/>
    </row>
    <row r="31300" customHeight="1" spans="7:7">
      <c r="G31300" s="144"/>
    </row>
    <row r="31301" customHeight="1" spans="7:7">
      <c r="G31301" s="144"/>
    </row>
    <row r="31302" customHeight="1" spans="7:7">
      <c r="G31302" s="144"/>
    </row>
    <row r="31303" customHeight="1" spans="7:7">
      <c r="G31303" s="144"/>
    </row>
    <row r="31304" customHeight="1" spans="7:7">
      <c r="G31304" s="144"/>
    </row>
    <row r="31305" customHeight="1" spans="7:7">
      <c r="G31305" s="144"/>
    </row>
    <row r="31306" customHeight="1" spans="7:7">
      <c r="G31306" s="144"/>
    </row>
    <row r="31307" customHeight="1" spans="7:7">
      <c r="G31307" s="144"/>
    </row>
    <row r="31308" customHeight="1" spans="7:7">
      <c r="G31308" s="144"/>
    </row>
    <row r="31309" customHeight="1" spans="7:7">
      <c r="G31309" s="144"/>
    </row>
    <row r="31310" customHeight="1" spans="7:7">
      <c r="G31310" s="144"/>
    </row>
    <row r="31311" customHeight="1" spans="7:7">
      <c r="G31311" s="144"/>
    </row>
    <row r="31312" customHeight="1" spans="7:7">
      <c r="G31312" s="144"/>
    </row>
    <row r="31313" customHeight="1" spans="7:7">
      <c r="G31313" s="144"/>
    </row>
    <row r="31314" customHeight="1" spans="7:7">
      <c r="G31314" s="144"/>
    </row>
    <row r="31315" customHeight="1" spans="7:7">
      <c r="G31315" s="144"/>
    </row>
    <row r="31316" customHeight="1" spans="7:7">
      <c r="G31316" s="144"/>
    </row>
    <row r="31317" customHeight="1" spans="7:7">
      <c r="G31317" s="144"/>
    </row>
    <row r="31318" customHeight="1" spans="7:7">
      <c r="G31318" s="144"/>
    </row>
    <row r="31319" customHeight="1" spans="7:7">
      <c r="G31319" s="144"/>
    </row>
    <row r="31320" customHeight="1" spans="7:7">
      <c r="G31320" s="144"/>
    </row>
    <row r="31321" customHeight="1" spans="7:7">
      <c r="G31321" s="144"/>
    </row>
    <row r="31322" customHeight="1" spans="7:7">
      <c r="G31322" s="144"/>
    </row>
    <row r="31323" customHeight="1" spans="7:7">
      <c r="G31323" s="144"/>
    </row>
    <row r="31324" customHeight="1" spans="7:7">
      <c r="G31324" s="144"/>
    </row>
    <row r="31325" customHeight="1" spans="7:7">
      <c r="G31325" s="144"/>
    </row>
    <row r="31326" customHeight="1" spans="7:7">
      <c r="G31326" s="144"/>
    </row>
    <row r="31327" customHeight="1" spans="7:7">
      <c r="G31327" s="144"/>
    </row>
    <row r="31328" customHeight="1" spans="7:7">
      <c r="G31328" s="144"/>
    </row>
    <row r="31329" customHeight="1" spans="7:7">
      <c r="G31329" s="144"/>
    </row>
    <row r="31330" customHeight="1" spans="7:7">
      <c r="G31330" s="144"/>
    </row>
    <row r="31331" customHeight="1" spans="7:7">
      <c r="G31331" s="144"/>
    </row>
    <row r="31332" customHeight="1" spans="7:7">
      <c r="G31332" s="144"/>
    </row>
    <row r="31333" customHeight="1" spans="7:7">
      <c r="G31333" s="144"/>
    </row>
    <row r="31334" customHeight="1" spans="7:7">
      <c r="G31334" s="144"/>
    </row>
    <row r="31335" customHeight="1" spans="7:7">
      <c r="G31335" s="144"/>
    </row>
    <row r="31336" customHeight="1" spans="7:7">
      <c r="G31336" s="144"/>
    </row>
    <row r="31337" customHeight="1" spans="7:7">
      <c r="G31337" s="144"/>
    </row>
    <row r="31338" customHeight="1" spans="7:7">
      <c r="G31338" s="144"/>
    </row>
    <row r="31339" customHeight="1" spans="7:7">
      <c r="G31339" s="144"/>
    </row>
    <row r="31340" customHeight="1" spans="7:7">
      <c r="G31340" s="144"/>
    </row>
    <row r="31341" customHeight="1" spans="7:7">
      <c r="G31341" s="144"/>
    </row>
    <row r="31342" customHeight="1" spans="7:7">
      <c r="G31342" s="144"/>
    </row>
    <row r="31343" customHeight="1" spans="7:7">
      <c r="G31343" s="144"/>
    </row>
    <row r="31344" customHeight="1" spans="7:7">
      <c r="G31344" s="144"/>
    </row>
    <row r="31345" customHeight="1" spans="7:7">
      <c r="G31345" s="144"/>
    </row>
    <row r="31346" customHeight="1" spans="7:7">
      <c r="G31346" s="144"/>
    </row>
    <row r="31347" customHeight="1" spans="7:7">
      <c r="G31347" s="144"/>
    </row>
    <row r="31348" customHeight="1" spans="7:7">
      <c r="G31348" s="144"/>
    </row>
    <row r="31349" customHeight="1" spans="7:7">
      <c r="G31349" s="144"/>
    </row>
    <row r="31350" customHeight="1" spans="7:7">
      <c r="G31350" s="144"/>
    </row>
    <row r="31351" customHeight="1" spans="7:7">
      <c r="G31351" s="144"/>
    </row>
    <row r="31352" customHeight="1" spans="7:7">
      <c r="G31352" s="144"/>
    </row>
    <row r="31353" customHeight="1" spans="7:7">
      <c r="G31353" s="144"/>
    </row>
    <row r="31354" customHeight="1" spans="7:7">
      <c r="G31354" s="144"/>
    </row>
    <row r="31355" customHeight="1" spans="7:7">
      <c r="G31355" s="144"/>
    </row>
    <row r="31356" customHeight="1" spans="7:7">
      <c r="G31356" s="144"/>
    </row>
    <row r="31357" customHeight="1" spans="7:7">
      <c r="G31357" s="144"/>
    </row>
    <row r="31358" customHeight="1" spans="7:7">
      <c r="G31358" s="144"/>
    </row>
    <row r="31359" customHeight="1" spans="7:7">
      <c r="G31359" s="144"/>
    </row>
    <row r="31360" customHeight="1" spans="7:7">
      <c r="G31360" s="144"/>
    </row>
    <row r="31361" customHeight="1" spans="7:7">
      <c r="G31361" s="144"/>
    </row>
    <row r="31362" customHeight="1" spans="7:7">
      <c r="G31362" s="144"/>
    </row>
    <row r="31363" customHeight="1" spans="7:7">
      <c r="G31363" s="144"/>
    </row>
    <row r="31364" customHeight="1" spans="7:7">
      <c r="G31364" s="144"/>
    </row>
    <row r="31365" customHeight="1" spans="7:7">
      <c r="G31365" s="144"/>
    </row>
    <row r="31366" customHeight="1" spans="7:7">
      <c r="G31366" s="144"/>
    </row>
    <row r="31367" customHeight="1" spans="7:7">
      <c r="G31367" s="144"/>
    </row>
    <row r="31368" customHeight="1" spans="7:7">
      <c r="G31368" s="144"/>
    </row>
    <row r="31369" customHeight="1" spans="7:7">
      <c r="G31369" s="144"/>
    </row>
    <row r="31370" customHeight="1" spans="7:7">
      <c r="G31370" s="144"/>
    </row>
    <row r="31371" customHeight="1" spans="7:7">
      <c r="G31371" s="144"/>
    </row>
    <row r="31372" customHeight="1" spans="7:7">
      <c r="G31372" s="144"/>
    </row>
    <row r="31373" customHeight="1" spans="7:7">
      <c r="G31373" s="144"/>
    </row>
    <row r="31374" customHeight="1" spans="7:7">
      <c r="G31374" s="144"/>
    </row>
    <row r="31375" customHeight="1" spans="7:7">
      <c r="G31375" s="144"/>
    </row>
    <row r="31376" customHeight="1" spans="7:7">
      <c r="G31376" s="144"/>
    </row>
    <row r="31377" customHeight="1" spans="7:7">
      <c r="G31377" s="144"/>
    </row>
    <row r="31378" customHeight="1" spans="7:7">
      <c r="G31378" s="144"/>
    </row>
    <row r="31379" customHeight="1" spans="7:7">
      <c r="G31379" s="144"/>
    </row>
    <row r="31380" customHeight="1" spans="7:7">
      <c r="G31380" s="144"/>
    </row>
    <row r="31381" customHeight="1" spans="7:7">
      <c r="G31381" s="144"/>
    </row>
    <row r="31382" customHeight="1" spans="7:7">
      <c r="G31382" s="144"/>
    </row>
    <row r="31383" customHeight="1" spans="7:7">
      <c r="G31383" s="144"/>
    </row>
    <row r="31384" customHeight="1" spans="7:7">
      <c r="G31384" s="144"/>
    </row>
    <row r="31385" customHeight="1" spans="7:7">
      <c r="G31385" s="144"/>
    </row>
    <row r="31386" customHeight="1" spans="7:7">
      <c r="G31386" s="144"/>
    </row>
    <row r="31387" customHeight="1" spans="7:7">
      <c r="G31387" s="144"/>
    </row>
    <row r="31388" customHeight="1" spans="7:7">
      <c r="G31388" s="144"/>
    </row>
    <row r="31389" customHeight="1" spans="7:7">
      <c r="G31389" s="144"/>
    </row>
    <row r="31390" customHeight="1" spans="7:7">
      <c r="G31390" s="144"/>
    </row>
    <row r="31391" customHeight="1" spans="7:7">
      <c r="G31391" s="144"/>
    </row>
    <row r="31392" customHeight="1" spans="7:7">
      <c r="G31392" s="144"/>
    </row>
    <row r="31393" customHeight="1" spans="7:7">
      <c r="G31393" s="144"/>
    </row>
    <row r="31394" customHeight="1" spans="7:7">
      <c r="G31394" s="144"/>
    </row>
    <row r="31395" customHeight="1" spans="7:7">
      <c r="G31395" s="144"/>
    </row>
    <row r="31396" customHeight="1" spans="7:7">
      <c r="G31396" s="144"/>
    </row>
    <row r="31397" customHeight="1" spans="7:7">
      <c r="G31397" s="144"/>
    </row>
    <row r="31398" customHeight="1" spans="7:7">
      <c r="G31398" s="144"/>
    </row>
    <row r="31399" customHeight="1" spans="7:7">
      <c r="G31399" s="144"/>
    </row>
    <row r="31400" customHeight="1" spans="7:7">
      <c r="G31400" s="144"/>
    </row>
    <row r="31401" customHeight="1" spans="7:7">
      <c r="G31401" s="144"/>
    </row>
    <row r="31402" customHeight="1" spans="7:7">
      <c r="G31402" s="144"/>
    </row>
    <row r="31403" customHeight="1" spans="7:7">
      <c r="G31403" s="144"/>
    </row>
    <row r="31404" customHeight="1" spans="7:7">
      <c r="G31404" s="144"/>
    </row>
    <row r="31405" customHeight="1" spans="7:7">
      <c r="G31405" s="144"/>
    </row>
    <row r="31406" customHeight="1" spans="7:7">
      <c r="G31406" s="144"/>
    </row>
    <row r="31407" customHeight="1" spans="7:7">
      <c r="G31407" s="144"/>
    </row>
    <row r="31408" customHeight="1" spans="7:7">
      <c r="G31408" s="144"/>
    </row>
    <row r="31409" customHeight="1" spans="7:7">
      <c r="G31409" s="144"/>
    </row>
    <row r="31410" customHeight="1" spans="7:7">
      <c r="G31410" s="144"/>
    </row>
    <row r="31411" customHeight="1" spans="7:7">
      <c r="G31411" s="144"/>
    </row>
    <row r="31412" customHeight="1" spans="7:7">
      <c r="G31412" s="144"/>
    </row>
    <row r="31413" customHeight="1" spans="7:7">
      <c r="G31413" s="144"/>
    </row>
    <row r="31414" customHeight="1" spans="7:7">
      <c r="G31414" s="144"/>
    </row>
    <row r="31415" customHeight="1" spans="7:7">
      <c r="G31415" s="144"/>
    </row>
    <row r="31416" customHeight="1" spans="7:7">
      <c r="G31416" s="144"/>
    </row>
    <row r="31417" customHeight="1" spans="7:7">
      <c r="G31417" s="144"/>
    </row>
    <row r="31418" customHeight="1" spans="7:7">
      <c r="G31418" s="144"/>
    </row>
    <row r="31419" customHeight="1" spans="7:7">
      <c r="G31419" s="144"/>
    </row>
    <row r="31420" customHeight="1" spans="7:7">
      <c r="G31420" s="144"/>
    </row>
    <row r="31421" customHeight="1" spans="7:7">
      <c r="G31421" s="144"/>
    </row>
    <row r="31422" customHeight="1" spans="7:7">
      <c r="G31422" s="144"/>
    </row>
    <row r="31423" customHeight="1" spans="7:7">
      <c r="G31423" s="144"/>
    </row>
    <row r="31424" customHeight="1" spans="7:7">
      <c r="G31424" s="144"/>
    </row>
    <row r="31425" customHeight="1" spans="7:7">
      <c r="G31425" s="144"/>
    </row>
    <row r="31426" customHeight="1" spans="7:7">
      <c r="G31426" s="144"/>
    </row>
    <row r="31427" customHeight="1" spans="7:7">
      <c r="G31427" s="144"/>
    </row>
    <row r="31428" customHeight="1" spans="7:7">
      <c r="G31428" s="144"/>
    </row>
    <row r="31429" customHeight="1" spans="7:7">
      <c r="G31429" s="144"/>
    </row>
    <row r="31430" customHeight="1" spans="7:7">
      <c r="G31430" s="144"/>
    </row>
    <row r="31431" customHeight="1" spans="7:7">
      <c r="G31431" s="144"/>
    </row>
    <row r="31432" customHeight="1" spans="7:7">
      <c r="G31432" s="144"/>
    </row>
    <row r="31433" customHeight="1" spans="7:7">
      <c r="G31433" s="144"/>
    </row>
    <row r="31434" customHeight="1" spans="7:7">
      <c r="G31434" s="144"/>
    </row>
    <row r="31435" customHeight="1" spans="7:7">
      <c r="G31435" s="144"/>
    </row>
    <row r="31436" customHeight="1" spans="7:7">
      <c r="G31436" s="144"/>
    </row>
    <row r="31437" customHeight="1" spans="7:7">
      <c r="G31437" s="144"/>
    </row>
    <row r="31438" customHeight="1" spans="7:7">
      <c r="G31438" s="144"/>
    </row>
    <row r="31439" customHeight="1" spans="7:7">
      <c r="G31439" s="144"/>
    </row>
    <row r="31440" customHeight="1" spans="7:7">
      <c r="G31440" s="144"/>
    </row>
    <row r="31441" customHeight="1" spans="7:7">
      <c r="G31441" s="144"/>
    </row>
    <row r="31442" customHeight="1" spans="7:7">
      <c r="G31442" s="144"/>
    </row>
    <row r="31443" customHeight="1" spans="7:7">
      <c r="G31443" s="144"/>
    </row>
    <row r="31444" customHeight="1" spans="7:7">
      <c r="G31444" s="144"/>
    </row>
    <row r="31445" customHeight="1" spans="7:7">
      <c r="G31445" s="144"/>
    </row>
    <row r="31446" customHeight="1" spans="7:7">
      <c r="G31446" s="144"/>
    </row>
    <row r="31447" customHeight="1" spans="7:7">
      <c r="G31447" s="144"/>
    </row>
    <row r="31448" customHeight="1" spans="7:7">
      <c r="G31448" s="144"/>
    </row>
    <row r="31449" customHeight="1" spans="7:7">
      <c r="G31449" s="144"/>
    </row>
    <row r="31450" customHeight="1" spans="7:7">
      <c r="G31450" s="144"/>
    </row>
    <row r="31451" customHeight="1" spans="7:7">
      <c r="G31451" s="144"/>
    </row>
    <row r="31452" customHeight="1" spans="7:7">
      <c r="G31452" s="144"/>
    </row>
    <row r="31453" customHeight="1" spans="7:7">
      <c r="G31453" s="144"/>
    </row>
    <row r="31454" customHeight="1" spans="7:7">
      <c r="G31454" s="144"/>
    </row>
    <row r="31455" customHeight="1" spans="7:7">
      <c r="G31455" s="144"/>
    </row>
    <row r="31456" customHeight="1" spans="7:7">
      <c r="G31456" s="144"/>
    </row>
    <row r="31457" customHeight="1" spans="7:7">
      <c r="G31457" s="144"/>
    </row>
    <row r="31458" customHeight="1" spans="7:7">
      <c r="G31458" s="144"/>
    </row>
    <row r="31459" customHeight="1" spans="7:7">
      <c r="G31459" s="144"/>
    </row>
    <row r="31460" customHeight="1" spans="7:7">
      <c r="G31460" s="144"/>
    </row>
    <row r="31461" customHeight="1" spans="7:7">
      <c r="G31461" s="144"/>
    </row>
    <row r="31462" customHeight="1" spans="7:7">
      <c r="G31462" s="144"/>
    </row>
    <row r="31463" customHeight="1" spans="7:7">
      <c r="G31463" s="144"/>
    </row>
    <row r="31464" customHeight="1" spans="7:7">
      <c r="G31464" s="144"/>
    </row>
    <row r="31465" customHeight="1" spans="7:7">
      <c r="G31465" s="144"/>
    </row>
    <row r="31466" customHeight="1" spans="7:7">
      <c r="G31466" s="144"/>
    </row>
    <row r="31467" customHeight="1" spans="7:7">
      <c r="G31467" s="144"/>
    </row>
    <row r="31468" customHeight="1" spans="7:7">
      <c r="G31468" s="144"/>
    </row>
    <row r="31469" customHeight="1" spans="7:7">
      <c r="G31469" s="144"/>
    </row>
    <row r="31470" customHeight="1" spans="7:7">
      <c r="G31470" s="144"/>
    </row>
    <row r="31471" customHeight="1" spans="7:7">
      <c r="G31471" s="144"/>
    </row>
    <row r="31472" customHeight="1" spans="7:7">
      <c r="G31472" s="144"/>
    </row>
    <row r="31473" customHeight="1" spans="7:7">
      <c r="G31473" s="144"/>
    </row>
    <row r="31474" customHeight="1" spans="7:7">
      <c r="G31474" s="144"/>
    </row>
    <row r="31475" customHeight="1" spans="7:7">
      <c r="G31475" s="144"/>
    </row>
    <row r="31476" customHeight="1" spans="7:7">
      <c r="G31476" s="144"/>
    </row>
    <row r="31477" customHeight="1" spans="7:7">
      <c r="G31477" s="144"/>
    </row>
    <row r="31478" customHeight="1" spans="7:7">
      <c r="G31478" s="144"/>
    </row>
    <row r="31479" customHeight="1" spans="7:7">
      <c r="G31479" s="144"/>
    </row>
    <row r="31480" customHeight="1" spans="7:7">
      <c r="G31480" s="144"/>
    </row>
    <row r="31481" customHeight="1" spans="7:7">
      <c r="G31481" s="144"/>
    </row>
    <row r="31482" customHeight="1" spans="7:7">
      <c r="G31482" s="144"/>
    </row>
    <row r="31483" customHeight="1" spans="7:7">
      <c r="G31483" s="144"/>
    </row>
    <row r="31484" customHeight="1" spans="7:7">
      <c r="G31484" s="144"/>
    </row>
    <row r="31485" customHeight="1" spans="7:7">
      <c r="G31485" s="144"/>
    </row>
    <row r="31486" customHeight="1" spans="7:7">
      <c r="G31486" s="144"/>
    </row>
    <row r="31487" customHeight="1" spans="7:7">
      <c r="G31487" s="144"/>
    </row>
    <row r="31488" customHeight="1" spans="7:7">
      <c r="G31488" s="144"/>
    </row>
    <row r="31489" customHeight="1" spans="7:7">
      <c r="G31489" s="144"/>
    </row>
    <row r="31490" customHeight="1" spans="7:7">
      <c r="G31490" s="144"/>
    </row>
    <row r="31491" customHeight="1" spans="7:7">
      <c r="G31491" s="144"/>
    </row>
    <row r="31492" customHeight="1" spans="7:7">
      <c r="G31492" s="144"/>
    </row>
    <row r="31493" customHeight="1" spans="7:7">
      <c r="G31493" s="144"/>
    </row>
    <row r="31494" customHeight="1" spans="7:7">
      <c r="G31494" s="144"/>
    </row>
    <row r="31495" customHeight="1" spans="7:7">
      <c r="G31495" s="144"/>
    </row>
    <row r="31496" customHeight="1" spans="7:7">
      <c r="G31496" s="144"/>
    </row>
    <row r="31497" customHeight="1" spans="7:7">
      <c r="G31497" s="144"/>
    </row>
    <row r="31498" customHeight="1" spans="7:7">
      <c r="G31498" s="144"/>
    </row>
    <row r="31499" customHeight="1" spans="7:7">
      <c r="G31499" s="144"/>
    </row>
    <row r="31500" customHeight="1" spans="7:7">
      <c r="G31500" s="144"/>
    </row>
    <row r="31501" customHeight="1" spans="7:7">
      <c r="G31501" s="144"/>
    </row>
    <row r="31502" customHeight="1" spans="7:7">
      <c r="G31502" s="144"/>
    </row>
    <row r="31503" customHeight="1" spans="7:7">
      <c r="G31503" s="144"/>
    </row>
    <row r="31504" customHeight="1" spans="7:7">
      <c r="G31504" s="144"/>
    </row>
    <row r="31505" customHeight="1" spans="7:7">
      <c r="G31505" s="144"/>
    </row>
    <row r="31506" customHeight="1" spans="7:7">
      <c r="G31506" s="144"/>
    </row>
    <row r="31507" customHeight="1" spans="7:7">
      <c r="G31507" s="144"/>
    </row>
    <row r="31508" customHeight="1" spans="7:7">
      <c r="G31508" s="144"/>
    </row>
    <row r="31509" customHeight="1" spans="7:7">
      <c r="G31509" s="144"/>
    </row>
    <row r="31510" customHeight="1" spans="7:7">
      <c r="G31510" s="144"/>
    </row>
    <row r="31511" customHeight="1" spans="7:7">
      <c r="G31511" s="144"/>
    </row>
    <row r="31512" customHeight="1" spans="7:7">
      <c r="G31512" s="144"/>
    </row>
    <row r="31513" customHeight="1" spans="7:7">
      <c r="G31513" s="144"/>
    </row>
    <row r="31514" customHeight="1" spans="7:7">
      <c r="G31514" s="144"/>
    </row>
    <row r="31515" customHeight="1" spans="7:7">
      <c r="G31515" s="144"/>
    </row>
    <row r="31516" customHeight="1" spans="7:7">
      <c r="G31516" s="144"/>
    </row>
    <row r="31517" customHeight="1" spans="7:7">
      <c r="G31517" s="144"/>
    </row>
    <row r="31518" customHeight="1" spans="7:7">
      <c r="G31518" s="144"/>
    </row>
    <row r="31519" customHeight="1" spans="7:7">
      <c r="G31519" s="144"/>
    </row>
    <row r="31520" customHeight="1" spans="7:7">
      <c r="G31520" s="144"/>
    </row>
    <row r="31521" customHeight="1" spans="7:7">
      <c r="G31521" s="144"/>
    </row>
    <row r="31522" customHeight="1" spans="7:7">
      <c r="G31522" s="144"/>
    </row>
    <row r="31523" customHeight="1" spans="7:7">
      <c r="G31523" s="144"/>
    </row>
    <row r="31524" customHeight="1" spans="7:7">
      <c r="G31524" s="144"/>
    </row>
    <row r="31525" customHeight="1" spans="7:7">
      <c r="G31525" s="144"/>
    </row>
    <row r="31526" customHeight="1" spans="7:7">
      <c r="G31526" s="144"/>
    </row>
    <row r="31527" customHeight="1" spans="7:7">
      <c r="G31527" s="144"/>
    </row>
    <row r="31528" customHeight="1" spans="7:7">
      <c r="G31528" s="144"/>
    </row>
    <row r="31529" customHeight="1" spans="7:7">
      <c r="G31529" s="144"/>
    </row>
    <row r="31530" customHeight="1" spans="7:7">
      <c r="G31530" s="144"/>
    </row>
    <row r="31531" customHeight="1" spans="7:7">
      <c r="G31531" s="144"/>
    </row>
    <row r="31532" customHeight="1" spans="7:7">
      <c r="G31532" s="144"/>
    </row>
    <row r="31533" customHeight="1" spans="7:7">
      <c r="G31533" s="144"/>
    </row>
    <row r="31534" customHeight="1" spans="7:7">
      <c r="G31534" s="144"/>
    </row>
    <row r="31535" customHeight="1" spans="7:7">
      <c r="G31535" s="144"/>
    </row>
    <row r="31536" customHeight="1" spans="7:7">
      <c r="G31536" s="144"/>
    </row>
    <row r="31537" customHeight="1" spans="7:7">
      <c r="G31537" s="144"/>
    </row>
    <row r="31538" customHeight="1" spans="7:7">
      <c r="G31538" s="144"/>
    </row>
    <row r="31539" customHeight="1" spans="7:7">
      <c r="G31539" s="144"/>
    </row>
    <row r="31540" customHeight="1" spans="7:7">
      <c r="G31540" s="144"/>
    </row>
    <row r="31541" customHeight="1" spans="7:7">
      <c r="G31541" s="144"/>
    </row>
    <row r="31542" customHeight="1" spans="7:7">
      <c r="G31542" s="144"/>
    </row>
    <row r="31543" customHeight="1" spans="7:7">
      <c r="G31543" s="144"/>
    </row>
    <row r="31544" customHeight="1" spans="7:7">
      <c r="G31544" s="144"/>
    </row>
    <row r="31545" customHeight="1" spans="7:7">
      <c r="G31545" s="144"/>
    </row>
    <row r="31546" customHeight="1" spans="7:7">
      <c r="G31546" s="144"/>
    </row>
    <row r="31547" customHeight="1" spans="7:7">
      <c r="G31547" s="144"/>
    </row>
    <row r="31548" customHeight="1" spans="7:7">
      <c r="G31548" s="144"/>
    </row>
    <row r="31549" customHeight="1" spans="7:7">
      <c r="G31549" s="144"/>
    </row>
    <row r="31550" customHeight="1" spans="7:7">
      <c r="G31550" s="144"/>
    </row>
    <row r="31551" customHeight="1" spans="7:7">
      <c r="G31551" s="144"/>
    </row>
    <row r="31552" customHeight="1" spans="7:7">
      <c r="G31552" s="144"/>
    </row>
    <row r="31553" customHeight="1" spans="7:7">
      <c r="G31553" s="144"/>
    </row>
    <row r="31554" customHeight="1" spans="7:7">
      <c r="G31554" s="144"/>
    </row>
    <row r="31555" customHeight="1" spans="7:7">
      <c r="G31555" s="144"/>
    </row>
    <row r="31556" customHeight="1" spans="7:7">
      <c r="G31556" s="144"/>
    </row>
    <row r="31557" customHeight="1" spans="7:7">
      <c r="G31557" s="144"/>
    </row>
    <row r="31558" customHeight="1" spans="7:7">
      <c r="G31558" s="144"/>
    </row>
    <row r="31559" customHeight="1" spans="7:7">
      <c r="G31559" s="144"/>
    </row>
    <row r="31560" customHeight="1" spans="7:7">
      <c r="G31560" s="144"/>
    </row>
    <row r="31561" customHeight="1" spans="7:7">
      <c r="G31561" s="144"/>
    </row>
    <row r="31562" customHeight="1" spans="7:7">
      <c r="G31562" s="144"/>
    </row>
    <row r="31563" customHeight="1" spans="7:7">
      <c r="G31563" s="144"/>
    </row>
    <row r="31564" customHeight="1" spans="7:7">
      <c r="G31564" s="144"/>
    </row>
    <row r="31565" customHeight="1" spans="7:7">
      <c r="G31565" s="144"/>
    </row>
    <row r="31566" customHeight="1" spans="7:7">
      <c r="G31566" s="144"/>
    </row>
    <row r="31567" customHeight="1" spans="7:7">
      <c r="G31567" s="144"/>
    </row>
    <row r="31568" customHeight="1" spans="7:7">
      <c r="G31568" s="144"/>
    </row>
    <row r="31569" customHeight="1" spans="7:7">
      <c r="G31569" s="144"/>
    </row>
    <row r="31570" customHeight="1" spans="7:7">
      <c r="G31570" s="144"/>
    </row>
    <row r="31571" customHeight="1" spans="7:7">
      <c r="G31571" s="144"/>
    </row>
    <row r="31572" customHeight="1" spans="7:7">
      <c r="G31572" s="144"/>
    </row>
    <row r="31573" customHeight="1" spans="7:7">
      <c r="G31573" s="144"/>
    </row>
    <row r="31574" customHeight="1" spans="7:7">
      <c r="G31574" s="144"/>
    </row>
    <row r="31575" customHeight="1" spans="7:7">
      <c r="G31575" s="144"/>
    </row>
    <row r="31576" customHeight="1" spans="7:7">
      <c r="G31576" s="144"/>
    </row>
    <row r="31577" customHeight="1" spans="7:7">
      <c r="G31577" s="144"/>
    </row>
    <row r="31578" customHeight="1" spans="7:7">
      <c r="G31578" s="144"/>
    </row>
    <row r="31579" customHeight="1" spans="7:7">
      <c r="G31579" s="144"/>
    </row>
    <row r="31580" customHeight="1" spans="7:7">
      <c r="G31580" s="144"/>
    </row>
    <row r="31581" customHeight="1" spans="7:7">
      <c r="G31581" s="144"/>
    </row>
    <row r="31582" customHeight="1" spans="7:7">
      <c r="G31582" s="144"/>
    </row>
    <row r="31583" customHeight="1" spans="7:7">
      <c r="G31583" s="144"/>
    </row>
    <row r="31584" customHeight="1" spans="7:7">
      <c r="G31584" s="144"/>
    </row>
    <row r="31585" customHeight="1" spans="7:7">
      <c r="G31585" s="144"/>
    </row>
    <row r="31586" customHeight="1" spans="7:7">
      <c r="G31586" s="144"/>
    </row>
    <row r="31587" customHeight="1" spans="7:7">
      <c r="G31587" s="144"/>
    </row>
    <row r="31588" customHeight="1" spans="7:7">
      <c r="G31588" s="144"/>
    </row>
    <row r="31589" customHeight="1" spans="7:7">
      <c r="G31589" s="144"/>
    </row>
    <row r="31590" customHeight="1" spans="7:7">
      <c r="G31590" s="144"/>
    </row>
    <row r="31591" customHeight="1" spans="7:7">
      <c r="G31591" s="144"/>
    </row>
    <row r="31592" customHeight="1" spans="7:7">
      <c r="G31592" s="144"/>
    </row>
    <row r="31593" customHeight="1" spans="7:7">
      <c r="G31593" s="144"/>
    </row>
    <row r="31594" customHeight="1" spans="7:7">
      <c r="G31594" s="144"/>
    </row>
    <row r="31595" customHeight="1" spans="7:7">
      <c r="G31595" s="144"/>
    </row>
    <row r="31596" customHeight="1" spans="7:7">
      <c r="G31596" s="144"/>
    </row>
    <row r="31597" customHeight="1" spans="7:7">
      <c r="G31597" s="144"/>
    </row>
    <row r="31598" customHeight="1" spans="7:7">
      <c r="G31598" s="144"/>
    </row>
    <row r="31599" customHeight="1" spans="7:7">
      <c r="G31599" s="144"/>
    </row>
    <row r="31600" customHeight="1" spans="7:7">
      <c r="G31600" s="144"/>
    </row>
    <row r="31601" customHeight="1" spans="7:7">
      <c r="G31601" s="144"/>
    </row>
    <row r="31602" customHeight="1" spans="7:7">
      <c r="G31602" s="144"/>
    </row>
    <row r="31603" customHeight="1" spans="7:7">
      <c r="G31603" s="144"/>
    </row>
    <row r="31604" customHeight="1" spans="7:7">
      <c r="G31604" s="144"/>
    </row>
    <row r="31605" customHeight="1" spans="7:7">
      <c r="G31605" s="144"/>
    </row>
    <row r="31606" customHeight="1" spans="7:7">
      <c r="G31606" s="144"/>
    </row>
    <row r="31607" customHeight="1" spans="7:7">
      <c r="G31607" s="144"/>
    </row>
    <row r="31608" customHeight="1" spans="7:7">
      <c r="G31608" s="144"/>
    </row>
    <row r="31609" customHeight="1" spans="7:7">
      <c r="G31609" s="144"/>
    </row>
    <row r="31610" customHeight="1" spans="7:7">
      <c r="G31610" s="144"/>
    </row>
    <row r="31611" customHeight="1" spans="7:7">
      <c r="G31611" s="144"/>
    </row>
    <row r="31612" customHeight="1" spans="7:7">
      <c r="G31612" s="144"/>
    </row>
    <row r="31613" customHeight="1" spans="7:7">
      <c r="G31613" s="144"/>
    </row>
    <row r="31614" customHeight="1" spans="7:7">
      <c r="G31614" s="144"/>
    </row>
    <row r="31615" customHeight="1" spans="7:7">
      <c r="G31615" s="144"/>
    </row>
    <row r="31616" customHeight="1" spans="7:7">
      <c r="G31616" s="144"/>
    </row>
    <row r="31617" customHeight="1" spans="7:7">
      <c r="G31617" s="144"/>
    </row>
    <row r="31618" customHeight="1" spans="7:7">
      <c r="G31618" s="144"/>
    </row>
    <row r="31619" customHeight="1" spans="7:7">
      <c r="G31619" s="144"/>
    </row>
    <row r="31620" customHeight="1" spans="7:7">
      <c r="G31620" s="144"/>
    </row>
    <row r="31621" customHeight="1" spans="7:7">
      <c r="G31621" s="144"/>
    </row>
    <row r="31622" customHeight="1" spans="7:7">
      <c r="G31622" s="144"/>
    </row>
    <row r="31623" customHeight="1" spans="7:7">
      <c r="G31623" s="144"/>
    </row>
    <row r="31624" customHeight="1" spans="7:7">
      <c r="G31624" s="144"/>
    </row>
    <row r="31625" customHeight="1" spans="7:7">
      <c r="G31625" s="144"/>
    </row>
    <row r="31626" customHeight="1" spans="7:7">
      <c r="G31626" s="144"/>
    </row>
    <row r="31627" customHeight="1" spans="7:7">
      <c r="G31627" s="144"/>
    </row>
    <row r="31628" customHeight="1" spans="7:7">
      <c r="G31628" s="144"/>
    </row>
    <row r="31629" customHeight="1" spans="7:7">
      <c r="G31629" s="144"/>
    </row>
    <row r="31630" customHeight="1" spans="7:7">
      <c r="G31630" s="144"/>
    </row>
    <row r="31631" customHeight="1" spans="7:7">
      <c r="G31631" s="144"/>
    </row>
    <row r="31632" customHeight="1" spans="7:7">
      <c r="G31632" s="144"/>
    </row>
    <row r="31633" customHeight="1" spans="7:7">
      <c r="G31633" s="144"/>
    </row>
    <row r="31634" customHeight="1" spans="7:7">
      <c r="G31634" s="144"/>
    </row>
    <row r="31635" customHeight="1" spans="7:7">
      <c r="G31635" s="144"/>
    </row>
    <row r="31636" customHeight="1" spans="7:7">
      <c r="G31636" s="144"/>
    </row>
    <row r="31637" customHeight="1" spans="7:7">
      <c r="G31637" s="144"/>
    </row>
    <row r="31638" customHeight="1" spans="7:7">
      <c r="G31638" s="144"/>
    </row>
    <row r="31639" customHeight="1" spans="7:7">
      <c r="G31639" s="144"/>
    </row>
    <row r="31640" customHeight="1" spans="7:7">
      <c r="G31640" s="144"/>
    </row>
    <row r="31641" customHeight="1" spans="7:7">
      <c r="G31641" s="144"/>
    </row>
    <row r="31642" customHeight="1" spans="7:7">
      <c r="G31642" s="144"/>
    </row>
    <row r="31643" customHeight="1" spans="7:7">
      <c r="G31643" s="144"/>
    </row>
    <row r="31644" customHeight="1" spans="7:7">
      <c r="G31644" s="144"/>
    </row>
    <row r="31645" customHeight="1" spans="7:7">
      <c r="G31645" s="144"/>
    </row>
    <row r="31646" customHeight="1" spans="7:7">
      <c r="G31646" s="144"/>
    </row>
    <row r="31647" customHeight="1" spans="7:7">
      <c r="G31647" s="144"/>
    </row>
    <row r="31648" customHeight="1" spans="7:7">
      <c r="G31648" s="144"/>
    </row>
    <row r="31649" customHeight="1" spans="7:7">
      <c r="G31649" s="144"/>
    </row>
    <row r="31650" customHeight="1" spans="7:7">
      <c r="G31650" s="144"/>
    </row>
    <row r="31651" customHeight="1" spans="7:7">
      <c r="G31651" s="144"/>
    </row>
    <row r="31652" customHeight="1" spans="7:7">
      <c r="G31652" s="144"/>
    </row>
    <row r="31653" customHeight="1" spans="7:7">
      <c r="G31653" s="144"/>
    </row>
    <row r="31654" customHeight="1" spans="7:7">
      <c r="G31654" s="144"/>
    </row>
    <row r="31655" customHeight="1" spans="7:7">
      <c r="G31655" s="144"/>
    </row>
    <row r="31656" customHeight="1" spans="7:7">
      <c r="G31656" s="144"/>
    </row>
    <row r="31657" customHeight="1" spans="7:7">
      <c r="G31657" s="144"/>
    </row>
    <row r="31658" customHeight="1" spans="7:7">
      <c r="G31658" s="144"/>
    </row>
    <row r="31659" customHeight="1" spans="7:7">
      <c r="G31659" s="144"/>
    </row>
    <row r="31660" customHeight="1" spans="7:7">
      <c r="G31660" s="144"/>
    </row>
    <row r="31661" customHeight="1" spans="7:7">
      <c r="G31661" s="144"/>
    </row>
    <row r="31662" customHeight="1" spans="7:7">
      <c r="G31662" s="144"/>
    </row>
    <row r="31663" customHeight="1" spans="7:7">
      <c r="G31663" s="144"/>
    </row>
    <row r="31664" customHeight="1" spans="7:7">
      <c r="G31664" s="144"/>
    </row>
    <row r="31665" customHeight="1" spans="7:7">
      <c r="G31665" s="144"/>
    </row>
    <row r="31666" customHeight="1" spans="7:7">
      <c r="G31666" s="144"/>
    </row>
    <row r="31667" customHeight="1" spans="7:7">
      <c r="G31667" s="144"/>
    </row>
    <row r="31668" customHeight="1" spans="7:7">
      <c r="G31668" s="144"/>
    </row>
    <row r="31669" customHeight="1" spans="7:7">
      <c r="G31669" s="144"/>
    </row>
    <row r="31670" customHeight="1" spans="7:7">
      <c r="G31670" s="144"/>
    </row>
    <row r="31671" customHeight="1" spans="7:7">
      <c r="G31671" s="144"/>
    </row>
    <row r="31672" customHeight="1" spans="7:7">
      <c r="G31672" s="144"/>
    </row>
    <row r="31673" customHeight="1" spans="7:7">
      <c r="G31673" s="144"/>
    </row>
    <row r="31674" customHeight="1" spans="7:7">
      <c r="G31674" s="144"/>
    </row>
    <row r="31675" customHeight="1" spans="7:7">
      <c r="G31675" s="144"/>
    </row>
    <row r="31676" customHeight="1" spans="7:7">
      <c r="G31676" s="144"/>
    </row>
    <row r="31677" customHeight="1" spans="7:7">
      <c r="G31677" s="144"/>
    </row>
    <row r="31678" customHeight="1" spans="7:7">
      <c r="G31678" s="144"/>
    </row>
    <row r="31679" customHeight="1" spans="7:7">
      <c r="G31679" s="144"/>
    </row>
    <row r="31680" customHeight="1" spans="7:7">
      <c r="G31680" s="144"/>
    </row>
    <row r="31681" customHeight="1" spans="7:7">
      <c r="G31681" s="144"/>
    </row>
    <row r="31682" customHeight="1" spans="7:7">
      <c r="G31682" s="144"/>
    </row>
    <row r="31683" customHeight="1" spans="7:7">
      <c r="G31683" s="144"/>
    </row>
    <row r="31684" customHeight="1" spans="7:7">
      <c r="G31684" s="144"/>
    </row>
    <row r="31685" customHeight="1" spans="7:7">
      <c r="G31685" s="144"/>
    </row>
    <row r="31686" customHeight="1" spans="7:7">
      <c r="G31686" s="144"/>
    </row>
    <row r="31687" customHeight="1" spans="7:7">
      <c r="G31687" s="144"/>
    </row>
    <row r="31688" customHeight="1" spans="7:7">
      <c r="G31688" s="144"/>
    </row>
    <row r="31689" customHeight="1" spans="7:7">
      <c r="G31689" s="144"/>
    </row>
    <row r="31690" customHeight="1" spans="7:7">
      <c r="G31690" s="144"/>
    </row>
    <row r="31691" customHeight="1" spans="7:7">
      <c r="G31691" s="144"/>
    </row>
    <row r="31692" customHeight="1" spans="7:7">
      <c r="G31692" s="144"/>
    </row>
    <row r="31693" customHeight="1" spans="7:7">
      <c r="G31693" s="144"/>
    </row>
    <row r="31694" customHeight="1" spans="7:7">
      <c r="G31694" s="144"/>
    </row>
    <row r="31695" customHeight="1" spans="7:7">
      <c r="G31695" s="144"/>
    </row>
    <row r="31696" customHeight="1" spans="7:7">
      <c r="G31696" s="144"/>
    </row>
    <row r="31697" customHeight="1" spans="7:7">
      <c r="G31697" s="144"/>
    </row>
    <row r="31698" customHeight="1" spans="7:7">
      <c r="G31698" s="144"/>
    </row>
    <row r="31699" customHeight="1" spans="7:7">
      <c r="G31699" s="144"/>
    </row>
    <row r="31700" customHeight="1" spans="7:7">
      <c r="G31700" s="144"/>
    </row>
    <row r="31701" customHeight="1" spans="7:7">
      <c r="G31701" s="144"/>
    </row>
    <row r="31702" customHeight="1" spans="7:7">
      <c r="G31702" s="144"/>
    </row>
    <row r="31703" customHeight="1" spans="7:7">
      <c r="G31703" s="144"/>
    </row>
    <row r="31704" customHeight="1" spans="7:7">
      <c r="G31704" s="144"/>
    </row>
    <row r="31705" customHeight="1" spans="7:7">
      <c r="G31705" s="144"/>
    </row>
    <row r="31706" customHeight="1" spans="7:7">
      <c r="G31706" s="144"/>
    </row>
    <row r="31707" customHeight="1" spans="7:7">
      <c r="G31707" s="144"/>
    </row>
    <row r="31708" customHeight="1" spans="7:7">
      <c r="G31708" s="144"/>
    </row>
    <row r="31709" customHeight="1" spans="7:7">
      <c r="G31709" s="144"/>
    </row>
    <row r="31710" customHeight="1" spans="7:7">
      <c r="G31710" s="144"/>
    </row>
    <row r="31711" customHeight="1" spans="7:7">
      <c r="G31711" s="144"/>
    </row>
    <row r="31712" customHeight="1" spans="7:7">
      <c r="G31712" s="144"/>
    </row>
    <row r="31713" customHeight="1" spans="7:7">
      <c r="G31713" s="144"/>
    </row>
    <row r="31714" customHeight="1" spans="7:7">
      <c r="G31714" s="144"/>
    </row>
    <row r="31715" customHeight="1" spans="7:7">
      <c r="G31715" s="144"/>
    </row>
    <row r="31716" customHeight="1" spans="7:7">
      <c r="G31716" s="144"/>
    </row>
    <row r="31717" customHeight="1" spans="7:7">
      <c r="G31717" s="144"/>
    </row>
    <row r="31718" customHeight="1" spans="7:7">
      <c r="G31718" s="144"/>
    </row>
    <row r="31719" customHeight="1" spans="7:7">
      <c r="G31719" s="144"/>
    </row>
    <row r="31720" customHeight="1" spans="7:7">
      <c r="G31720" s="144"/>
    </row>
    <row r="31721" customHeight="1" spans="7:7">
      <c r="G31721" s="144"/>
    </row>
    <row r="31722" customHeight="1" spans="7:7">
      <c r="G31722" s="144"/>
    </row>
    <row r="31723" customHeight="1" spans="7:7">
      <c r="G31723" s="144"/>
    </row>
    <row r="31724" customHeight="1" spans="7:7">
      <c r="G31724" s="144"/>
    </row>
    <row r="31725" customHeight="1" spans="7:7">
      <c r="G31725" s="144"/>
    </row>
    <row r="31726" customHeight="1" spans="7:7">
      <c r="G31726" s="144"/>
    </row>
    <row r="31727" customHeight="1" spans="7:7">
      <c r="G31727" s="144"/>
    </row>
    <row r="31728" customHeight="1" spans="7:7">
      <c r="G31728" s="144"/>
    </row>
    <row r="31729" customHeight="1" spans="7:7">
      <c r="G31729" s="144"/>
    </row>
    <row r="31730" customHeight="1" spans="7:7">
      <c r="G31730" s="144"/>
    </row>
    <row r="31731" customHeight="1" spans="7:7">
      <c r="G31731" s="144"/>
    </row>
    <row r="31732" customHeight="1" spans="7:7">
      <c r="G31732" s="144"/>
    </row>
    <row r="31733" customHeight="1" spans="7:7">
      <c r="G31733" s="144"/>
    </row>
    <row r="31734" customHeight="1" spans="7:7">
      <c r="G31734" s="144"/>
    </row>
    <row r="31735" customHeight="1" spans="7:7">
      <c r="G31735" s="144"/>
    </row>
    <row r="31736" customHeight="1" spans="7:7">
      <c r="G31736" s="144"/>
    </row>
    <row r="31737" customHeight="1" spans="7:7">
      <c r="G31737" s="144"/>
    </row>
    <row r="31738" customHeight="1" spans="7:7">
      <c r="G31738" s="144"/>
    </row>
    <row r="31739" customHeight="1" spans="7:7">
      <c r="G31739" s="144"/>
    </row>
    <row r="31740" customHeight="1" spans="7:7">
      <c r="G31740" s="144"/>
    </row>
    <row r="31741" customHeight="1" spans="7:7">
      <c r="G31741" s="144"/>
    </row>
    <row r="31742" customHeight="1" spans="7:7">
      <c r="G31742" s="144"/>
    </row>
    <row r="31743" customHeight="1" spans="7:7">
      <c r="G31743" s="144"/>
    </row>
    <row r="31744" customHeight="1" spans="7:7">
      <c r="G31744" s="144"/>
    </row>
    <row r="31745" customHeight="1" spans="7:7">
      <c r="G31745" s="144"/>
    </row>
    <row r="31746" customHeight="1" spans="7:7">
      <c r="G31746" s="144"/>
    </row>
    <row r="31747" customHeight="1" spans="7:7">
      <c r="G31747" s="144"/>
    </row>
    <row r="31748" customHeight="1" spans="7:7">
      <c r="G31748" s="144"/>
    </row>
    <row r="31749" customHeight="1" spans="7:7">
      <c r="G31749" s="144"/>
    </row>
    <row r="31750" customHeight="1" spans="7:7">
      <c r="G31750" s="144"/>
    </row>
    <row r="31751" customHeight="1" spans="7:7">
      <c r="G31751" s="144"/>
    </row>
    <row r="31752" customHeight="1" spans="7:7">
      <c r="G31752" s="144"/>
    </row>
    <row r="31753" customHeight="1" spans="7:7">
      <c r="G31753" s="144"/>
    </row>
    <row r="31754" customHeight="1" spans="7:7">
      <c r="G31754" s="144"/>
    </row>
    <row r="31755" customHeight="1" spans="7:7">
      <c r="G31755" s="144"/>
    </row>
    <row r="31756" customHeight="1" spans="7:7">
      <c r="G31756" s="144"/>
    </row>
    <row r="31757" customHeight="1" spans="7:7">
      <c r="G31757" s="144"/>
    </row>
    <row r="31758" customHeight="1" spans="7:7">
      <c r="G31758" s="144"/>
    </row>
    <row r="31759" customHeight="1" spans="7:7">
      <c r="G31759" s="144"/>
    </row>
    <row r="31760" customHeight="1" spans="7:7">
      <c r="G31760" s="144"/>
    </row>
    <row r="31761" customHeight="1" spans="7:7">
      <c r="G31761" s="144"/>
    </row>
    <row r="31762" customHeight="1" spans="7:7">
      <c r="G31762" s="144"/>
    </row>
    <row r="31763" customHeight="1" spans="7:7">
      <c r="G31763" s="144"/>
    </row>
    <row r="31764" customHeight="1" spans="7:7">
      <c r="G31764" s="144"/>
    </row>
    <row r="31765" customHeight="1" spans="7:7">
      <c r="G31765" s="144"/>
    </row>
    <row r="31766" customHeight="1" spans="7:7">
      <c r="G31766" s="144"/>
    </row>
    <row r="31767" customHeight="1" spans="7:7">
      <c r="G31767" s="144"/>
    </row>
    <row r="31768" customHeight="1" spans="7:7">
      <c r="G31768" s="144"/>
    </row>
    <row r="31769" customHeight="1" spans="7:7">
      <c r="G31769" s="144"/>
    </row>
    <row r="31770" customHeight="1" spans="7:7">
      <c r="G31770" s="144"/>
    </row>
    <row r="31771" customHeight="1" spans="7:7">
      <c r="G31771" s="144"/>
    </row>
    <row r="31772" customHeight="1" spans="7:7">
      <c r="G31772" s="144"/>
    </row>
    <row r="31773" customHeight="1" spans="7:7">
      <c r="G31773" s="144"/>
    </row>
    <row r="31774" customHeight="1" spans="7:7">
      <c r="G31774" s="144"/>
    </row>
    <row r="31775" customHeight="1" spans="7:7">
      <c r="G31775" s="144"/>
    </row>
    <row r="31776" customHeight="1" spans="7:7">
      <c r="G31776" s="144"/>
    </row>
    <row r="31777" customHeight="1" spans="7:7">
      <c r="G31777" s="144"/>
    </row>
    <row r="31778" customHeight="1" spans="7:7">
      <c r="G31778" s="144"/>
    </row>
    <row r="31779" customHeight="1" spans="7:7">
      <c r="G31779" s="144"/>
    </row>
    <row r="31780" customHeight="1" spans="7:7">
      <c r="G31780" s="144"/>
    </row>
    <row r="31781" customHeight="1" spans="7:7">
      <c r="G31781" s="144"/>
    </row>
    <row r="31782" customHeight="1" spans="7:7">
      <c r="G31782" s="144"/>
    </row>
    <row r="31783" customHeight="1" spans="7:7">
      <c r="G31783" s="144"/>
    </row>
    <row r="31784" customHeight="1" spans="7:7">
      <c r="G31784" s="144"/>
    </row>
    <row r="31785" customHeight="1" spans="7:7">
      <c r="G31785" s="144"/>
    </row>
    <row r="31786" customHeight="1" spans="7:7">
      <c r="G31786" s="144"/>
    </row>
    <row r="31787" customHeight="1" spans="7:7">
      <c r="G31787" s="144"/>
    </row>
    <row r="31788" customHeight="1" spans="7:7">
      <c r="G31788" s="144"/>
    </row>
    <row r="31789" customHeight="1" spans="7:7">
      <c r="G31789" s="144"/>
    </row>
    <row r="31790" customHeight="1" spans="7:7">
      <c r="G31790" s="144"/>
    </row>
    <row r="31791" customHeight="1" spans="7:7">
      <c r="G31791" s="144"/>
    </row>
    <row r="31792" customHeight="1" spans="7:7">
      <c r="G31792" s="144"/>
    </row>
    <row r="31793" customHeight="1" spans="7:7">
      <c r="G31793" s="144"/>
    </row>
    <row r="31794" customHeight="1" spans="7:7">
      <c r="G31794" s="144"/>
    </row>
    <row r="31795" customHeight="1" spans="7:7">
      <c r="G31795" s="144"/>
    </row>
    <row r="31796" customHeight="1" spans="7:7">
      <c r="G31796" s="144"/>
    </row>
    <row r="31797" customHeight="1" spans="7:7">
      <c r="G31797" s="144"/>
    </row>
    <row r="31798" customHeight="1" spans="7:7">
      <c r="G31798" s="144"/>
    </row>
    <row r="31799" customHeight="1" spans="7:7">
      <c r="G31799" s="144"/>
    </row>
    <row r="31800" customHeight="1" spans="7:7">
      <c r="G31800" s="144"/>
    </row>
    <row r="31801" customHeight="1" spans="7:7">
      <c r="G31801" s="144"/>
    </row>
    <row r="31802" customHeight="1" spans="7:7">
      <c r="G31802" s="144"/>
    </row>
    <row r="31803" customHeight="1" spans="7:7">
      <c r="G31803" s="144"/>
    </row>
    <row r="31804" customHeight="1" spans="7:7">
      <c r="G31804" s="144"/>
    </row>
    <row r="31805" customHeight="1" spans="7:7">
      <c r="G31805" s="144"/>
    </row>
    <row r="31806" customHeight="1" spans="7:7">
      <c r="G31806" s="144"/>
    </row>
    <row r="31807" customHeight="1" spans="7:7">
      <c r="G31807" s="144"/>
    </row>
    <row r="31808" customHeight="1" spans="7:7">
      <c r="G31808" s="144"/>
    </row>
    <row r="31809" customHeight="1" spans="7:7">
      <c r="G31809" s="144"/>
    </row>
    <row r="31810" customHeight="1" spans="7:7">
      <c r="G31810" s="144"/>
    </row>
    <row r="31811" customHeight="1" spans="7:7">
      <c r="G31811" s="144"/>
    </row>
    <row r="31812" customHeight="1" spans="7:7">
      <c r="G31812" s="144"/>
    </row>
    <row r="31813" customHeight="1" spans="7:7">
      <c r="G31813" s="144"/>
    </row>
    <row r="31814" customHeight="1" spans="7:7">
      <c r="G31814" s="144"/>
    </row>
    <row r="31815" customHeight="1" spans="7:7">
      <c r="G31815" s="144"/>
    </row>
    <row r="31816" customHeight="1" spans="7:7">
      <c r="G31816" s="144"/>
    </row>
    <row r="31817" customHeight="1" spans="7:7">
      <c r="G31817" s="144"/>
    </row>
    <row r="31818" customHeight="1" spans="7:7">
      <c r="G31818" s="144"/>
    </row>
    <row r="31819" customHeight="1" spans="7:7">
      <c r="G31819" s="144"/>
    </row>
    <row r="31820" customHeight="1" spans="7:7">
      <c r="G31820" s="144"/>
    </row>
    <row r="31821" customHeight="1" spans="7:7">
      <c r="G31821" s="144"/>
    </row>
    <row r="31822" customHeight="1" spans="7:7">
      <c r="G31822" s="144"/>
    </row>
    <row r="31823" customHeight="1" spans="7:7">
      <c r="G31823" s="144"/>
    </row>
    <row r="31824" customHeight="1" spans="7:7">
      <c r="G31824" s="144"/>
    </row>
    <row r="31825" customHeight="1" spans="7:7">
      <c r="G31825" s="144"/>
    </row>
    <row r="31826" customHeight="1" spans="7:7">
      <c r="G31826" s="144"/>
    </row>
    <row r="31827" customHeight="1" spans="7:7">
      <c r="G31827" s="144"/>
    </row>
    <row r="31828" customHeight="1" spans="7:7">
      <c r="G31828" s="144"/>
    </row>
    <row r="31829" customHeight="1" spans="7:7">
      <c r="G31829" s="144"/>
    </row>
    <row r="31830" customHeight="1" spans="7:7">
      <c r="G31830" s="144"/>
    </row>
    <row r="31831" customHeight="1" spans="7:7">
      <c r="G31831" s="144"/>
    </row>
    <row r="31832" customHeight="1" spans="7:7">
      <c r="G31832" s="144"/>
    </row>
    <row r="31833" customHeight="1" spans="7:7">
      <c r="G31833" s="144"/>
    </row>
    <row r="31834" customHeight="1" spans="7:7">
      <c r="G31834" s="144"/>
    </row>
    <row r="31835" customHeight="1" spans="7:7">
      <c r="G31835" s="144"/>
    </row>
    <row r="31836" customHeight="1" spans="7:7">
      <c r="G31836" s="144"/>
    </row>
    <row r="31837" customHeight="1" spans="7:7">
      <c r="G31837" s="144"/>
    </row>
    <row r="31838" customHeight="1" spans="7:7">
      <c r="G31838" s="144"/>
    </row>
    <row r="31839" customHeight="1" spans="7:7">
      <c r="G31839" s="144"/>
    </row>
    <row r="31840" customHeight="1" spans="7:7">
      <c r="G31840" s="144"/>
    </row>
    <row r="31841" customHeight="1" spans="7:7">
      <c r="G31841" s="144"/>
    </row>
    <row r="31842" customHeight="1" spans="7:7">
      <c r="G31842" s="144"/>
    </row>
    <row r="31843" customHeight="1" spans="7:7">
      <c r="G31843" s="144"/>
    </row>
    <row r="31844" customHeight="1" spans="7:7">
      <c r="G31844" s="144"/>
    </row>
    <row r="31845" customHeight="1" spans="7:7">
      <c r="G31845" s="144"/>
    </row>
    <row r="31846" customHeight="1" spans="7:7">
      <c r="G31846" s="144"/>
    </row>
    <row r="31847" customHeight="1" spans="7:7">
      <c r="G31847" s="144"/>
    </row>
    <row r="31848" customHeight="1" spans="7:7">
      <c r="G31848" s="144"/>
    </row>
    <row r="31849" customHeight="1" spans="7:7">
      <c r="G31849" s="144"/>
    </row>
    <row r="31850" customHeight="1" spans="7:7">
      <c r="G31850" s="144"/>
    </row>
    <row r="31851" customHeight="1" spans="7:7">
      <c r="G31851" s="144"/>
    </row>
    <row r="31852" customHeight="1" spans="7:7">
      <c r="G31852" s="144"/>
    </row>
    <row r="31853" customHeight="1" spans="7:7">
      <c r="G31853" s="144"/>
    </row>
    <row r="31854" customHeight="1" spans="7:7">
      <c r="G31854" s="144"/>
    </row>
    <row r="31855" customHeight="1" spans="7:7">
      <c r="G31855" s="144"/>
    </row>
    <row r="31856" customHeight="1" spans="7:7">
      <c r="G31856" s="144"/>
    </row>
    <row r="31857" customHeight="1" spans="7:7">
      <c r="G31857" s="144"/>
    </row>
    <row r="31858" customHeight="1" spans="7:7">
      <c r="G31858" s="144"/>
    </row>
    <row r="31859" customHeight="1" spans="7:7">
      <c r="G31859" s="144"/>
    </row>
    <row r="31860" customHeight="1" spans="7:7">
      <c r="G31860" s="144"/>
    </row>
    <row r="31861" customHeight="1" spans="7:7">
      <c r="G31861" s="144"/>
    </row>
    <row r="31862" customHeight="1" spans="7:7">
      <c r="G31862" s="144"/>
    </row>
    <row r="31863" customHeight="1" spans="7:7">
      <c r="G31863" s="144"/>
    </row>
    <row r="31864" customHeight="1" spans="7:7">
      <c r="G31864" s="144"/>
    </row>
    <row r="31865" customHeight="1" spans="7:7">
      <c r="G31865" s="144"/>
    </row>
    <row r="31866" customHeight="1" spans="7:7">
      <c r="G31866" s="144"/>
    </row>
    <row r="31867" customHeight="1" spans="7:7">
      <c r="G31867" s="144"/>
    </row>
    <row r="31868" customHeight="1" spans="7:7">
      <c r="G31868" s="144"/>
    </row>
    <row r="31869" customHeight="1" spans="7:7">
      <c r="G31869" s="144"/>
    </row>
    <row r="31870" customHeight="1" spans="7:7">
      <c r="G31870" s="144"/>
    </row>
    <row r="31871" customHeight="1" spans="7:7">
      <c r="G31871" s="144"/>
    </row>
    <row r="31872" customHeight="1" spans="7:7">
      <c r="G31872" s="144"/>
    </row>
    <row r="31873" customHeight="1" spans="7:7">
      <c r="G31873" s="144"/>
    </row>
    <row r="31874" customHeight="1" spans="7:7">
      <c r="G31874" s="144"/>
    </row>
    <row r="31875" customHeight="1" spans="7:7">
      <c r="G31875" s="144"/>
    </row>
    <row r="31876" customHeight="1" spans="7:7">
      <c r="G31876" s="144"/>
    </row>
    <row r="31877" customHeight="1" spans="7:7">
      <c r="G31877" s="144"/>
    </row>
    <row r="31878" customHeight="1" spans="7:7">
      <c r="G31878" s="144"/>
    </row>
    <row r="31879" customHeight="1" spans="7:7">
      <c r="G31879" s="144"/>
    </row>
    <row r="31880" customHeight="1" spans="7:7">
      <c r="G31880" s="144"/>
    </row>
    <row r="31881" customHeight="1" spans="7:7">
      <c r="G31881" s="144"/>
    </row>
    <row r="31882" customHeight="1" spans="7:7">
      <c r="G31882" s="144"/>
    </row>
    <row r="31883" customHeight="1" spans="7:7">
      <c r="G31883" s="144"/>
    </row>
    <row r="31884" customHeight="1" spans="7:7">
      <c r="G31884" s="144"/>
    </row>
    <row r="31885" customHeight="1" spans="7:7">
      <c r="G31885" s="144"/>
    </row>
    <row r="31886" customHeight="1" spans="7:7">
      <c r="G31886" s="144"/>
    </row>
    <row r="31887" customHeight="1" spans="7:7">
      <c r="G31887" s="144"/>
    </row>
    <row r="31888" customHeight="1" spans="7:7">
      <c r="G31888" s="144"/>
    </row>
    <row r="31889" customHeight="1" spans="7:7">
      <c r="G31889" s="144"/>
    </row>
    <row r="31890" customHeight="1" spans="7:7">
      <c r="G31890" s="144"/>
    </row>
    <row r="31891" customHeight="1" spans="7:7">
      <c r="G31891" s="144"/>
    </row>
    <row r="31892" customHeight="1" spans="7:7">
      <c r="G31892" s="144"/>
    </row>
    <row r="31893" customHeight="1" spans="7:7">
      <c r="G31893" s="144"/>
    </row>
    <row r="31894" customHeight="1" spans="7:7">
      <c r="G31894" s="144"/>
    </row>
    <row r="31895" customHeight="1" spans="7:7">
      <c r="G31895" s="144"/>
    </row>
    <row r="31896" customHeight="1" spans="7:7">
      <c r="G31896" s="144"/>
    </row>
    <row r="31897" customHeight="1" spans="7:7">
      <c r="G31897" s="144"/>
    </row>
    <row r="31898" customHeight="1" spans="7:7">
      <c r="G31898" s="144"/>
    </row>
    <row r="31899" customHeight="1" spans="7:7">
      <c r="G31899" s="144"/>
    </row>
    <row r="31900" customHeight="1" spans="7:7">
      <c r="G31900" s="144"/>
    </row>
    <row r="31901" customHeight="1" spans="7:7">
      <c r="G31901" s="144"/>
    </row>
    <row r="31902" customHeight="1" spans="7:7">
      <c r="G31902" s="144"/>
    </row>
    <row r="31903" customHeight="1" spans="7:7">
      <c r="G31903" s="144"/>
    </row>
    <row r="31904" customHeight="1" spans="7:7">
      <c r="G31904" s="144"/>
    </row>
    <row r="31905" customHeight="1" spans="7:7">
      <c r="G31905" s="144"/>
    </row>
    <row r="31906" customHeight="1" spans="7:7">
      <c r="G31906" s="144"/>
    </row>
    <row r="31907" customHeight="1" spans="7:7">
      <c r="G31907" s="144"/>
    </row>
    <row r="31908" customHeight="1" spans="7:7">
      <c r="G31908" s="144"/>
    </row>
    <row r="31909" customHeight="1" spans="7:7">
      <c r="G31909" s="144"/>
    </row>
    <row r="31910" customHeight="1" spans="7:7">
      <c r="G31910" s="144"/>
    </row>
    <row r="31911" customHeight="1" spans="7:7">
      <c r="G31911" s="144"/>
    </row>
    <row r="31912" customHeight="1" spans="7:7">
      <c r="G31912" s="144"/>
    </row>
    <row r="31913" customHeight="1" spans="7:7">
      <c r="G31913" s="144"/>
    </row>
    <row r="31914" customHeight="1" spans="7:7">
      <c r="G31914" s="144"/>
    </row>
    <row r="31915" customHeight="1" spans="7:7">
      <c r="G31915" s="144"/>
    </row>
    <row r="31916" customHeight="1" spans="7:7">
      <c r="G31916" s="144"/>
    </row>
    <row r="31917" customHeight="1" spans="7:7">
      <c r="G31917" s="144"/>
    </row>
    <row r="31918" customHeight="1" spans="7:7">
      <c r="G31918" s="144"/>
    </row>
    <row r="31919" customHeight="1" spans="7:7">
      <c r="G31919" s="144"/>
    </row>
    <row r="31920" customHeight="1" spans="7:7">
      <c r="G31920" s="144"/>
    </row>
    <row r="31921" customHeight="1" spans="7:7">
      <c r="G31921" s="144"/>
    </row>
    <row r="31922" customHeight="1" spans="7:7">
      <c r="G31922" s="144"/>
    </row>
    <row r="31923" customHeight="1" spans="7:7">
      <c r="G31923" s="144"/>
    </row>
    <row r="31924" customHeight="1" spans="7:7">
      <c r="G31924" s="144"/>
    </row>
    <row r="31925" customHeight="1" spans="7:7">
      <c r="G31925" s="144"/>
    </row>
    <row r="31926" customHeight="1" spans="7:7">
      <c r="G31926" s="144"/>
    </row>
    <row r="31927" customHeight="1" spans="7:7">
      <c r="G31927" s="144"/>
    </row>
    <row r="31928" customHeight="1" spans="7:7">
      <c r="G31928" s="144"/>
    </row>
    <row r="31929" customHeight="1" spans="7:7">
      <c r="G31929" s="144"/>
    </row>
    <row r="31930" customHeight="1" spans="7:7">
      <c r="G31930" s="144"/>
    </row>
    <row r="31931" customHeight="1" spans="7:7">
      <c r="G31931" s="144"/>
    </row>
    <row r="31932" customHeight="1" spans="7:7">
      <c r="G31932" s="144"/>
    </row>
    <row r="31933" customHeight="1" spans="7:7">
      <c r="G31933" s="144"/>
    </row>
    <row r="31934" customHeight="1" spans="7:7">
      <c r="G31934" s="144"/>
    </row>
    <row r="31935" customHeight="1" spans="7:7">
      <c r="G31935" s="144"/>
    </row>
    <row r="31936" customHeight="1" spans="7:7">
      <c r="G31936" s="144"/>
    </row>
    <row r="31937" customHeight="1" spans="7:7">
      <c r="G31937" s="144"/>
    </row>
    <row r="31938" customHeight="1" spans="7:7">
      <c r="G31938" s="144"/>
    </row>
    <row r="31939" customHeight="1" spans="7:7">
      <c r="G31939" s="144"/>
    </row>
    <row r="31940" customHeight="1" spans="7:7">
      <c r="G31940" s="144"/>
    </row>
    <row r="31941" customHeight="1" spans="7:7">
      <c r="G31941" s="144"/>
    </row>
    <row r="31942" customHeight="1" spans="7:7">
      <c r="G31942" s="144"/>
    </row>
    <row r="31943" customHeight="1" spans="7:7">
      <c r="G31943" s="144"/>
    </row>
    <row r="31944" customHeight="1" spans="7:7">
      <c r="G31944" s="144"/>
    </row>
    <row r="31945" customHeight="1" spans="7:7">
      <c r="G31945" s="144"/>
    </row>
    <row r="31946" customHeight="1" spans="7:7">
      <c r="G31946" s="144"/>
    </row>
    <row r="31947" customHeight="1" spans="7:7">
      <c r="G31947" s="144"/>
    </row>
    <row r="31948" customHeight="1" spans="7:7">
      <c r="G31948" s="144"/>
    </row>
    <row r="31949" customHeight="1" spans="7:7">
      <c r="G31949" s="144"/>
    </row>
    <row r="31950" customHeight="1" spans="7:7">
      <c r="G31950" s="144"/>
    </row>
    <row r="31951" customHeight="1" spans="7:7">
      <c r="G31951" s="144"/>
    </row>
    <row r="31952" customHeight="1" spans="7:7">
      <c r="G31952" s="144"/>
    </row>
    <row r="31953" customHeight="1" spans="7:7">
      <c r="G31953" s="144"/>
    </row>
    <row r="31954" customHeight="1" spans="7:7">
      <c r="G31954" s="144"/>
    </row>
    <row r="31955" customHeight="1" spans="7:7">
      <c r="G31955" s="144"/>
    </row>
    <row r="31956" customHeight="1" spans="7:7">
      <c r="G31956" s="144"/>
    </row>
    <row r="31957" customHeight="1" spans="7:7">
      <c r="G31957" s="144"/>
    </row>
    <row r="31958" customHeight="1" spans="7:7">
      <c r="G31958" s="144"/>
    </row>
    <row r="31959" customHeight="1" spans="7:7">
      <c r="G31959" s="144"/>
    </row>
    <row r="31960" customHeight="1" spans="7:7">
      <c r="G31960" s="144"/>
    </row>
    <row r="31961" customHeight="1" spans="7:7">
      <c r="G31961" s="144"/>
    </row>
    <row r="31962" customHeight="1" spans="7:7">
      <c r="G31962" s="144"/>
    </row>
    <row r="31963" customHeight="1" spans="7:7">
      <c r="G31963" s="144"/>
    </row>
    <row r="31964" customHeight="1" spans="7:7">
      <c r="G31964" s="144"/>
    </row>
    <row r="31965" customHeight="1" spans="7:7">
      <c r="G31965" s="144"/>
    </row>
    <row r="31966" customHeight="1" spans="7:7">
      <c r="G31966" s="144"/>
    </row>
    <row r="31967" customHeight="1" spans="7:7">
      <c r="G31967" s="144"/>
    </row>
    <row r="31968" customHeight="1" spans="7:7">
      <c r="G31968" s="144"/>
    </row>
    <row r="31969" customHeight="1" spans="7:7">
      <c r="G31969" s="144"/>
    </row>
    <row r="31970" customHeight="1" spans="7:7">
      <c r="G31970" s="144"/>
    </row>
    <row r="31971" customHeight="1" spans="7:7">
      <c r="G31971" s="144"/>
    </row>
    <row r="31972" customHeight="1" spans="7:7">
      <c r="G31972" s="144"/>
    </row>
    <row r="31973" customHeight="1" spans="7:7">
      <c r="G31973" s="144"/>
    </row>
    <row r="31974" customHeight="1" spans="7:7">
      <c r="G31974" s="144"/>
    </row>
    <row r="31975" customHeight="1" spans="7:7">
      <c r="G31975" s="144"/>
    </row>
    <row r="31976" customHeight="1" spans="7:7">
      <c r="G31976" s="144"/>
    </row>
    <row r="31977" customHeight="1" spans="7:7">
      <c r="G31977" s="144"/>
    </row>
    <row r="31978" customHeight="1" spans="7:7">
      <c r="G31978" s="144"/>
    </row>
    <row r="31979" customHeight="1" spans="7:7">
      <c r="G31979" s="144"/>
    </row>
    <row r="31980" customHeight="1" spans="7:7">
      <c r="G31980" s="144"/>
    </row>
    <row r="31981" customHeight="1" spans="7:7">
      <c r="G31981" s="144"/>
    </row>
    <row r="31982" customHeight="1" spans="7:7">
      <c r="G31982" s="144"/>
    </row>
    <row r="31983" customHeight="1" spans="7:7">
      <c r="G31983" s="144"/>
    </row>
    <row r="31984" customHeight="1" spans="7:7">
      <c r="G31984" s="144"/>
    </row>
    <row r="31985" customHeight="1" spans="7:7">
      <c r="G31985" s="144"/>
    </row>
    <row r="31986" customHeight="1" spans="7:7">
      <c r="G31986" s="144"/>
    </row>
    <row r="31987" customHeight="1" spans="7:7">
      <c r="G31987" s="144"/>
    </row>
    <row r="31988" customHeight="1" spans="7:7">
      <c r="G31988" s="144"/>
    </row>
    <row r="31989" customHeight="1" spans="7:7">
      <c r="G31989" s="144"/>
    </row>
    <row r="31990" customHeight="1" spans="7:7">
      <c r="G31990" s="144"/>
    </row>
    <row r="31991" customHeight="1" spans="7:7">
      <c r="G31991" s="144"/>
    </row>
    <row r="31992" customHeight="1" spans="7:7">
      <c r="G31992" s="144"/>
    </row>
    <row r="31993" customHeight="1" spans="7:7">
      <c r="G31993" s="144"/>
    </row>
    <row r="31994" customHeight="1" spans="7:7">
      <c r="G31994" s="144"/>
    </row>
    <row r="31995" customHeight="1" spans="7:7">
      <c r="G31995" s="144"/>
    </row>
    <row r="31996" customHeight="1" spans="7:7">
      <c r="G31996" s="144"/>
    </row>
    <row r="31997" customHeight="1" spans="7:7">
      <c r="G31997" s="144"/>
    </row>
    <row r="31998" customHeight="1" spans="7:7">
      <c r="G31998" s="144"/>
    </row>
    <row r="31999" customHeight="1" spans="7:7">
      <c r="G31999" s="144"/>
    </row>
    <row r="32000" customHeight="1" spans="7:7">
      <c r="G32000" s="144"/>
    </row>
    <row r="32001" customHeight="1" spans="7:7">
      <c r="G32001" s="144"/>
    </row>
    <row r="32002" customHeight="1" spans="7:7">
      <c r="G32002" s="144"/>
    </row>
    <row r="32003" customHeight="1" spans="7:7">
      <c r="G32003" s="144"/>
    </row>
    <row r="32004" customHeight="1" spans="7:7">
      <c r="G32004" s="144"/>
    </row>
    <row r="32005" customHeight="1" spans="7:7">
      <c r="G32005" s="144"/>
    </row>
    <row r="32006" customHeight="1" spans="7:7">
      <c r="G32006" s="144"/>
    </row>
    <row r="32007" customHeight="1" spans="7:7">
      <c r="G32007" s="144"/>
    </row>
    <row r="32008" customHeight="1" spans="7:7">
      <c r="G32008" s="144"/>
    </row>
    <row r="32009" customHeight="1" spans="7:7">
      <c r="G32009" s="144"/>
    </row>
    <row r="32010" customHeight="1" spans="7:7">
      <c r="G32010" s="144"/>
    </row>
    <row r="32011" customHeight="1" spans="7:7">
      <c r="G32011" s="144"/>
    </row>
    <row r="32012" customHeight="1" spans="7:7">
      <c r="G32012" s="144"/>
    </row>
    <row r="32013" customHeight="1" spans="7:7">
      <c r="G32013" s="144"/>
    </row>
    <row r="32014" customHeight="1" spans="7:7">
      <c r="G32014" s="144"/>
    </row>
    <row r="32015" customHeight="1" spans="7:7">
      <c r="G32015" s="144"/>
    </row>
    <row r="32016" customHeight="1" spans="7:7">
      <c r="G32016" s="144"/>
    </row>
    <row r="32017" customHeight="1" spans="7:7">
      <c r="G32017" s="144"/>
    </row>
    <row r="32018" customHeight="1" spans="7:7">
      <c r="G32018" s="144"/>
    </row>
    <row r="32019" customHeight="1" spans="7:7">
      <c r="G32019" s="144"/>
    </row>
    <row r="32020" customHeight="1" spans="7:7">
      <c r="G32020" s="144"/>
    </row>
    <row r="32021" customHeight="1" spans="7:7">
      <c r="G32021" s="144"/>
    </row>
    <row r="32022" customHeight="1" spans="7:7">
      <c r="G32022" s="144"/>
    </row>
    <row r="32023" customHeight="1" spans="7:7">
      <c r="G32023" s="144"/>
    </row>
    <row r="32024" customHeight="1" spans="7:7">
      <c r="G32024" s="144"/>
    </row>
    <row r="32025" customHeight="1" spans="7:7">
      <c r="G32025" s="144"/>
    </row>
    <row r="32026" customHeight="1" spans="7:7">
      <c r="G32026" s="144"/>
    </row>
    <row r="32027" customHeight="1" spans="7:7">
      <c r="G32027" s="144"/>
    </row>
    <row r="32028" customHeight="1" spans="7:7">
      <c r="G32028" s="144"/>
    </row>
    <row r="32029" customHeight="1" spans="7:7">
      <c r="G32029" s="144"/>
    </row>
    <row r="32030" customHeight="1" spans="7:7">
      <c r="G32030" s="144"/>
    </row>
    <row r="32031" customHeight="1" spans="7:7">
      <c r="G32031" s="144"/>
    </row>
    <row r="32032" customHeight="1" spans="7:7">
      <c r="G32032" s="144"/>
    </row>
    <row r="32033" customHeight="1" spans="7:7">
      <c r="G32033" s="144"/>
    </row>
    <row r="32034" customHeight="1" spans="7:7">
      <c r="G32034" s="144"/>
    </row>
    <row r="32035" customHeight="1" spans="7:7">
      <c r="G32035" s="144"/>
    </row>
    <row r="32036" customHeight="1" spans="7:7">
      <c r="G32036" s="144"/>
    </row>
    <row r="32037" customHeight="1" spans="7:7">
      <c r="G32037" s="144"/>
    </row>
    <row r="32038" customHeight="1" spans="7:7">
      <c r="G32038" s="144"/>
    </row>
    <row r="32039" customHeight="1" spans="7:7">
      <c r="G32039" s="144"/>
    </row>
    <row r="32040" customHeight="1" spans="7:7">
      <c r="G32040" s="144"/>
    </row>
    <row r="32041" customHeight="1" spans="7:7">
      <c r="G32041" s="144"/>
    </row>
    <row r="32042" customHeight="1" spans="7:7">
      <c r="G32042" s="144"/>
    </row>
    <row r="32043" customHeight="1" spans="7:7">
      <c r="G32043" s="144"/>
    </row>
    <row r="32044" customHeight="1" spans="7:7">
      <c r="G32044" s="144"/>
    </row>
    <row r="32045" customHeight="1" spans="7:7">
      <c r="G32045" s="144"/>
    </row>
    <row r="32046" customHeight="1" spans="7:7">
      <c r="G32046" s="144"/>
    </row>
    <row r="32047" customHeight="1" spans="7:7">
      <c r="G32047" s="144"/>
    </row>
    <row r="32048" customHeight="1" spans="7:7">
      <c r="G32048" s="144"/>
    </row>
    <row r="32049" customHeight="1" spans="7:7">
      <c r="G32049" s="144"/>
    </row>
    <row r="32050" customHeight="1" spans="7:7">
      <c r="G32050" s="144"/>
    </row>
    <row r="32051" customHeight="1" spans="7:7">
      <c r="G32051" s="144"/>
    </row>
    <row r="32052" customHeight="1" spans="7:7">
      <c r="G32052" s="144"/>
    </row>
    <row r="32053" customHeight="1" spans="7:7">
      <c r="G32053" s="144"/>
    </row>
    <row r="32054" customHeight="1" spans="7:7">
      <c r="G32054" s="144"/>
    </row>
    <row r="32055" customHeight="1" spans="7:7">
      <c r="G32055" s="144"/>
    </row>
    <row r="32056" customHeight="1" spans="7:7">
      <c r="G32056" s="144"/>
    </row>
    <row r="32057" customHeight="1" spans="7:7">
      <c r="G32057" s="144"/>
    </row>
    <row r="32058" customHeight="1" spans="7:7">
      <c r="G32058" s="144"/>
    </row>
    <row r="32059" customHeight="1" spans="7:7">
      <c r="G32059" s="144"/>
    </row>
    <row r="32060" customHeight="1" spans="7:7">
      <c r="G32060" s="144"/>
    </row>
    <row r="32061" customHeight="1" spans="7:7">
      <c r="G32061" s="144"/>
    </row>
    <row r="32062" customHeight="1" spans="7:7">
      <c r="G32062" s="144"/>
    </row>
    <row r="32063" customHeight="1" spans="7:7">
      <c r="G32063" s="144"/>
    </row>
    <row r="32064" customHeight="1" spans="7:7">
      <c r="G32064" s="144"/>
    </row>
    <row r="32065" customHeight="1" spans="7:7">
      <c r="G32065" s="144"/>
    </row>
    <row r="32066" customHeight="1" spans="7:7">
      <c r="G32066" s="144"/>
    </row>
    <row r="32067" customHeight="1" spans="7:7">
      <c r="G32067" s="144"/>
    </row>
    <row r="32068" customHeight="1" spans="7:7">
      <c r="G32068" s="144"/>
    </row>
    <row r="32069" customHeight="1" spans="7:7">
      <c r="G32069" s="144"/>
    </row>
    <row r="32070" customHeight="1" spans="7:7">
      <c r="G32070" s="144"/>
    </row>
    <row r="32071" customHeight="1" spans="7:7">
      <c r="G32071" s="144"/>
    </row>
    <row r="32072" customHeight="1" spans="7:7">
      <c r="G32072" s="144"/>
    </row>
    <row r="32073" customHeight="1" spans="7:7">
      <c r="G32073" s="144"/>
    </row>
    <row r="32074" customHeight="1" spans="7:7">
      <c r="G32074" s="144"/>
    </row>
    <row r="32075" customHeight="1" spans="7:7">
      <c r="G32075" s="144"/>
    </row>
    <row r="32076" customHeight="1" spans="7:7">
      <c r="G32076" s="144"/>
    </row>
    <row r="32077" customHeight="1" spans="7:7">
      <c r="G32077" s="144"/>
    </row>
    <row r="32078" customHeight="1" spans="7:7">
      <c r="G32078" s="144"/>
    </row>
    <row r="32079" customHeight="1" spans="7:7">
      <c r="G32079" s="144"/>
    </row>
    <row r="32080" customHeight="1" spans="7:7">
      <c r="G32080" s="144"/>
    </row>
    <row r="32081" customHeight="1" spans="7:7">
      <c r="G32081" s="144"/>
    </row>
    <row r="32082" customHeight="1" spans="7:7">
      <c r="G32082" s="144"/>
    </row>
    <row r="32083" customHeight="1" spans="7:7">
      <c r="G32083" s="144"/>
    </row>
    <row r="32084" customHeight="1" spans="7:7">
      <c r="G32084" s="144"/>
    </row>
    <row r="32085" customHeight="1" spans="7:7">
      <c r="G32085" s="144"/>
    </row>
    <row r="32086" customHeight="1" spans="7:7">
      <c r="G32086" s="144"/>
    </row>
    <row r="32087" customHeight="1" spans="7:7">
      <c r="G32087" s="144"/>
    </row>
    <row r="32088" customHeight="1" spans="7:7">
      <c r="G32088" s="144"/>
    </row>
    <row r="32089" customHeight="1" spans="7:7">
      <c r="G32089" s="144"/>
    </row>
    <row r="32090" customHeight="1" spans="7:7">
      <c r="G32090" s="144"/>
    </row>
    <row r="32091" customHeight="1" spans="7:7">
      <c r="G32091" s="144"/>
    </row>
    <row r="32092" customHeight="1" spans="7:7">
      <c r="G32092" s="144"/>
    </row>
    <row r="32093" customHeight="1" spans="7:7">
      <c r="G32093" s="144"/>
    </row>
    <row r="32094" customHeight="1" spans="7:7">
      <c r="G32094" s="144"/>
    </row>
    <row r="32095" customHeight="1" spans="7:7">
      <c r="G32095" s="144"/>
    </row>
    <row r="32096" customHeight="1" spans="7:7">
      <c r="G32096" s="144"/>
    </row>
    <row r="32097" customHeight="1" spans="7:7">
      <c r="G32097" s="144"/>
    </row>
    <row r="32098" customHeight="1" spans="7:7">
      <c r="G32098" s="144"/>
    </row>
    <row r="32099" customHeight="1" spans="7:7">
      <c r="G32099" s="144"/>
    </row>
    <row r="32100" customHeight="1" spans="7:7">
      <c r="G32100" s="144"/>
    </row>
    <row r="32101" customHeight="1" spans="7:7">
      <c r="G32101" s="144"/>
    </row>
    <row r="32102" customHeight="1" spans="7:7">
      <c r="G32102" s="144"/>
    </row>
    <row r="32103" customHeight="1" spans="7:7">
      <c r="G32103" s="144"/>
    </row>
    <row r="32104" customHeight="1" spans="7:7">
      <c r="G32104" s="144"/>
    </row>
    <row r="32105" customHeight="1" spans="7:7">
      <c r="G32105" s="144"/>
    </row>
    <row r="32106" customHeight="1" spans="7:7">
      <c r="G32106" s="144"/>
    </row>
    <row r="32107" customHeight="1" spans="7:7">
      <c r="G32107" s="144"/>
    </row>
    <row r="32108" customHeight="1" spans="7:7">
      <c r="G32108" s="144"/>
    </row>
    <row r="32109" customHeight="1" spans="7:7">
      <c r="G32109" s="144"/>
    </row>
    <row r="32110" customHeight="1" spans="7:7">
      <c r="G32110" s="144"/>
    </row>
    <row r="32111" customHeight="1" spans="7:7">
      <c r="G32111" s="144"/>
    </row>
    <row r="32112" customHeight="1" spans="7:7">
      <c r="G32112" s="144"/>
    </row>
    <row r="32113" customHeight="1" spans="7:7">
      <c r="G32113" s="144"/>
    </row>
    <row r="32114" customHeight="1" spans="7:7">
      <c r="G32114" s="144"/>
    </row>
    <row r="32115" customHeight="1" spans="7:7">
      <c r="G32115" s="144"/>
    </row>
    <row r="32116" customHeight="1" spans="7:7">
      <c r="G32116" s="144"/>
    </row>
    <row r="32117" customHeight="1" spans="7:7">
      <c r="G32117" s="144"/>
    </row>
    <row r="32118" customHeight="1" spans="7:7">
      <c r="G32118" s="144"/>
    </row>
    <row r="32119" customHeight="1" spans="7:7">
      <c r="G32119" s="144"/>
    </row>
    <row r="32120" customHeight="1" spans="7:7">
      <c r="G32120" s="144"/>
    </row>
    <row r="32121" customHeight="1" spans="7:7">
      <c r="G32121" s="144"/>
    </row>
    <row r="32122" customHeight="1" spans="7:7">
      <c r="G32122" s="144"/>
    </row>
    <row r="32123" customHeight="1" spans="7:7">
      <c r="G32123" s="144"/>
    </row>
    <row r="32124" customHeight="1" spans="7:7">
      <c r="G32124" s="144"/>
    </row>
    <row r="32125" customHeight="1" spans="7:7">
      <c r="G32125" s="144"/>
    </row>
    <row r="32126" customHeight="1" spans="7:7">
      <c r="G32126" s="144"/>
    </row>
    <row r="32127" customHeight="1" spans="7:7">
      <c r="G32127" s="144"/>
    </row>
    <row r="32128" customHeight="1" spans="7:7">
      <c r="G32128" s="144"/>
    </row>
    <row r="32129" customHeight="1" spans="7:7">
      <c r="G32129" s="144"/>
    </row>
    <row r="32130" customHeight="1" spans="7:7">
      <c r="G32130" s="144"/>
    </row>
    <row r="32131" customHeight="1" spans="7:7">
      <c r="G32131" s="144"/>
    </row>
    <row r="32132" customHeight="1" spans="7:7">
      <c r="G32132" s="144"/>
    </row>
    <row r="32133" customHeight="1" spans="7:7">
      <c r="G32133" s="144"/>
    </row>
    <row r="32134" customHeight="1" spans="7:7">
      <c r="G32134" s="144"/>
    </row>
    <row r="32135" customHeight="1" spans="7:7">
      <c r="G32135" s="144"/>
    </row>
    <row r="32136" customHeight="1" spans="7:7">
      <c r="G32136" s="144"/>
    </row>
    <row r="32137" customHeight="1" spans="7:7">
      <c r="G32137" s="144"/>
    </row>
    <row r="32138" customHeight="1" spans="7:7">
      <c r="G32138" s="144"/>
    </row>
    <row r="32139" customHeight="1" spans="7:7">
      <c r="G32139" s="144"/>
    </row>
    <row r="32140" customHeight="1" spans="7:7">
      <c r="G32140" s="144"/>
    </row>
    <row r="32141" customHeight="1" spans="7:7">
      <c r="G32141" s="144"/>
    </row>
    <row r="32142" customHeight="1" spans="7:7">
      <c r="G32142" s="144"/>
    </row>
    <row r="32143" customHeight="1" spans="7:7">
      <c r="G32143" s="144"/>
    </row>
    <row r="32144" customHeight="1" spans="7:7">
      <c r="G32144" s="144"/>
    </row>
    <row r="32145" customHeight="1" spans="7:7">
      <c r="G32145" s="144"/>
    </row>
    <row r="32146" customHeight="1" spans="7:7">
      <c r="G32146" s="144"/>
    </row>
    <row r="32147" customHeight="1" spans="7:7">
      <c r="G32147" s="144"/>
    </row>
    <row r="32148" customHeight="1" spans="7:7">
      <c r="G32148" s="144"/>
    </row>
    <row r="32149" customHeight="1" spans="7:7">
      <c r="G32149" s="144"/>
    </row>
    <row r="32150" customHeight="1" spans="7:7">
      <c r="G32150" s="144"/>
    </row>
    <row r="32151" customHeight="1" spans="7:7">
      <c r="G32151" s="144"/>
    </row>
    <row r="32152" customHeight="1" spans="7:7">
      <c r="G32152" s="144"/>
    </row>
    <row r="32153" customHeight="1" spans="7:7">
      <c r="G32153" s="144"/>
    </row>
    <row r="32154" customHeight="1" spans="7:7">
      <c r="G32154" s="144"/>
    </row>
    <row r="32155" customHeight="1" spans="7:7">
      <c r="G32155" s="144"/>
    </row>
    <row r="32156" customHeight="1" spans="7:7">
      <c r="G32156" s="144"/>
    </row>
    <row r="32157" customHeight="1" spans="7:7">
      <c r="G32157" s="144"/>
    </row>
    <row r="32158" customHeight="1" spans="7:7">
      <c r="G32158" s="144"/>
    </row>
    <row r="32159" customHeight="1" spans="7:7">
      <c r="G32159" s="144"/>
    </row>
    <row r="32160" customHeight="1" spans="7:7">
      <c r="G32160" s="144"/>
    </row>
    <row r="32161" customHeight="1" spans="7:7">
      <c r="G32161" s="144"/>
    </row>
    <row r="32162" customHeight="1" spans="7:7">
      <c r="G32162" s="144"/>
    </row>
    <row r="32163" customHeight="1" spans="7:7">
      <c r="G32163" s="144"/>
    </row>
    <row r="32164" customHeight="1" spans="7:7">
      <c r="G32164" s="144"/>
    </row>
    <row r="32165" customHeight="1" spans="7:7">
      <c r="G32165" s="144"/>
    </row>
    <row r="32166" customHeight="1" spans="7:7">
      <c r="G32166" s="144"/>
    </row>
    <row r="32167" customHeight="1" spans="7:7">
      <c r="G32167" s="144"/>
    </row>
    <row r="32168" customHeight="1" spans="7:7">
      <c r="G32168" s="144"/>
    </row>
    <row r="32169" customHeight="1" spans="7:7">
      <c r="G32169" s="144"/>
    </row>
    <row r="32170" customHeight="1" spans="7:7">
      <c r="G32170" s="144"/>
    </row>
    <row r="32171" customHeight="1" spans="7:7">
      <c r="G32171" s="144"/>
    </row>
    <row r="32172" customHeight="1" spans="7:7">
      <c r="G32172" s="144"/>
    </row>
    <row r="32173" customHeight="1" spans="7:7">
      <c r="G32173" s="144"/>
    </row>
    <row r="32174" customHeight="1" spans="7:7">
      <c r="G32174" s="144"/>
    </row>
    <row r="32175" customHeight="1" spans="7:7">
      <c r="G32175" s="144"/>
    </row>
    <row r="32176" customHeight="1" spans="7:7">
      <c r="G32176" s="144"/>
    </row>
    <row r="32177" customHeight="1" spans="7:7">
      <c r="G32177" s="144"/>
    </row>
    <row r="32178" customHeight="1" spans="7:7">
      <c r="G32178" s="144"/>
    </row>
    <row r="32179" customHeight="1" spans="7:7">
      <c r="G32179" s="144"/>
    </row>
    <row r="32180" customHeight="1" spans="7:7">
      <c r="G32180" s="144"/>
    </row>
    <row r="32181" customHeight="1" spans="7:7">
      <c r="G32181" s="144"/>
    </row>
    <row r="32182" customHeight="1" spans="7:7">
      <c r="G32182" s="144"/>
    </row>
    <row r="32183" customHeight="1" spans="7:7">
      <c r="G32183" s="144"/>
    </row>
    <row r="32184" customHeight="1" spans="7:7">
      <c r="G32184" s="144"/>
    </row>
    <row r="32185" customHeight="1" spans="7:7">
      <c r="G32185" s="144"/>
    </row>
    <row r="32186" customHeight="1" spans="7:7">
      <c r="G32186" s="144"/>
    </row>
    <row r="32187" customHeight="1" spans="7:7">
      <c r="G32187" s="144"/>
    </row>
    <row r="32188" customHeight="1" spans="7:7">
      <c r="G32188" s="144"/>
    </row>
    <row r="32189" customHeight="1" spans="7:7">
      <c r="G32189" s="144"/>
    </row>
    <row r="32190" customHeight="1" spans="7:7">
      <c r="G32190" s="144"/>
    </row>
    <row r="32191" customHeight="1" spans="7:7">
      <c r="G32191" s="144"/>
    </row>
    <row r="32192" customHeight="1" spans="7:7">
      <c r="G32192" s="144"/>
    </row>
    <row r="32193" customHeight="1" spans="7:7">
      <c r="G32193" s="144"/>
    </row>
    <row r="32194" customHeight="1" spans="7:7">
      <c r="G32194" s="144"/>
    </row>
    <row r="32195" customHeight="1" spans="7:7">
      <c r="G32195" s="144"/>
    </row>
    <row r="32196" customHeight="1" spans="7:7">
      <c r="G32196" s="144"/>
    </row>
    <row r="32197" customHeight="1" spans="7:7">
      <c r="G32197" s="144"/>
    </row>
    <row r="32198" customHeight="1" spans="7:7">
      <c r="G32198" s="144"/>
    </row>
    <row r="32199" customHeight="1" spans="7:7">
      <c r="G32199" s="144"/>
    </row>
    <row r="32200" customHeight="1" spans="7:7">
      <c r="G32200" s="144"/>
    </row>
    <row r="32201" customHeight="1" spans="7:7">
      <c r="G32201" s="144"/>
    </row>
    <row r="32202" customHeight="1" spans="7:7">
      <c r="G32202" s="144"/>
    </row>
    <row r="32203" customHeight="1" spans="7:7">
      <c r="G32203" s="144"/>
    </row>
    <row r="32204" customHeight="1" spans="7:7">
      <c r="G32204" s="144"/>
    </row>
    <row r="32205" customHeight="1" spans="7:7">
      <c r="G32205" s="144"/>
    </row>
    <row r="32206" customHeight="1" spans="7:7">
      <c r="G32206" s="144"/>
    </row>
    <row r="32207" customHeight="1" spans="7:7">
      <c r="G32207" s="144"/>
    </row>
    <row r="32208" customHeight="1" spans="7:7">
      <c r="G32208" s="144"/>
    </row>
    <row r="32209" customHeight="1" spans="7:7">
      <c r="G32209" s="144"/>
    </row>
    <row r="32210" customHeight="1" spans="7:7">
      <c r="G32210" s="144"/>
    </row>
    <row r="32211" customHeight="1" spans="7:7">
      <c r="G32211" s="144"/>
    </row>
    <row r="32212" customHeight="1" spans="7:7">
      <c r="G32212" s="144"/>
    </row>
    <row r="32213" customHeight="1" spans="7:7">
      <c r="G32213" s="144"/>
    </row>
    <row r="32214" customHeight="1" spans="7:7">
      <c r="G32214" s="144"/>
    </row>
    <row r="32215" customHeight="1" spans="7:7">
      <c r="G32215" s="144"/>
    </row>
    <row r="32216" customHeight="1" spans="7:7">
      <c r="G32216" s="144"/>
    </row>
    <row r="32217" customHeight="1" spans="7:7">
      <c r="G32217" s="144"/>
    </row>
    <row r="32218" customHeight="1" spans="7:7">
      <c r="G32218" s="144"/>
    </row>
    <row r="32219" customHeight="1" spans="7:7">
      <c r="G32219" s="144"/>
    </row>
    <row r="32220" customHeight="1" spans="7:7">
      <c r="G32220" s="144"/>
    </row>
    <row r="32221" customHeight="1" spans="7:7">
      <c r="G32221" s="144"/>
    </row>
    <row r="32222" customHeight="1" spans="7:7">
      <c r="G32222" s="144"/>
    </row>
    <row r="32223" customHeight="1" spans="7:7">
      <c r="G32223" s="144"/>
    </row>
    <row r="32224" customHeight="1" spans="7:7">
      <c r="G32224" s="144"/>
    </row>
    <row r="32225" customHeight="1" spans="7:7">
      <c r="G32225" s="144"/>
    </row>
    <row r="32226" customHeight="1" spans="7:7">
      <c r="G32226" s="144"/>
    </row>
    <row r="32227" customHeight="1" spans="7:7">
      <c r="G32227" s="144"/>
    </row>
    <row r="32228" customHeight="1" spans="7:7">
      <c r="G32228" s="144"/>
    </row>
    <row r="32229" customHeight="1" spans="7:7">
      <c r="G32229" s="144"/>
    </row>
    <row r="32230" customHeight="1" spans="7:7">
      <c r="G32230" s="144"/>
    </row>
    <row r="32231" customHeight="1" spans="7:7">
      <c r="G32231" s="144"/>
    </row>
    <row r="32232" customHeight="1" spans="7:7">
      <c r="G32232" s="144"/>
    </row>
    <row r="32233" customHeight="1" spans="7:7">
      <c r="G32233" s="144"/>
    </row>
    <row r="32234" customHeight="1" spans="7:7">
      <c r="G32234" s="144"/>
    </row>
    <row r="32235" customHeight="1" spans="7:7">
      <c r="G32235" s="144"/>
    </row>
    <row r="32236" customHeight="1" spans="7:7">
      <c r="G32236" s="144"/>
    </row>
    <row r="32237" customHeight="1" spans="7:7">
      <c r="G32237" s="144"/>
    </row>
    <row r="32238" customHeight="1" spans="7:7">
      <c r="G32238" s="144"/>
    </row>
    <row r="32239" customHeight="1" spans="7:7">
      <c r="G32239" s="144"/>
    </row>
    <row r="32240" customHeight="1" spans="7:7">
      <c r="G32240" s="144"/>
    </row>
    <row r="32241" customHeight="1" spans="7:7">
      <c r="G32241" s="144"/>
    </row>
    <row r="32242" customHeight="1" spans="7:7">
      <c r="G32242" s="144"/>
    </row>
    <row r="32243" customHeight="1" spans="7:7">
      <c r="G32243" s="144"/>
    </row>
    <row r="32244" customHeight="1" spans="7:7">
      <c r="G32244" s="144"/>
    </row>
    <row r="32245" customHeight="1" spans="7:7">
      <c r="G32245" s="144"/>
    </row>
    <row r="32246" customHeight="1" spans="7:7">
      <c r="G32246" s="144"/>
    </row>
    <row r="32247" customHeight="1" spans="7:7">
      <c r="G32247" s="144"/>
    </row>
    <row r="32248" customHeight="1" spans="7:7">
      <c r="G32248" s="144"/>
    </row>
    <row r="32249" customHeight="1" spans="7:7">
      <c r="G32249" s="144"/>
    </row>
    <row r="32250" customHeight="1" spans="7:7">
      <c r="G32250" s="144"/>
    </row>
    <row r="32251" customHeight="1" spans="7:7">
      <c r="G32251" s="144"/>
    </row>
    <row r="32252" customHeight="1" spans="7:7">
      <c r="G32252" s="144"/>
    </row>
    <row r="32253" customHeight="1" spans="7:7">
      <c r="G32253" s="144"/>
    </row>
    <row r="32254" customHeight="1" spans="7:7">
      <c r="G32254" s="144"/>
    </row>
    <row r="32255" customHeight="1" spans="7:7">
      <c r="G32255" s="144"/>
    </row>
    <row r="32256" customHeight="1" spans="7:7">
      <c r="G32256" s="144"/>
    </row>
    <row r="32257" customHeight="1" spans="7:7">
      <c r="G32257" s="144"/>
    </row>
    <row r="32258" customHeight="1" spans="7:7">
      <c r="G32258" s="144"/>
    </row>
    <row r="32259" customHeight="1" spans="7:7">
      <c r="G32259" s="144"/>
    </row>
    <row r="32260" customHeight="1" spans="7:7">
      <c r="G32260" s="144"/>
    </row>
    <row r="32261" customHeight="1" spans="7:7">
      <c r="G32261" s="144"/>
    </row>
    <row r="32262" customHeight="1" spans="7:7">
      <c r="G32262" s="144"/>
    </row>
    <row r="32263" customHeight="1" spans="7:7">
      <c r="G32263" s="144"/>
    </row>
    <row r="32264" customHeight="1" spans="7:7">
      <c r="G32264" s="144"/>
    </row>
    <row r="32265" customHeight="1" spans="7:7">
      <c r="G32265" s="144"/>
    </row>
    <row r="32266" customHeight="1" spans="7:7">
      <c r="G32266" s="144"/>
    </row>
    <row r="32267" customHeight="1" spans="7:7">
      <c r="G32267" s="144"/>
    </row>
    <row r="32268" customHeight="1" spans="7:7">
      <c r="G32268" s="144"/>
    </row>
    <row r="32269" customHeight="1" spans="7:7">
      <c r="G32269" s="144"/>
    </row>
    <row r="32270" customHeight="1" spans="7:7">
      <c r="G32270" s="144"/>
    </row>
    <row r="32271" customHeight="1" spans="7:7">
      <c r="G32271" s="144"/>
    </row>
    <row r="32272" customHeight="1" spans="7:7">
      <c r="G32272" s="144"/>
    </row>
    <row r="32273" customHeight="1" spans="7:7">
      <c r="G32273" s="144"/>
    </row>
    <row r="32274" customHeight="1" spans="7:7">
      <c r="G32274" s="144"/>
    </row>
    <row r="32275" customHeight="1" spans="7:7">
      <c r="G32275" s="144"/>
    </row>
    <row r="32276" customHeight="1" spans="7:7">
      <c r="G32276" s="144"/>
    </row>
    <row r="32277" customHeight="1" spans="7:7">
      <c r="G32277" s="144"/>
    </row>
    <row r="32278" customHeight="1" spans="7:7">
      <c r="G32278" s="144"/>
    </row>
    <row r="32279" customHeight="1" spans="7:7">
      <c r="G32279" s="144"/>
    </row>
    <row r="32280" customHeight="1" spans="7:7">
      <c r="G32280" s="144"/>
    </row>
    <row r="32281" customHeight="1" spans="7:7">
      <c r="G32281" s="144"/>
    </row>
    <row r="32282" customHeight="1" spans="7:7">
      <c r="G32282" s="144"/>
    </row>
    <row r="32283" customHeight="1" spans="7:7">
      <c r="G32283" s="144"/>
    </row>
    <row r="32284" customHeight="1" spans="7:7">
      <c r="G32284" s="144"/>
    </row>
    <row r="32285" customHeight="1" spans="7:7">
      <c r="G32285" s="144"/>
    </row>
    <row r="32286" customHeight="1" spans="7:7">
      <c r="G32286" s="144"/>
    </row>
    <row r="32287" customHeight="1" spans="7:7">
      <c r="G32287" s="144"/>
    </row>
    <row r="32288" customHeight="1" spans="7:7">
      <c r="G32288" s="144"/>
    </row>
    <row r="32289" customHeight="1" spans="7:7">
      <c r="G32289" s="144"/>
    </row>
    <row r="32290" customHeight="1" spans="7:7">
      <c r="G32290" s="144"/>
    </row>
    <row r="32291" customHeight="1" spans="7:7">
      <c r="G32291" s="144"/>
    </row>
    <row r="32292" customHeight="1" spans="7:7">
      <c r="G32292" s="144"/>
    </row>
    <row r="32293" customHeight="1" spans="7:7">
      <c r="G32293" s="144"/>
    </row>
    <row r="32294" customHeight="1" spans="7:7">
      <c r="G32294" s="144"/>
    </row>
    <row r="32295" customHeight="1" spans="7:7">
      <c r="G32295" s="144"/>
    </row>
    <row r="32296" customHeight="1" spans="7:7">
      <c r="G32296" s="144"/>
    </row>
    <row r="32297" customHeight="1" spans="7:7">
      <c r="G32297" s="144"/>
    </row>
    <row r="32298" customHeight="1" spans="7:7">
      <c r="G32298" s="144"/>
    </row>
    <row r="32299" customHeight="1" spans="7:7">
      <c r="G32299" s="144"/>
    </row>
    <row r="32300" customHeight="1" spans="7:7">
      <c r="G32300" s="144"/>
    </row>
    <row r="32301" customHeight="1" spans="7:7">
      <c r="G32301" s="144"/>
    </row>
    <row r="32302" customHeight="1" spans="7:7">
      <c r="G32302" s="144"/>
    </row>
    <row r="32303" customHeight="1" spans="7:7">
      <c r="G32303" s="144"/>
    </row>
    <row r="32304" customHeight="1" spans="7:7">
      <c r="G32304" s="144"/>
    </row>
    <row r="32305" customHeight="1" spans="7:7">
      <c r="G32305" s="144"/>
    </row>
    <row r="32306" customHeight="1" spans="7:7">
      <c r="G32306" s="144"/>
    </row>
    <row r="32307" customHeight="1" spans="7:7">
      <c r="G32307" s="144"/>
    </row>
    <row r="32308" customHeight="1" spans="7:7">
      <c r="G32308" s="144"/>
    </row>
    <row r="32309" customHeight="1" spans="7:7">
      <c r="G32309" s="144"/>
    </row>
    <row r="32310" customHeight="1" spans="7:7">
      <c r="G32310" s="144"/>
    </row>
    <row r="32311" customHeight="1" spans="7:7">
      <c r="G32311" s="144"/>
    </row>
    <row r="32312" customHeight="1" spans="7:7">
      <c r="G32312" s="144"/>
    </row>
    <row r="32313" customHeight="1" spans="7:7">
      <c r="G32313" s="144"/>
    </row>
    <row r="32314" customHeight="1" spans="7:7">
      <c r="G32314" s="144"/>
    </row>
    <row r="32315" customHeight="1" spans="7:7">
      <c r="G32315" s="144"/>
    </row>
    <row r="32316" customHeight="1" spans="7:7">
      <c r="G32316" s="144"/>
    </row>
    <row r="32317" customHeight="1" spans="7:7">
      <c r="G32317" s="144"/>
    </row>
    <row r="32318" customHeight="1" spans="7:7">
      <c r="G32318" s="144"/>
    </row>
    <row r="32319" customHeight="1" spans="7:7">
      <c r="G32319" s="144"/>
    </row>
    <row r="32320" customHeight="1" spans="7:7">
      <c r="G32320" s="144"/>
    </row>
    <row r="32321" customHeight="1" spans="7:7">
      <c r="G32321" s="144"/>
    </row>
    <row r="32322" customHeight="1" spans="7:7">
      <c r="G32322" s="144"/>
    </row>
    <row r="32323" customHeight="1" spans="7:7">
      <c r="G32323" s="144"/>
    </row>
    <row r="32324" customHeight="1" spans="7:7">
      <c r="G32324" s="144"/>
    </row>
    <row r="32325" customHeight="1" spans="7:7">
      <c r="G32325" s="144"/>
    </row>
    <row r="32326" customHeight="1" spans="7:7">
      <c r="G32326" s="144"/>
    </row>
    <row r="32327" customHeight="1" spans="7:7">
      <c r="G32327" s="144"/>
    </row>
    <row r="32328" customHeight="1" spans="7:7">
      <c r="G32328" s="144"/>
    </row>
    <row r="32329" customHeight="1" spans="7:7">
      <c r="G32329" s="144"/>
    </row>
    <row r="32330" customHeight="1" spans="7:7">
      <c r="G32330" s="144"/>
    </row>
    <row r="32331" customHeight="1" spans="7:7">
      <c r="G32331" s="144"/>
    </row>
    <row r="32332" customHeight="1" spans="7:7">
      <c r="G32332" s="144"/>
    </row>
    <row r="32333" customHeight="1" spans="7:7">
      <c r="G32333" s="144"/>
    </row>
    <row r="32334" customHeight="1" spans="7:7">
      <c r="G32334" s="144"/>
    </row>
    <row r="32335" customHeight="1" spans="7:7">
      <c r="G32335" s="144"/>
    </row>
    <row r="32336" customHeight="1" spans="7:7">
      <c r="G32336" s="144"/>
    </row>
    <row r="32337" customHeight="1" spans="7:7">
      <c r="G32337" s="144"/>
    </row>
    <row r="32338" customHeight="1" spans="7:7">
      <c r="G32338" s="144"/>
    </row>
    <row r="32339" customHeight="1" spans="7:7">
      <c r="G32339" s="144"/>
    </row>
    <row r="32340" customHeight="1" spans="7:7">
      <c r="G32340" s="144"/>
    </row>
    <row r="32341" customHeight="1" spans="7:7">
      <c r="G32341" s="144"/>
    </row>
    <row r="32342" customHeight="1" spans="7:7">
      <c r="G32342" s="144"/>
    </row>
    <row r="32343" customHeight="1" spans="7:7">
      <c r="G32343" s="144"/>
    </row>
    <row r="32344" customHeight="1" spans="7:7">
      <c r="G32344" s="144"/>
    </row>
    <row r="32345" customHeight="1" spans="7:7">
      <c r="G32345" s="144"/>
    </row>
    <row r="32346" customHeight="1" spans="7:7">
      <c r="G32346" s="144"/>
    </row>
    <row r="32347" customHeight="1" spans="7:7">
      <c r="G32347" s="144"/>
    </row>
    <row r="32348" customHeight="1" spans="7:7">
      <c r="G32348" s="144"/>
    </row>
    <row r="32349" customHeight="1" spans="7:7">
      <c r="G32349" s="144"/>
    </row>
    <row r="32350" customHeight="1" spans="7:7">
      <c r="G32350" s="144"/>
    </row>
    <row r="32351" customHeight="1" spans="7:7">
      <c r="G32351" s="144"/>
    </row>
    <row r="32352" customHeight="1" spans="7:7">
      <c r="G32352" s="144"/>
    </row>
    <row r="32353" customHeight="1" spans="7:7">
      <c r="G32353" s="144"/>
    </row>
    <row r="32354" customHeight="1" spans="7:7">
      <c r="G32354" s="144"/>
    </row>
    <row r="32355" customHeight="1" spans="7:7">
      <c r="G32355" s="144"/>
    </row>
    <row r="32356" customHeight="1" spans="7:7">
      <c r="G32356" s="144"/>
    </row>
    <row r="32357" customHeight="1" spans="7:7">
      <c r="G32357" s="144"/>
    </row>
    <row r="32358" customHeight="1" spans="7:7">
      <c r="G32358" s="144"/>
    </row>
    <row r="32359" customHeight="1" spans="7:7">
      <c r="G32359" s="144"/>
    </row>
    <row r="32360" customHeight="1" spans="7:7">
      <c r="G32360" s="144"/>
    </row>
    <row r="32361" customHeight="1" spans="7:7">
      <c r="G32361" s="144"/>
    </row>
    <row r="32362" customHeight="1" spans="7:7">
      <c r="G32362" s="144"/>
    </row>
    <row r="32363" customHeight="1" spans="7:7">
      <c r="G32363" s="144"/>
    </row>
    <row r="32364" customHeight="1" spans="7:7">
      <c r="G32364" s="144"/>
    </row>
    <row r="32365" customHeight="1" spans="7:7">
      <c r="G32365" s="144"/>
    </row>
    <row r="32366" customHeight="1" spans="7:7">
      <c r="G32366" s="144"/>
    </row>
    <row r="32367" customHeight="1" spans="7:7">
      <c r="G32367" s="144"/>
    </row>
    <row r="32368" customHeight="1" spans="7:7">
      <c r="G32368" s="144"/>
    </row>
    <row r="32369" customHeight="1" spans="7:7">
      <c r="G32369" s="144"/>
    </row>
    <row r="32370" customHeight="1" spans="7:7">
      <c r="G32370" s="144"/>
    </row>
    <row r="32371" customHeight="1" spans="7:7">
      <c r="G32371" s="144"/>
    </row>
    <row r="32372" customHeight="1" spans="7:7">
      <c r="G32372" s="144"/>
    </row>
    <row r="32373" customHeight="1" spans="7:7">
      <c r="G32373" s="144"/>
    </row>
    <row r="32374" customHeight="1" spans="7:7">
      <c r="G32374" s="144"/>
    </row>
    <row r="32375" customHeight="1" spans="7:7">
      <c r="G32375" s="144"/>
    </row>
    <row r="32376" customHeight="1" spans="7:7">
      <c r="G32376" s="144"/>
    </row>
    <row r="32377" customHeight="1" spans="7:7">
      <c r="G32377" s="144"/>
    </row>
    <row r="32378" customHeight="1" spans="7:7">
      <c r="G32378" s="144"/>
    </row>
    <row r="32379" customHeight="1" spans="7:7">
      <c r="G32379" s="144"/>
    </row>
    <row r="32380" customHeight="1" spans="7:7">
      <c r="G32380" s="144"/>
    </row>
    <row r="32381" customHeight="1" spans="7:7">
      <c r="G32381" s="144"/>
    </row>
    <row r="32382" customHeight="1" spans="7:7">
      <c r="G32382" s="144"/>
    </row>
    <row r="32383" customHeight="1" spans="7:7">
      <c r="G32383" s="144"/>
    </row>
    <row r="32384" customHeight="1" spans="7:7">
      <c r="G32384" s="144"/>
    </row>
    <row r="32385" customHeight="1" spans="7:7">
      <c r="G32385" s="144"/>
    </row>
    <row r="32386" customHeight="1" spans="7:7">
      <c r="G32386" s="144"/>
    </row>
    <row r="32387" customHeight="1" spans="7:7">
      <c r="G32387" s="144"/>
    </row>
    <row r="32388" customHeight="1" spans="7:7">
      <c r="G32388" s="144"/>
    </row>
    <row r="32389" customHeight="1" spans="7:7">
      <c r="G32389" s="144"/>
    </row>
    <row r="32390" customHeight="1" spans="7:7">
      <c r="G32390" s="144"/>
    </row>
    <row r="32391" customHeight="1" spans="7:7">
      <c r="G32391" s="144"/>
    </row>
    <row r="32392" customHeight="1" spans="7:7">
      <c r="G32392" s="144"/>
    </row>
    <row r="32393" customHeight="1" spans="7:7">
      <c r="G32393" s="144"/>
    </row>
    <row r="32394" customHeight="1" spans="7:7">
      <c r="G32394" s="144"/>
    </row>
    <row r="32395" customHeight="1" spans="7:7">
      <c r="G32395" s="144"/>
    </row>
    <row r="32396" customHeight="1" spans="7:7">
      <c r="G32396" s="144"/>
    </row>
    <row r="32397" customHeight="1" spans="7:7">
      <c r="G32397" s="144"/>
    </row>
    <row r="32398" customHeight="1" spans="7:7">
      <c r="G32398" s="144"/>
    </row>
    <row r="32399" customHeight="1" spans="7:7">
      <c r="G32399" s="144"/>
    </row>
    <row r="32400" customHeight="1" spans="7:7">
      <c r="G32400" s="144"/>
    </row>
    <row r="32401" customHeight="1" spans="7:7">
      <c r="G32401" s="144"/>
    </row>
    <row r="32402" customHeight="1" spans="7:7">
      <c r="G32402" s="144"/>
    </row>
    <row r="32403" customHeight="1" spans="7:7">
      <c r="G32403" s="144"/>
    </row>
    <row r="32404" customHeight="1" spans="7:7">
      <c r="G32404" s="144"/>
    </row>
    <row r="32405" customHeight="1" spans="7:7">
      <c r="G32405" s="144"/>
    </row>
    <row r="32406" customHeight="1" spans="7:7">
      <c r="G32406" s="144"/>
    </row>
    <row r="32407" customHeight="1" spans="7:7">
      <c r="G32407" s="144"/>
    </row>
    <row r="32408" customHeight="1" spans="7:7">
      <c r="G32408" s="144"/>
    </row>
    <row r="32409" customHeight="1" spans="7:7">
      <c r="G32409" s="144"/>
    </row>
    <row r="32410" customHeight="1" spans="7:7">
      <c r="G32410" s="144"/>
    </row>
    <row r="32411" customHeight="1" spans="7:7">
      <c r="G32411" s="144"/>
    </row>
    <row r="32412" customHeight="1" spans="7:7">
      <c r="G32412" s="144"/>
    </row>
    <row r="32413" customHeight="1" spans="7:7">
      <c r="G32413" s="144"/>
    </row>
    <row r="32414" customHeight="1" spans="7:7">
      <c r="G32414" s="144"/>
    </row>
    <row r="32415" customHeight="1" spans="7:7">
      <c r="G32415" s="144"/>
    </row>
    <row r="32416" customHeight="1" spans="7:7">
      <c r="G32416" s="144"/>
    </row>
    <row r="32417" customHeight="1" spans="7:7">
      <c r="G32417" s="144"/>
    </row>
    <row r="32418" customHeight="1" spans="7:7">
      <c r="G32418" s="144"/>
    </row>
    <row r="32419" customHeight="1" spans="7:7">
      <c r="G32419" s="144"/>
    </row>
    <row r="32420" customHeight="1" spans="7:7">
      <c r="G32420" s="144"/>
    </row>
    <row r="32421" customHeight="1" spans="7:7">
      <c r="G32421" s="144"/>
    </row>
    <row r="32422" customHeight="1" spans="7:7">
      <c r="G32422" s="144"/>
    </row>
    <row r="32423" customHeight="1" spans="7:7">
      <c r="G32423" s="144"/>
    </row>
    <row r="32424" customHeight="1" spans="7:7">
      <c r="G32424" s="144"/>
    </row>
    <row r="32425" customHeight="1" spans="7:7">
      <c r="G32425" s="144"/>
    </row>
    <row r="32426" customHeight="1" spans="7:7">
      <c r="G32426" s="144"/>
    </row>
    <row r="32427" customHeight="1" spans="7:7">
      <c r="G32427" s="144"/>
    </row>
    <row r="32428" customHeight="1" spans="7:7">
      <c r="G32428" s="144"/>
    </row>
    <row r="32429" customHeight="1" spans="7:7">
      <c r="G32429" s="144"/>
    </row>
    <row r="32430" customHeight="1" spans="7:7">
      <c r="G32430" s="144"/>
    </row>
    <row r="32431" customHeight="1" spans="7:7">
      <c r="G32431" s="144"/>
    </row>
    <row r="32432" customHeight="1" spans="7:7">
      <c r="G32432" s="144"/>
    </row>
    <row r="32433" customHeight="1" spans="7:7">
      <c r="G32433" s="144"/>
    </row>
    <row r="32434" customHeight="1" spans="7:7">
      <c r="G32434" s="144"/>
    </row>
    <row r="32435" customHeight="1" spans="7:7">
      <c r="G32435" s="144"/>
    </row>
    <row r="32436" customHeight="1" spans="7:7">
      <c r="G32436" s="144"/>
    </row>
    <row r="32437" customHeight="1" spans="7:7">
      <c r="G32437" s="144"/>
    </row>
    <row r="32438" customHeight="1" spans="7:7">
      <c r="G32438" s="144"/>
    </row>
    <row r="32439" customHeight="1" spans="7:7">
      <c r="G32439" s="144"/>
    </row>
    <row r="32440" customHeight="1" spans="7:7">
      <c r="G32440" s="144"/>
    </row>
    <row r="32441" customHeight="1" spans="7:7">
      <c r="G32441" s="144"/>
    </row>
    <row r="32442" customHeight="1" spans="7:7">
      <c r="G32442" s="144"/>
    </row>
    <row r="32443" customHeight="1" spans="7:7">
      <c r="G32443" s="144"/>
    </row>
    <row r="32444" customHeight="1" spans="7:7">
      <c r="G32444" s="144"/>
    </row>
    <row r="32445" customHeight="1" spans="7:7">
      <c r="G32445" s="144"/>
    </row>
    <row r="32446" customHeight="1" spans="7:7">
      <c r="G32446" s="144"/>
    </row>
    <row r="32447" customHeight="1" spans="7:7">
      <c r="G32447" s="144"/>
    </row>
    <row r="32448" customHeight="1" spans="7:7">
      <c r="G32448" s="144"/>
    </row>
    <row r="32449" customHeight="1" spans="7:7">
      <c r="G32449" s="144"/>
    </row>
    <row r="32450" customHeight="1" spans="7:7">
      <c r="G32450" s="144"/>
    </row>
    <row r="32451" customHeight="1" spans="7:7">
      <c r="G32451" s="144"/>
    </row>
    <row r="32452" customHeight="1" spans="7:7">
      <c r="G32452" s="144"/>
    </row>
    <row r="32453" customHeight="1" spans="7:7">
      <c r="G32453" s="144"/>
    </row>
    <row r="32454" customHeight="1" spans="7:7">
      <c r="G32454" s="144"/>
    </row>
    <row r="32455" customHeight="1" spans="7:7">
      <c r="G32455" s="144"/>
    </row>
    <row r="32456" customHeight="1" spans="7:7">
      <c r="G32456" s="144"/>
    </row>
    <row r="32457" customHeight="1" spans="7:7">
      <c r="G32457" s="144"/>
    </row>
    <row r="32458" customHeight="1" spans="7:7">
      <c r="G32458" s="144"/>
    </row>
    <row r="32459" customHeight="1" spans="7:7">
      <c r="G32459" s="144"/>
    </row>
    <row r="32460" customHeight="1" spans="7:7">
      <c r="G32460" s="144"/>
    </row>
    <row r="32461" customHeight="1" spans="7:7">
      <c r="G32461" s="144"/>
    </row>
    <row r="32462" customHeight="1" spans="7:7">
      <c r="G32462" s="144"/>
    </row>
    <row r="32463" customHeight="1" spans="7:7">
      <c r="G32463" s="144"/>
    </row>
    <row r="32464" customHeight="1" spans="7:7">
      <c r="G32464" s="144"/>
    </row>
    <row r="32465" customHeight="1" spans="7:7">
      <c r="G32465" s="144"/>
    </row>
    <row r="32466" customHeight="1" spans="7:7">
      <c r="G32466" s="144"/>
    </row>
    <row r="32467" customHeight="1" spans="7:7">
      <c r="G32467" s="144"/>
    </row>
    <row r="32468" customHeight="1" spans="7:7">
      <c r="G32468" s="144"/>
    </row>
    <row r="32469" customHeight="1" spans="7:7">
      <c r="G32469" s="144"/>
    </row>
    <row r="32470" customHeight="1" spans="7:7">
      <c r="G32470" s="144"/>
    </row>
    <row r="32471" customHeight="1" spans="7:7">
      <c r="G32471" s="144"/>
    </row>
    <row r="32472" customHeight="1" spans="7:7">
      <c r="G32472" s="144"/>
    </row>
    <row r="32473" customHeight="1" spans="7:7">
      <c r="G32473" s="144"/>
    </row>
    <row r="32474" customHeight="1" spans="7:7">
      <c r="G32474" s="144"/>
    </row>
    <row r="32475" customHeight="1" spans="7:7">
      <c r="G32475" s="144"/>
    </row>
    <row r="32476" customHeight="1" spans="7:7">
      <c r="G32476" s="144"/>
    </row>
    <row r="32477" customHeight="1" spans="7:7">
      <c r="G32477" s="144"/>
    </row>
    <row r="32478" customHeight="1" spans="7:7">
      <c r="G32478" s="144"/>
    </row>
    <row r="32479" customHeight="1" spans="7:7">
      <c r="G32479" s="144"/>
    </row>
    <row r="32480" customHeight="1" spans="7:7">
      <c r="G32480" s="144"/>
    </row>
    <row r="32481" customHeight="1" spans="7:7">
      <c r="G32481" s="144"/>
    </row>
    <row r="32482" customHeight="1" spans="7:7">
      <c r="G32482" s="144"/>
    </row>
    <row r="32483" customHeight="1" spans="7:7">
      <c r="G32483" s="144"/>
    </row>
    <row r="32484" customHeight="1" spans="7:7">
      <c r="G32484" s="144"/>
    </row>
    <row r="32485" customHeight="1" spans="7:7">
      <c r="G32485" s="144"/>
    </row>
    <row r="32486" customHeight="1" spans="7:7">
      <c r="G32486" s="144"/>
    </row>
    <row r="32487" customHeight="1" spans="7:7">
      <c r="G32487" s="144"/>
    </row>
    <row r="32488" customHeight="1" spans="7:7">
      <c r="G32488" s="144"/>
    </row>
    <row r="32489" customHeight="1" spans="7:7">
      <c r="G32489" s="144"/>
    </row>
    <row r="32490" customHeight="1" spans="7:7">
      <c r="G32490" s="144"/>
    </row>
    <row r="32491" customHeight="1" spans="7:7">
      <c r="G32491" s="144"/>
    </row>
    <row r="32492" customHeight="1" spans="7:7">
      <c r="G32492" s="144"/>
    </row>
    <row r="32493" customHeight="1" spans="7:7">
      <c r="G32493" s="144"/>
    </row>
    <row r="32494" customHeight="1" spans="7:7">
      <c r="G32494" s="144"/>
    </row>
    <row r="32495" customHeight="1" spans="7:7">
      <c r="G32495" s="144"/>
    </row>
    <row r="32496" customHeight="1" spans="7:7">
      <c r="G32496" s="144"/>
    </row>
    <row r="32497" customHeight="1" spans="7:7">
      <c r="G32497" s="144"/>
    </row>
    <row r="32498" customHeight="1" spans="7:7">
      <c r="G32498" s="144"/>
    </row>
    <row r="32499" customHeight="1" spans="7:7">
      <c r="G32499" s="144"/>
    </row>
    <row r="32500" customHeight="1" spans="7:7">
      <c r="G32500" s="144"/>
    </row>
    <row r="32501" customHeight="1" spans="7:7">
      <c r="G32501" s="144"/>
    </row>
    <row r="32502" customHeight="1" spans="7:7">
      <c r="G32502" s="144"/>
    </row>
    <row r="32503" customHeight="1" spans="7:7">
      <c r="G32503" s="144"/>
    </row>
    <row r="32504" customHeight="1" spans="7:7">
      <c r="G32504" s="144"/>
    </row>
    <row r="32505" customHeight="1" spans="7:7">
      <c r="G32505" s="144"/>
    </row>
    <row r="32506" customHeight="1" spans="7:7">
      <c r="G32506" s="144"/>
    </row>
    <row r="32507" customHeight="1" spans="7:7">
      <c r="G32507" s="144"/>
    </row>
    <row r="32508" customHeight="1" spans="7:7">
      <c r="G32508" s="144"/>
    </row>
    <row r="32509" customHeight="1" spans="7:7">
      <c r="G32509" s="144"/>
    </row>
    <row r="32510" customHeight="1" spans="7:7">
      <c r="G32510" s="144"/>
    </row>
    <row r="32511" customHeight="1" spans="7:7">
      <c r="G32511" s="144"/>
    </row>
    <row r="32512" customHeight="1" spans="7:7">
      <c r="G32512" s="144"/>
    </row>
    <row r="32513" customHeight="1" spans="7:7">
      <c r="G32513" s="144"/>
    </row>
    <row r="32514" customHeight="1" spans="7:7">
      <c r="G32514" s="144"/>
    </row>
    <row r="32515" customHeight="1" spans="7:7">
      <c r="G32515" s="144"/>
    </row>
    <row r="32516" customHeight="1" spans="7:7">
      <c r="G32516" s="144"/>
    </row>
    <row r="32517" customHeight="1" spans="7:7">
      <c r="G32517" s="144"/>
    </row>
    <row r="32518" customHeight="1" spans="7:7">
      <c r="G32518" s="144"/>
    </row>
    <row r="32519" customHeight="1" spans="7:7">
      <c r="G32519" s="144"/>
    </row>
    <row r="32520" customHeight="1" spans="7:7">
      <c r="G32520" s="144"/>
    </row>
    <row r="32521" customHeight="1" spans="7:7">
      <c r="G32521" s="144"/>
    </row>
    <row r="32522" customHeight="1" spans="7:7">
      <c r="G32522" s="144"/>
    </row>
    <row r="32523" customHeight="1" spans="7:7">
      <c r="G32523" s="144"/>
    </row>
    <row r="32524" customHeight="1" spans="7:7">
      <c r="G32524" s="144"/>
    </row>
    <row r="32525" customHeight="1" spans="7:7">
      <c r="G32525" s="144"/>
    </row>
    <row r="32526" customHeight="1" spans="7:7">
      <c r="G32526" s="144"/>
    </row>
    <row r="32527" customHeight="1" spans="7:7">
      <c r="G32527" s="144"/>
    </row>
    <row r="32528" customHeight="1" spans="7:7">
      <c r="G32528" s="144"/>
    </row>
    <row r="32529" customHeight="1" spans="7:7">
      <c r="G32529" s="144"/>
    </row>
    <row r="32530" customHeight="1" spans="7:7">
      <c r="G32530" s="144"/>
    </row>
    <row r="32531" customHeight="1" spans="7:7">
      <c r="G32531" s="144"/>
    </row>
    <row r="32532" customHeight="1" spans="7:7">
      <c r="G32532" s="144"/>
    </row>
    <row r="32533" customHeight="1" spans="7:7">
      <c r="G32533" s="144"/>
    </row>
    <row r="32534" customHeight="1" spans="7:7">
      <c r="G32534" s="144"/>
    </row>
    <row r="32535" customHeight="1" spans="7:7">
      <c r="G32535" s="144"/>
    </row>
    <row r="32536" customHeight="1" spans="7:7">
      <c r="G32536" s="144"/>
    </row>
    <row r="32537" customHeight="1" spans="7:7">
      <c r="G32537" s="144"/>
    </row>
    <row r="32538" customHeight="1" spans="7:7">
      <c r="G32538" s="144"/>
    </row>
    <row r="32539" customHeight="1" spans="7:7">
      <c r="G32539" s="144"/>
    </row>
    <row r="32540" customHeight="1" spans="7:7">
      <c r="G32540" s="144"/>
    </row>
    <row r="32541" customHeight="1" spans="7:7">
      <c r="G32541" s="144"/>
    </row>
    <row r="32542" customHeight="1" spans="7:7">
      <c r="G32542" s="144"/>
    </row>
    <row r="32543" customHeight="1" spans="7:7">
      <c r="G32543" s="144"/>
    </row>
    <row r="32544" customHeight="1" spans="7:7">
      <c r="G32544" s="144"/>
    </row>
    <row r="32545" customHeight="1" spans="7:7">
      <c r="G32545" s="144"/>
    </row>
    <row r="32546" customHeight="1" spans="7:7">
      <c r="G32546" s="144"/>
    </row>
    <row r="32547" customHeight="1" spans="7:7">
      <c r="G32547" s="144"/>
    </row>
    <row r="32548" customHeight="1" spans="7:7">
      <c r="G32548" s="144"/>
    </row>
    <row r="32549" customHeight="1" spans="7:7">
      <c r="G32549" s="144"/>
    </row>
    <row r="32550" customHeight="1" spans="7:7">
      <c r="G32550" s="144"/>
    </row>
    <row r="32551" customHeight="1" spans="7:7">
      <c r="G32551" s="144"/>
    </row>
    <row r="32552" customHeight="1" spans="7:7">
      <c r="G32552" s="144"/>
    </row>
    <row r="32553" customHeight="1" spans="7:7">
      <c r="G32553" s="144"/>
    </row>
    <row r="32554" customHeight="1" spans="7:7">
      <c r="G32554" s="144"/>
    </row>
    <row r="32555" customHeight="1" spans="7:7">
      <c r="G32555" s="144"/>
    </row>
    <row r="32556" customHeight="1" spans="7:7">
      <c r="G32556" s="144"/>
    </row>
    <row r="32557" customHeight="1" spans="7:7">
      <c r="G32557" s="144"/>
    </row>
    <row r="32558" customHeight="1" spans="7:7">
      <c r="G32558" s="144"/>
    </row>
    <row r="32559" customHeight="1" spans="7:7">
      <c r="G32559" s="144"/>
    </row>
    <row r="32560" customHeight="1" spans="7:7">
      <c r="G32560" s="144"/>
    </row>
    <row r="32561" customHeight="1" spans="7:7">
      <c r="G32561" s="144"/>
    </row>
    <row r="32562" customHeight="1" spans="7:7">
      <c r="G32562" s="144"/>
    </row>
    <row r="32563" customHeight="1" spans="7:7">
      <c r="G32563" s="144"/>
    </row>
    <row r="32564" customHeight="1" spans="7:7">
      <c r="G32564" s="144"/>
    </row>
    <row r="32565" customHeight="1" spans="7:7">
      <c r="G32565" s="144"/>
    </row>
    <row r="32566" customHeight="1" spans="7:7">
      <c r="G32566" s="144"/>
    </row>
    <row r="32567" customHeight="1" spans="7:7">
      <c r="G32567" s="144"/>
    </row>
    <row r="32568" customHeight="1" spans="7:7">
      <c r="G32568" s="144"/>
    </row>
    <row r="32569" customHeight="1" spans="7:7">
      <c r="G32569" s="144"/>
    </row>
    <row r="32570" customHeight="1" spans="7:7">
      <c r="G32570" s="144"/>
    </row>
    <row r="32571" customHeight="1" spans="7:7">
      <c r="G32571" s="144"/>
    </row>
    <row r="32572" customHeight="1" spans="7:7">
      <c r="G32572" s="144"/>
    </row>
    <row r="32573" customHeight="1" spans="7:7">
      <c r="G32573" s="144"/>
    </row>
    <row r="32574" customHeight="1" spans="7:7">
      <c r="G32574" s="144"/>
    </row>
    <row r="32575" customHeight="1" spans="7:7">
      <c r="G32575" s="144"/>
    </row>
    <row r="32576" customHeight="1" spans="7:7">
      <c r="G32576" s="144"/>
    </row>
    <row r="32577" customHeight="1" spans="7:7">
      <c r="G32577" s="144"/>
    </row>
    <row r="32578" customHeight="1" spans="7:7">
      <c r="G32578" s="144"/>
    </row>
    <row r="32579" customHeight="1" spans="7:7">
      <c r="G32579" s="144"/>
    </row>
    <row r="32580" customHeight="1" spans="7:7">
      <c r="G32580" s="144"/>
    </row>
    <row r="32581" customHeight="1" spans="7:7">
      <c r="G32581" s="144"/>
    </row>
    <row r="32582" customHeight="1" spans="7:7">
      <c r="G32582" s="144"/>
    </row>
    <row r="32583" customHeight="1" spans="7:7">
      <c r="G32583" s="144"/>
    </row>
    <row r="32584" customHeight="1" spans="7:7">
      <c r="G32584" s="144"/>
    </row>
    <row r="32585" customHeight="1" spans="7:7">
      <c r="G32585" s="144"/>
    </row>
    <row r="32586" customHeight="1" spans="7:7">
      <c r="G32586" s="144"/>
    </row>
    <row r="32587" customHeight="1" spans="7:7">
      <c r="G32587" s="144"/>
    </row>
    <row r="32588" customHeight="1" spans="7:7">
      <c r="G32588" s="144"/>
    </row>
    <row r="32589" customHeight="1" spans="7:7">
      <c r="G32589" s="144"/>
    </row>
    <row r="32590" customHeight="1" spans="7:7">
      <c r="G32590" s="144"/>
    </row>
    <row r="32591" customHeight="1" spans="7:7">
      <c r="G32591" s="144"/>
    </row>
    <row r="32592" customHeight="1" spans="7:7">
      <c r="G32592" s="144"/>
    </row>
    <row r="32593" customHeight="1" spans="7:7">
      <c r="G32593" s="144"/>
    </row>
    <row r="32594" customHeight="1" spans="7:7">
      <c r="G32594" s="144"/>
    </row>
    <row r="32595" customHeight="1" spans="7:7">
      <c r="G32595" s="144"/>
    </row>
    <row r="32596" customHeight="1" spans="7:7">
      <c r="G32596" s="144"/>
    </row>
    <row r="32597" customHeight="1" spans="7:7">
      <c r="G32597" s="144"/>
    </row>
    <row r="32598" customHeight="1" spans="7:7">
      <c r="G32598" s="144"/>
    </row>
    <row r="32599" customHeight="1" spans="7:7">
      <c r="G32599" s="144"/>
    </row>
    <row r="32600" customHeight="1" spans="7:7">
      <c r="G32600" s="144"/>
    </row>
    <row r="32601" customHeight="1" spans="7:7">
      <c r="G32601" s="144"/>
    </row>
    <row r="32602" customHeight="1" spans="7:7">
      <c r="G32602" s="144"/>
    </row>
    <row r="32603" customHeight="1" spans="7:7">
      <c r="G32603" s="144"/>
    </row>
    <row r="32604" customHeight="1" spans="7:7">
      <c r="G32604" s="144"/>
    </row>
    <row r="32605" customHeight="1" spans="7:7">
      <c r="G32605" s="144"/>
    </row>
    <row r="32606" customHeight="1" spans="7:7">
      <c r="G32606" s="144"/>
    </row>
    <row r="32607" customHeight="1" spans="7:7">
      <c r="G32607" s="144"/>
    </row>
    <row r="32608" customHeight="1" spans="7:7">
      <c r="G32608" s="144"/>
    </row>
    <row r="32609" customHeight="1" spans="7:7">
      <c r="G32609" s="144"/>
    </row>
    <row r="32610" customHeight="1" spans="7:7">
      <c r="G32610" s="144"/>
    </row>
    <row r="32611" customHeight="1" spans="7:7">
      <c r="G32611" s="144"/>
    </row>
    <row r="32612" customHeight="1" spans="7:7">
      <c r="G32612" s="144"/>
    </row>
    <row r="32613" customHeight="1" spans="7:7">
      <c r="G32613" s="144"/>
    </row>
    <row r="32614" customHeight="1" spans="7:7">
      <c r="G32614" s="144"/>
    </row>
    <row r="32615" customHeight="1" spans="7:7">
      <c r="G32615" s="144"/>
    </row>
    <row r="32616" customHeight="1" spans="7:7">
      <c r="G32616" s="144"/>
    </row>
    <row r="32617" customHeight="1" spans="7:7">
      <c r="G32617" s="144"/>
    </row>
    <row r="32618" customHeight="1" spans="7:7">
      <c r="G32618" s="144"/>
    </row>
    <row r="32619" customHeight="1" spans="7:7">
      <c r="G32619" s="144"/>
    </row>
    <row r="32620" customHeight="1" spans="7:7">
      <c r="G32620" s="144"/>
    </row>
    <row r="32621" customHeight="1" spans="7:7">
      <c r="G32621" s="144"/>
    </row>
    <row r="32622" customHeight="1" spans="7:7">
      <c r="G32622" s="144"/>
    </row>
    <row r="32623" customHeight="1" spans="7:7">
      <c r="G32623" s="144"/>
    </row>
    <row r="32624" customHeight="1" spans="7:7">
      <c r="G32624" s="144"/>
    </row>
    <row r="32625" customHeight="1" spans="7:7">
      <c r="G32625" s="144"/>
    </row>
    <row r="32626" customHeight="1" spans="7:7">
      <c r="G32626" s="144"/>
    </row>
    <row r="32627" customHeight="1" spans="7:7">
      <c r="G32627" s="144"/>
    </row>
    <row r="32628" customHeight="1" spans="7:7">
      <c r="G32628" s="144"/>
    </row>
    <row r="32629" customHeight="1" spans="7:7">
      <c r="G32629" s="144"/>
    </row>
    <row r="32630" customHeight="1" spans="7:7">
      <c r="G32630" s="144"/>
    </row>
    <row r="32631" customHeight="1" spans="7:7">
      <c r="G32631" s="144"/>
    </row>
    <row r="32632" customHeight="1" spans="7:7">
      <c r="G32632" s="144"/>
    </row>
    <row r="32633" customHeight="1" spans="7:7">
      <c r="G32633" s="144"/>
    </row>
    <row r="32634" customHeight="1" spans="7:7">
      <c r="G32634" s="144"/>
    </row>
    <row r="32635" customHeight="1" spans="7:7">
      <c r="G32635" s="144"/>
    </row>
    <row r="32636" customHeight="1" spans="7:7">
      <c r="G32636" s="144"/>
    </row>
    <row r="32637" customHeight="1" spans="7:7">
      <c r="G32637" s="144"/>
    </row>
    <row r="32638" customHeight="1" spans="7:7">
      <c r="G32638" s="144"/>
    </row>
    <row r="32639" customHeight="1" spans="7:7">
      <c r="G32639" s="144"/>
    </row>
    <row r="32640" customHeight="1" spans="7:7">
      <c r="G32640" s="144"/>
    </row>
    <row r="32641" customHeight="1" spans="7:7">
      <c r="G32641" s="144"/>
    </row>
    <row r="32642" customHeight="1" spans="7:7">
      <c r="G32642" s="144"/>
    </row>
    <row r="32643" customHeight="1" spans="7:7">
      <c r="G32643" s="144"/>
    </row>
    <row r="32644" customHeight="1" spans="7:7">
      <c r="G32644" s="144"/>
    </row>
    <row r="32645" customHeight="1" spans="7:7">
      <c r="G32645" s="144"/>
    </row>
    <row r="32646" customHeight="1" spans="7:7">
      <c r="G32646" s="144"/>
    </row>
    <row r="32647" customHeight="1" spans="7:7">
      <c r="G32647" s="144"/>
    </row>
    <row r="32648" customHeight="1" spans="7:7">
      <c r="G32648" s="144"/>
    </row>
    <row r="32649" customHeight="1" spans="7:7">
      <c r="G32649" s="144"/>
    </row>
    <row r="32650" customHeight="1" spans="7:7">
      <c r="G32650" s="144"/>
    </row>
    <row r="32651" customHeight="1" spans="7:7">
      <c r="G32651" s="144"/>
    </row>
    <row r="32652" customHeight="1" spans="7:7">
      <c r="G32652" s="144"/>
    </row>
    <row r="32653" customHeight="1" spans="7:7">
      <c r="G32653" s="144"/>
    </row>
    <row r="32654" customHeight="1" spans="7:7">
      <c r="G32654" s="144"/>
    </row>
    <row r="32655" customHeight="1" spans="7:7">
      <c r="G32655" s="144"/>
    </row>
    <row r="32656" customHeight="1" spans="7:7">
      <c r="G32656" s="144"/>
    </row>
    <row r="32657" customHeight="1" spans="7:7">
      <c r="G32657" s="144"/>
    </row>
    <row r="32658" customHeight="1" spans="7:7">
      <c r="G32658" s="144"/>
    </row>
    <row r="32659" customHeight="1" spans="7:7">
      <c r="G32659" s="144"/>
    </row>
    <row r="32660" customHeight="1" spans="7:7">
      <c r="G32660" s="144"/>
    </row>
    <row r="32661" customHeight="1" spans="7:7">
      <c r="G32661" s="144"/>
    </row>
    <row r="32662" customHeight="1" spans="7:7">
      <c r="G32662" s="144"/>
    </row>
    <row r="32663" customHeight="1" spans="7:7">
      <c r="G32663" s="144"/>
    </row>
    <row r="32664" customHeight="1" spans="7:7">
      <c r="G32664" s="144"/>
    </row>
    <row r="32665" customHeight="1" spans="7:7">
      <c r="G32665" s="144"/>
    </row>
    <row r="32666" customHeight="1" spans="7:7">
      <c r="G32666" s="144"/>
    </row>
    <row r="32667" customHeight="1" spans="7:7">
      <c r="G32667" s="144"/>
    </row>
    <row r="32668" customHeight="1" spans="7:7">
      <c r="G32668" s="144"/>
    </row>
    <row r="32669" customHeight="1" spans="7:7">
      <c r="G32669" s="144"/>
    </row>
    <row r="32670" customHeight="1" spans="7:7">
      <c r="G32670" s="144"/>
    </row>
    <row r="32671" customHeight="1" spans="7:7">
      <c r="G32671" s="144"/>
    </row>
    <row r="32672" customHeight="1" spans="7:7">
      <c r="G32672" s="144"/>
    </row>
    <row r="32673" customHeight="1" spans="7:7">
      <c r="G32673" s="144"/>
    </row>
    <row r="32674" customHeight="1" spans="7:7">
      <c r="G32674" s="144"/>
    </row>
    <row r="32675" customHeight="1" spans="7:7">
      <c r="G32675" s="144"/>
    </row>
    <row r="32676" customHeight="1" spans="7:7">
      <c r="G32676" s="144"/>
    </row>
    <row r="32677" customHeight="1" spans="7:7">
      <c r="G32677" s="144"/>
    </row>
    <row r="32678" customHeight="1" spans="7:7">
      <c r="G32678" s="144"/>
    </row>
    <row r="32679" customHeight="1" spans="7:7">
      <c r="G32679" s="144"/>
    </row>
    <row r="32680" customHeight="1" spans="7:7">
      <c r="G32680" s="144"/>
    </row>
    <row r="32681" customHeight="1" spans="7:7">
      <c r="G32681" s="144"/>
    </row>
    <row r="32682" customHeight="1" spans="7:7">
      <c r="G32682" s="144"/>
    </row>
    <row r="32683" customHeight="1" spans="7:7">
      <c r="G32683" s="144"/>
    </row>
    <row r="32684" customHeight="1" spans="7:7">
      <c r="G32684" s="144"/>
    </row>
    <row r="32685" customHeight="1" spans="7:7">
      <c r="G32685" s="144"/>
    </row>
    <row r="32686" customHeight="1" spans="7:7">
      <c r="G32686" s="144"/>
    </row>
    <row r="32687" customHeight="1" spans="7:7">
      <c r="G32687" s="144"/>
    </row>
    <row r="32688" customHeight="1" spans="7:7">
      <c r="G32688" s="144"/>
    </row>
    <row r="32689" customHeight="1" spans="7:7">
      <c r="G32689" s="144"/>
    </row>
    <row r="32690" customHeight="1" spans="7:7">
      <c r="G32690" s="144"/>
    </row>
    <row r="32691" customHeight="1" spans="7:7">
      <c r="G32691" s="144"/>
    </row>
    <row r="32692" customHeight="1" spans="7:7">
      <c r="G32692" s="144"/>
    </row>
    <row r="32693" customHeight="1" spans="7:7">
      <c r="G32693" s="144"/>
    </row>
    <row r="32694" customHeight="1" spans="7:7">
      <c r="G32694" s="144"/>
    </row>
    <row r="32695" customHeight="1" spans="7:7">
      <c r="G32695" s="144"/>
    </row>
    <row r="32696" customHeight="1" spans="7:7">
      <c r="G32696" s="144"/>
    </row>
    <row r="32697" customHeight="1" spans="7:7">
      <c r="G32697" s="144"/>
    </row>
    <row r="32698" customHeight="1" spans="7:7">
      <c r="G32698" s="144"/>
    </row>
    <row r="32699" customHeight="1" spans="7:7">
      <c r="G32699" s="144"/>
    </row>
    <row r="32700" customHeight="1" spans="7:7">
      <c r="G32700" s="144"/>
    </row>
    <row r="32701" customHeight="1" spans="7:7">
      <c r="G32701" s="144"/>
    </row>
    <row r="32702" customHeight="1" spans="7:7">
      <c r="G32702" s="144"/>
    </row>
    <row r="32703" customHeight="1" spans="7:7">
      <c r="G32703" s="144"/>
    </row>
    <row r="32704" customHeight="1" spans="7:7">
      <c r="G32704" s="144"/>
    </row>
    <row r="32705" customHeight="1" spans="7:7">
      <c r="G32705" s="144"/>
    </row>
    <row r="32706" customHeight="1" spans="7:7">
      <c r="G32706" s="144"/>
    </row>
    <row r="32707" customHeight="1" spans="7:7">
      <c r="G32707" s="144"/>
    </row>
    <row r="32708" customHeight="1" spans="7:7">
      <c r="G32708" s="144"/>
    </row>
    <row r="32709" customHeight="1" spans="7:7">
      <c r="G32709" s="144"/>
    </row>
    <row r="32710" customHeight="1" spans="7:7">
      <c r="G32710" s="144"/>
    </row>
    <row r="32711" customHeight="1" spans="7:7">
      <c r="G32711" s="144"/>
    </row>
    <row r="32712" customHeight="1" spans="7:7">
      <c r="G32712" s="144"/>
    </row>
    <row r="32713" customHeight="1" spans="7:7">
      <c r="G32713" s="144"/>
    </row>
    <row r="32714" customHeight="1" spans="7:7">
      <c r="G32714" s="144"/>
    </row>
    <row r="32715" customHeight="1" spans="7:7">
      <c r="G32715" s="144"/>
    </row>
    <row r="32716" customHeight="1" spans="7:7">
      <c r="G32716" s="144"/>
    </row>
    <row r="32717" customHeight="1" spans="7:7">
      <c r="G32717" s="144"/>
    </row>
    <row r="32718" customHeight="1" spans="7:7">
      <c r="G32718" s="144"/>
    </row>
    <row r="32719" customHeight="1" spans="7:7">
      <c r="G32719" s="144"/>
    </row>
    <row r="32720" customHeight="1" spans="7:7">
      <c r="G32720" s="144"/>
    </row>
    <row r="32721" customHeight="1" spans="7:7">
      <c r="G32721" s="144"/>
    </row>
    <row r="32722" customHeight="1" spans="7:7">
      <c r="G32722" s="144"/>
    </row>
    <row r="32723" customHeight="1" spans="7:7">
      <c r="G32723" s="144"/>
    </row>
    <row r="32724" customHeight="1" spans="7:7">
      <c r="G32724" s="144"/>
    </row>
    <row r="32725" customHeight="1" spans="7:7">
      <c r="G32725" s="144"/>
    </row>
    <row r="32726" customHeight="1" spans="7:7">
      <c r="G32726" s="144"/>
    </row>
    <row r="32727" customHeight="1" spans="7:7">
      <c r="G32727" s="144"/>
    </row>
    <row r="32728" customHeight="1" spans="7:7">
      <c r="G32728" s="144"/>
    </row>
    <row r="32729" customHeight="1" spans="7:7">
      <c r="G32729" s="144"/>
    </row>
    <row r="32730" customHeight="1" spans="7:7">
      <c r="G32730" s="144"/>
    </row>
    <row r="32731" customHeight="1" spans="7:7">
      <c r="G32731" s="144"/>
    </row>
    <row r="32732" customHeight="1" spans="7:7">
      <c r="G32732" s="144"/>
    </row>
    <row r="32733" customHeight="1" spans="7:7">
      <c r="G32733" s="144"/>
    </row>
    <row r="32734" customHeight="1" spans="7:7">
      <c r="G32734" s="144"/>
    </row>
    <row r="32735" customHeight="1" spans="7:7">
      <c r="G32735" s="144"/>
    </row>
    <row r="32736" customHeight="1" spans="7:7">
      <c r="G32736" s="144"/>
    </row>
    <row r="32737" customHeight="1" spans="7:7">
      <c r="G32737" s="144"/>
    </row>
    <row r="32738" customHeight="1" spans="7:7">
      <c r="G32738" s="144"/>
    </row>
    <row r="32739" customHeight="1" spans="7:7">
      <c r="G32739" s="144"/>
    </row>
    <row r="32740" customHeight="1" spans="7:7">
      <c r="G32740" s="144"/>
    </row>
    <row r="32741" customHeight="1" spans="7:7">
      <c r="G32741" s="144"/>
    </row>
    <row r="32742" customHeight="1" spans="7:7">
      <c r="G32742" s="144"/>
    </row>
    <row r="32743" customHeight="1" spans="7:7">
      <c r="G32743" s="144"/>
    </row>
    <row r="32744" customHeight="1" spans="7:7">
      <c r="G32744" s="144"/>
    </row>
    <row r="32745" customHeight="1" spans="7:7">
      <c r="G32745" s="144"/>
    </row>
    <row r="32746" customHeight="1" spans="7:7">
      <c r="G32746" s="144"/>
    </row>
    <row r="32747" customHeight="1" spans="7:7">
      <c r="G32747" s="144"/>
    </row>
    <row r="32748" customHeight="1" spans="7:7">
      <c r="G32748" s="144"/>
    </row>
    <row r="32749" customHeight="1" spans="7:7">
      <c r="G32749" s="144"/>
    </row>
    <row r="32750" customHeight="1" spans="7:7">
      <c r="G32750" s="144"/>
    </row>
    <row r="32751" customHeight="1" spans="7:7">
      <c r="G32751" s="144"/>
    </row>
    <row r="32752" customHeight="1" spans="7:7">
      <c r="G32752" s="144"/>
    </row>
    <row r="32753" customHeight="1" spans="7:7">
      <c r="G32753" s="144"/>
    </row>
    <row r="32754" customHeight="1" spans="7:7">
      <c r="G32754" s="144"/>
    </row>
    <row r="32755" customHeight="1" spans="7:7">
      <c r="G32755" s="144"/>
    </row>
    <row r="32756" customHeight="1" spans="7:7">
      <c r="G32756" s="144"/>
    </row>
    <row r="32757" customHeight="1" spans="7:7">
      <c r="G32757" s="144"/>
    </row>
    <row r="32758" customHeight="1" spans="7:7">
      <c r="G32758" s="144"/>
    </row>
    <row r="32759" customHeight="1" spans="7:7">
      <c r="G32759" s="144"/>
    </row>
    <row r="32760" customHeight="1" spans="7:7">
      <c r="G32760" s="144"/>
    </row>
    <row r="32761" customHeight="1" spans="7:7">
      <c r="G32761" s="144"/>
    </row>
    <row r="32762" customHeight="1" spans="7:7">
      <c r="G32762" s="144"/>
    </row>
    <row r="32763" customHeight="1" spans="7:7">
      <c r="G32763" s="144"/>
    </row>
    <row r="32764" customHeight="1" spans="7:7">
      <c r="G32764" s="144"/>
    </row>
    <row r="32765" customHeight="1" spans="7:7">
      <c r="G32765" s="144"/>
    </row>
    <row r="32766" customHeight="1" spans="7:7">
      <c r="G32766" s="144"/>
    </row>
    <row r="32767" customHeight="1" spans="7:7">
      <c r="G32767" s="144"/>
    </row>
    <row r="32768" customHeight="1" spans="7:7">
      <c r="G32768" s="144"/>
    </row>
    <row r="32769" customHeight="1" spans="7:7">
      <c r="G32769" s="144"/>
    </row>
    <row r="32770" customHeight="1" spans="7:7">
      <c r="G32770" s="144"/>
    </row>
    <row r="32771" customHeight="1" spans="7:7">
      <c r="G32771" s="144"/>
    </row>
    <row r="32772" customHeight="1" spans="7:7">
      <c r="G32772" s="144"/>
    </row>
    <row r="32773" customHeight="1" spans="7:7">
      <c r="G32773" s="144"/>
    </row>
    <row r="32774" customHeight="1" spans="7:7">
      <c r="G32774" s="144"/>
    </row>
    <row r="32775" customHeight="1" spans="7:7">
      <c r="G32775" s="144"/>
    </row>
    <row r="32776" customHeight="1" spans="7:7">
      <c r="G32776" s="144"/>
    </row>
    <row r="32777" customHeight="1" spans="7:7">
      <c r="G32777" s="144"/>
    </row>
    <row r="32778" customHeight="1" spans="7:7">
      <c r="G32778" s="144"/>
    </row>
    <row r="32779" customHeight="1" spans="7:7">
      <c r="G32779" s="144"/>
    </row>
    <row r="32780" customHeight="1" spans="7:7">
      <c r="G32780" s="144"/>
    </row>
    <row r="32781" customHeight="1" spans="7:7">
      <c r="G32781" s="144"/>
    </row>
    <row r="32782" customHeight="1" spans="7:7">
      <c r="G32782" s="144"/>
    </row>
    <row r="32783" customHeight="1" spans="7:7">
      <c r="G32783" s="144"/>
    </row>
    <row r="32784" customHeight="1" spans="7:7">
      <c r="G32784" s="144"/>
    </row>
    <row r="32785" customHeight="1" spans="7:7">
      <c r="G32785" s="144"/>
    </row>
    <row r="32786" customHeight="1" spans="7:7">
      <c r="G32786" s="144"/>
    </row>
    <row r="32787" customHeight="1" spans="7:7">
      <c r="G32787" s="144"/>
    </row>
    <row r="32788" customHeight="1" spans="7:7">
      <c r="G32788" s="144"/>
    </row>
    <row r="32789" customHeight="1" spans="7:7">
      <c r="G32789" s="144"/>
    </row>
    <row r="32790" customHeight="1" spans="7:7">
      <c r="G32790" s="144"/>
    </row>
    <row r="32791" customHeight="1" spans="7:7">
      <c r="G32791" s="144"/>
    </row>
    <row r="32792" customHeight="1" spans="7:7">
      <c r="G32792" s="144"/>
    </row>
    <row r="32793" customHeight="1" spans="7:7">
      <c r="G32793" s="144"/>
    </row>
    <row r="32794" customHeight="1" spans="7:7">
      <c r="G32794" s="144"/>
    </row>
    <row r="32795" customHeight="1" spans="7:7">
      <c r="G32795" s="144"/>
    </row>
    <row r="32796" customHeight="1" spans="7:7">
      <c r="G32796" s="144"/>
    </row>
    <row r="32797" customHeight="1" spans="7:7">
      <c r="G32797" s="144"/>
    </row>
    <row r="32798" customHeight="1" spans="7:7">
      <c r="G32798" s="144"/>
    </row>
    <row r="32799" customHeight="1" spans="7:7">
      <c r="G32799" s="144"/>
    </row>
    <row r="32800" customHeight="1" spans="7:7">
      <c r="G32800" s="144"/>
    </row>
    <row r="32801" customHeight="1" spans="7:7">
      <c r="G32801" s="144"/>
    </row>
    <row r="32802" customHeight="1" spans="7:7">
      <c r="G32802" s="144"/>
    </row>
    <row r="32803" customHeight="1" spans="7:7">
      <c r="G32803" s="144"/>
    </row>
    <row r="32804" customHeight="1" spans="7:7">
      <c r="G32804" s="144"/>
    </row>
    <row r="32805" customHeight="1" spans="7:7">
      <c r="G32805" s="144"/>
    </row>
    <row r="32806" customHeight="1" spans="7:7">
      <c r="G32806" s="144"/>
    </row>
    <row r="32807" customHeight="1" spans="7:7">
      <c r="G32807" s="144"/>
    </row>
    <row r="32808" customHeight="1" spans="7:7">
      <c r="G32808" s="144"/>
    </row>
    <row r="32809" customHeight="1" spans="7:7">
      <c r="G32809" s="144"/>
    </row>
    <row r="32810" customHeight="1" spans="7:7">
      <c r="G32810" s="144"/>
    </row>
    <row r="32811" customHeight="1" spans="7:7">
      <c r="G32811" s="144"/>
    </row>
    <row r="32812" customHeight="1" spans="7:7">
      <c r="G32812" s="144"/>
    </row>
    <row r="32813" customHeight="1" spans="7:7">
      <c r="G32813" s="144"/>
    </row>
    <row r="32814" customHeight="1" spans="7:7">
      <c r="G32814" s="144"/>
    </row>
    <row r="32815" customHeight="1" spans="7:7">
      <c r="G32815" s="144"/>
    </row>
    <row r="32816" customHeight="1" spans="7:7">
      <c r="G32816" s="144"/>
    </row>
    <row r="32817" customHeight="1" spans="7:7">
      <c r="G32817" s="144"/>
    </row>
    <row r="32818" customHeight="1" spans="7:7">
      <c r="G32818" s="144"/>
    </row>
    <row r="32819" customHeight="1" spans="7:7">
      <c r="G32819" s="144"/>
    </row>
    <row r="32820" customHeight="1" spans="7:7">
      <c r="G32820" s="144"/>
    </row>
    <row r="32821" customHeight="1" spans="7:7">
      <c r="G32821" s="144"/>
    </row>
    <row r="32822" customHeight="1" spans="7:7">
      <c r="G32822" s="144"/>
    </row>
    <row r="32823" customHeight="1" spans="7:7">
      <c r="G32823" s="144"/>
    </row>
    <row r="32824" customHeight="1" spans="7:7">
      <c r="G32824" s="144"/>
    </row>
    <row r="32825" customHeight="1" spans="7:7">
      <c r="G32825" s="144"/>
    </row>
    <row r="32826" customHeight="1" spans="7:7">
      <c r="G32826" s="144"/>
    </row>
    <row r="32827" customHeight="1" spans="7:7">
      <c r="G32827" s="144"/>
    </row>
    <row r="32828" customHeight="1" spans="7:7">
      <c r="G32828" s="144"/>
    </row>
    <row r="32829" customHeight="1" spans="7:7">
      <c r="G32829" s="144"/>
    </row>
    <row r="32830" customHeight="1" spans="7:7">
      <c r="G32830" s="144"/>
    </row>
    <row r="32831" customHeight="1" spans="7:7">
      <c r="G32831" s="144"/>
    </row>
    <row r="32832" customHeight="1" spans="7:7">
      <c r="G32832" s="144"/>
    </row>
    <row r="32833" customHeight="1" spans="7:7">
      <c r="G32833" s="144"/>
    </row>
    <row r="32834" customHeight="1" spans="7:7">
      <c r="G32834" s="144"/>
    </row>
    <row r="32835" customHeight="1" spans="7:7">
      <c r="G32835" s="144"/>
    </row>
    <row r="32836" customHeight="1" spans="7:7">
      <c r="G32836" s="144"/>
    </row>
    <row r="32837" customHeight="1" spans="7:7">
      <c r="G32837" s="144"/>
    </row>
    <row r="32838" customHeight="1" spans="7:7">
      <c r="G32838" s="144"/>
    </row>
    <row r="32839" customHeight="1" spans="7:7">
      <c r="G32839" s="144"/>
    </row>
    <row r="32840" customHeight="1" spans="7:7">
      <c r="G32840" s="144"/>
    </row>
    <row r="32841" customHeight="1" spans="7:7">
      <c r="G32841" s="144"/>
    </row>
    <row r="32842" customHeight="1" spans="7:7">
      <c r="G32842" s="144"/>
    </row>
    <row r="32843" customHeight="1" spans="7:7">
      <c r="G32843" s="144"/>
    </row>
    <row r="32844" customHeight="1" spans="7:7">
      <c r="G32844" s="144"/>
    </row>
    <row r="32845" customHeight="1" spans="7:7">
      <c r="G32845" s="144"/>
    </row>
    <row r="32846" customHeight="1" spans="7:7">
      <c r="G32846" s="144"/>
    </row>
    <row r="32847" customHeight="1" spans="7:7">
      <c r="G32847" s="144"/>
    </row>
    <row r="32848" customHeight="1" spans="7:7">
      <c r="G32848" s="144"/>
    </row>
    <row r="32849" customHeight="1" spans="7:7">
      <c r="G32849" s="144"/>
    </row>
    <row r="32850" customHeight="1" spans="7:7">
      <c r="G32850" s="144"/>
    </row>
    <row r="32851" customHeight="1" spans="7:7">
      <c r="G32851" s="144"/>
    </row>
    <row r="32852" customHeight="1" spans="7:7">
      <c r="G32852" s="144"/>
    </row>
    <row r="32853" customHeight="1" spans="7:7">
      <c r="G32853" s="144"/>
    </row>
    <row r="32854" customHeight="1" spans="7:7">
      <c r="G32854" s="144"/>
    </row>
    <row r="32855" customHeight="1" spans="7:7">
      <c r="G32855" s="144"/>
    </row>
    <row r="32856" customHeight="1" spans="7:7">
      <c r="G32856" s="144"/>
    </row>
    <row r="32857" customHeight="1" spans="7:7">
      <c r="G32857" s="144"/>
    </row>
    <row r="32858" customHeight="1" spans="7:7">
      <c r="G32858" s="144"/>
    </row>
    <row r="32859" customHeight="1" spans="7:7">
      <c r="G32859" s="144"/>
    </row>
    <row r="32860" customHeight="1" spans="7:7">
      <c r="G32860" s="144"/>
    </row>
    <row r="32861" customHeight="1" spans="7:7">
      <c r="G32861" s="144"/>
    </row>
    <row r="32862" customHeight="1" spans="7:7">
      <c r="G32862" s="144"/>
    </row>
    <row r="32863" customHeight="1" spans="7:7">
      <c r="G32863" s="144"/>
    </row>
    <row r="32864" customHeight="1" spans="7:7">
      <c r="G32864" s="144"/>
    </row>
    <row r="32865" customHeight="1" spans="7:7">
      <c r="G32865" s="144"/>
    </row>
    <row r="32866" customHeight="1" spans="7:7">
      <c r="G32866" s="144"/>
    </row>
    <row r="32867" customHeight="1" spans="7:7">
      <c r="G32867" s="144"/>
    </row>
    <row r="32868" customHeight="1" spans="7:7">
      <c r="G32868" s="144"/>
    </row>
    <row r="32869" customHeight="1" spans="7:7">
      <c r="G32869" s="144"/>
    </row>
    <row r="32870" customHeight="1" spans="7:7">
      <c r="G32870" s="144"/>
    </row>
    <row r="32871" customHeight="1" spans="7:7">
      <c r="G32871" s="144"/>
    </row>
    <row r="32872" customHeight="1" spans="7:7">
      <c r="G32872" s="144"/>
    </row>
    <row r="32873" customHeight="1" spans="7:7">
      <c r="G32873" s="144"/>
    </row>
    <row r="32874" customHeight="1" spans="7:7">
      <c r="G32874" s="144"/>
    </row>
    <row r="32875" customHeight="1" spans="7:7">
      <c r="G32875" s="144"/>
    </row>
    <row r="32876" customHeight="1" spans="7:7">
      <c r="G32876" s="144"/>
    </row>
    <row r="32877" customHeight="1" spans="7:7">
      <c r="G32877" s="144"/>
    </row>
    <row r="32878" customHeight="1" spans="7:7">
      <c r="G32878" s="144"/>
    </row>
    <row r="32879" customHeight="1" spans="7:7">
      <c r="G32879" s="144"/>
    </row>
    <row r="32880" customHeight="1" spans="7:7">
      <c r="G32880" s="144"/>
    </row>
    <row r="32881" customHeight="1" spans="7:7">
      <c r="G32881" s="144"/>
    </row>
    <row r="32882" customHeight="1" spans="7:7">
      <c r="G32882" s="144"/>
    </row>
    <row r="32883" customHeight="1" spans="7:7">
      <c r="G32883" s="144"/>
    </row>
    <row r="32884" customHeight="1" spans="7:7">
      <c r="G32884" s="144"/>
    </row>
    <row r="32885" customHeight="1" spans="7:7">
      <c r="G32885" s="144"/>
    </row>
    <row r="32886" customHeight="1" spans="7:7">
      <c r="G32886" s="144"/>
    </row>
    <row r="32887" customHeight="1" spans="7:7">
      <c r="G32887" s="144"/>
    </row>
    <row r="32888" customHeight="1" spans="7:7">
      <c r="G32888" s="144"/>
    </row>
    <row r="32889" customHeight="1" spans="7:7">
      <c r="G32889" s="144"/>
    </row>
    <row r="32890" customHeight="1" spans="7:7">
      <c r="G32890" s="144"/>
    </row>
    <row r="32891" customHeight="1" spans="7:7">
      <c r="G32891" s="144"/>
    </row>
    <row r="32892" customHeight="1" spans="7:7">
      <c r="G32892" s="144"/>
    </row>
    <row r="32893" customHeight="1" spans="7:7">
      <c r="G32893" s="144"/>
    </row>
    <row r="32894" customHeight="1" spans="7:7">
      <c r="G32894" s="144"/>
    </row>
    <row r="32895" customHeight="1" spans="7:7">
      <c r="G32895" s="144"/>
    </row>
    <row r="32896" customHeight="1" spans="7:7">
      <c r="G32896" s="144"/>
    </row>
    <row r="32897" customHeight="1" spans="7:7">
      <c r="G32897" s="144"/>
    </row>
    <row r="32898" customHeight="1" spans="7:7">
      <c r="G32898" s="144"/>
    </row>
    <row r="32899" customHeight="1" spans="7:7">
      <c r="G32899" s="144"/>
    </row>
    <row r="32900" customHeight="1" spans="7:7">
      <c r="G32900" s="144"/>
    </row>
    <row r="32901" customHeight="1" spans="7:7">
      <c r="G32901" s="144"/>
    </row>
    <row r="32902" customHeight="1" spans="7:7">
      <c r="G32902" s="144"/>
    </row>
    <row r="32903" customHeight="1" spans="7:7">
      <c r="G32903" s="144"/>
    </row>
    <row r="32904" customHeight="1" spans="7:7">
      <c r="G32904" s="144"/>
    </row>
    <row r="32905" customHeight="1" spans="7:7">
      <c r="G32905" s="144"/>
    </row>
    <row r="32906" customHeight="1" spans="7:7">
      <c r="G32906" s="144"/>
    </row>
    <row r="32907" customHeight="1" spans="7:7">
      <c r="G32907" s="144"/>
    </row>
    <row r="32908" customHeight="1" spans="7:7">
      <c r="G32908" s="144"/>
    </row>
    <row r="32909" customHeight="1" spans="7:7">
      <c r="G32909" s="144"/>
    </row>
    <row r="32910" customHeight="1" spans="7:7">
      <c r="G32910" s="144"/>
    </row>
    <row r="32911" customHeight="1" spans="7:7">
      <c r="G32911" s="144"/>
    </row>
    <row r="32912" customHeight="1" spans="7:7">
      <c r="G32912" s="144"/>
    </row>
    <row r="32913" customHeight="1" spans="7:7">
      <c r="G32913" s="144"/>
    </row>
    <row r="32914" customHeight="1" spans="7:7">
      <c r="G32914" s="144"/>
    </row>
    <row r="32915" customHeight="1" spans="7:7">
      <c r="G32915" s="144"/>
    </row>
    <row r="32916" customHeight="1" spans="7:7">
      <c r="G32916" s="144"/>
    </row>
    <row r="32917" customHeight="1" spans="7:7">
      <c r="G32917" s="144"/>
    </row>
    <row r="32918" customHeight="1" spans="7:7">
      <c r="G32918" s="144"/>
    </row>
    <row r="32919" customHeight="1" spans="7:7">
      <c r="G32919" s="144"/>
    </row>
    <row r="32920" customHeight="1" spans="7:7">
      <c r="G32920" s="144"/>
    </row>
    <row r="32921" customHeight="1" spans="7:7">
      <c r="G32921" s="144"/>
    </row>
    <row r="32922" customHeight="1" spans="7:7">
      <c r="G32922" s="144"/>
    </row>
    <row r="32923" customHeight="1" spans="7:7">
      <c r="G32923" s="144"/>
    </row>
    <row r="32924" customHeight="1" spans="7:7">
      <c r="G32924" s="144"/>
    </row>
    <row r="32925" customHeight="1" spans="7:7">
      <c r="G32925" s="144"/>
    </row>
    <row r="32926" customHeight="1" spans="7:7">
      <c r="G32926" s="144"/>
    </row>
    <row r="32927" customHeight="1" spans="7:7">
      <c r="G32927" s="144"/>
    </row>
    <row r="32928" customHeight="1" spans="7:7">
      <c r="G32928" s="144"/>
    </row>
    <row r="32929" customHeight="1" spans="7:7">
      <c r="G32929" s="144"/>
    </row>
    <row r="32930" customHeight="1" spans="7:7">
      <c r="G32930" s="144"/>
    </row>
    <row r="32931" customHeight="1" spans="7:7">
      <c r="G32931" s="144"/>
    </row>
    <row r="32932" customHeight="1" spans="7:7">
      <c r="G32932" s="144"/>
    </row>
    <row r="32933" customHeight="1" spans="7:7">
      <c r="G32933" s="144"/>
    </row>
    <row r="32934" customHeight="1" spans="7:7">
      <c r="G32934" s="144"/>
    </row>
    <row r="32935" customHeight="1" spans="7:7">
      <c r="G32935" s="144"/>
    </row>
    <row r="32936" customHeight="1" spans="7:7">
      <c r="G32936" s="144"/>
    </row>
    <row r="32937" customHeight="1" spans="7:7">
      <c r="G32937" s="144"/>
    </row>
    <row r="32938" customHeight="1" spans="7:7">
      <c r="G32938" s="144"/>
    </row>
    <row r="32939" customHeight="1" spans="7:7">
      <c r="G32939" s="144"/>
    </row>
    <row r="32940" customHeight="1" spans="7:7">
      <c r="G32940" s="144"/>
    </row>
    <row r="32941" customHeight="1" spans="7:7">
      <c r="G32941" s="144"/>
    </row>
    <row r="32942" customHeight="1" spans="7:7">
      <c r="G32942" s="144"/>
    </row>
    <row r="32943" customHeight="1" spans="7:7">
      <c r="G32943" s="144"/>
    </row>
    <row r="32944" customHeight="1" spans="7:7">
      <c r="G32944" s="144"/>
    </row>
    <row r="32945" customHeight="1" spans="7:7">
      <c r="G32945" s="144"/>
    </row>
    <row r="32946" customHeight="1" spans="7:7">
      <c r="G32946" s="144"/>
    </row>
    <row r="32947" customHeight="1" spans="7:7">
      <c r="G32947" s="144"/>
    </row>
    <row r="32948" customHeight="1" spans="7:7">
      <c r="G32948" s="144"/>
    </row>
    <row r="32949" customHeight="1" spans="7:7">
      <c r="G32949" s="144"/>
    </row>
    <row r="32950" customHeight="1" spans="7:7">
      <c r="G32950" s="144"/>
    </row>
    <row r="32951" customHeight="1" spans="7:7">
      <c r="G32951" s="144"/>
    </row>
    <row r="32952" customHeight="1" spans="7:7">
      <c r="G32952" s="144"/>
    </row>
    <row r="32953" customHeight="1" spans="7:7">
      <c r="G32953" s="144"/>
    </row>
    <row r="32954" customHeight="1" spans="7:7">
      <c r="G32954" s="144"/>
    </row>
    <row r="32955" customHeight="1" spans="7:7">
      <c r="G32955" s="144"/>
    </row>
    <row r="32956" customHeight="1" spans="7:7">
      <c r="G32956" s="144"/>
    </row>
    <row r="32957" customHeight="1" spans="7:7">
      <c r="G32957" s="144"/>
    </row>
    <row r="32958" customHeight="1" spans="7:7">
      <c r="G32958" s="144"/>
    </row>
    <row r="32959" customHeight="1" spans="7:7">
      <c r="G32959" s="144"/>
    </row>
    <row r="32960" customHeight="1" spans="7:7">
      <c r="G32960" s="144"/>
    </row>
    <row r="32961" customHeight="1" spans="7:7">
      <c r="G32961" s="144"/>
    </row>
    <row r="32962" customHeight="1" spans="7:7">
      <c r="G32962" s="144"/>
    </row>
    <row r="32963" customHeight="1" spans="7:7">
      <c r="G32963" s="144"/>
    </row>
    <row r="32964" customHeight="1" spans="7:7">
      <c r="G32964" s="144"/>
    </row>
    <row r="32965" customHeight="1" spans="7:7">
      <c r="G32965" s="144"/>
    </row>
    <row r="32966" customHeight="1" spans="7:7">
      <c r="G32966" s="144"/>
    </row>
    <row r="32967" customHeight="1" spans="7:7">
      <c r="G32967" s="144"/>
    </row>
    <row r="32968" customHeight="1" spans="7:7">
      <c r="G32968" s="144"/>
    </row>
    <row r="32969" customHeight="1" spans="7:7">
      <c r="G32969" s="144"/>
    </row>
    <row r="32970" customHeight="1" spans="7:7">
      <c r="G32970" s="144"/>
    </row>
    <row r="32971" customHeight="1" spans="7:7">
      <c r="G32971" s="144"/>
    </row>
    <row r="32972" customHeight="1" spans="7:7">
      <c r="G32972" s="144"/>
    </row>
    <row r="32973" customHeight="1" spans="7:7">
      <c r="G32973" s="144"/>
    </row>
    <row r="32974" customHeight="1" spans="7:7">
      <c r="G32974" s="144"/>
    </row>
    <row r="32975" customHeight="1" spans="7:7">
      <c r="G32975" s="144"/>
    </row>
    <row r="32976" customHeight="1" spans="7:7">
      <c r="G32976" s="144"/>
    </row>
    <row r="32977" customHeight="1" spans="7:7">
      <c r="G32977" s="144"/>
    </row>
    <row r="32978" customHeight="1" spans="7:7">
      <c r="G32978" s="144"/>
    </row>
    <row r="32979" customHeight="1" spans="7:7">
      <c r="G32979" s="144"/>
    </row>
    <row r="32980" customHeight="1" spans="7:7">
      <c r="G32980" s="144"/>
    </row>
    <row r="32981" customHeight="1" spans="7:7">
      <c r="G32981" s="144"/>
    </row>
    <row r="32982" customHeight="1" spans="7:7">
      <c r="G32982" s="144"/>
    </row>
    <row r="32983" customHeight="1" spans="7:7">
      <c r="G32983" s="144"/>
    </row>
    <row r="32984" customHeight="1" spans="7:7">
      <c r="G32984" s="144"/>
    </row>
    <row r="32985" customHeight="1" spans="7:7">
      <c r="G32985" s="144"/>
    </row>
    <row r="32986" customHeight="1" spans="7:7">
      <c r="G32986" s="144"/>
    </row>
    <row r="32987" customHeight="1" spans="7:7">
      <c r="G32987" s="144"/>
    </row>
    <row r="32988" customHeight="1" spans="7:7">
      <c r="G32988" s="144"/>
    </row>
    <row r="32989" customHeight="1" spans="7:7">
      <c r="G32989" s="144"/>
    </row>
    <row r="32990" customHeight="1" spans="7:7">
      <c r="G32990" s="144"/>
    </row>
    <row r="32991" customHeight="1" spans="7:7">
      <c r="G32991" s="144"/>
    </row>
    <row r="32992" customHeight="1" spans="7:7">
      <c r="G32992" s="144"/>
    </row>
    <row r="32993" customHeight="1" spans="7:7">
      <c r="G32993" s="144"/>
    </row>
    <row r="32994" customHeight="1" spans="7:7">
      <c r="G32994" s="144"/>
    </row>
    <row r="32995" customHeight="1" spans="7:7">
      <c r="G32995" s="144"/>
    </row>
    <row r="32996" customHeight="1" spans="7:7">
      <c r="G32996" s="144"/>
    </row>
    <row r="32997" customHeight="1" spans="7:7">
      <c r="G32997" s="144"/>
    </row>
    <row r="32998" customHeight="1" spans="7:7">
      <c r="G32998" s="144"/>
    </row>
    <row r="32999" customHeight="1" spans="7:7">
      <c r="G32999" s="144"/>
    </row>
    <row r="33000" customHeight="1" spans="7:7">
      <c r="G33000" s="144"/>
    </row>
    <row r="33001" customHeight="1" spans="7:7">
      <c r="G33001" s="144"/>
    </row>
    <row r="33002" customHeight="1" spans="7:7">
      <c r="G33002" s="144"/>
    </row>
    <row r="33003" customHeight="1" spans="7:7">
      <c r="G33003" s="144"/>
    </row>
    <row r="33004" customHeight="1" spans="7:7">
      <c r="G33004" s="144"/>
    </row>
    <row r="33005" customHeight="1" spans="7:7">
      <c r="G33005" s="144"/>
    </row>
    <row r="33006" customHeight="1" spans="7:7">
      <c r="G33006" s="144"/>
    </row>
    <row r="33007" customHeight="1" spans="7:7">
      <c r="G33007" s="144"/>
    </row>
    <row r="33008" customHeight="1" spans="7:7">
      <c r="G33008" s="144"/>
    </row>
    <row r="33009" customHeight="1" spans="7:7">
      <c r="G33009" s="144"/>
    </row>
    <row r="33010" customHeight="1" spans="7:7">
      <c r="G33010" s="144"/>
    </row>
    <row r="33011" customHeight="1" spans="7:7">
      <c r="G33011" s="144"/>
    </row>
    <row r="33012" customHeight="1" spans="7:7">
      <c r="G33012" s="144"/>
    </row>
    <row r="33013" customHeight="1" spans="7:7">
      <c r="G33013" s="144"/>
    </row>
    <row r="33014" customHeight="1" spans="7:7">
      <c r="G33014" s="144"/>
    </row>
    <row r="33015" customHeight="1" spans="7:7">
      <c r="G33015" s="144"/>
    </row>
    <row r="33016" customHeight="1" spans="7:7">
      <c r="G33016" s="144"/>
    </row>
    <row r="33017" customHeight="1" spans="7:7">
      <c r="G33017" s="144"/>
    </row>
    <row r="33018" customHeight="1" spans="7:7">
      <c r="G33018" s="144"/>
    </row>
    <row r="33019" customHeight="1" spans="7:7">
      <c r="G33019" s="144"/>
    </row>
    <row r="33020" customHeight="1" spans="7:7">
      <c r="G33020" s="144"/>
    </row>
    <row r="33021" customHeight="1" spans="7:7">
      <c r="G33021" s="144"/>
    </row>
    <row r="33022" customHeight="1" spans="7:7">
      <c r="G33022" s="144"/>
    </row>
    <row r="33023" customHeight="1" spans="7:7">
      <c r="G33023" s="144"/>
    </row>
    <row r="33024" customHeight="1" spans="7:7">
      <c r="G33024" s="144"/>
    </row>
    <row r="33025" customHeight="1" spans="7:7">
      <c r="G33025" s="144"/>
    </row>
    <row r="33026" customHeight="1" spans="7:7">
      <c r="G33026" s="144"/>
    </row>
    <row r="33027" customHeight="1" spans="7:7">
      <c r="G33027" s="144"/>
    </row>
    <row r="33028" customHeight="1" spans="7:7">
      <c r="G33028" s="144"/>
    </row>
    <row r="33029" customHeight="1" spans="7:7">
      <c r="G33029" s="144"/>
    </row>
    <row r="33030" customHeight="1" spans="7:7">
      <c r="G33030" s="144"/>
    </row>
    <row r="33031" customHeight="1" spans="7:7">
      <c r="G33031" s="144"/>
    </row>
    <row r="33032" customHeight="1" spans="7:7">
      <c r="G33032" s="144"/>
    </row>
    <row r="33033" customHeight="1" spans="7:7">
      <c r="G33033" s="144"/>
    </row>
    <row r="33034" customHeight="1" spans="7:7">
      <c r="G33034" s="144"/>
    </row>
    <row r="33035" customHeight="1" spans="7:7">
      <c r="G33035" s="144"/>
    </row>
    <row r="33036" customHeight="1" spans="7:7">
      <c r="G33036" s="144"/>
    </row>
    <row r="33037" customHeight="1" spans="7:7">
      <c r="G33037" s="144"/>
    </row>
    <row r="33038" customHeight="1" spans="7:7">
      <c r="G33038" s="144"/>
    </row>
    <row r="33039" customHeight="1" spans="7:7">
      <c r="G33039" s="144"/>
    </row>
    <row r="33040" customHeight="1" spans="7:7">
      <c r="G33040" s="144"/>
    </row>
    <row r="33041" customHeight="1" spans="7:7">
      <c r="G33041" s="144"/>
    </row>
    <row r="33042" customHeight="1" spans="7:7">
      <c r="G33042" s="144"/>
    </row>
    <row r="33043" customHeight="1" spans="7:7">
      <c r="G33043" s="144"/>
    </row>
    <row r="33044" customHeight="1" spans="7:7">
      <c r="G33044" s="144"/>
    </row>
    <row r="33045" customHeight="1" spans="7:7">
      <c r="G33045" s="144"/>
    </row>
    <row r="33046" customHeight="1" spans="7:7">
      <c r="G33046" s="144"/>
    </row>
    <row r="33047" customHeight="1" spans="7:7">
      <c r="G33047" s="144"/>
    </row>
    <row r="33048" customHeight="1" spans="7:7">
      <c r="G33048" s="144"/>
    </row>
    <row r="33049" customHeight="1" spans="7:7">
      <c r="G33049" s="144"/>
    </row>
    <row r="33050" customHeight="1" spans="7:7">
      <c r="G33050" s="144"/>
    </row>
    <row r="33051" customHeight="1" spans="7:7">
      <c r="G33051" s="144"/>
    </row>
    <row r="33052" customHeight="1" spans="7:7">
      <c r="G33052" s="144"/>
    </row>
    <row r="33053" customHeight="1" spans="7:7">
      <c r="G33053" s="144"/>
    </row>
    <row r="33054" customHeight="1" spans="7:7">
      <c r="G33054" s="144"/>
    </row>
    <row r="33055" customHeight="1" spans="7:7">
      <c r="G33055" s="144"/>
    </row>
    <row r="33056" customHeight="1" spans="7:7">
      <c r="G33056" s="144"/>
    </row>
    <row r="33057" customHeight="1" spans="7:7">
      <c r="G33057" s="144"/>
    </row>
    <row r="33058" customHeight="1" spans="7:7">
      <c r="G33058" s="144"/>
    </row>
    <row r="33059" customHeight="1" spans="7:7">
      <c r="G33059" s="144"/>
    </row>
    <row r="33060" customHeight="1" spans="7:7">
      <c r="G33060" s="144"/>
    </row>
    <row r="33061" customHeight="1" spans="7:7">
      <c r="G33061" s="144"/>
    </row>
    <row r="33062" customHeight="1" spans="7:7">
      <c r="G33062" s="144"/>
    </row>
    <row r="33063" customHeight="1" spans="7:7">
      <c r="G33063" s="144"/>
    </row>
    <row r="33064" customHeight="1" spans="7:7">
      <c r="G33064" s="144"/>
    </row>
    <row r="33065" customHeight="1" spans="7:7">
      <c r="G33065" s="144"/>
    </row>
    <row r="33066" customHeight="1" spans="7:7">
      <c r="G33066" s="144"/>
    </row>
    <row r="33067" customHeight="1" spans="7:7">
      <c r="G33067" s="144"/>
    </row>
    <row r="33068" customHeight="1" spans="7:7">
      <c r="G33068" s="144"/>
    </row>
    <row r="33069" customHeight="1" spans="7:7">
      <c r="G33069" s="144"/>
    </row>
    <row r="33070" customHeight="1" spans="7:7">
      <c r="G33070" s="144"/>
    </row>
    <row r="33071" customHeight="1" spans="7:7">
      <c r="G33071" s="144"/>
    </row>
    <row r="33072" customHeight="1" spans="7:7">
      <c r="G33072" s="144"/>
    </row>
    <row r="33073" customHeight="1" spans="7:7">
      <c r="G33073" s="144"/>
    </row>
    <row r="33074" customHeight="1" spans="7:7">
      <c r="G33074" s="144"/>
    </row>
    <row r="33075" customHeight="1" spans="7:7">
      <c r="G33075" s="144"/>
    </row>
    <row r="33076" customHeight="1" spans="7:7">
      <c r="G33076" s="144"/>
    </row>
    <row r="33077" customHeight="1" spans="7:7">
      <c r="G33077" s="144"/>
    </row>
    <row r="33078" customHeight="1" spans="7:7">
      <c r="G33078" s="144"/>
    </row>
    <row r="33079" customHeight="1" spans="7:7">
      <c r="G33079" s="144"/>
    </row>
    <row r="33080" customHeight="1" spans="7:7">
      <c r="G33080" s="144"/>
    </row>
    <row r="33081" customHeight="1" spans="7:7">
      <c r="G33081" s="144"/>
    </row>
    <row r="33082" customHeight="1" spans="7:7">
      <c r="G33082" s="144"/>
    </row>
    <row r="33083" customHeight="1" spans="7:7">
      <c r="G33083" s="144"/>
    </row>
    <row r="33084" customHeight="1" spans="7:7">
      <c r="G33084" s="144"/>
    </row>
    <row r="33085" customHeight="1" spans="7:7">
      <c r="G33085" s="144"/>
    </row>
    <row r="33086" customHeight="1" spans="7:7">
      <c r="G33086" s="144"/>
    </row>
    <row r="33087" customHeight="1" spans="7:7">
      <c r="G33087" s="144"/>
    </row>
    <row r="33088" customHeight="1" spans="7:7">
      <c r="G33088" s="144"/>
    </row>
    <row r="33089" customHeight="1" spans="7:7">
      <c r="G33089" s="144"/>
    </row>
    <row r="33090" customHeight="1" spans="7:7">
      <c r="G33090" s="144"/>
    </row>
    <row r="33091" customHeight="1" spans="7:7">
      <c r="G33091" s="144"/>
    </row>
    <row r="33092" customHeight="1" spans="7:7">
      <c r="G33092" s="144"/>
    </row>
    <row r="33093" customHeight="1" spans="7:7">
      <c r="G33093" s="144"/>
    </row>
    <row r="33094" customHeight="1" spans="7:7">
      <c r="G33094" s="144"/>
    </row>
    <row r="33095" customHeight="1" spans="7:7">
      <c r="G33095" s="144"/>
    </row>
    <row r="33096" customHeight="1" spans="7:7">
      <c r="G33096" s="144"/>
    </row>
    <row r="33097" customHeight="1" spans="7:7">
      <c r="G33097" s="144"/>
    </row>
    <row r="33098" customHeight="1" spans="7:7">
      <c r="G33098" s="144"/>
    </row>
    <row r="33099" customHeight="1" spans="7:7">
      <c r="G33099" s="144"/>
    </row>
    <row r="33100" customHeight="1" spans="7:7">
      <c r="G33100" s="144"/>
    </row>
    <row r="33101" customHeight="1" spans="7:7">
      <c r="G33101" s="144"/>
    </row>
    <row r="33102" customHeight="1" spans="7:7">
      <c r="G33102" s="144"/>
    </row>
    <row r="33103" customHeight="1" spans="7:7">
      <c r="G33103" s="144"/>
    </row>
    <row r="33104" customHeight="1" spans="7:7">
      <c r="G33104" s="144"/>
    </row>
    <row r="33105" customHeight="1" spans="7:7">
      <c r="G33105" s="144"/>
    </row>
    <row r="33106" customHeight="1" spans="7:7">
      <c r="G33106" s="144"/>
    </row>
    <row r="33107" customHeight="1" spans="7:7">
      <c r="G33107" s="144"/>
    </row>
    <row r="33108" customHeight="1" spans="7:7">
      <c r="G33108" s="144"/>
    </row>
    <row r="33109" customHeight="1" spans="7:7">
      <c r="G33109" s="144"/>
    </row>
    <row r="33110" customHeight="1" spans="7:7">
      <c r="G33110" s="144"/>
    </row>
    <row r="33111" customHeight="1" spans="7:7">
      <c r="G33111" s="144"/>
    </row>
    <row r="33112" customHeight="1" spans="7:7">
      <c r="G33112" s="144"/>
    </row>
    <row r="33113" customHeight="1" spans="7:7">
      <c r="G33113" s="144"/>
    </row>
    <row r="33114" customHeight="1" spans="7:7">
      <c r="G33114" s="144"/>
    </row>
    <row r="33115" customHeight="1" spans="7:7">
      <c r="G33115" s="144"/>
    </row>
    <row r="33116" customHeight="1" spans="7:7">
      <c r="G33116" s="144"/>
    </row>
    <row r="33117" customHeight="1" spans="7:7">
      <c r="G33117" s="144"/>
    </row>
    <row r="33118" customHeight="1" spans="7:7">
      <c r="G33118" s="144"/>
    </row>
    <row r="33119" customHeight="1" spans="7:7">
      <c r="G33119" s="144"/>
    </row>
    <row r="33120" customHeight="1" spans="7:7">
      <c r="G33120" s="144"/>
    </row>
    <row r="33121" customHeight="1" spans="7:7">
      <c r="G33121" s="144"/>
    </row>
    <row r="33122" customHeight="1" spans="7:7">
      <c r="G33122" s="144"/>
    </row>
    <row r="33123" customHeight="1" spans="7:7">
      <c r="G33123" s="144"/>
    </row>
    <row r="33124" customHeight="1" spans="7:7">
      <c r="G33124" s="144"/>
    </row>
    <row r="33125" customHeight="1" spans="7:7">
      <c r="G33125" s="144"/>
    </row>
    <row r="33126" customHeight="1" spans="7:7">
      <c r="G33126" s="144"/>
    </row>
    <row r="33127" customHeight="1" spans="7:7">
      <c r="G33127" s="144"/>
    </row>
    <row r="33128" customHeight="1" spans="7:7">
      <c r="G33128" s="144"/>
    </row>
    <row r="33129" customHeight="1" spans="7:7">
      <c r="G33129" s="144"/>
    </row>
    <row r="33130" customHeight="1" spans="7:7">
      <c r="G33130" s="144"/>
    </row>
    <row r="33131" customHeight="1" spans="7:7">
      <c r="G33131" s="144"/>
    </row>
    <row r="33132" customHeight="1" spans="7:7">
      <c r="G33132" s="144"/>
    </row>
    <row r="33133" customHeight="1" spans="7:7">
      <c r="G33133" s="144"/>
    </row>
    <row r="33134" customHeight="1" spans="7:7">
      <c r="G33134" s="144"/>
    </row>
    <row r="33135" customHeight="1" spans="7:7">
      <c r="G33135" s="144"/>
    </row>
    <row r="33136" customHeight="1" spans="7:7">
      <c r="G33136" s="144"/>
    </row>
    <row r="33137" customHeight="1" spans="7:7">
      <c r="G33137" s="144"/>
    </row>
    <row r="33138" customHeight="1" spans="7:7">
      <c r="G33138" s="144"/>
    </row>
    <row r="33139" customHeight="1" spans="7:7">
      <c r="G33139" s="144"/>
    </row>
    <row r="33140" customHeight="1" spans="7:7">
      <c r="G33140" s="144"/>
    </row>
    <row r="33141" customHeight="1" spans="7:7">
      <c r="G33141" s="144"/>
    </row>
    <row r="33142" customHeight="1" spans="7:7">
      <c r="G33142" s="144"/>
    </row>
    <row r="33143" customHeight="1" spans="7:7">
      <c r="G33143" s="144"/>
    </row>
    <row r="33144" customHeight="1" spans="7:7">
      <c r="G33144" s="144"/>
    </row>
    <row r="33145" customHeight="1" spans="7:7">
      <c r="G33145" s="144"/>
    </row>
    <row r="33146" customHeight="1" spans="7:7">
      <c r="G33146" s="144"/>
    </row>
    <row r="33147" customHeight="1" spans="7:7">
      <c r="G33147" s="144"/>
    </row>
    <row r="33148" customHeight="1" spans="7:7">
      <c r="G33148" s="144"/>
    </row>
    <row r="33149" customHeight="1" spans="7:7">
      <c r="G33149" s="144"/>
    </row>
    <row r="33150" customHeight="1" spans="7:7">
      <c r="G33150" s="144"/>
    </row>
    <row r="33151" customHeight="1" spans="7:7">
      <c r="G33151" s="144"/>
    </row>
    <row r="33152" customHeight="1" spans="7:7">
      <c r="G33152" s="144"/>
    </row>
    <row r="33153" customHeight="1" spans="7:7">
      <c r="G33153" s="144"/>
    </row>
    <row r="33154" customHeight="1" spans="7:7">
      <c r="G33154" s="144"/>
    </row>
    <row r="33155" customHeight="1" spans="7:7">
      <c r="G33155" s="144"/>
    </row>
    <row r="33156" customHeight="1" spans="7:7">
      <c r="G33156" s="144"/>
    </row>
    <row r="33157" customHeight="1" spans="7:7">
      <c r="G33157" s="144"/>
    </row>
    <row r="33158" customHeight="1" spans="7:7">
      <c r="G33158" s="144"/>
    </row>
    <row r="33159" customHeight="1" spans="7:7">
      <c r="G33159" s="144"/>
    </row>
    <row r="33160" customHeight="1" spans="7:7">
      <c r="G33160" s="144"/>
    </row>
    <row r="33161" customHeight="1" spans="7:7">
      <c r="G33161" s="144"/>
    </row>
    <row r="33162" customHeight="1" spans="7:7">
      <c r="G33162" s="144"/>
    </row>
    <row r="33163" customHeight="1" spans="7:7">
      <c r="G33163" s="144"/>
    </row>
    <row r="33164" customHeight="1" spans="7:7">
      <c r="G33164" s="144"/>
    </row>
    <row r="33165" customHeight="1" spans="7:7">
      <c r="G33165" s="144"/>
    </row>
    <row r="33166" customHeight="1" spans="7:7">
      <c r="G33166" s="144"/>
    </row>
    <row r="33167" customHeight="1" spans="7:7">
      <c r="G33167" s="144"/>
    </row>
    <row r="33168" customHeight="1" spans="7:7">
      <c r="G33168" s="144"/>
    </row>
    <row r="33169" customHeight="1" spans="7:7">
      <c r="G33169" s="144"/>
    </row>
    <row r="33170" customHeight="1" spans="7:7">
      <c r="G33170" s="144"/>
    </row>
    <row r="33171" customHeight="1" spans="7:7">
      <c r="G33171" s="144"/>
    </row>
    <row r="33172" customHeight="1" spans="7:7">
      <c r="G33172" s="144"/>
    </row>
    <row r="33173" customHeight="1" spans="7:7">
      <c r="G33173" s="144"/>
    </row>
    <row r="33174" customHeight="1" spans="7:7">
      <c r="G33174" s="144"/>
    </row>
    <row r="33175" customHeight="1" spans="7:7">
      <c r="G33175" s="144"/>
    </row>
    <row r="33176" customHeight="1" spans="7:7">
      <c r="G33176" s="144"/>
    </row>
    <row r="33177" customHeight="1" spans="7:7">
      <c r="G33177" s="144"/>
    </row>
    <row r="33178" customHeight="1" spans="7:7">
      <c r="G33178" s="144"/>
    </row>
    <row r="33179" customHeight="1" spans="7:7">
      <c r="G33179" s="144"/>
    </row>
    <row r="33180" customHeight="1" spans="7:7">
      <c r="G33180" s="144"/>
    </row>
    <row r="33181" customHeight="1" spans="7:7">
      <c r="G33181" s="144"/>
    </row>
    <row r="33182" customHeight="1" spans="7:7">
      <c r="G33182" s="144"/>
    </row>
    <row r="33183" customHeight="1" spans="7:7">
      <c r="G33183" s="144"/>
    </row>
    <row r="33184" customHeight="1" spans="7:7">
      <c r="G33184" s="144"/>
    </row>
    <row r="33185" customHeight="1" spans="7:7">
      <c r="G33185" s="144"/>
    </row>
    <row r="33186" customHeight="1" spans="7:7">
      <c r="G33186" s="144"/>
    </row>
    <row r="33187" customHeight="1" spans="7:7">
      <c r="G33187" s="144"/>
    </row>
    <row r="33188" customHeight="1" spans="7:7">
      <c r="G33188" s="144"/>
    </row>
    <row r="33189" customHeight="1" spans="7:7">
      <c r="G33189" s="144"/>
    </row>
    <row r="33190" customHeight="1" spans="7:7">
      <c r="G33190" s="144"/>
    </row>
    <row r="33191" customHeight="1" spans="7:7">
      <c r="G33191" s="144"/>
    </row>
    <row r="33192" customHeight="1" spans="7:7">
      <c r="G33192" s="144"/>
    </row>
    <row r="33193" customHeight="1" spans="7:7">
      <c r="G33193" s="144"/>
    </row>
    <row r="33194" customHeight="1" spans="7:7">
      <c r="G33194" s="144"/>
    </row>
    <row r="33195" customHeight="1" spans="7:7">
      <c r="G33195" s="144"/>
    </row>
    <row r="33196" customHeight="1" spans="7:7">
      <c r="G33196" s="144"/>
    </row>
    <row r="33197" customHeight="1" spans="7:7">
      <c r="G33197" s="144"/>
    </row>
    <row r="33198" customHeight="1" spans="7:7">
      <c r="G33198" s="144"/>
    </row>
    <row r="33199" customHeight="1" spans="7:7">
      <c r="G33199" s="144"/>
    </row>
    <row r="33200" customHeight="1" spans="7:7">
      <c r="G33200" s="144"/>
    </row>
    <row r="33201" customHeight="1" spans="7:7">
      <c r="G33201" s="144"/>
    </row>
    <row r="33202" customHeight="1" spans="7:7">
      <c r="G33202" s="144"/>
    </row>
    <row r="33203" customHeight="1" spans="7:7">
      <c r="G33203" s="144"/>
    </row>
    <row r="33204" customHeight="1" spans="7:7">
      <c r="G33204" s="144"/>
    </row>
    <row r="33205" customHeight="1" spans="7:7">
      <c r="G33205" s="144"/>
    </row>
    <row r="33206" customHeight="1" spans="7:7">
      <c r="G33206" s="144"/>
    </row>
    <row r="33207" customHeight="1" spans="7:7">
      <c r="G33207" s="144"/>
    </row>
    <row r="33208" customHeight="1" spans="7:7">
      <c r="G33208" s="144"/>
    </row>
    <row r="33209" customHeight="1" spans="7:7">
      <c r="G33209" s="144"/>
    </row>
    <row r="33210" customHeight="1" spans="7:7">
      <c r="G33210" s="144"/>
    </row>
    <row r="33211" customHeight="1" spans="7:7">
      <c r="G33211" s="144"/>
    </row>
    <row r="33212" customHeight="1" spans="7:7">
      <c r="G33212" s="144"/>
    </row>
    <row r="33213" customHeight="1" spans="7:7">
      <c r="G33213" s="144"/>
    </row>
    <row r="33214" customHeight="1" spans="7:7">
      <c r="G33214" s="144"/>
    </row>
    <row r="33215" customHeight="1" spans="7:7">
      <c r="G33215" s="144"/>
    </row>
    <row r="33216" customHeight="1" spans="7:7">
      <c r="G33216" s="144"/>
    </row>
    <row r="33217" customHeight="1" spans="7:7">
      <c r="G33217" s="144"/>
    </row>
    <row r="33218" customHeight="1" spans="7:7">
      <c r="G33218" s="144"/>
    </row>
    <row r="33219" customHeight="1" spans="7:7">
      <c r="G33219" s="144"/>
    </row>
    <row r="33220" customHeight="1" spans="7:7">
      <c r="G33220" s="144"/>
    </row>
    <row r="33221" customHeight="1" spans="7:7">
      <c r="G33221" s="144"/>
    </row>
    <row r="33222" customHeight="1" spans="7:7">
      <c r="G33222" s="144"/>
    </row>
    <row r="33223" customHeight="1" spans="7:7">
      <c r="G33223" s="144"/>
    </row>
    <row r="33224" customHeight="1" spans="7:7">
      <c r="G33224" s="144"/>
    </row>
    <row r="33225" customHeight="1" spans="7:7">
      <c r="G33225" s="144"/>
    </row>
    <row r="33226" customHeight="1" spans="7:7">
      <c r="G33226" s="144"/>
    </row>
    <row r="33227" customHeight="1" spans="7:7">
      <c r="G33227" s="144"/>
    </row>
    <row r="33228" customHeight="1" spans="7:7">
      <c r="G33228" s="144"/>
    </row>
    <row r="33229" customHeight="1" spans="7:7">
      <c r="G33229" s="144"/>
    </row>
    <row r="33230" customHeight="1" spans="7:7">
      <c r="G33230" s="144"/>
    </row>
    <row r="33231" customHeight="1" spans="7:7">
      <c r="G33231" s="144"/>
    </row>
    <row r="33232" customHeight="1" spans="7:7">
      <c r="G33232" s="144"/>
    </row>
    <row r="33233" customHeight="1" spans="7:7">
      <c r="G33233" s="144"/>
    </row>
    <row r="33234" customHeight="1" spans="7:7">
      <c r="G33234" s="144"/>
    </row>
    <row r="33235" customHeight="1" spans="7:7">
      <c r="G33235" s="144"/>
    </row>
    <row r="33236" customHeight="1" spans="7:7">
      <c r="G33236" s="144"/>
    </row>
    <row r="33237" customHeight="1" spans="7:7">
      <c r="G33237" s="144"/>
    </row>
    <row r="33238" customHeight="1" spans="7:7">
      <c r="G33238" s="144"/>
    </row>
    <row r="33239" customHeight="1" spans="7:7">
      <c r="G33239" s="144"/>
    </row>
    <row r="33240" customHeight="1" spans="7:7">
      <c r="G33240" s="144"/>
    </row>
    <row r="33241" customHeight="1" spans="7:7">
      <c r="G33241" s="144"/>
    </row>
    <row r="33242" customHeight="1" spans="7:7">
      <c r="G33242" s="144"/>
    </row>
    <row r="33243" customHeight="1" spans="7:7">
      <c r="G33243" s="144"/>
    </row>
    <row r="33244" customHeight="1" spans="7:7">
      <c r="G33244" s="144"/>
    </row>
    <row r="33245" customHeight="1" spans="7:7">
      <c r="G33245" s="144"/>
    </row>
    <row r="33246" customHeight="1" spans="7:7">
      <c r="G33246" s="144"/>
    </row>
    <row r="33247" customHeight="1" spans="7:7">
      <c r="G33247" s="144"/>
    </row>
    <row r="33248" customHeight="1" spans="7:7">
      <c r="G33248" s="144"/>
    </row>
    <row r="33249" customHeight="1" spans="7:7">
      <c r="G33249" s="144"/>
    </row>
    <row r="33250" customHeight="1" spans="7:7">
      <c r="G33250" s="144"/>
    </row>
    <row r="33251" customHeight="1" spans="7:7">
      <c r="G33251" s="144"/>
    </row>
    <row r="33252" customHeight="1" spans="7:7">
      <c r="G33252" s="144"/>
    </row>
    <row r="33253" customHeight="1" spans="7:7">
      <c r="G33253" s="144"/>
    </row>
    <row r="33254" customHeight="1" spans="7:7">
      <c r="G33254" s="144"/>
    </row>
    <row r="33255" customHeight="1" spans="7:7">
      <c r="G33255" s="144"/>
    </row>
    <row r="33256" customHeight="1" spans="7:7">
      <c r="G33256" s="144"/>
    </row>
    <row r="33257" customHeight="1" spans="7:7">
      <c r="G33257" s="144"/>
    </row>
    <row r="33258" customHeight="1" spans="7:7">
      <c r="G33258" s="144"/>
    </row>
    <row r="33259" customHeight="1" spans="7:7">
      <c r="G33259" s="144"/>
    </row>
    <row r="33260" customHeight="1" spans="7:7">
      <c r="G33260" s="144"/>
    </row>
    <row r="33261" customHeight="1" spans="7:7">
      <c r="G33261" s="144"/>
    </row>
    <row r="33262" customHeight="1" spans="7:7">
      <c r="G33262" s="144"/>
    </row>
    <row r="33263" customHeight="1" spans="7:7">
      <c r="G33263" s="144"/>
    </row>
    <row r="33264" customHeight="1" spans="7:7">
      <c r="G33264" s="144"/>
    </row>
    <row r="33265" customHeight="1" spans="7:7">
      <c r="G33265" s="144"/>
    </row>
    <row r="33266" customHeight="1" spans="7:7">
      <c r="G33266" s="144"/>
    </row>
    <row r="33267" customHeight="1" spans="7:7">
      <c r="G33267" s="144"/>
    </row>
    <row r="33268" customHeight="1" spans="7:7">
      <c r="G33268" s="144"/>
    </row>
    <row r="33269" customHeight="1" spans="7:7">
      <c r="G33269" s="144"/>
    </row>
    <row r="33270" customHeight="1" spans="7:7">
      <c r="G33270" s="144"/>
    </row>
    <row r="33271" customHeight="1" spans="7:7">
      <c r="G33271" s="144"/>
    </row>
    <row r="33272" customHeight="1" spans="7:7">
      <c r="G33272" s="144"/>
    </row>
    <row r="33273" customHeight="1" spans="7:7">
      <c r="G33273" s="144"/>
    </row>
    <row r="33274" customHeight="1" spans="7:7">
      <c r="G33274" s="144"/>
    </row>
    <row r="33275" customHeight="1" spans="7:7">
      <c r="G33275" s="144"/>
    </row>
    <row r="33276" customHeight="1" spans="7:7">
      <c r="G33276" s="144"/>
    </row>
    <row r="33277" customHeight="1" spans="7:7">
      <c r="G33277" s="144"/>
    </row>
    <row r="33278" customHeight="1" spans="7:7">
      <c r="G33278" s="144"/>
    </row>
    <row r="33279" customHeight="1" spans="7:7">
      <c r="G33279" s="144"/>
    </row>
    <row r="33280" customHeight="1" spans="7:7">
      <c r="G33280" s="144"/>
    </row>
    <row r="33281" customHeight="1" spans="7:7">
      <c r="G33281" s="144"/>
    </row>
    <row r="33282" customHeight="1" spans="7:7">
      <c r="G33282" s="144"/>
    </row>
    <row r="33283" customHeight="1" spans="7:7">
      <c r="G33283" s="144"/>
    </row>
    <row r="33284" customHeight="1" spans="7:7">
      <c r="G33284" s="144"/>
    </row>
    <row r="33285" customHeight="1" spans="7:7">
      <c r="G33285" s="144"/>
    </row>
    <row r="33286" customHeight="1" spans="7:7">
      <c r="G33286" s="144"/>
    </row>
    <row r="33287" customHeight="1" spans="7:7">
      <c r="G33287" s="144"/>
    </row>
    <row r="33288" customHeight="1" spans="7:7">
      <c r="G33288" s="144"/>
    </row>
    <row r="33289" customHeight="1" spans="7:7">
      <c r="G33289" s="144"/>
    </row>
    <row r="33290" customHeight="1" spans="7:7">
      <c r="G33290" s="144"/>
    </row>
    <row r="33291" customHeight="1" spans="7:7">
      <c r="G33291" s="144"/>
    </row>
    <row r="33292" customHeight="1" spans="7:7">
      <c r="G33292" s="144"/>
    </row>
    <row r="33293" customHeight="1" spans="7:7">
      <c r="G33293" s="144"/>
    </row>
    <row r="33294" customHeight="1" spans="7:7">
      <c r="G33294" s="144"/>
    </row>
    <row r="33295" customHeight="1" spans="7:7">
      <c r="G33295" s="144"/>
    </row>
    <row r="33296" customHeight="1" spans="7:7">
      <c r="G33296" s="144"/>
    </row>
    <row r="33297" customHeight="1" spans="7:7">
      <c r="G33297" s="144"/>
    </row>
    <row r="33298" customHeight="1" spans="7:7">
      <c r="G33298" s="144"/>
    </row>
    <row r="33299" customHeight="1" spans="7:7">
      <c r="G33299" s="144"/>
    </row>
    <row r="33300" customHeight="1" spans="7:7">
      <c r="G33300" s="144"/>
    </row>
    <row r="33301" customHeight="1" spans="7:7">
      <c r="G33301" s="144"/>
    </row>
    <row r="33302" customHeight="1" spans="7:7">
      <c r="G33302" s="144"/>
    </row>
    <row r="33303" customHeight="1" spans="7:7">
      <c r="G33303" s="144"/>
    </row>
    <row r="33304" customHeight="1" spans="7:7">
      <c r="G33304" s="144"/>
    </row>
    <row r="33305" customHeight="1" spans="7:7">
      <c r="G33305" s="144"/>
    </row>
    <row r="33306" customHeight="1" spans="7:7">
      <c r="G33306" s="144"/>
    </row>
    <row r="33307" customHeight="1" spans="7:7">
      <c r="G33307" s="144"/>
    </row>
    <row r="33308" customHeight="1" spans="7:7">
      <c r="G33308" s="144"/>
    </row>
    <row r="33309" customHeight="1" spans="7:7">
      <c r="G33309" s="144"/>
    </row>
    <row r="33310" customHeight="1" spans="7:7">
      <c r="G33310" s="144"/>
    </row>
    <row r="33311" customHeight="1" spans="7:7">
      <c r="G33311" s="144"/>
    </row>
    <row r="33312" customHeight="1" spans="7:7">
      <c r="G33312" s="144"/>
    </row>
    <row r="33313" customHeight="1" spans="7:7">
      <c r="G33313" s="144"/>
    </row>
    <row r="33314" customHeight="1" spans="7:7">
      <c r="G33314" s="144"/>
    </row>
    <row r="33315" customHeight="1" spans="7:7">
      <c r="G33315" s="144"/>
    </row>
    <row r="33316" customHeight="1" spans="7:7">
      <c r="G33316" s="144"/>
    </row>
    <row r="33317" customHeight="1" spans="7:7">
      <c r="G33317" s="144"/>
    </row>
    <row r="33318" customHeight="1" spans="7:7">
      <c r="G33318" s="144"/>
    </row>
    <row r="33319" customHeight="1" spans="7:7">
      <c r="G33319" s="144"/>
    </row>
    <row r="33320" customHeight="1" spans="7:7">
      <c r="G33320" s="144"/>
    </row>
    <row r="33321" customHeight="1" spans="7:7">
      <c r="G33321" s="144"/>
    </row>
    <row r="33322" customHeight="1" spans="7:7">
      <c r="G33322" s="144"/>
    </row>
    <row r="33323" customHeight="1" spans="7:7">
      <c r="G33323" s="144"/>
    </row>
    <row r="33324" customHeight="1" spans="7:7">
      <c r="G33324" s="144"/>
    </row>
    <row r="33325" customHeight="1" spans="7:7">
      <c r="G33325" s="144"/>
    </row>
    <row r="33326" customHeight="1" spans="7:7">
      <c r="G33326" s="144"/>
    </row>
    <row r="33327" customHeight="1" spans="7:7">
      <c r="G33327" s="144"/>
    </row>
    <row r="33328" customHeight="1" spans="7:7">
      <c r="G33328" s="144"/>
    </row>
    <row r="33329" customHeight="1" spans="7:7">
      <c r="G33329" s="144"/>
    </row>
    <row r="33330" customHeight="1" spans="7:7">
      <c r="G33330" s="144"/>
    </row>
    <row r="33331" customHeight="1" spans="7:7">
      <c r="G33331" s="144"/>
    </row>
    <row r="33332" customHeight="1" spans="7:7">
      <c r="G33332" s="144"/>
    </row>
    <row r="33333" customHeight="1" spans="7:7">
      <c r="G33333" s="144"/>
    </row>
    <row r="33334" customHeight="1" spans="7:7">
      <c r="G33334" s="144"/>
    </row>
    <row r="33335" customHeight="1" spans="7:7">
      <c r="G33335" s="144"/>
    </row>
    <row r="33336" customHeight="1" spans="7:7">
      <c r="G33336" s="144"/>
    </row>
    <row r="33337" customHeight="1" spans="7:7">
      <c r="G33337" s="144"/>
    </row>
    <row r="33338" customHeight="1" spans="7:7">
      <c r="G33338" s="144"/>
    </row>
    <row r="33339" customHeight="1" spans="7:7">
      <c r="G33339" s="144"/>
    </row>
    <row r="33340" customHeight="1" spans="7:7">
      <c r="G33340" s="144"/>
    </row>
    <row r="33341" customHeight="1" spans="7:7">
      <c r="G33341" s="144"/>
    </row>
    <row r="33342" customHeight="1" spans="7:7">
      <c r="G33342" s="144"/>
    </row>
    <row r="33343" customHeight="1" spans="7:7">
      <c r="G33343" s="144"/>
    </row>
    <row r="33344" customHeight="1" spans="7:7">
      <c r="G33344" s="144"/>
    </row>
    <row r="33345" customHeight="1" spans="7:7">
      <c r="G33345" s="144"/>
    </row>
    <row r="33346" customHeight="1" spans="7:7">
      <c r="G33346" s="144"/>
    </row>
    <row r="33347" customHeight="1" spans="7:7">
      <c r="G33347" s="144"/>
    </row>
    <row r="33348" customHeight="1" spans="7:7">
      <c r="G33348" s="144"/>
    </row>
    <row r="33349" customHeight="1" spans="7:7">
      <c r="G33349" s="144"/>
    </row>
    <row r="33350" customHeight="1" spans="7:7">
      <c r="G33350" s="144"/>
    </row>
    <row r="33351" customHeight="1" spans="7:7">
      <c r="G33351" s="144"/>
    </row>
    <row r="33352" customHeight="1" spans="7:7">
      <c r="G33352" s="144"/>
    </row>
    <row r="33353" customHeight="1" spans="7:7">
      <c r="G33353" s="144"/>
    </row>
    <row r="33354" customHeight="1" spans="7:7">
      <c r="G33354" s="144"/>
    </row>
    <row r="33355" customHeight="1" spans="7:7">
      <c r="G33355" s="144"/>
    </row>
    <row r="33356" customHeight="1" spans="7:7">
      <c r="G33356" s="144"/>
    </row>
    <row r="33357" customHeight="1" spans="7:7">
      <c r="G33357" s="144"/>
    </row>
    <row r="33358" customHeight="1" spans="7:7">
      <c r="G33358" s="144"/>
    </row>
    <row r="33359" customHeight="1" spans="7:7">
      <c r="G33359" s="144"/>
    </row>
    <row r="33360" customHeight="1" spans="7:7">
      <c r="G33360" s="144"/>
    </row>
    <row r="33361" customHeight="1" spans="7:7">
      <c r="G33361" s="144"/>
    </row>
    <row r="33362" customHeight="1" spans="7:7">
      <c r="G33362" s="144"/>
    </row>
    <row r="33363" customHeight="1" spans="7:7">
      <c r="G33363" s="144"/>
    </row>
    <row r="33364" customHeight="1" spans="7:7">
      <c r="G33364" s="144"/>
    </row>
    <row r="33365" customHeight="1" spans="7:7">
      <c r="G33365" s="144"/>
    </row>
    <row r="33366" customHeight="1" spans="7:7">
      <c r="G33366" s="144"/>
    </row>
    <row r="33367" customHeight="1" spans="7:7">
      <c r="G33367" s="144"/>
    </row>
    <row r="33368" customHeight="1" spans="7:7">
      <c r="G33368" s="144"/>
    </row>
    <row r="33369" customHeight="1" spans="7:7">
      <c r="G33369" s="144"/>
    </row>
    <row r="33370" customHeight="1" spans="7:7">
      <c r="G33370" s="144"/>
    </row>
    <row r="33371" customHeight="1" spans="7:7">
      <c r="G33371" s="144"/>
    </row>
    <row r="33372" customHeight="1" spans="7:7">
      <c r="G33372" s="144"/>
    </row>
    <row r="33373" customHeight="1" spans="7:7">
      <c r="G33373" s="144"/>
    </row>
    <row r="33374" customHeight="1" spans="7:7">
      <c r="G33374" s="144"/>
    </row>
    <row r="33375" customHeight="1" spans="7:7">
      <c r="G33375" s="144"/>
    </row>
    <row r="33376" customHeight="1" spans="7:7">
      <c r="G33376" s="144"/>
    </row>
    <row r="33377" customHeight="1" spans="7:7">
      <c r="G33377" s="144"/>
    </row>
    <row r="33378" customHeight="1" spans="7:7">
      <c r="G33378" s="144"/>
    </row>
    <row r="33379" customHeight="1" spans="7:7">
      <c r="G33379" s="144"/>
    </row>
    <row r="33380" customHeight="1" spans="7:7">
      <c r="G33380" s="144"/>
    </row>
    <row r="33381" customHeight="1" spans="7:7">
      <c r="G33381" s="144"/>
    </row>
    <row r="33382" customHeight="1" spans="7:7">
      <c r="G33382" s="144"/>
    </row>
    <row r="33383" customHeight="1" spans="7:7">
      <c r="G33383" s="144"/>
    </row>
    <row r="33384" customHeight="1" spans="7:7">
      <c r="G33384" s="144"/>
    </row>
    <row r="33385" customHeight="1" spans="7:7">
      <c r="G33385" s="144"/>
    </row>
    <row r="33386" customHeight="1" spans="7:7">
      <c r="G33386" s="144"/>
    </row>
    <row r="33387" customHeight="1" spans="7:7">
      <c r="G33387" s="144"/>
    </row>
    <row r="33388" customHeight="1" spans="7:7">
      <c r="G33388" s="144"/>
    </row>
    <row r="33389" customHeight="1" spans="7:7">
      <c r="G33389" s="144"/>
    </row>
    <row r="33390" customHeight="1" spans="7:7">
      <c r="G33390" s="144"/>
    </row>
    <row r="33391" customHeight="1" spans="7:7">
      <c r="G33391" s="144"/>
    </row>
    <row r="33392" customHeight="1" spans="7:7">
      <c r="G33392" s="144"/>
    </row>
    <row r="33393" customHeight="1" spans="7:7">
      <c r="G33393" s="144"/>
    </row>
    <row r="33394" customHeight="1" spans="7:7">
      <c r="G33394" s="144"/>
    </row>
    <row r="33395" customHeight="1" spans="7:7">
      <c r="G33395" s="144"/>
    </row>
    <row r="33396" customHeight="1" spans="7:7">
      <c r="G33396" s="144"/>
    </row>
    <row r="33397" customHeight="1" spans="7:7">
      <c r="G33397" s="144"/>
    </row>
    <row r="33398" customHeight="1" spans="7:7">
      <c r="G33398" s="144"/>
    </row>
    <row r="33399" customHeight="1" spans="7:7">
      <c r="G33399" s="144"/>
    </row>
    <row r="33400" customHeight="1" spans="7:7">
      <c r="G33400" s="144"/>
    </row>
    <row r="33401" customHeight="1" spans="7:7">
      <c r="G33401" s="144"/>
    </row>
    <row r="33402" customHeight="1" spans="7:7">
      <c r="G33402" s="144"/>
    </row>
    <row r="33403" customHeight="1" spans="7:7">
      <c r="G33403" s="144"/>
    </row>
    <row r="33404" customHeight="1" spans="7:7">
      <c r="G33404" s="144"/>
    </row>
    <row r="33405" customHeight="1" spans="7:7">
      <c r="G33405" s="144"/>
    </row>
    <row r="33406" customHeight="1" spans="7:7">
      <c r="G33406" s="144"/>
    </row>
    <row r="33407" customHeight="1" spans="7:7">
      <c r="G33407" s="144"/>
    </row>
    <row r="33408" customHeight="1" spans="7:7">
      <c r="G33408" s="144"/>
    </row>
    <row r="33409" customHeight="1" spans="7:7">
      <c r="G33409" s="144"/>
    </row>
    <row r="33410" customHeight="1" spans="7:7">
      <c r="G33410" s="144"/>
    </row>
    <row r="33411" customHeight="1" spans="7:7">
      <c r="G33411" s="144"/>
    </row>
    <row r="33412" customHeight="1" spans="7:7">
      <c r="G33412" s="144"/>
    </row>
    <row r="33413" customHeight="1" spans="7:7">
      <c r="G33413" s="144"/>
    </row>
    <row r="33414" customHeight="1" spans="7:7">
      <c r="G33414" s="144"/>
    </row>
    <row r="33415" customHeight="1" spans="7:7">
      <c r="G33415" s="144"/>
    </row>
    <row r="33416" customHeight="1" spans="7:7">
      <c r="G33416" s="144"/>
    </row>
    <row r="33417" customHeight="1" spans="7:7">
      <c r="G33417" s="144"/>
    </row>
    <row r="33418" customHeight="1" spans="7:7">
      <c r="G33418" s="144"/>
    </row>
    <row r="33419" customHeight="1" spans="7:7">
      <c r="G33419" s="144"/>
    </row>
    <row r="33420" customHeight="1" spans="7:7">
      <c r="G33420" s="144"/>
    </row>
    <row r="33421" customHeight="1" spans="7:7">
      <c r="G33421" s="144"/>
    </row>
    <row r="33422" customHeight="1" spans="7:7">
      <c r="G33422" s="144"/>
    </row>
    <row r="33423" customHeight="1" spans="7:7">
      <c r="G33423" s="144"/>
    </row>
    <row r="33424" customHeight="1" spans="7:7">
      <c r="G33424" s="144"/>
    </row>
    <row r="33425" customHeight="1" spans="7:7">
      <c r="G33425" s="144"/>
    </row>
    <row r="33426" customHeight="1" spans="7:7">
      <c r="G33426" s="144"/>
    </row>
    <row r="33427" customHeight="1" spans="7:7">
      <c r="G33427" s="144"/>
    </row>
    <row r="33428" customHeight="1" spans="7:7">
      <c r="G33428" s="144"/>
    </row>
    <row r="33429" customHeight="1" spans="7:7">
      <c r="G33429" s="144"/>
    </row>
    <row r="33430" customHeight="1" spans="7:7">
      <c r="G33430" s="144"/>
    </row>
    <row r="33431" customHeight="1" spans="7:7">
      <c r="G33431" s="144"/>
    </row>
    <row r="33432" customHeight="1" spans="7:7">
      <c r="G33432" s="144"/>
    </row>
    <row r="33433" customHeight="1" spans="7:7">
      <c r="G33433" s="144"/>
    </row>
    <row r="33434" customHeight="1" spans="7:7">
      <c r="G33434" s="144"/>
    </row>
    <row r="33435" customHeight="1" spans="7:7">
      <c r="G33435" s="144"/>
    </row>
    <row r="33436" customHeight="1" spans="7:7">
      <c r="G33436" s="144"/>
    </row>
    <row r="33437" customHeight="1" spans="7:7">
      <c r="G33437" s="144"/>
    </row>
    <row r="33438" customHeight="1" spans="7:7">
      <c r="G33438" s="144"/>
    </row>
    <row r="33439" customHeight="1" spans="7:7">
      <c r="G33439" s="144"/>
    </row>
    <row r="33440" customHeight="1" spans="7:7">
      <c r="G33440" s="144"/>
    </row>
    <row r="33441" customHeight="1" spans="7:7">
      <c r="G33441" s="144"/>
    </row>
    <row r="33442" customHeight="1" spans="7:7">
      <c r="G33442" s="144"/>
    </row>
    <row r="33443" customHeight="1" spans="7:7">
      <c r="G33443" s="144"/>
    </row>
    <row r="33444" customHeight="1" spans="7:7">
      <c r="G33444" s="144"/>
    </row>
    <row r="33445" customHeight="1" spans="7:7">
      <c r="G33445" s="144"/>
    </row>
    <row r="33446" customHeight="1" spans="7:7">
      <c r="G33446" s="144"/>
    </row>
    <row r="33447" customHeight="1" spans="7:7">
      <c r="G33447" s="144"/>
    </row>
    <row r="33448" customHeight="1" spans="7:7">
      <c r="G33448" s="144"/>
    </row>
    <row r="33449" customHeight="1" spans="7:7">
      <c r="G33449" s="144"/>
    </row>
    <row r="33450" customHeight="1" spans="7:7">
      <c r="G33450" s="144"/>
    </row>
    <row r="33451" customHeight="1" spans="7:7">
      <c r="G33451" s="144"/>
    </row>
    <row r="33452" customHeight="1" spans="7:7">
      <c r="G33452" s="144"/>
    </row>
    <row r="33453" customHeight="1" spans="7:7">
      <c r="G33453" s="144"/>
    </row>
    <row r="33454" customHeight="1" spans="7:7">
      <c r="G33454" s="144"/>
    </row>
    <row r="33455" customHeight="1" spans="7:7">
      <c r="G33455" s="144"/>
    </row>
    <row r="33456" customHeight="1" spans="7:7">
      <c r="G33456" s="144"/>
    </row>
    <row r="33457" customHeight="1" spans="7:7">
      <c r="G33457" s="144"/>
    </row>
    <row r="33458" customHeight="1" spans="7:7">
      <c r="G33458" s="144"/>
    </row>
    <row r="33459" customHeight="1" spans="7:7">
      <c r="G33459" s="144"/>
    </row>
    <row r="33460" customHeight="1" spans="7:7">
      <c r="G33460" s="144"/>
    </row>
    <row r="33461" customHeight="1" spans="7:7">
      <c r="G33461" s="144"/>
    </row>
    <row r="33462" customHeight="1" spans="7:7">
      <c r="G33462" s="144"/>
    </row>
    <row r="33463" customHeight="1" spans="7:7">
      <c r="G33463" s="144"/>
    </row>
    <row r="33464" customHeight="1" spans="7:7">
      <c r="G33464" s="144"/>
    </row>
    <row r="33465" customHeight="1" spans="7:7">
      <c r="G33465" s="144"/>
    </row>
    <row r="33466" customHeight="1" spans="7:7">
      <c r="G33466" s="144"/>
    </row>
    <row r="33467" customHeight="1" spans="7:7">
      <c r="G33467" s="144"/>
    </row>
    <row r="33468" customHeight="1" spans="7:7">
      <c r="G33468" s="144"/>
    </row>
    <row r="33469" customHeight="1" spans="7:7">
      <c r="G33469" s="144"/>
    </row>
    <row r="33470" customHeight="1" spans="7:7">
      <c r="G33470" s="144"/>
    </row>
    <row r="33471" customHeight="1" spans="7:7">
      <c r="G33471" s="144"/>
    </row>
    <row r="33472" customHeight="1" spans="7:7">
      <c r="G33472" s="144"/>
    </row>
    <row r="33473" customHeight="1" spans="7:7">
      <c r="G33473" s="144"/>
    </row>
    <row r="33474" customHeight="1" spans="7:7">
      <c r="G33474" s="144"/>
    </row>
    <row r="33475" customHeight="1" spans="7:7">
      <c r="G33475" s="144"/>
    </row>
    <row r="33476" customHeight="1" spans="7:7">
      <c r="G33476" s="144"/>
    </row>
    <row r="33477" customHeight="1" spans="7:7">
      <c r="G33477" s="144"/>
    </row>
    <row r="33478" customHeight="1" spans="7:7">
      <c r="G33478" s="144"/>
    </row>
    <row r="33479" customHeight="1" spans="7:7">
      <c r="G33479" s="144"/>
    </row>
    <row r="33480" customHeight="1" spans="7:7">
      <c r="G33480" s="144"/>
    </row>
    <row r="33481" customHeight="1" spans="7:7">
      <c r="G33481" s="144"/>
    </row>
    <row r="33482" customHeight="1" spans="7:7">
      <c r="G33482" s="144"/>
    </row>
    <row r="33483" customHeight="1" spans="7:7">
      <c r="G33483" s="144"/>
    </row>
    <row r="33484" customHeight="1" spans="7:7">
      <c r="G33484" s="144"/>
    </row>
    <row r="33485" customHeight="1" spans="7:7">
      <c r="G33485" s="144"/>
    </row>
    <row r="33486" customHeight="1" spans="7:7">
      <c r="G33486" s="144"/>
    </row>
    <row r="33487" customHeight="1" spans="7:7">
      <c r="G33487" s="144"/>
    </row>
    <row r="33488" customHeight="1" spans="7:7">
      <c r="G33488" s="144"/>
    </row>
    <row r="33489" customHeight="1" spans="7:7">
      <c r="G33489" s="144"/>
    </row>
    <row r="33490" customHeight="1" spans="7:7">
      <c r="G33490" s="144"/>
    </row>
    <row r="33491" customHeight="1" spans="7:7">
      <c r="G33491" s="144"/>
    </row>
    <row r="33492" customHeight="1" spans="7:7">
      <c r="G33492" s="144"/>
    </row>
    <row r="33493" customHeight="1" spans="7:7">
      <c r="G33493" s="144"/>
    </row>
    <row r="33494" customHeight="1" spans="7:7">
      <c r="G33494" s="144"/>
    </row>
    <row r="33495" customHeight="1" spans="7:7">
      <c r="G33495" s="144"/>
    </row>
    <row r="33496" customHeight="1" spans="7:7">
      <c r="G33496" s="144"/>
    </row>
    <row r="33497" customHeight="1" spans="7:7">
      <c r="G33497" s="144"/>
    </row>
    <row r="33498" customHeight="1" spans="7:7">
      <c r="G33498" s="144"/>
    </row>
    <row r="33499" customHeight="1" spans="7:7">
      <c r="G33499" s="144"/>
    </row>
    <row r="33500" customHeight="1" spans="7:7">
      <c r="G33500" s="144"/>
    </row>
    <row r="33501" customHeight="1" spans="7:7">
      <c r="G33501" s="144"/>
    </row>
    <row r="33502" customHeight="1" spans="7:7">
      <c r="G33502" s="144"/>
    </row>
    <row r="33503" customHeight="1" spans="7:7">
      <c r="G33503" s="144"/>
    </row>
    <row r="33504" customHeight="1" spans="7:7">
      <c r="G33504" s="144"/>
    </row>
    <row r="33505" customHeight="1" spans="7:7">
      <c r="G33505" s="144"/>
    </row>
    <row r="33506" customHeight="1" spans="7:7">
      <c r="G33506" s="144"/>
    </row>
    <row r="33507" customHeight="1" spans="7:7">
      <c r="G33507" s="144"/>
    </row>
    <row r="33508" customHeight="1" spans="7:7">
      <c r="G33508" s="144"/>
    </row>
    <row r="33509" customHeight="1" spans="7:7">
      <c r="G33509" s="144"/>
    </row>
    <row r="33510" customHeight="1" spans="7:7">
      <c r="G33510" s="144"/>
    </row>
    <row r="33511" customHeight="1" spans="7:7">
      <c r="G33511" s="144"/>
    </row>
    <row r="33512" customHeight="1" spans="7:7">
      <c r="G33512" s="144"/>
    </row>
    <row r="33513" customHeight="1" spans="7:7">
      <c r="G33513" s="144"/>
    </row>
    <row r="33514" customHeight="1" spans="7:7">
      <c r="G33514" s="144"/>
    </row>
    <row r="33515" customHeight="1" spans="7:7">
      <c r="G33515" s="144"/>
    </row>
    <row r="33516" customHeight="1" spans="7:7">
      <c r="G33516" s="144"/>
    </row>
    <row r="33517" customHeight="1" spans="7:7">
      <c r="G33517" s="144"/>
    </row>
    <row r="33518" customHeight="1" spans="7:7">
      <c r="G33518" s="144"/>
    </row>
    <row r="33519" customHeight="1" spans="7:7">
      <c r="G33519" s="144"/>
    </row>
    <row r="33520" customHeight="1" spans="7:7">
      <c r="G33520" s="144"/>
    </row>
    <row r="33521" customHeight="1" spans="7:7">
      <c r="G33521" s="144"/>
    </row>
    <row r="33522" customHeight="1" spans="7:7">
      <c r="G33522" s="144"/>
    </row>
    <row r="33523" customHeight="1" spans="7:7">
      <c r="G33523" s="144"/>
    </row>
    <row r="33524" customHeight="1" spans="7:7">
      <c r="G33524" s="144"/>
    </row>
    <row r="33525" customHeight="1" spans="7:7">
      <c r="G33525" s="144"/>
    </row>
    <row r="33526" customHeight="1" spans="7:7">
      <c r="G33526" s="144"/>
    </row>
    <row r="33527" customHeight="1" spans="7:7">
      <c r="G33527" s="144"/>
    </row>
    <row r="33528" customHeight="1" spans="7:7">
      <c r="G33528" s="144"/>
    </row>
    <row r="33529" customHeight="1" spans="7:7">
      <c r="G33529" s="144"/>
    </row>
    <row r="33530" customHeight="1" spans="7:7">
      <c r="G33530" s="144"/>
    </row>
    <row r="33531" customHeight="1" spans="7:7">
      <c r="G33531" s="144"/>
    </row>
    <row r="33532" customHeight="1" spans="7:7">
      <c r="G33532" s="144"/>
    </row>
    <row r="33533" customHeight="1" spans="7:7">
      <c r="G33533" s="144"/>
    </row>
    <row r="33534" customHeight="1" spans="7:7">
      <c r="G33534" s="144"/>
    </row>
    <row r="33535" customHeight="1" spans="7:7">
      <c r="G33535" s="144"/>
    </row>
    <row r="33536" customHeight="1" spans="7:7">
      <c r="G33536" s="144"/>
    </row>
    <row r="33537" customHeight="1" spans="7:7">
      <c r="G33537" s="144"/>
    </row>
    <row r="33538" customHeight="1" spans="7:7">
      <c r="G33538" s="144"/>
    </row>
    <row r="33539" customHeight="1" spans="7:7">
      <c r="G33539" s="144"/>
    </row>
    <row r="33540" customHeight="1" spans="7:7">
      <c r="G33540" s="144"/>
    </row>
    <row r="33541" customHeight="1" spans="7:7">
      <c r="G33541" s="144"/>
    </row>
    <row r="33542" customHeight="1" spans="7:7">
      <c r="G33542" s="144"/>
    </row>
    <row r="33543" customHeight="1" spans="7:7">
      <c r="G33543" s="144"/>
    </row>
    <row r="33544" customHeight="1" spans="7:7">
      <c r="G33544" s="144"/>
    </row>
    <row r="33545" customHeight="1" spans="7:7">
      <c r="G33545" s="144"/>
    </row>
    <row r="33546" customHeight="1" spans="7:7">
      <c r="G33546" s="144"/>
    </row>
    <row r="33547" customHeight="1" spans="7:7">
      <c r="G33547" s="144"/>
    </row>
    <row r="33548" customHeight="1" spans="7:7">
      <c r="G33548" s="144"/>
    </row>
    <row r="33549" customHeight="1" spans="7:7">
      <c r="G33549" s="144"/>
    </row>
    <row r="33550" customHeight="1" spans="7:7">
      <c r="G33550" s="144"/>
    </row>
    <row r="33551" customHeight="1" spans="7:7">
      <c r="G33551" s="144"/>
    </row>
    <row r="33552" customHeight="1" spans="7:7">
      <c r="G33552" s="144"/>
    </row>
    <row r="33553" customHeight="1" spans="7:7">
      <c r="G33553" s="144"/>
    </row>
    <row r="33554" customHeight="1" spans="7:7">
      <c r="G33554" s="144"/>
    </row>
    <row r="33555" customHeight="1" spans="7:7">
      <c r="G33555" s="144"/>
    </row>
    <row r="33556" customHeight="1" spans="7:7">
      <c r="G33556" s="144"/>
    </row>
    <row r="33557" customHeight="1" spans="7:7">
      <c r="G33557" s="144"/>
    </row>
    <row r="33558" customHeight="1" spans="7:7">
      <c r="G33558" s="144"/>
    </row>
    <row r="33559" customHeight="1" spans="7:7">
      <c r="G33559" s="144"/>
    </row>
    <row r="33560" customHeight="1" spans="7:7">
      <c r="G33560" s="144"/>
    </row>
    <row r="33561" customHeight="1" spans="7:7">
      <c r="G33561" s="144"/>
    </row>
    <row r="33562" customHeight="1" spans="7:7">
      <c r="G33562" s="144"/>
    </row>
    <row r="33563" customHeight="1" spans="7:7">
      <c r="G33563" s="144"/>
    </row>
    <row r="33564" customHeight="1" spans="7:7">
      <c r="G33564" s="144"/>
    </row>
    <row r="33565" customHeight="1" spans="7:7">
      <c r="G33565" s="144"/>
    </row>
    <row r="33566" customHeight="1" spans="7:7">
      <c r="G33566" s="144"/>
    </row>
    <row r="33567" customHeight="1" spans="7:7">
      <c r="G33567" s="144"/>
    </row>
    <row r="33568" customHeight="1" spans="7:7">
      <c r="G33568" s="144"/>
    </row>
    <row r="33569" customHeight="1" spans="7:7">
      <c r="G33569" s="144"/>
    </row>
    <row r="33570" customHeight="1" spans="7:7">
      <c r="G33570" s="144"/>
    </row>
    <row r="33571" customHeight="1" spans="7:7">
      <c r="G33571" s="144"/>
    </row>
    <row r="33572" customHeight="1" spans="7:7">
      <c r="G33572" s="144"/>
    </row>
    <row r="33573" customHeight="1" spans="7:7">
      <c r="G33573" s="144"/>
    </row>
    <row r="33574" customHeight="1" spans="7:7">
      <c r="G33574" s="144"/>
    </row>
    <row r="33575" customHeight="1" spans="7:7">
      <c r="G33575" s="144"/>
    </row>
    <row r="33576" customHeight="1" spans="7:7">
      <c r="G33576" s="144"/>
    </row>
    <row r="33577" customHeight="1" spans="7:7">
      <c r="G33577" s="144"/>
    </row>
    <row r="33578" customHeight="1" spans="7:7">
      <c r="G33578" s="144"/>
    </row>
    <row r="33579" customHeight="1" spans="7:7">
      <c r="G33579" s="144"/>
    </row>
    <row r="33580" customHeight="1" spans="7:7">
      <c r="G33580" s="144"/>
    </row>
    <row r="33581" customHeight="1" spans="7:7">
      <c r="G33581" s="144"/>
    </row>
    <row r="33582" customHeight="1" spans="7:7">
      <c r="G33582" s="144"/>
    </row>
    <row r="33583" customHeight="1" spans="7:7">
      <c r="G33583" s="144"/>
    </row>
    <row r="33584" customHeight="1" spans="7:7">
      <c r="G33584" s="144"/>
    </row>
    <row r="33585" customHeight="1" spans="7:7">
      <c r="G33585" s="144"/>
    </row>
    <row r="33586" customHeight="1" spans="7:7">
      <c r="G33586" s="144"/>
    </row>
    <row r="33587" customHeight="1" spans="7:7">
      <c r="G33587" s="144"/>
    </row>
    <row r="33588" customHeight="1" spans="7:7">
      <c r="G33588" s="144"/>
    </row>
    <row r="33589" customHeight="1" spans="7:7">
      <c r="G33589" s="144"/>
    </row>
    <row r="33590" customHeight="1" spans="7:7">
      <c r="G33590" s="144"/>
    </row>
    <row r="33591" customHeight="1" spans="7:7">
      <c r="G33591" s="144"/>
    </row>
    <row r="33592" customHeight="1" spans="7:7">
      <c r="G33592" s="144"/>
    </row>
    <row r="33593" customHeight="1" spans="7:7">
      <c r="G33593" s="144"/>
    </row>
    <row r="33594" customHeight="1" spans="7:7">
      <c r="G33594" s="144"/>
    </row>
    <row r="33595" customHeight="1" spans="7:7">
      <c r="G33595" s="144"/>
    </row>
    <row r="33596" customHeight="1" spans="7:7">
      <c r="G33596" s="144"/>
    </row>
    <row r="33597" customHeight="1" spans="7:7">
      <c r="G33597" s="144"/>
    </row>
    <row r="33598" customHeight="1" spans="7:7">
      <c r="G33598" s="144"/>
    </row>
    <row r="33599" customHeight="1" spans="7:7">
      <c r="G33599" s="144"/>
    </row>
    <row r="33600" customHeight="1" spans="7:7">
      <c r="G33600" s="144"/>
    </row>
    <row r="33601" customHeight="1" spans="7:7">
      <c r="G33601" s="144"/>
    </row>
    <row r="33602" customHeight="1" spans="7:7">
      <c r="G33602" s="144"/>
    </row>
    <row r="33603" customHeight="1" spans="7:7">
      <c r="G33603" s="144"/>
    </row>
    <row r="33604" customHeight="1" spans="7:7">
      <c r="G33604" s="144"/>
    </row>
    <row r="33605" customHeight="1" spans="7:7">
      <c r="G33605" s="144"/>
    </row>
    <row r="33606" customHeight="1" spans="7:7">
      <c r="G33606" s="144"/>
    </row>
    <row r="33607" customHeight="1" spans="7:7">
      <c r="G33607" s="144"/>
    </row>
    <row r="33608" customHeight="1" spans="7:7">
      <c r="G33608" s="144"/>
    </row>
    <row r="33609" customHeight="1" spans="7:7">
      <c r="G33609" s="144"/>
    </row>
    <row r="33610" customHeight="1" spans="7:7">
      <c r="G33610" s="144"/>
    </row>
    <row r="33611" customHeight="1" spans="7:7">
      <c r="G33611" s="144"/>
    </row>
    <row r="33612" customHeight="1" spans="7:7">
      <c r="G33612" s="144"/>
    </row>
    <row r="33613" customHeight="1" spans="7:7">
      <c r="G33613" s="144"/>
    </row>
    <row r="33614" customHeight="1" spans="7:7">
      <c r="G33614" s="144"/>
    </row>
    <row r="33615" customHeight="1" spans="7:7">
      <c r="G33615" s="144"/>
    </row>
    <row r="33616" customHeight="1" spans="7:7">
      <c r="G33616" s="144"/>
    </row>
    <row r="33617" customHeight="1" spans="7:7">
      <c r="G33617" s="144"/>
    </row>
    <row r="33618" customHeight="1" spans="7:7">
      <c r="G33618" s="144"/>
    </row>
    <row r="33619" customHeight="1" spans="7:7">
      <c r="G33619" s="144"/>
    </row>
    <row r="33620" customHeight="1" spans="7:7">
      <c r="G33620" s="144"/>
    </row>
    <row r="33621" customHeight="1" spans="7:7">
      <c r="G33621" s="144"/>
    </row>
    <row r="33622" customHeight="1" spans="7:7">
      <c r="G33622" s="144"/>
    </row>
    <row r="33623" customHeight="1" spans="7:7">
      <c r="G33623" s="144"/>
    </row>
    <row r="33624" customHeight="1" spans="7:7">
      <c r="G33624" s="144"/>
    </row>
    <row r="33625" customHeight="1" spans="7:7">
      <c r="G33625" s="144"/>
    </row>
    <row r="33626" customHeight="1" spans="7:7">
      <c r="G33626" s="144"/>
    </row>
    <row r="33627" customHeight="1" spans="7:7">
      <c r="G33627" s="144"/>
    </row>
    <row r="33628" customHeight="1" spans="7:7">
      <c r="G33628" s="144"/>
    </row>
    <row r="33629" customHeight="1" spans="7:7">
      <c r="G33629" s="144"/>
    </row>
    <row r="33630" customHeight="1" spans="7:7">
      <c r="G33630" s="144"/>
    </row>
    <row r="33631" customHeight="1" spans="7:7">
      <c r="G33631" s="144"/>
    </row>
    <row r="33632" customHeight="1" spans="7:7">
      <c r="G33632" s="144"/>
    </row>
    <row r="33633" customHeight="1" spans="7:7">
      <c r="G33633" s="144"/>
    </row>
    <row r="33634" customHeight="1" spans="7:7">
      <c r="G33634" s="144"/>
    </row>
    <row r="33635" customHeight="1" spans="7:7">
      <c r="G33635" s="144"/>
    </row>
    <row r="33636" customHeight="1" spans="7:7">
      <c r="G33636" s="144"/>
    </row>
    <row r="33637" customHeight="1" spans="7:7">
      <c r="G33637" s="144"/>
    </row>
    <row r="33638" customHeight="1" spans="7:7">
      <c r="G33638" s="144"/>
    </row>
    <row r="33639" customHeight="1" spans="7:7">
      <c r="G33639" s="144"/>
    </row>
    <row r="33640" customHeight="1" spans="7:7">
      <c r="G33640" s="144"/>
    </row>
    <row r="33641" customHeight="1" spans="7:7">
      <c r="G33641" s="144"/>
    </row>
    <row r="33642" customHeight="1" spans="7:7">
      <c r="G33642" s="144"/>
    </row>
    <row r="33643" customHeight="1" spans="7:7">
      <c r="G33643" s="144"/>
    </row>
    <row r="33644" customHeight="1" spans="7:7">
      <c r="G33644" s="144"/>
    </row>
    <row r="33645" customHeight="1" spans="7:7">
      <c r="G33645" s="144"/>
    </row>
    <row r="33646" customHeight="1" spans="7:7">
      <c r="G33646" s="144"/>
    </row>
    <row r="33647" customHeight="1" spans="7:7">
      <c r="G33647" s="144"/>
    </row>
    <row r="33648" customHeight="1" spans="7:7">
      <c r="G33648" s="144"/>
    </row>
    <row r="33649" customHeight="1" spans="7:7">
      <c r="G33649" s="144"/>
    </row>
    <row r="33650" customHeight="1" spans="7:7">
      <c r="G33650" s="144"/>
    </row>
    <row r="33651" customHeight="1" spans="7:7">
      <c r="G33651" s="144"/>
    </row>
    <row r="33652" customHeight="1" spans="7:7">
      <c r="G33652" s="144"/>
    </row>
    <row r="33653" customHeight="1" spans="7:7">
      <c r="G33653" s="144"/>
    </row>
    <row r="33654" customHeight="1" spans="7:7">
      <c r="G33654" s="144"/>
    </row>
    <row r="33655" customHeight="1" spans="7:7">
      <c r="G33655" s="144"/>
    </row>
    <row r="33656" customHeight="1" spans="7:7">
      <c r="G33656" s="144"/>
    </row>
    <row r="33657" customHeight="1" spans="7:7">
      <c r="G33657" s="144"/>
    </row>
    <row r="33658" customHeight="1" spans="7:7">
      <c r="G33658" s="144"/>
    </row>
    <row r="33659" customHeight="1" spans="7:7">
      <c r="G33659" s="144"/>
    </row>
    <row r="33660" customHeight="1" spans="7:7">
      <c r="G33660" s="144"/>
    </row>
    <row r="33661" customHeight="1" spans="7:7">
      <c r="G33661" s="144"/>
    </row>
    <row r="33662" customHeight="1" spans="7:7">
      <c r="G33662" s="144"/>
    </row>
    <row r="33663" customHeight="1" spans="7:7">
      <c r="G33663" s="144"/>
    </row>
    <row r="33664" customHeight="1" spans="7:7">
      <c r="G33664" s="144"/>
    </row>
    <row r="33665" customHeight="1" spans="7:7">
      <c r="G33665" s="144"/>
    </row>
    <row r="33666" customHeight="1" spans="7:7">
      <c r="G33666" s="144"/>
    </row>
    <row r="33667" customHeight="1" spans="7:7">
      <c r="G33667" s="144"/>
    </row>
    <row r="33668" customHeight="1" spans="7:7">
      <c r="G33668" s="144"/>
    </row>
    <row r="33669" customHeight="1" spans="7:7">
      <c r="G33669" s="144"/>
    </row>
    <row r="33670" customHeight="1" spans="7:7">
      <c r="G33670" s="144"/>
    </row>
    <row r="33671" customHeight="1" spans="7:7">
      <c r="G33671" s="144"/>
    </row>
    <row r="33672" customHeight="1" spans="7:7">
      <c r="G33672" s="144"/>
    </row>
    <row r="33673" customHeight="1" spans="7:7">
      <c r="G33673" s="144"/>
    </row>
    <row r="33674" customHeight="1" spans="7:7">
      <c r="G33674" s="144"/>
    </row>
    <row r="33675" customHeight="1" spans="7:7">
      <c r="G33675" s="144"/>
    </row>
    <row r="33676" customHeight="1" spans="7:7">
      <c r="G33676" s="144"/>
    </row>
    <row r="33677" customHeight="1" spans="7:7">
      <c r="G33677" s="144"/>
    </row>
    <row r="33678" customHeight="1" spans="7:7">
      <c r="G33678" s="144"/>
    </row>
    <row r="33679" customHeight="1" spans="7:7">
      <c r="G33679" s="144"/>
    </row>
    <row r="33680" customHeight="1" spans="7:7">
      <c r="G33680" s="144"/>
    </row>
    <row r="33681" customHeight="1" spans="7:7">
      <c r="G33681" s="144"/>
    </row>
    <row r="33682" customHeight="1" spans="7:7">
      <c r="G33682" s="144"/>
    </row>
    <row r="33683" customHeight="1" spans="7:7">
      <c r="G33683" s="144"/>
    </row>
    <row r="33684" customHeight="1" spans="7:7">
      <c r="G33684" s="144"/>
    </row>
    <row r="33685" customHeight="1" spans="7:7">
      <c r="G33685" s="144"/>
    </row>
    <row r="33686" customHeight="1" spans="7:7">
      <c r="G33686" s="144"/>
    </row>
    <row r="33687" customHeight="1" spans="7:7">
      <c r="G33687" s="144"/>
    </row>
    <row r="33688" customHeight="1" spans="7:7">
      <c r="G33688" s="144"/>
    </row>
    <row r="33689" customHeight="1" spans="7:7">
      <c r="G33689" s="144"/>
    </row>
    <row r="33690" customHeight="1" spans="7:7">
      <c r="G33690" s="144"/>
    </row>
    <row r="33691" customHeight="1" spans="7:7">
      <c r="G33691" s="144"/>
    </row>
    <row r="33692" customHeight="1" spans="7:7">
      <c r="G33692" s="144"/>
    </row>
    <row r="33693" customHeight="1" spans="7:7">
      <c r="G33693" s="144"/>
    </row>
    <row r="33694" customHeight="1" spans="7:7">
      <c r="G33694" s="144"/>
    </row>
    <row r="33695" customHeight="1" spans="7:7">
      <c r="G33695" s="144"/>
    </row>
    <row r="33696" customHeight="1" spans="7:7">
      <c r="G33696" s="144"/>
    </row>
    <row r="33697" customHeight="1" spans="7:7">
      <c r="G33697" s="144"/>
    </row>
    <row r="33698" customHeight="1" spans="7:7">
      <c r="G33698" s="144"/>
    </row>
    <row r="33699" customHeight="1" spans="7:7">
      <c r="G33699" s="144"/>
    </row>
    <row r="33700" customHeight="1" spans="7:7">
      <c r="G33700" s="144"/>
    </row>
    <row r="33701" customHeight="1" spans="7:7">
      <c r="G33701" s="144"/>
    </row>
    <row r="33702" customHeight="1" spans="7:7">
      <c r="G33702" s="144"/>
    </row>
    <row r="33703" customHeight="1" spans="7:7">
      <c r="G33703" s="144"/>
    </row>
    <row r="33704" customHeight="1" spans="7:7">
      <c r="G33704" s="144"/>
    </row>
    <row r="33705" customHeight="1" spans="7:7">
      <c r="G33705" s="144"/>
    </row>
    <row r="33706" customHeight="1" spans="7:7">
      <c r="G33706" s="144"/>
    </row>
    <row r="33707" customHeight="1" spans="7:7">
      <c r="G33707" s="144"/>
    </row>
    <row r="33708" customHeight="1" spans="7:7">
      <c r="G33708" s="144"/>
    </row>
    <row r="33709" customHeight="1" spans="7:7">
      <c r="G33709" s="144"/>
    </row>
    <row r="33710" customHeight="1" spans="7:7">
      <c r="G33710" s="144"/>
    </row>
    <row r="33711" customHeight="1" spans="7:7">
      <c r="G33711" s="144"/>
    </row>
    <row r="33712" customHeight="1" spans="7:7">
      <c r="G33712" s="144"/>
    </row>
    <row r="33713" customHeight="1" spans="7:7">
      <c r="G33713" s="144"/>
    </row>
    <row r="33714" customHeight="1" spans="7:7">
      <c r="G33714" s="144"/>
    </row>
    <row r="33715" customHeight="1" spans="7:7">
      <c r="G33715" s="144"/>
    </row>
    <row r="33716" customHeight="1" spans="7:7">
      <c r="G33716" s="144"/>
    </row>
    <row r="33717" customHeight="1" spans="7:7">
      <c r="G33717" s="144"/>
    </row>
    <row r="33718" customHeight="1" spans="7:7">
      <c r="G33718" s="144"/>
    </row>
    <row r="33719" customHeight="1" spans="7:7">
      <c r="G33719" s="144"/>
    </row>
    <row r="33720" customHeight="1" spans="7:7">
      <c r="G33720" s="144"/>
    </row>
    <row r="33721" customHeight="1" spans="7:7">
      <c r="G33721" s="144"/>
    </row>
    <row r="33722" customHeight="1" spans="7:7">
      <c r="G33722" s="144"/>
    </row>
    <row r="33723" customHeight="1" spans="7:7">
      <c r="G33723" s="144"/>
    </row>
    <row r="33724" customHeight="1" spans="7:7">
      <c r="G33724" s="144"/>
    </row>
    <row r="33725" customHeight="1" spans="7:7">
      <c r="G33725" s="144"/>
    </row>
    <row r="33726" customHeight="1" spans="7:7">
      <c r="G33726" s="144"/>
    </row>
    <row r="33727" customHeight="1" spans="7:7">
      <c r="G33727" s="144"/>
    </row>
    <row r="33728" customHeight="1" spans="7:7">
      <c r="G33728" s="144"/>
    </row>
    <row r="33729" customHeight="1" spans="7:7">
      <c r="G33729" s="144"/>
    </row>
    <row r="33730" customHeight="1" spans="7:7">
      <c r="G33730" s="144"/>
    </row>
    <row r="33731" customHeight="1" spans="7:7">
      <c r="G33731" s="144"/>
    </row>
    <row r="33732" customHeight="1" spans="7:7">
      <c r="G33732" s="144"/>
    </row>
    <row r="33733" customHeight="1" spans="7:7">
      <c r="G33733" s="144"/>
    </row>
    <row r="33734" customHeight="1" spans="7:7">
      <c r="G33734" s="144"/>
    </row>
    <row r="33735" customHeight="1" spans="7:7">
      <c r="G33735" s="144"/>
    </row>
    <row r="33736" customHeight="1" spans="7:7">
      <c r="G33736" s="144"/>
    </row>
    <row r="33737" customHeight="1" spans="7:7">
      <c r="G33737" s="144"/>
    </row>
    <row r="33738" customHeight="1" spans="7:7">
      <c r="G33738" s="144"/>
    </row>
    <row r="33739" customHeight="1" spans="7:7">
      <c r="G33739" s="144"/>
    </row>
    <row r="33740" customHeight="1" spans="7:7">
      <c r="G33740" s="144"/>
    </row>
    <row r="33741" customHeight="1" spans="7:7">
      <c r="G33741" s="144"/>
    </row>
    <row r="33742" customHeight="1" spans="7:7">
      <c r="G33742" s="144"/>
    </row>
    <row r="33743" customHeight="1" spans="7:7">
      <c r="G33743" s="144"/>
    </row>
    <row r="33744" customHeight="1" spans="7:7">
      <c r="G33744" s="144"/>
    </row>
    <row r="33745" customHeight="1" spans="7:7">
      <c r="G33745" s="144"/>
    </row>
    <row r="33746" customHeight="1" spans="7:7">
      <c r="G33746" s="144"/>
    </row>
    <row r="33747" customHeight="1" spans="7:7">
      <c r="G33747" s="144"/>
    </row>
    <row r="33748" customHeight="1" spans="7:7">
      <c r="G33748" s="144"/>
    </row>
    <row r="33749" customHeight="1" spans="7:7">
      <c r="G33749" s="144"/>
    </row>
    <row r="33750" customHeight="1" spans="7:7">
      <c r="G33750" s="144"/>
    </row>
    <row r="33751" customHeight="1" spans="7:7">
      <c r="G33751" s="144"/>
    </row>
    <row r="33752" customHeight="1" spans="7:7">
      <c r="G33752" s="144"/>
    </row>
    <row r="33753" customHeight="1" spans="7:7">
      <c r="G33753" s="144"/>
    </row>
    <row r="33754" customHeight="1" spans="7:7">
      <c r="G33754" s="144"/>
    </row>
    <row r="33755" customHeight="1" spans="7:7">
      <c r="G33755" s="144"/>
    </row>
    <row r="33756" customHeight="1" spans="7:7">
      <c r="G33756" s="144"/>
    </row>
    <row r="33757" customHeight="1" spans="7:7">
      <c r="G33757" s="144"/>
    </row>
    <row r="33758" customHeight="1" spans="7:7">
      <c r="G33758" s="144"/>
    </row>
    <row r="33759" customHeight="1" spans="7:7">
      <c r="G33759" s="144"/>
    </row>
    <row r="33760" customHeight="1" spans="7:7">
      <c r="G33760" s="144"/>
    </row>
    <row r="33761" customHeight="1" spans="7:7">
      <c r="G33761" s="144"/>
    </row>
    <row r="33762" customHeight="1" spans="7:7">
      <c r="G33762" s="144"/>
    </row>
    <row r="33763" customHeight="1" spans="7:7">
      <c r="G33763" s="144"/>
    </row>
    <row r="33764" customHeight="1" spans="7:7">
      <c r="G33764" s="144"/>
    </row>
    <row r="33765" customHeight="1" spans="7:7">
      <c r="G33765" s="144"/>
    </row>
    <row r="33766" customHeight="1" spans="7:7">
      <c r="G33766" s="144"/>
    </row>
    <row r="33767" customHeight="1" spans="7:7">
      <c r="G33767" s="144"/>
    </row>
    <row r="33768" customHeight="1" spans="7:7">
      <c r="G33768" s="144"/>
    </row>
    <row r="33769" customHeight="1" spans="7:7">
      <c r="G33769" s="144"/>
    </row>
    <row r="33770" customHeight="1" spans="7:7">
      <c r="G33770" s="144"/>
    </row>
    <row r="33771" customHeight="1" spans="7:7">
      <c r="G33771" s="144"/>
    </row>
    <row r="33772" customHeight="1" spans="7:7">
      <c r="G33772" s="144"/>
    </row>
    <row r="33773" customHeight="1" spans="7:7">
      <c r="G33773" s="144"/>
    </row>
    <row r="33774" customHeight="1" spans="7:7">
      <c r="G33774" s="144"/>
    </row>
    <row r="33775" customHeight="1" spans="7:7">
      <c r="G33775" s="144"/>
    </row>
    <row r="33776" customHeight="1" spans="7:7">
      <c r="G33776" s="144"/>
    </row>
    <row r="33777" customHeight="1" spans="7:7">
      <c r="G33777" s="144"/>
    </row>
    <row r="33778" customHeight="1" spans="7:7">
      <c r="G33778" s="144"/>
    </row>
    <row r="33779" customHeight="1" spans="7:7">
      <c r="G33779" s="144"/>
    </row>
    <row r="33780" customHeight="1" spans="7:7">
      <c r="G33780" s="144"/>
    </row>
    <row r="33781" customHeight="1" spans="7:7">
      <c r="G33781" s="144"/>
    </row>
    <row r="33782" customHeight="1" spans="7:7">
      <c r="G33782" s="144"/>
    </row>
    <row r="33783" customHeight="1" spans="7:7">
      <c r="G33783" s="144"/>
    </row>
    <row r="33784" customHeight="1" spans="7:7">
      <c r="G33784" s="144"/>
    </row>
    <row r="33785" customHeight="1" spans="7:7">
      <c r="G33785" s="144"/>
    </row>
    <row r="33786" customHeight="1" spans="7:7">
      <c r="G33786" s="144"/>
    </row>
    <row r="33787" customHeight="1" spans="7:7">
      <c r="G33787" s="144"/>
    </row>
    <row r="33788" customHeight="1" spans="7:7">
      <c r="G33788" s="144"/>
    </row>
    <row r="33789" customHeight="1" spans="7:7">
      <c r="G33789" s="144"/>
    </row>
    <row r="33790" customHeight="1" spans="7:7">
      <c r="G33790" s="144"/>
    </row>
    <row r="33791" customHeight="1" spans="7:7">
      <c r="G33791" s="144"/>
    </row>
    <row r="33792" customHeight="1" spans="7:7">
      <c r="G33792" s="144"/>
    </row>
    <row r="33793" customHeight="1" spans="7:7">
      <c r="G33793" s="144"/>
    </row>
    <row r="33794" customHeight="1" spans="7:7">
      <c r="G33794" s="144"/>
    </row>
    <row r="33795" customHeight="1" spans="7:7">
      <c r="G33795" s="144"/>
    </row>
    <row r="33796" customHeight="1" spans="7:7">
      <c r="G33796" s="144"/>
    </row>
    <row r="33797" customHeight="1" spans="7:7">
      <c r="G33797" s="144"/>
    </row>
    <row r="33798" customHeight="1" spans="7:7">
      <c r="G33798" s="144"/>
    </row>
    <row r="33799" customHeight="1" spans="7:7">
      <c r="G33799" s="144"/>
    </row>
    <row r="33800" customHeight="1" spans="7:7">
      <c r="G33800" s="144"/>
    </row>
    <row r="33801" customHeight="1" spans="7:7">
      <c r="G33801" s="144"/>
    </row>
    <row r="33802" customHeight="1" spans="7:7">
      <c r="G33802" s="144"/>
    </row>
    <row r="33803" customHeight="1" spans="7:7">
      <c r="G33803" s="144"/>
    </row>
    <row r="33804" customHeight="1" spans="7:7">
      <c r="G33804" s="144"/>
    </row>
    <row r="33805" customHeight="1" spans="7:7">
      <c r="G33805" s="144"/>
    </row>
    <row r="33806" customHeight="1" spans="7:7">
      <c r="G33806" s="144"/>
    </row>
    <row r="33807" customHeight="1" spans="7:7">
      <c r="G33807" s="144"/>
    </row>
    <row r="33808" customHeight="1" spans="7:7">
      <c r="G33808" s="144"/>
    </row>
    <row r="33809" customHeight="1" spans="7:7">
      <c r="G33809" s="144"/>
    </row>
    <row r="33810" customHeight="1" spans="7:7">
      <c r="G33810" s="144"/>
    </row>
    <row r="33811" customHeight="1" spans="7:7">
      <c r="G33811" s="144"/>
    </row>
    <row r="33812" customHeight="1" spans="7:7">
      <c r="G33812" s="144"/>
    </row>
    <row r="33813" customHeight="1" spans="7:7">
      <c r="G33813" s="144"/>
    </row>
    <row r="33814" customHeight="1" spans="7:7">
      <c r="G33814" s="144"/>
    </row>
    <row r="33815" customHeight="1" spans="7:7">
      <c r="G33815" s="144"/>
    </row>
    <row r="33816" customHeight="1" spans="7:7">
      <c r="G33816" s="144"/>
    </row>
    <row r="33817" customHeight="1" spans="7:7">
      <c r="G33817" s="144"/>
    </row>
    <row r="33818" customHeight="1" spans="7:7">
      <c r="G33818" s="144"/>
    </row>
    <row r="33819" customHeight="1" spans="7:7">
      <c r="G33819" s="144"/>
    </row>
    <row r="33820" customHeight="1" spans="7:7">
      <c r="G33820" s="144"/>
    </row>
    <row r="33821" customHeight="1" spans="7:7">
      <c r="G33821" s="144"/>
    </row>
    <row r="33822" customHeight="1" spans="7:7">
      <c r="G33822" s="144"/>
    </row>
    <row r="33823" customHeight="1" spans="7:7">
      <c r="G33823" s="144"/>
    </row>
    <row r="33824" customHeight="1" spans="7:7">
      <c r="G33824" s="144"/>
    </row>
    <row r="33825" customHeight="1" spans="7:7">
      <c r="G33825" s="144"/>
    </row>
    <row r="33826" customHeight="1" spans="7:7">
      <c r="G33826" s="144"/>
    </row>
    <row r="33827" customHeight="1" spans="7:7">
      <c r="G33827" s="144"/>
    </row>
    <row r="33828" customHeight="1" spans="7:7">
      <c r="G33828" s="144"/>
    </row>
    <row r="33829" customHeight="1" spans="7:7">
      <c r="G33829" s="144"/>
    </row>
    <row r="33830" customHeight="1" spans="7:7">
      <c r="G33830" s="144"/>
    </row>
    <row r="33831" customHeight="1" spans="7:7">
      <c r="G33831" s="144"/>
    </row>
    <row r="33832" customHeight="1" spans="7:7">
      <c r="G33832" s="144"/>
    </row>
    <row r="33833" customHeight="1" spans="7:7">
      <c r="G33833" s="144"/>
    </row>
    <row r="33834" customHeight="1" spans="7:7">
      <c r="G33834" s="144"/>
    </row>
    <row r="33835" customHeight="1" spans="7:7">
      <c r="G33835" s="144"/>
    </row>
    <row r="33836" customHeight="1" spans="7:7">
      <c r="G33836" s="144"/>
    </row>
    <row r="33837" customHeight="1" spans="7:7">
      <c r="G33837" s="144"/>
    </row>
    <row r="33838" customHeight="1" spans="7:7">
      <c r="G33838" s="144"/>
    </row>
    <row r="33839" customHeight="1" spans="7:7">
      <c r="G33839" s="144"/>
    </row>
    <row r="33840" customHeight="1" spans="7:7">
      <c r="G33840" s="144"/>
    </row>
    <row r="33841" customHeight="1" spans="7:7">
      <c r="G33841" s="144"/>
    </row>
    <row r="33842" customHeight="1" spans="7:7">
      <c r="G33842" s="144"/>
    </row>
    <row r="33843" customHeight="1" spans="7:7">
      <c r="G33843" s="144"/>
    </row>
    <row r="33844" customHeight="1" spans="7:7">
      <c r="G33844" s="144"/>
    </row>
    <row r="33845" customHeight="1" spans="7:7">
      <c r="G33845" s="144"/>
    </row>
    <row r="33846" customHeight="1" spans="7:7">
      <c r="G33846" s="144"/>
    </row>
    <row r="33847" customHeight="1" spans="7:7">
      <c r="G33847" s="144"/>
    </row>
    <row r="33848" customHeight="1" spans="7:7">
      <c r="G33848" s="144"/>
    </row>
    <row r="33849" customHeight="1" spans="7:7">
      <c r="G33849" s="144"/>
    </row>
    <row r="33850" customHeight="1" spans="7:7">
      <c r="G33850" s="144"/>
    </row>
    <row r="33851" customHeight="1" spans="7:7">
      <c r="G33851" s="144"/>
    </row>
    <row r="33852" customHeight="1" spans="7:7">
      <c r="G33852" s="144"/>
    </row>
    <row r="33853" customHeight="1" spans="7:7">
      <c r="G33853" s="144"/>
    </row>
    <row r="33854" customHeight="1" spans="7:7">
      <c r="G33854" s="144"/>
    </row>
    <row r="33855" customHeight="1" spans="7:7">
      <c r="G33855" s="144"/>
    </row>
    <row r="33856" customHeight="1" spans="7:7">
      <c r="G33856" s="144"/>
    </row>
    <row r="33857" customHeight="1" spans="7:7">
      <c r="G33857" s="144"/>
    </row>
    <row r="33858" customHeight="1" spans="7:7">
      <c r="G33858" s="144"/>
    </row>
    <row r="33859" customHeight="1" spans="7:7">
      <c r="G33859" s="144"/>
    </row>
    <row r="33860" customHeight="1" spans="7:7">
      <c r="G33860" s="144"/>
    </row>
    <row r="33861" customHeight="1" spans="7:7">
      <c r="G33861" s="144"/>
    </row>
    <row r="33862" customHeight="1" spans="7:7">
      <c r="G33862" s="144"/>
    </row>
    <row r="33863" customHeight="1" spans="7:7">
      <c r="G33863" s="144"/>
    </row>
    <row r="33864" customHeight="1" spans="7:7">
      <c r="G33864" s="144"/>
    </row>
    <row r="33865" customHeight="1" spans="7:7">
      <c r="G33865" s="144"/>
    </row>
    <row r="33866" customHeight="1" spans="7:7">
      <c r="G33866" s="144"/>
    </row>
    <row r="33867" customHeight="1" spans="7:7">
      <c r="G33867" s="144"/>
    </row>
    <row r="33868" customHeight="1" spans="7:7">
      <c r="G33868" s="144"/>
    </row>
    <row r="33869" customHeight="1" spans="7:7">
      <c r="G33869" s="144"/>
    </row>
    <row r="33870" customHeight="1" spans="7:7">
      <c r="G33870" s="144"/>
    </row>
    <row r="33871" customHeight="1" spans="7:7">
      <c r="G33871" s="144"/>
    </row>
    <row r="33872" customHeight="1" spans="7:7">
      <c r="G33872" s="144"/>
    </row>
    <row r="33873" customHeight="1" spans="7:7">
      <c r="G33873" s="144"/>
    </row>
    <row r="33874" customHeight="1" spans="7:7">
      <c r="G33874" s="144"/>
    </row>
    <row r="33875" customHeight="1" spans="7:7">
      <c r="G33875" s="144"/>
    </row>
    <row r="33876" customHeight="1" spans="7:7">
      <c r="G33876" s="144"/>
    </row>
    <row r="33877" customHeight="1" spans="7:7">
      <c r="G33877" s="144"/>
    </row>
    <row r="33878" customHeight="1" spans="7:7">
      <c r="G33878" s="144"/>
    </row>
    <row r="33879" customHeight="1" spans="7:7">
      <c r="G33879" s="144"/>
    </row>
    <row r="33880" customHeight="1" spans="7:7">
      <c r="G33880" s="144"/>
    </row>
    <row r="33881" customHeight="1" spans="7:7">
      <c r="G33881" s="144"/>
    </row>
    <row r="33882" customHeight="1" spans="7:7">
      <c r="G33882" s="144"/>
    </row>
    <row r="33883" customHeight="1" spans="7:7">
      <c r="G33883" s="144"/>
    </row>
    <row r="33884" customHeight="1" spans="7:7">
      <c r="G33884" s="144"/>
    </row>
    <row r="33885" customHeight="1" spans="7:7">
      <c r="G33885" s="144"/>
    </row>
    <row r="33886" customHeight="1" spans="7:7">
      <c r="G33886" s="144"/>
    </row>
    <row r="33887" customHeight="1" spans="7:7">
      <c r="G33887" s="144"/>
    </row>
    <row r="33888" customHeight="1" spans="7:7">
      <c r="G33888" s="144"/>
    </row>
    <row r="33889" customHeight="1" spans="7:7">
      <c r="G33889" s="144"/>
    </row>
    <row r="33890" customHeight="1" spans="7:7">
      <c r="G33890" s="144"/>
    </row>
    <row r="33891" customHeight="1" spans="7:7">
      <c r="G33891" s="144"/>
    </row>
    <row r="33892" customHeight="1" spans="7:7">
      <c r="G33892" s="144"/>
    </row>
    <row r="33893" customHeight="1" spans="7:7">
      <c r="G33893" s="144"/>
    </row>
    <row r="33894" customHeight="1" spans="7:7">
      <c r="G33894" s="144"/>
    </row>
    <row r="33895" customHeight="1" spans="7:7">
      <c r="G33895" s="144"/>
    </row>
    <row r="33896" customHeight="1" spans="7:7">
      <c r="G33896" s="144"/>
    </row>
    <row r="33897" customHeight="1" spans="7:7">
      <c r="G33897" s="144"/>
    </row>
    <row r="33898" customHeight="1" spans="7:7">
      <c r="G33898" s="144"/>
    </row>
    <row r="33899" customHeight="1" spans="7:7">
      <c r="G33899" s="144"/>
    </row>
    <row r="33900" customHeight="1" spans="7:7">
      <c r="G33900" s="144"/>
    </row>
    <row r="33901" customHeight="1" spans="7:7">
      <c r="G33901" s="144"/>
    </row>
    <row r="33902" customHeight="1" spans="7:7">
      <c r="G33902" s="144"/>
    </row>
    <row r="33903" customHeight="1" spans="7:7">
      <c r="G33903" s="144"/>
    </row>
    <row r="33904" customHeight="1" spans="7:7">
      <c r="G33904" s="144"/>
    </row>
    <row r="33905" customHeight="1" spans="7:7">
      <c r="G33905" s="144"/>
    </row>
    <row r="33906" customHeight="1" spans="7:7">
      <c r="G33906" s="144"/>
    </row>
    <row r="33907" customHeight="1" spans="7:7">
      <c r="G33907" s="144"/>
    </row>
    <row r="33908" customHeight="1" spans="7:7">
      <c r="G33908" s="144"/>
    </row>
    <row r="33909" customHeight="1" spans="7:7">
      <c r="G33909" s="144"/>
    </row>
    <row r="33910" customHeight="1" spans="7:7">
      <c r="G33910" s="144"/>
    </row>
    <row r="33911" customHeight="1" spans="7:7">
      <c r="G33911" s="144"/>
    </row>
    <row r="33912" customHeight="1" spans="7:7">
      <c r="G33912" s="144"/>
    </row>
    <row r="33913" customHeight="1" spans="7:7">
      <c r="G33913" s="144"/>
    </row>
    <row r="33914" customHeight="1" spans="7:7">
      <c r="G33914" s="144"/>
    </row>
    <row r="33915" customHeight="1" spans="7:7">
      <c r="G33915" s="144"/>
    </row>
    <row r="33916" customHeight="1" spans="7:7">
      <c r="G33916" s="144"/>
    </row>
    <row r="33917" customHeight="1" spans="7:7">
      <c r="G33917" s="144"/>
    </row>
    <row r="33918" customHeight="1" spans="7:7">
      <c r="G33918" s="144"/>
    </row>
    <row r="33919" customHeight="1" spans="7:7">
      <c r="G33919" s="144"/>
    </row>
    <row r="33920" customHeight="1" spans="7:7">
      <c r="G33920" s="144"/>
    </row>
    <row r="33921" customHeight="1" spans="7:7">
      <c r="G33921" s="144"/>
    </row>
    <row r="33922" customHeight="1" spans="7:7">
      <c r="G33922" s="144"/>
    </row>
    <row r="33923" customHeight="1" spans="7:7">
      <c r="G33923" s="144"/>
    </row>
    <row r="33924" customHeight="1" spans="7:7">
      <c r="G33924" s="144"/>
    </row>
    <row r="33925" customHeight="1" spans="7:7">
      <c r="G33925" s="144"/>
    </row>
    <row r="33926" customHeight="1" spans="7:7">
      <c r="G33926" s="144"/>
    </row>
    <row r="33927" customHeight="1" spans="7:7">
      <c r="G33927" s="144"/>
    </row>
    <row r="33928" customHeight="1" spans="7:7">
      <c r="G33928" s="144"/>
    </row>
    <row r="33929" customHeight="1" spans="7:7">
      <c r="G33929" s="144"/>
    </row>
    <row r="33930" customHeight="1" spans="7:7">
      <c r="G33930" s="144"/>
    </row>
    <row r="33931" customHeight="1" spans="7:7">
      <c r="G33931" s="144"/>
    </row>
    <row r="33932" customHeight="1" spans="7:7">
      <c r="G33932" s="144"/>
    </row>
    <row r="33933" customHeight="1" spans="7:7">
      <c r="G33933" s="144"/>
    </row>
    <row r="33934" customHeight="1" spans="7:7">
      <c r="G33934" s="144"/>
    </row>
    <row r="33935" customHeight="1" spans="7:7">
      <c r="G33935" s="144"/>
    </row>
    <row r="33936" customHeight="1" spans="7:7">
      <c r="G33936" s="144"/>
    </row>
    <row r="33937" customHeight="1" spans="7:7">
      <c r="G33937" s="144"/>
    </row>
    <row r="33938" customHeight="1" spans="7:7">
      <c r="G33938" s="144"/>
    </row>
    <row r="33939" customHeight="1" spans="7:7">
      <c r="G33939" s="144"/>
    </row>
    <row r="33940" customHeight="1" spans="7:7">
      <c r="G33940" s="144"/>
    </row>
    <row r="33941" customHeight="1" spans="7:7">
      <c r="G33941" s="144"/>
    </row>
    <row r="33942" customHeight="1" spans="7:7">
      <c r="G33942" s="144"/>
    </row>
    <row r="33943" customHeight="1" spans="7:7">
      <c r="G33943" s="144"/>
    </row>
    <row r="33944" customHeight="1" spans="7:7">
      <c r="G33944" s="144"/>
    </row>
    <row r="33945" customHeight="1" spans="7:7">
      <c r="G33945" s="144"/>
    </row>
    <row r="33946" customHeight="1" spans="7:7">
      <c r="G33946" s="144"/>
    </row>
    <row r="33947" customHeight="1" spans="7:7">
      <c r="G33947" s="144"/>
    </row>
    <row r="33948" customHeight="1" spans="7:7">
      <c r="G33948" s="144"/>
    </row>
    <row r="33949" customHeight="1" spans="7:7">
      <c r="G33949" s="144"/>
    </row>
    <row r="33950" customHeight="1" spans="7:7">
      <c r="G33950" s="144"/>
    </row>
    <row r="33951" customHeight="1" spans="7:7">
      <c r="G33951" s="144"/>
    </row>
    <row r="33952" customHeight="1" spans="7:7">
      <c r="G33952" s="144"/>
    </row>
    <row r="33953" customHeight="1" spans="7:7">
      <c r="G33953" s="144"/>
    </row>
    <row r="33954" customHeight="1" spans="7:7">
      <c r="G33954" s="144"/>
    </row>
    <row r="33955" customHeight="1" spans="7:7">
      <c r="G33955" s="144"/>
    </row>
    <row r="33956" customHeight="1" spans="7:7">
      <c r="G33956" s="144"/>
    </row>
    <row r="33957" customHeight="1" spans="7:7">
      <c r="G33957" s="144"/>
    </row>
    <row r="33958" customHeight="1" spans="7:7">
      <c r="G33958" s="144"/>
    </row>
    <row r="33959" customHeight="1" spans="7:7">
      <c r="G33959" s="144"/>
    </row>
    <row r="33960" customHeight="1" spans="7:7">
      <c r="G33960" s="144"/>
    </row>
    <row r="33961" customHeight="1" spans="7:7">
      <c r="G33961" s="144"/>
    </row>
    <row r="33962" customHeight="1" spans="7:7">
      <c r="G33962" s="144"/>
    </row>
    <row r="33963" customHeight="1" spans="7:7">
      <c r="G33963" s="144"/>
    </row>
    <row r="33964" customHeight="1" spans="7:7">
      <c r="G33964" s="144"/>
    </row>
    <row r="33965" customHeight="1" spans="7:7">
      <c r="G33965" s="144"/>
    </row>
    <row r="33966" customHeight="1" spans="7:7">
      <c r="G33966" s="144"/>
    </row>
    <row r="33967" customHeight="1" spans="7:7">
      <c r="G33967" s="144"/>
    </row>
    <row r="33968" customHeight="1" spans="7:7">
      <c r="G33968" s="144"/>
    </row>
    <row r="33969" customHeight="1" spans="7:7">
      <c r="G33969" s="144"/>
    </row>
    <row r="33970" customHeight="1" spans="7:7">
      <c r="G33970" s="144"/>
    </row>
    <row r="33971" customHeight="1" spans="7:7">
      <c r="G33971" s="144"/>
    </row>
    <row r="33972" customHeight="1" spans="7:7">
      <c r="G33972" s="144"/>
    </row>
    <row r="33973" customHeight="1" spans="7:7">
      <c r="G33973" s="144"/>
    </row>
    <row r="33974" customHeight="1" spans="7:7">
      <c r="G33974" s="144"/>
    </row>
    <row r="33975" customHeight="1" spans="7:7">
      <c r="G33975" s="144"/>
    </row>
    <row r="33976" customHeight="1" spans="7:7">
      <c r="G33976" s="144"/>
    </row>
    <row r="33977" customHeight="1" spans="7:7">
      <c r="G33977" s="144"/>
    </row>
    <row r="33978" customHeight="1" spans="7:7">
      <c r="G33978" s="144"/>
    </row>
    <row r="33979" customHeight="1" spans="7:7">
      <c r="G33979" s="144"/>
    </row>
    <row r="33980" customHeight="1" spans="7:7">
      <c r="G33980" s="144"/>
    </row>
    <row r="33981" customHeight="1" spans="7:7">
      <c r="G33981" s="144"/>
    </row>
    <row r="33982" customHeight="1" spans="7:7">
      <c r="G33982" s="144"/>
    </row>
    <row r="33983" customHeight="1" spans="7:7">
      <c r="G33983" s="144"/>
    </row>
    <row r="33984" customHeight="1" spans="7:7">
      <c r="G33984" s="144"/>
    </row>
    <row r="33985" customHeight="1" spans="7:7">
      <c r="G33985" s="144"/>
    </row>
    <row r="33986" customHeight="1" spans="7:7">
      <c r="G33986" s="144"/>
    </row>
    <row r="33987" customHeight="1" spans="7:7">
      <c r="G33987" s="144"/>
    </row>
    <row r="33988" customHeight="1" spans="7:7">
      <c r="G33988" s="144"/>
    </row>
    <row r="33989" customHeight="1" spans="7:7">
      <c r="G33989" s="144"/>
    </row>
    <row r="33990" customHeight="1" spans="7:7">
      <c r="G33990" s="144"/>
    </row>
    <row r="33991" customHeight="1" spans="7:7">
      <c r="G33991" s="144"/>
    </row>
    <row r="33992" customHeight="1" spans="7:7">
      <c r="G33992" s="144"/>
    </row>
    <row r="33993" customHeight="1" spans="7:7">
      <c r="G33993" s="144"/>
    </row>
    <row r="33994" customHeight="1" spans="7:7">
      <c r="G33994" s="144"/>
    </row>
    <row r="33995" customHeight="1" spans="7:7">
      <c r="G33995" s="144"/>
    </row>
    <row r="33996" customHeight="1" spans="7:7">
      <c r="G33996" s="144"/>
    </row>
    <row r="33997" customHeight="1" spans="7:7">
      <c r="G33997" s="144"/>
    </row>
    <row r="33998" customHeight="1" spans="7:7">
      <c r="G33998" s="144"/>
    </row>
    <row r="33999" customHeight="1" spans="7:7">
      <c r="G33999" s="144"/>
    </row>
    <row r="34000" customHeight="1" spans="7:7">
      <c r="G34000" s="144"/>
    </row>
    <row r="34001" customHeight="1" spans="7:7">
      <c r="G34001" s="144"/>
    </row>
    <row r="34002" customHeight="1" spans="7:7">
      <c r="G34002" s="144"/>
    </row>
    <row r="34003" customHeight="1" spans="7:7">
      <c r="G34003" s="144"/>
    </row>
    <row r="34004" customHeight="1" spans="7:7">
      <c r="G34004" s="144"/>
    </row>
    <row r="34005" customHeight="1" spans="7:7">
      <c r="G34005" s="144"/>
    </row>
    <row r="34006" customHeight="1" spans="7:7">
      <c r="G34006" s="144"/>
    </row>
    <row r="34007" customHeight="1" spans="7:7">
      <c r="G34007" s="144"/>
    </row>
    <row r="34008" customHeight="1" spans="7:7">
      <c r="G34008" s="144"/>
    </row>
    <row r="34009" customHeight="1" spans="7:7">
      <c r="G34009" s="144"/>
    </row>
    <row r="34010" customHeight="1" spans="7:7">
      <c r="G34010" s="144"/>
    </row>
    <row r="34011" customHeight="1" spans="7:7">
      <c r="G34011" s="144"/>
    </row>
    <row r="34012" customHeight="1" spans="7:7">
      <c r="G34012" s="144"/>
    </row>
    <row r="34013" customHeight="1" spans="7:7">
      <c r="G34013" s="144"/>
    </row>
    <row r="34014" customHeight="1" spans="7:7">
      <c r="G34014" s="144"/>
    </row>
    <row r="34015" customHeight="1" spans="7:7">
      <c r="G34015" s="144"/>
    </row>
    <row r="34016" customHeight="1" spans="7:7">
      <c r="G34016" s="144"/>
    </row>
    <row r="34017" customHeight="1" spans="7:7">
      <c r="G34017" s="144"/>
    </row>
    <row r="34018" customHeight="1" spans="7:7">
      <c r="G34018" s="144"/>
    </row>
    <row r="34019" customHeight="1" spans="7:7">
      <c r="G34019" s="144"/>
    </row>
    <row r="34020" customHeight="1" spans="7:7">
      <c r="G34020" s="144"/>
    </row>
    <row r="34021" customHeight="1" spans="7:7">
      <c r="G34021" s="144"/>
    </row>
    <row r="34022" customHeight="1" spans="7:7">
      <c r="G34022" s="144"/>
    </row>
    <row r="34023" customHeight="1" spans="7:7">
      <c r="G34023" s="144"/>
    </row>
    <row r="34024" customHeight="1" spans="7:7">
      <c r="G34024" s="144"/>
    </row>
    <row r="34025" customHeight="1" spans="7:7">
      <c r="G34025" s="144"/>
    </row>
    <row r="34026" customHeight="1" spans="7:7">
      <c r="G34026" s="144"/>
    </row>
    <row r="34027" customHeight="1" spans="7:7">
      <c r="G34027" s="144"/>
    </row>
    <row r="34028" customHeight="1" spans="7:7">
      <c r="G34028" s="144"/>
    </row>
    <row r="34029" customHeight="1" spans="7:7">
      <c r="G34029" s="144"/>
    </row>
    <row r="34030" customHeight="1" spans="7:7">
      <c r="G34030" s="144"/>
    </row>
    <row r="34031" customHeight="1" spans="7:7">
      <c r="G34031" s="144"/>
    </row>
    <row r="34032" customHeight="1" spans="7:7">
      <c r="G34032" s="144"/>
    </row>
    <row r="34033" customHeight="1" spans="7:7">
      <c r="G34033" s="144"/>
    </row>
    <row r="34034" customHeight="1" spans="7:7">
      <c r="G34034" s="144"/>
    </row>
    <row r="34035" customHeight="1" spans="7:7">
      <c r="G34035" s="144"/>
    </row>
    <row r="34036" customHeight="1" spans="7:7">
      <c r="G34036" s="144"/>
    </row>
    <row r="34037" customHeight="1" spans="7:7">
      <c r="G34037" s="144"/>
    </row>
    <row r="34038" customHeight="1" spans="7:7">
      <c r="G34038" s="144"/>
    </row>
    <row r="34039" customHeight="1" spans="7:7">
      <c r="G34039" s="144"/>
    </row>
    <row r="34040" customHeight="1" spans="7:7">
      <c r="G34040" s="144"/>
    </row>
    <row r="34041" customHeight="1" spans="7:7">
      <c r="G34041" s="144"/>
    </row>
    <row r="34042" customHeight="1" spans="7:7">
      <c r="G34042" s="144"/>
    </row>
    <row r="34043" customHeight="1" spans="7:7">
      <c r="G34043" s="144"/>
    </row>
    <row r="34044" customHeight="1" spans="7:7">
      <c r="G34044" s="144"/>
    </row>
    <row r="34045" customHeight="1" spans="7:7">
      <c r="G34045" s="144"/>
    </row>
    <row r="34046" customHeight="1" spans="7:7">
      <c r="G34046" s="144"/>
    </row>
    <row r="34047" customHeight="1" spans="7:7">
      <c r="G34047" s="144"/>
    </row>
    <row r="34048" customHeight="1" spans="7:7">
      <c r="G34048" s="144"/>
    </row>
    <row r="34049" customHeight="1" spans="7:7">
      <c r="G34049" s="144"/>
    </row>
    <row r="34050" customHeight="1" spans="7:7">
      <c r="G34050" s="144"/>
    </row>
    <row r="34051" customHeight="1" spans="7:7">
      <c r="G34051" s="144"/>
    </row>
    <row r="34052" customHeight="1" spans="7:7">
      <c r="G34052" s="144"/>
    </row>
    <row r="34053" customHeight="1" spans="7:7">
      <c r="G34053" s="144"/>
    </row>
    <row r="34054" customHeight="1" spans="7:7">
      <c r="G34054" s="144"/>
    </row>
    <row r="34055" customHeight="1" spans="7:7">
      <c r="G34055" s="144"/>
    </row>
    <row r="34056" customHeight="1" spans="7:7">
      <c r="G34056" s="144"/>
    </row>
    <row r="34057" customHeight="1" spans="7:7">
      <c r="G34057" s="144"/>
    </row>
    <row r="34058" customHeight="1" spans="7:7">
      <c r="G34058" s="144"/>
    </row>
    <row r="34059" customHeight="1" spans="7:7">
      <c r="G34059" s="144"/>
    </row>
    <row r="34060" customHeight="1" spans="7:7">
      <c r="G34060" s="144"/>
    </row>
    <row r="34061" customHeight="1" spans="7:7">
      <c r="G34061" s="144"/>
    </row>
    <row r="34062" customHeight="1" spans="7:7">
      <c r="G34062" s="144"/>
    </row>
    <row r="34063" customHeight="1" spans="7:7">
      <c r="G34063" s="144"/>
    </row>
    <row r="34064" customHeight="1" spans="7:7">
      <c r="G34064" s="144"/>
    </row>
    <row r="34065" customHeight="1" spans="7:7">
      <c r="G34065" s="144"/>
    </row>
    <row r="34066" customHeight="1" spans="7:7">
      <c r="G34066" s="144"/>
    </row>
    <row r="34067" customHeight="1" spans="7:7">
      <c r="G34067" s="144"/>
    </row>
    <row r="34068" customHeight="1" spans="7:7">
      <c r="G34068" s="144"/>
    </row>
    <row r="34069" customHeight="1" spans="7:7">
      <c r="G34069" s="144"/>
    </row>
    <row r="34070" customHeight="1" spans="7:7">
      <c r="G34070" s="144"/>
    </row>
    <row r="34071" customHeight="1" spans="7:7">
      <c r="G34071" s="144"/>
    </row>
    <row r="34072" customHeight="1" spans="7:7">
      <c r="G34072" s="144"/>
    </row>
    <row r="34073" customHeight="1" spans="7:7">
      <c r="G34073" s="144"/>
    </row>
    <row r="34074" customHeight="1" spans="7:7">
      <c r="G34074" s="144"/>
    </row>
    <row r="34075" customHeight="1" spans="7:7">
      <c r="G34075" s="144"/>
    </row>
    <row r="34076" customHeight="1" spans="7:7">
      <c r="G34076" s="144"/>
    </row>
    <row r="34077" customHeight="1" spans="7:7">
      <c r="G34077" s="144"/>
    </row>
    <row r="34078" customHeight="1" spans="7:7">
      <c r="G34078" s="144"/>
    </row>
    <row r="34079" customHeight="1" spans="7:7">
      <c r="G34079" s="144"/>
    </row>
    <row r="34080" customHeight="1" spans="7:7">
      <c r="G34080" s="144"/>
    </row>
    <row r="34081" customHeight="1" spans="7:7">
      <c r="G34081" s="144"/>
    </row>
    <row r="34082" customHeight="1" spans="7:7">
      <c r="G34082" s="144"/>
    </row>
    <row r="34083" customHeight="1" spans="7:7">
      <c r="G34083" s="144"/>
    </row>
    <row r="34084" customHeight="1" spans="7:7">
      <c r="G34084" s="144"/>
    </row>
    <row r="34085" customHeight="1" spans="7:7">
      <c r="G34085" s="144"/>
    </row>
    <row r="34086" customHeight="1" spans="7:7">
      <c r="G34086" s="144"/>
    </row>
    <row r="34087" customHeight="1" spans="7:7">
      <c r="G34087" s="144"/>
    </row>
    <row r="34088" customHeight="1" spans="7:7">
      <c r="G34088" s="144"/>
    </row>
    <row r="34089" customHeight="1" spans="7:7">
      <c r="G34089" s="144"/>
    </row>
    <row r="34090" customHeight="1" spans="7:7">
      <c r="G34090" s="144"/>
    </row>
    <row r="34091" customHeight="1" spans="7:7">
      <c r="G34091" s="144"/>
    </row>
    <row r="34092" customHeight="1" spans="7:7">
      <c r="G34092" s="144"/>
    </row>
    <row r="34093" customHeight="1" spans="7:7">
      <c r="G34093" s="144"/>
    </row>
    <row r="34094" customHeight="1" spans="7:7">
      <c r="G34094" s="144"/>
    </row>
    <row r="34095" customHeight="1" spans="7:7">
      <c r="G34095" s="144"/>
    </row>
    <row r="34096" customHeight="1" spans="7:7">
      <c r="G34096" s="144"/>
    </row>
    <row r="34097" customHeight="1" spans="7:7">
      <c r="G34097" s="144"/>
    </row>
    <row r="34098" customHeight="1" spans="7:7">
      <c r="G34098" s="144"/>
    </row>
    <row r="34099" customHeight="1" spans="7:7">
      <c r="G34099" s="144"/>
    </row>
    <row r="34100" customHeight="1" spans="7:7">
      <c r="G34100" s="144"/>
    </row>
    <row r="34101" customHeight="1" spans="7:7">
      <c r="G34101" s="144"/>
    </row>
    <row r="34102" customHeight="1" spans="7:7">
      <c r="G34102" s="144"/>
    </row>
    <row r="34103" customHeight="1" spans="7:7">
      <c r="G34103" s="144"/>
    </row>
    <row r="34104" customHeight="1" spans="7:7">
      <c r="G34104" s="144"/>
    </row>
    <row r="34105" customHeight="1" spans="7:7">
      <c r="G34105" s="144"/>
    </row>
    <row r="34106" customHeight="1" spans="7:7">
      <c r="G34106" s="144"/>
    </row>
    <row r="34107" customHeight="1" spans="7:7">
      <c r="G34107" s="144"/>
    </row>
    <row r="34108" customHeight="1" spans="7:7">
      <c r="G34108" s="144"/>
    </row>
    <row r="34109" customHeight="1" spans="7:7">
      <c r="G34109" s="144"/>
    </row>
    <row r="34110" customHeight="1" spans="7:7">
      <c r="G34110" s="144"/>
    </row>
    <row r="34111" customHeight="1" spans="7:7">
      <c r="G34111" s="144"/>
    </row>
    <row r="34112" customHeight="1" spans="7:7">
      <c r="G34112" s="144"/>
    </row>
    <row r="34113" customHeight="1" spans="7:7">
      <c r="G34113" s="144"/>
    </row>
    <row r="34114" customHeight="1" spans="7:7">
      <c r="G34114" s="144"/>
    </row>
    <row r="34115" customHeight="1" spans="7:7">
      <c r="G34115" s="144"/>
    </row>
    <row r="34116" customHeight="1" spans="7:7">
      <c r="G34116" s="144"/>
    </row>
    <row r="34117" customHeight="1" spans="7:7">
      <c r="G34117" s="144"/>
    </row>
    <row r="34118" customHeight="1" spans="7:7">
      <c r="G34118" s="144"/>
    </row>
    <row r="34119" customHeight="1" spans="7:7">
      <c r="G34119" s="144"/>
    </row>
    <row r="34120" customHeight="1" spans="7:7">
      <c r="G34120" s="144"/>
    </row>
    <row r="34121" customHeight="1" spans="7:7">
      <c r="G34121" s="144"/>
    </row>
    <row r="34122" customHeight="1" spans="7:7">
      <c r="G34122" s="144"/>
    </row>
    <row r="34123" customHeight="1" spans="7:7">
      <c r="G34123" s="144"/>
    </row>
    <row r="34124" customHeight="1" spans="7:7">
      <c r="G34124" s="144"/>
    </row>
    <row r="34125" customHeight="1" spans="7:7">
      <c r="G34125" s="144"/>
    </row>
    <row r="34126" customHeight="1" spans="7:7">
      <c r="G34126" s="144"/>
    </row>
    <row r="34127" customHeight="1" spans="7:7">
      <c r="G34127" s="144"/>
    </row>
    <row r="34128" customHeight="1" spans="7:7">
      <c r="G34128" s="144"/>
    </row>
    <row r="34129" customHeight="1" spans="7:7">
      <c r="G34129" s="144"/>
    </row>
    <row r="34130" customHeight="1" spans="7:7">
      <c r="G34130" s="144"/>
    </row>
    <row r="34131" customHeight="1" spans="7:7">
      <c r="G34131" s="144"/>
    </row>
    <row r="34132" customHeight="1" spans="7:7">
      <c r="G34132" s="144"/>
    </row>
    <row r="34133" customHeight="1" spans="7:7">
      <c r="G34133" s="144"/>
    </row>
    <row r="34134" customHeight="1" spans="7:7">
      <c r="G34134" s="144"/>
    </row>
    <row r="34135" customHeight="1" spans="7:7">
      <c r="G34135" s="144"/>
    </row>
    <row r="34136" customHeight="1" spans="7:7">
      <c r="G34136" s="144"/>
    </row>
    <row r="34137" customHeight="1" spans="7:7">
      <c r="G34137" s="144"/>
    </row>
    <row r="34138" customHeight="1" spans="7:7">
      <c r="G34138" s="144"/>
    </row>
    <row r="34139" customHeight="1" spans="7:7">
      <c r="G34139" s="144"/>
    </row>
    <row r="34140" customHeight="1" spans="7:7">
      <c r="G34140" s="144"/>
    </row>
    <row r="34141" customHeight="1" spans="7:7">
      <c r="G34141" s="144"/>
    </row>
    <row r="34142" customHeight="1" spans="7:7">
      <c r="G34142" s="144"/>
    </row>
    <row r="34143" customHeight="1" spans="7:7">
      <c r="G34143" s="144"/>
    </row>
    <row r="34144" customHeight="1" spans="7:7">
      <c r="G34144" s="144"/>
    </row>
    <row r="34145" customHeight="1" spans="7:7">
      <c r="G34145" s="144"/>
    </row>
    <row r="34146" customHeight="1" spans="7:7">
      <c r="G34146" s="144"/>
    </row>
    <row r="34147" customHeight="1" spans="7:7">
      <c r="G34147" s="144"/>
    </row>
    <row r="34148" customHeight="1" spans="7:7">
      <c r="G34148" s="144"/>
    </row>
    <row r="34149" customHeight="1" spans="7:7">
      <c r="G34149" s="144"/>
    </row>
    <row r="34150" customHeight="1" spans="7:7">
      <c r="G34150" s="144"/>
    </row>
    <row r="34151" customHeight="1" spans="7:7">
      <c r="G34151" s="144"/>
    </row>
    <row r="34152" customHeight="1" spans="7:7">
      <c r="G34152" s="144"/>
    </row>
    <row r="34153" customHeight="1" spans="7:7">
      <c r="G34153" s="144"/>
    </row>
    <row r="34154" customHeight="1" spans="7:7">
      <c r="G34154" s="144"/>
    </row>
    <row r="34155" customHeight="1" spans="7:7">
      <c r="G34155" s="144"/>
    </row>
    <row r="34156" customHeight="1" spans="7:7">
      <c r="G34156" s="144"/>
    </row>
    <row r="34157" customHeight="1" spans="7:7">
      <c r="G34157" s="144"/>
    </row>
    <row r="34158" customHeight="1" spans="7:7">
      <c r="G34158" s="144"/>
    </row>
    <row r="34159" customHeight="1" spans="7:7">
      <c r="G34159" s="144"/>
    </row>
    <row r="34160" customHeight="1" spans="7:7">
      <c r="G34160" s="144"/>
    </row>
    <row r="34161" customHeight="1" spans="7:7">
      <c r="G34161" s="144"/>
    </row>
    <row r="34162" customHeight="1" spans="7:7">
      <c r="G34162" s="144"/>
    </row>
    <row r="34163" customHeight="1" spans="7:7">
      <c r="G34163" s="144"/>
    </row>
    <row r="34164" customHeight="1" spans="7:7">
      <c r="G34164" s="144"/>
    </row>
    <row r="34165" customHeight="1" spans="7:7">
      <c r="G34165" s="144"/>
    </row>
    <row r="34166" customHeight="1" spans="7:7">
      <c r="G34166" s="144"/>
    </row>
    <row r="34167" customHeight="1" spans="7:7">
      <c r="G34167" s="144"/>
    </row>
    <row r="34168" customHeight="1" spans="7:7">
      <c r="G34168" s="144"/>
    </row>
    <row r="34169" customHeight="1" spans="7:7">
      <c r="G34169" s="144"/>
    </row>
    <row r="34170" customHeight="1" spans="7:7">
      <c r="G34170" s="144"/>
    </row>
    <row r="34171" customHeight="1" spans="7:7">
      <c r="G34171" s="144"/>
    </row>
    <row r="34172" customHeight="1" spans="7:7">
      <c r="G34172" s="144"/>
    </row>
    <row r="34173" customHeight="1" spans="7:7">
      <c r="G34173" s="144"/>
    </row>
    <row r="34174" customHeight="1" spans="7:7">
      <c r="G34174" s="144"/>
    </row>
    <row r="34175" customHeight="1" spans="7:7">
      <c r="G34175" s="144"/>
    </row>
    <row r="34176" customHeight="1" spans="7:7">
      <c r="G34176" s="144"/>
    </row>
    <row r="34177" customHeight="1" spans="7:7">
      <c r="G34177" s="144"/>
    </row>
    <row r="34178" customHeight="1" spans="7:7">
      <c r="G34178" s="144"/>
    </row>
    <row r="34179" customHeight="1" spans="7:7">
      <c r="G34179" s="144"/>
    </row>
    <row r="34180" customHeight="1" spans="7:7">
      <c r="G34180" s="144"/>
    </row>
    <row r="34181" customHeight="1" spans="7:7">
      <c r="G34181" s="144"/>
    </row>
    <row r="34182" customHeight="1" spans="7:7">
      <c r="G34182" s="144"/>
    </row>
    <row r="34183" customHeight="1" spans="7:7">
      <c r="G34183" s="144"/>
    </row>
    <row r="34184" customHeight="1" spans="7:7">
      <c r="G34184" s="144"/>
    </row>
    <row r="34185" customHeight="1" spans="7:7">
      <c r="G34185" s="144"/>
    </row>
    <row r="34186" customHeight="1" spans="7:7">
      <c r="G34186" s="144"/>
    </row>
    <row r="34187" customHeight="1" spans="7:7">
      <c r="G34187" s="144"/>
    </row>
    <row r="34188" customHeight="1" spans="7:7">
      <c r="G34188" s="144"/>
    </row>
    <row r="34189" customHeight="1" spans="7:7">
      <c r="G34189" s="144"/>
    </row>
    <row r="34190" customHeight="1" spans="7:7">
      <c r="G34190" s="144"/>
    </row>
    <row r="34191" customHeight="1" spans="7:7">
      <c r="G34191" s="144"/>
    </row>
    <row r="34192" customHeight="1" spans="7:7">
      <c r="G34192" s="144"/>
    </row>
    <row r="34193" customHeight="1" spans="7:7">
      <c r="G34193" s="144"/>
    </row>
    <row r="34194" customHeight="1" spans="7:7">
      <c r="G34194" s="144"/>
    </row>
    <row r="34195" customHeight="1" spans="7:7">
      <c r="G34195" s="144"/>
    </row>
    <row r="34196" customHeight="1" spans="7:7">
      <c r="G34196" s="144"/>
    </row>
    <row r="34197" customHeight="1" spans="7:7">
      <c r="G34197" s="144"/>
    </row>
    <row r="34198" customHeight="1" spans="7:7">
      <c r="G34198" s="144"/>
    </row>
    <row r="34199" customHeight="1" spans="7:7">
      <c r="G34199" s="144"/>
    </row>
    <row r="34200" customHeight="1" spans="7:7">
      <c r="G34200" s="144"/>
    </row>
    <row r="34201" customHeight="1" spans="7:7">
      <c r="G34201" s="144"/>
    </row>
    <row r="34202" customHeight="1" spans="7:7">
      <c r="G34202" s="144"/>
    </row>
    <row r="34203" customHeight="1" spans="7:7">
      <c r="G34203" s="144"/>
    </row>
    <row r="34204" customHeight="1" spans="7:7">
      <c r="G34204" s="144"/>
    </row>
    <row r="34205" customHeight="1" spans="7:7">
      <c r="G34205" s="144"/>
    </row>
    <row r="34206" customHeight="1" spans="7:7">
      <c r="G34206" s="144"/>
    </row>
    <row r="34207" customHeight="1" spans="7:7">
      <c r="G34207" s="144"/>
    </row>
    <row r="34208" customHeight="1" spans="7:7">
      <c r="G34208" s="144"/>
    </row>
    <row r="34209" customHeight="1" spans="7:7">
      <c r="G34209" s="144"/>
    </row>
    <row r="34210" customHeight="1" spans="7:7">
      <c r="G34210" s="144"/>
    </row>
    <row r="34211" customHeight="1" spans="7:7">
      <c r="G34211" s="144"/>
    </row>
    <row r="34212" customHeight="1" spans="7:7">
      <c r="G34212" s="144"/>
    </row>
    <row r="34213" customHeight="1" spans="7:7">
      <c r="G34213" s="144"/>
    </row>
    <row r="34214" customHeight="1" spans="7:7">
      <c r="G34214" s="144"/>
    </row>
    <row r="34215" customHeight="1" spans="7:7">
      <c r="G34215" s="144"/>
    </row>
    <row r="34216" customHeight="1" spans="7:7">
      <c r="G34216" s="144"/>
    </row>
    <row r="34217" customHeight="1" spans="7:7">
      <c r="G34217" s="144"/>
    </row>
    <row r="34218" customHeight="1" spans="7:7">
      <c r="G34218" s="144"/>
    </row>
    <row r="34219" customHeight="1" spans="7:7">
      <c r="G34219" s="144"/>
    </row>
    <row r="34220" customHeight="1" spans="7:7">
      <c r="G34220" s="144"/>
    </row>
    <row r="34221" customHeight="1" spans="7:7">
      <c r="G34221" s="144"/>
    </row>
    <row r="34222" customHeight="1" spans="7:7">
      <c r="G34222" s="144"/>
    </row>
    <row r="34223" customHeight="1" spans="7:7">
      <c r="G34223" s="144"/>
    </row>
    <row r="34224" customHeight="1" spans="7:7">
      <c r="G34224" s="144"/>
    </row>
    <row r="34225" customHeight="1" spans="7:7">
      <c r="G34225" s="144"/>
    </row>
    <row r="34226" customHeight="1" spans="7:7">
      <c r="G34226" s="144"/>
    </row>
    <row r="34227" customHeight="1" spans="7:7">
      <c r="G34227" s="144"/>
    </row>
    <row r="34228" customHeight="1" spans="7:7">
      <c r="G34228" s="144"/>
    </row>
    <row r="34229" customHeight="1" spans="7:7">
      <c r="G34229" s="144"/>
    </row>
    <row r="34230" customHeight="1" spans="7:7">
      <c r="G34230" s="144"/>
    </row>
    <row r="34231" customHeight="1" spans="7:7">
      <c r="G34231" s="144"/>
    </row>
    <row r="34232" customHeight="1" spans="7:7">
      <c r="G34232" s="144"/>
    </row>
    <row r="34233" customHeight="1" spans="7:7">
      <c r="G34233" s="144"/>
    </row>
    <row r="34234" customHeight="1" spans="7:7">
      <c r="G34234" s="144"/>
    </row>
    <row r="34235" customHeight="1" spans="7:7">
      <c r="G34235" s="144"/>
    </row>
    <row r="34236" customHeight="1" spans="7:7">
      <c r="G34236" s="144"/>
    </row>
    <row r="34237" customHeight="1" spans="7:7">
      <c r="G34237" s="144"/>
    </row>
    <row r="34238" customHeight="1" spans="7:7">
      <c r="G34238" s="144"/>
    </row>
    <row r="34239" customHeight="1" spans="7:7">
      <c r="G34239" s="144"/>
    </row>
    <row r="34240" customHeight="1" spans="7:7">
      <c r="G34240" s="144"/>
    </row>
    <row r="34241" customHeight="1" spans="7:7">
      <c r="G34241" s="144"/>
    </row>
    <row r="34242" customHeight="1" spans="7:7">
      <c r="G34242" s="144"/>
    </row>
    <row r="34243" customHeight="1" spans="7:7">
      <c r="G34243" s="144"/>
    </row>
    <row r="34244" customHeight="1" spans="7:7">
      <c r="G34244" s="144"/>
    </row>
    <row r="34245" customHeight="1" spans="7:7">
      <c r="G34245" s="144"/>
    </row>
    <row r="34246" customHeight="1" spans="7:7">
      <c r="G34246" s="144"/>
    </row>
    <row r="34247" customHeight="1" spans="7:7">
      <c r="G34247" s="144"/>
    </row>
    <row r="34248" customHeight="1" spans="7:7">
      <c r="G34248" s="144"/>
    </row>
    <row r="34249" customHeight="1" spans="7:7">
      <c r="G34249" s="144"/>
    </row>
    <row r="34250" customHeight="1" spans="7:7">
      <c r="G34250" s="144"/>
    </row>
    <row r="34251" customHeight="1" spans="7:7">
      <c r="G34251" s="144"/>
    </row>
    <row r="34252" customHeight="1" spans="7:7">
      <c r="G34252" s="144"/>
    </row>
    <row r="34253" customHeight="1" spans="7:7">
      <c r="G34253" s="144"/>
    </row>
    <row r="34254" customHeight="1" spans="7:7">
      <c r="G34254" s="144"/>
    </row>
    <row r="34255" customHeight="1" spans="7:7">
      <c r="G34255" s="144"/>
    </row>
    <row r="34256" customHeight="1" spans="7:7">
      <c r="G34256" s="144"/>
    </row>
    <row r="34257" customHeight="1" spans="7:7">
      <c r="G34257" s="144"/>
    </row>
    <row r="34258" customHeight="1" spans="7:7">
      <c r="G34258" s="144"/>
    </row>
    <row r="34259" customHeight="1" spans="7:7">
      <c r="G34259" s="144"/>
    </row>
    <row r="34260" customHeight="1" spans="7:7">
      <c r="G34260" s="144"/>
    </row>
    <row r="34261" customHeight="1" spans="7:7">
      <c r="G34261" s="144"/>
    </row>
    <row r="34262" customHeight="1" spans="7:7">
      <c r="G34262" s="144"/>
    </row>
    <row r="34263" customHeight="1" spans="7:7">
      <c r="G34263" s="144"/>
    </row>
    <row r="34264" customHeight="1" spans="7:7">
      <c r="G34264" s="144"/>
    </row>
    <row r="34265" customHeight="1" spans="7:7">
      <c r="G34265" s="144"/>
    </row>
    <row r="34266" customHeight="1" spans="7:7">
      <c r="G34266" s="144"/>
    </row>
    <row r="34267" customHeight="1" spans="7:7">
      <c r="G34267" s="144"/>
    </row>
    <row r="34268" customHeight="1" spans="7:7">
      <c r="G34268" s="144"/>
    </row>
    <row r="34269" customHeight="1" spans="7:7">
      <c r="G34269" s="144"/>
    </row>
    <row r="34270" customHeight="1" spans="7:7">
      <c r="G34270" s="144"/>
    </row>
    <row r="34271" customHeight="1" spans="7:7">
      <c r="G34271" s="144"/>
    </row>
    <row r="34272" customHeight="1" spans="7:7">
      <c r="G34272" s="144"/>
    </row>
    <row r="34273" customHeight="1" spans="7:7">
      <c r="G34273" s="144"/>
    </row>
    <row r="34274" customHeight="1" spans="7:7">
      <c r="G34274" s="144"/>
    </row>
    <row r="34275" customHeight="1" spans="7:7">
      <c r="G34275" s="144"/>
    </row>
    <row r="34276" customHeight="1" spans="7:7">
      <c r="G34276" s="144"/>
    </row>
    <row r="34277" customHeight="1" spans="7:7">
      <c r="G34277" s="144"/>
    </row>
    <row r="34278" customHeight="1" spans="7:7">
      <c r="G34278" s="144"/>
    </row>
    <row r="34279" customHeight="1" spans="7:7">
      <c r="G34279" s="144"/>
    </row>
    <row r="34280" customHeight="1" spans="7:7">
      <c r="G34280" s="144"/>
    </row>
    <row r="34281" customHeight="1" spans="7:7">
      <c r="G34281" s="144"/>
    </row>
    <row r="34282" customHeight="1" spans="7:7">
      <c r="G34282" s="144"/>
    </row>
    <row r="34283" customHeight="1" spans="7:7">
      <c r="G34283" s="144"/>
    </row>
    <row r="34284" customHeight="1" spans="7:7">
      <c r="G34284" s="144"/>
    </row>
    <row r="34285" customHeight="1" spans="7:7">
      <c r="G34285" s="144"/>
    </row>
    <row r="34286" customHeight="1" spans="7:7">
      <c r="G34286" s="144"/>
    </row>
    <row r="34287" customHeight="1" spans="7:7">
      <c r="G34287" s="144"/>
    </row>
    <row r="34288" customHeight="1" spans="7:7">
      <c r="G34288" s="144"/>
    </row>
    <row r="34289" customHeight="1" spans="7:7">
      <c r="G34289" s="144"/>
    </row>
    <row r="34290" customHeight="1" spans="7:7">
      <c r="G34290" s="144"/>
    </row>
    <row r="34291" customHeight="1" spans="7:7">
      <c r="G34291" s="144"/>
    </row>
    <row r="34292" customHeight="1" spans="7:7">
      <c r="G34292" s="144"/>
    </row>
    <row r="34293" customHeight="1" spans="7:7">
      <c r="G34293" s="144"/>
    </row>
    <row r="34294" customHeight="1" spans="7:7">
      <c r="G34294" s="144"/>
    </row>
    <row r="34295" customHeight="1" spans="7:7">
      <c r="G34295" s="144"/>
    </row>
    <row r="34296" customHeight="1" spans="7:7">
      <c r="G34296" s="144"/>
    </row>
    <row r="34297" customHeight="1" spans="7:7">
      <c r="G34297" s="144"/>
    </row>
    <row r="34298" customHeight="1" spans="7:7">
      <c r="G34298" s="144"/>
    </row>
    <row r="34299" customHeight="1" spans="7:7">
      <c r="G34299" s="144"/>
    </row>
    <row r="34300" customHeight="1" spans="7:7">
      <c r="G34300" s="144"/>
    </row>
    <row r="34301" customHeight="1" spans="7:7">
      <c r="G34301" s="144"/>
    </row>
    <row r="34302" customHeight="1" spans="7:7">
      <c r="G34302" s="144"/>
    </row>
    <row r="34303" customHeight="1" spans="7:7">
      <c r="G34303" s="144"/>
    </row>
    <row r="34304" customHeight="1" spans="7:7">
      <c r="G34304" s="144"/>
    </row>
    <row r="34305" customHeight="1" spans="7:7">
      <c r="G34305" s="144"/>
    </row>
    <row r="34306" customHeight="1" spans="7:7">
      <c r="G34306" s="144"/>
    </row>
    <row r="34307" customHeight="1" spans="7:7">
      <c r="G34307" s="144"/>
    </row>
    <row r="34308" customHeight="1" spans="7:7">
      <c r="G34308" s="144"/>
    </row>
    <row r="34309" customHeight="1" spans="7:7">
      <c r="G34309" s="144"/>
    </row>
    <row r="34310" customHeight="1" spans="7:7">
      <c r="G34310" s="144"/>
    </row>
    <row r="34311" customHeight="1" spans="7:7">
      <c r="G34311" s="144"/>
    </row>
    <row r="34312" customHeight="1" spans="7:7">
      <c r="G34312" s="144"/>
    </row>
    <row r="34313" customHeight="1" spans="7:7">
      <c r="G34313" s="144"/>
    </row>
    <row r="34314" customHeight="1" spans="7:7">
      <c r="G34314" s="144"/>
    </row>
    <row r="34315" customHeight="1" spans="7:7">
      <c r="G34315" s="144"/>
    </row>
    <row r="34316" customHeight="1" spans="7:7">
      <c r="G34316" s="144"/>
    </row>
    <row r="34317" customHeight="1" spans="7:7">
      <c r="G34317" s="144"/>
    </row>
    <row r="34318" customHeight="1" spans="7:7">
      <c r="G34318" s="144"/>
    </row>
    <row r="34319" customHeight="1" spans="7:7">
      <c r="G34319" s="144"/>
    </row>
    <row r="34320" customHeight="1" spans="7:7">
      <c r="G34320" s="144"/>
    </row>
    <row r="34321" customHeight="1" spans="7:7">
      <c r="G34321" s="144"/>
    </row>
    <row r="34322" customHeight="1" spans="7:7">
      <c r="G34322" s="144"/>
    </row>
    <row r="34323" customHeight="1" spans="7:7">
      <c r="G34323" s="144"/>
    </row>
    <row r="34324" customHeight="1" spans="7:7">
      <c r="G34324" s="144"/>
    </row>
    <row r="34325" customHeight="1" spans="7:7">
      <c r="G34325" s="144"/>
    </row>
    <row r="34326" customHeight="1" spans="7:7">
      <c r="G34326" s="144"/>
    </row>
    <row r="34327" customHeight="1" spans="7:7">
      <c r="G34327" s="144"/>
    </row>
    <row r="34328" customHeight="1" spans="7:7">
      <c r="G34328" s="144"/>
    </row>
    <row r="34329" customHeight="1" spans="7:7">
      <c r="G34329" s="144"/>
    </row>
    <row r="34330" customHeight="1" spans="7:7">
      <c r="G34330" s="144"/>
    </row>
    <row r="34331" customHeight="1" spans="7:7">
      <c r="G34331" s="144"/>
    </row>
    <row r="34332" customHeight="1" spans="7:7">
      <c r="G34332" s="144"/>
    </row>
    <row r="34333" customHeight="1" spans="7:7">
      <c r="G34333" s="144"/>
    </row>
    <row r="34334" customHeight="1" spans="7:7">
      <c r="G34334" s="144"/>
    </row>
    <row r="34335" customHeight="1" spans="7:7">
      <c r="G34335" s="144"/>
    </row>
    <row r="34336" customHeight="1" spans="7:7">
      <c r="G34336" s="144"/>
    </row>
    <row r="34337" customHeight="1" spans="7:7">
      <c r="G34337" s="144"/>
    </row>
    <row r="34338" customHeight="1" spans="7:7">
      <c r="G34338" s="144"/>
    </row>
    <row r="34339" customHeight="1" spans="7:7">
      <c r="G34339" s="144"/>
    </row>
    <row r="34340" customHeight="1" spans="7:7">
      <c r="G34340" s="144"/>
    </row>
    <row r="34341" customHeight="1" spans="7:7">
      <c r="G34341" s="144"/>
    </row>
    <row r="34342" customHeight="1" spans="7:7">
      <c r="G34342" s="144"/>
    </row>
    <row r="34343" customHeight="1" spans="7:7">
      <c r="G34343" s="144"/>
    </row>
    <row r="34344" customHeight="1" spans="7:7">
      <c r="G34344" s="144"/>
    </row>
    <row r="34345" customHeight="1" spans="7:7">
      <c r="G34345" s="144"/>
    </row>
    <row r="34346" customHeight="1" spans="7:7">
      <c r="G34346" s="144"/>
    </row>
    <row r="34347" customHeight="1" spans="7:7">
      <c r="G34347" s="144"/>
    </row>
    <row r="34348" customHeight="1" spans="7:7">
      <c r="G34348" s="144"/>
    </row>
    <row r="34349" customHeight="1" spans="7:7">
      <c r="G34349" s="144"/>
    </row>
    <row r="34350" customHeight="1" spans="7:7">
      <c r="G34350" s="144"/>
    </row>
    <row r="34351" customHeight="1" spans="7:7">
      <c r="G34351" s="144"/>
    </row>
    <row r="34352" customHeight="1" spans="7:7">
      <c r="G34352" s="144"/>
    </row>
    <row r="34353" customHeight="1" spans="7:7">
      <c r="G34353" s="144"/>
    </row>
    <row r="34354" customHeight="1" spans="7:7">
      <c r="G34354" s="144"/>
    </row>
    <row r="34355" customHeight="1" spans="7:7">
      <c r="G34355" s="144"/>
    </row>
    <row r="34356" customHeight="1" spans="7:7">
      <c r="G34356" s="144"/>
    </row>
    <row r="34357" customHeight="1" spans="7:7">
      <c r="G34357" s="144"/>
    </row>
    <row r="34358" customHeight="1" spans="7:7">
      <c r="G34358" s="144"/>
    </row>
    <row r="34359" customHeight="1" spans="7:7">
      <c r="G34359" s="144"/>
    </row>
    <row r="34360" customHeight="1" spans="7:7">
      <c r="G34360" s="144"/>
    </row>
    <row r="34361" customHeight="1" spans="7:7">
      <c r="G34361" s="144"/>
    </row>
    <row r="34362" customHeight="1" spans="7:7">
      <c r="G34362" s="144"/>
    </row>
    <row r="34363" customHeight="1" spans="7:7">
      <c r="G34363" s="144"/>
    </row>
    <row r="34364" customHeight="1" spans="7:7">
      <c r="G34364" s="144"/>
    </row>
    <row r="34365" customHeight="1" spans="7:7">
      <c r="G34365" s="144"/>
    </row>
    <row r="34366" customHeight="1" spans="7:7">
      <c r="G34366" s="144"/>
    </row>
    <row r="34367" customHeight="1" spans="7:7">
      <c r="G34367" s="144"/>
    </row>
    <row r="34368" customHeight="1" spans="7:7">
      <c r="G34368" s="144"/>
    </row>
    <row r="34369" customHeight="1" spans="7:7">
      <c r="G34369" s="144"/>
    </row>
    <row r="34370" customHeight="1" spans="7:7">
      <c r="G34370" s="144"/>
    </row>
    <row r="34371" customHeight="1" spans="7:7">
      <c r="G34371" s="144"/>
    </row>
    <row r="34372" customHeight="1" spans="7:7">
      <c r="G34372" s="144"/>
    </row>
    <row r="34373" customHeight="1" spans="7:7">
      <c r="G34373" s="144"/>
    </row>
    <row r="34374" customHeight="1" spans="7:7">
      <c r="G34374" s="144"/>
    </row>
    <row r="34375" customHeight="1" spans="7:7">
      <c r="G34375" s="144"/>
    </row>
    <row r="34376" customHeight="1" spans="7:7">
      <c r="G34376" s="144"/>
    </row>
    <row r="34377" customHeight="1" spans="7:7">
      <c r="G34377" s="144"/>
    </row>
    <row r="34378" customHeight="1" spans="7:7">
      <c r="G34378" s="144"/>
    </row>
    <row r="34379" customHeight="1" spans="7:7">
      <c r="G34379" s="144"/>
    </row>
    <row r="34380" customHeight="1" spans="7:7">
      <c r="G34380" s="144"/>
    </row>
    <row r="34381" customHeight="1" spans="7:7">
      <c r="G34381" s="144"/>
    </row>
    <row r="34382" customHeight="1" spans="7:7">
      <c r="G34382" s="144"/>
    </row>
    <row r="34383" customHeight="1" spans="7:7">
      <c r="G34383" s="144"/>
    </row>
    <row r="34384" customHeight="1" spans="7:7">
      <c r="G34384" s="144"/>
    </row>
    <row r="34385" customHeight="1" spans="7:7">
      <c r="G34385" s="144"/>
    </row>
    <row r="34386" customHeight="1" spans="7:7">
      <c r="G34386" s="144"/>
    </row>
    <row r="34387" customHeight="1" spans="7:7">
      <c r="G34387" s="144"/>
    </row>
    <row r="34388" customHeight="1" spans="7:7">
      <c r="G34388" s="144"/>
    </row>
    <row r="34389" customHeight="1" spans="7:7">
      <c r="G34389" s="144"/>
    </row>
    <row r="34390" customHeight="1" spans="7:7">
      <c r="G34390" s="144"/>
    </row>
    <row r="34391" customHeight="1" spans="7:7">
      <c r="G34391" s="144"/>
    </row>
    <row r="34392" customHeight="1" spans="7:7">
      <c r="G34392" s="144"/>
    </row>
    <row r="34393" customHeight="1" spans="7:7">
      <c r="G34393" s="144"/>
    </row>
    <row r="34394" customHeight="1" spans="7:7">
      <c r="G34394" s="144"/>
    </row>
    <row r="34395" customHeight="1" spans="7:7">
      <c r="G34395" s="144"/>
    </row>
    <row r="34396" customHeight="1" spans="7:7">
      <c r="G34396" s="144"/>
    </row>
    <row r="34397" customHeight="1" spans="7:7">
      <c r="G34397" s="144"/>
    </row>
    <row r="34398" customHeight="1" spans="7:7">
      <c r="G34398" s="144"/>
    </row>
    <row r="34399" customHeight="1" spans="7:7">
      <c r="G34399" s="144"/>
    </row>
    <row r="34400" customHeight="1" spans="7:7">
      <c r="G34400" s="144"/>
    </row>
    <row r="34401" customHeight="1" spans="7:7">
      <c r="G34401" s="144"/>
    </row>
    <row r="34402" customHeight="1" spans="7:7">
      <c r="G34402" s="144"/>
    </row>
    <row r="34403" customHeight="1" spans="7:7">
      <c r="G34403" s="144"/>
    </row>
    <row r="34404" customHeight="1" spans="7:7">
      <c r="G34404" s="144"/>
    </row>
    <row r="34405" customHeight="1" spans="7:7">
      <c r="G34405" s="144"/>
    </row>
    <row r="34406" customHeight="1" spans="7:7">
      <c r="G34406" s="144"/>
    </row>
    <row r="34407" customHeight="1" spans="7:7">
      <c r="G34407" s="144"/>
    </row>
    <row r="34408" customHeight="1" spans="7:7">
      <c r="G34408" s="144"/>
    </row>
    <row r="34409" customHeight="1" spans="7:7">
      <c r="G34409" s="144"/>
    </row>
    <row r="34410" customHeight="1" spans="7:7">
      <c r="G34410" s="144"/>
    </row>
    <row r="34411" customHeight="1" spans="7:7">
      <c r="G34411" s="144"/>
    </row>
    <row r="34412" customHeight="1" spans="7:7">
      <c r="G34412" s="144"/>
    </row>
    <row r="34413" customHeight="1" spans="7:7">
      <c r="G34413" s="144"/>
    </row>
    <row r="34414" customHeight="1" spans="7:7">
      <c r="G34414" s="144"/>
    </row>
    <row r="34415" customHeight="1" spans="7:7">
      <c r="G34415" s="144"/>
    </row>
    <row r="34416" customHeight="1" spans="7:7">
      <c r="G34416" s="144"/>
    </row>
    <row r="34417" customHeight="1" spans="7:7">
      <c r="G34417" s="144"/>
    </row>
    <row r="34418" customHeight="1" spans="7:7">
      <c r="G34418" s="144"/>
    </row>
    <row r="34419" customHeight="1" spans="7:7">
      <c r="G34419" s="144"/>
    </row>
    <row r="34420" customHeight="1" spans="7:7">
      <c r="G34420" s="144"/>
    </row>
    <row r="34421" customHeight="1" spans="7:7">
      <c r="G34421" s="144"/>
    </row>
    <row r="34422" customHeight="1" spans="7:7">
      <c r="G34422" s="144"/>
    </row>
    <row r="34423" customHeight="1" spans="7:7">
      <c r="G34423" s="144"/>
    </row>
    <row r="34424" customHeight="1" spans="7:7">
      <c r="G34424" s="144"/>
    </row>
    <row r="34425" customHeight="1" spans="7:7">
      <c r="G34425" s="144"/>
    </row>
    <row r="34426" customHeight="1" spans="7:7">
      <c r="G34426" s="144"/>
    </row>
    <row r="34427" customHeight="1" spans="7:7">
      <c r="G34427" s="144"/>
    </row>
    <row r="34428" customHeight="1" spans="7:7">
      <c r="G34428" s="144"/>
    </row>
    <row r="34429" customHeight="1" spans="7:7">
      <c r="G34429" s="144"/>
    </row>
    <row r="34430" customHeight="1" spans="7:7">
      <c r="G34430" s="144"/>
    </row>
    <row r="34431" customHeight="1" spans="7:7">
      <c r="G34431" s="144"/>
    </row>
    <row r="34432" customHeight="1" spans="7:7">
      <c r="G34432" s="144"/>
    </row>
    <row r="34433" customHeight="1" spans="7:7">
      <c r="G34433" s="144"/>
    </row>
    <row r="34434" customHeight="1" spans="7:7">
      <c r="G34434" s="144"/>
    </row>
    <row r="34435" customHeight="1" spans="7:7">
      <c r="G34435" s="144"/>
    </row>
    <row r="34436" customHeight="1" spans="7:7">
      <c r="G34436" s="144"/>
    </row>
    <row r="34437" customHeight="1" spans="7:7">
      <c r="G34437" s="144"/>
    </row>
    <row r="34438" customHeight="1" spans="7:7">
      <c r="G34438" s="144"/>
    </row>
    <row r="34439" customHeight="1" spans="7:7">
      <c r="G34439" s="144"/>
    </row>
    <row r="34440" customHeight="1" spans="7:7">
      <c r="G34440" s="144"/>
    </row>
    <row r="34441" customHeight="1" spans="7:7">
      <c r="G34441" s="144"/>
    </row>
    <row r="34442" customHeight="1" spans="7:7">
      <c r="G34442" s="144"/>
    </row>
    <row r="34443" customHeight="1" spans="7:7">
      <c r="G34443" s="144"/>
    </row>
    <row r="34444" customHeight="1" spans="7:7">
      <c r="G34444" s="144"/>
    </row>
    <row r="34445" customHeight="1" spans="7:7">
      <c r="G34445" s="144"/>
    </row>
    <row r="34446" customHeight="1" spans="7:7">
      <c r="G34446" s="144"/>
    </row>
    <row r="34447" customHeight="1" spans="7:7">
      <c r="G34447" s="144"/>
    </row>
    <row r="34448" customHeight="1" spans="7:7">
      <c r="G34448" s="144"/>
    </row>
    <row r="34449" customHeight="1" spans="7:7">
      <c r="G34449" s="144"/>
    </row>
    <row r="34450" customHeight="1" spans="7:7">
      <c r="G34450" s="144"/>
    </row>
    <row r="34451" customHeight="1" spans="7:7">
      <c r="G34451" s="144"/>
    </row>
    <row r="34452" customHeight="1" spans="7:7">
      <c r="G34452" s="144"/>
    </row>
    <row r="34453" customHeight="1" spans="7:7">
      <c r="G34453" s="144"/>
    </row>
    <row r="34454" customHeight="1" spans="7:7">
      <c r="G34454" s="144"/>
    </row>
    <row r="34455" customHeight="1" spans="7:7">
      <c r="G34455" s="144"/>
    </row>
    <row r="34456" customHeight="1" spans="7:7">
      <c r="G34456" s="144"/>
    </row>
    <row r="34457" customHeight="1" spans="7:7">
      <c r="G34457" s="144"/>
    </row>
    <row r="34458" customHeight="1" spans="7:7">
      <c r="G34458" s="144"/>
    </row>
    <row r="34459" customHeight="1" spans="7:7">
      <c r="G34459" s="144"/>
    </row>
    <row r="34460" customHeight="1" spans="7:7">
      <c r="G34460" s="144"/>
    </row>
    <row r="34461" customHeight="1" spans="7:7">
      <c r="G34461" s="144"/>
    </row>
    <row r="34462" customHeight="1" spans="7:7">
      <c r="G34462" s="144"/>
    </row>
    <row r="34463" customHeight="1" spans="7:7">
      <c r="G34463" s="144"/>
    </row>
    <row r="34464" customHeight="1" spans="7:7">
      <c r="G34464" s="144"/>
    </row>
    <row r="34465" customHeight="1" spans="7:7">
      <c r="G34465" s="144"/>
    </row>
    <row r="34466" customHeight="1" spans="7:7">
      <c r="G34466" s="144"/>
    </row>
    <row r="34467" customHeight="1" spans="7:7">
      <c r="G34467" s="144"/>
    </row>
    <row r="34468" customHeight="1" spans="7:7">
      <c r="G34468" s="144"/>
    </row>
    <row r="34469" customHeight="1" spans="7:7">
      <c r="G34469" s="144"/>
    </row>
    <row r="34470" customHeight="1" spans="7:7">
      <c r="G34470" s="144"/>
    </row>
    <row r="34471" customHeight="1" spans="7:7">
      <c r="G34471" s="144"/>
    </row>
    <row r="34472" customHeight="1" spans="7:7">
      <c r="G34472" s="144"/>
    </row>
    <row r="34473" customHeight="1" spans="7:7">
      <c r="G34473" s="144"/>
    </row>
    <row r="34474" customHeight="1" spans="7:7">
      <c r="G34474" s="144"/>
    </row>
    <row r="34475" customHeight="1" spans="7:7">
      <c r="G34475" s="144"/>
    </row>
    <row r="34476" customHeight="1" spans="7:7">
      <c r="G34476" s="144"/>
    </row>
    <row r="34477" customHeight="1" spans="7:7">
      <c r="G34477" s="144"/>
    </row>
    <row r="34478" customHeight="1" spans="7:7">
      <c r="G34478" s="144"/>
    </row>
    <row r="34479" customHeight="1" spans="7:7">
      <c r="G34479" s="144"/>
    </row>
    <row r="34480" customHeight="1" spans="7:7">
      <c r="G34480" s="144"/>
    </row>
    <row r="34481" customHeight="1" spans="7:7">
      <c r="G34481" s="144"/>
    </row>
    <row r="34482" customHeight="1" spans="7:7">
      <c r="G34482" s="144"/>
    </row>
    <row r="34483" customHeight="1" spans="7:7">
      <c r="G34483" s="144"/>
    </row>
    <row r="34484" customHeight="1" spans="7:7">
      <c r="G34484" s="144"/>
    </row>
    <row r="34485" customHeight="1" spans="7:7">
      <c r="G34485" s="144"/>
    </row>
    <row r="34486" customHeight="1" spans="7:7">
      <c r="G34486" s="144"/>
    </row>
    <row r="34487" customHeight="1" spans="7:7">
      <c r="G34487" s="144"/>
    </row>
    <row r="34488" customHeight="1" spans="7:7">
      <c r="G34488" s="144"/>
    </row>
    <row r="34489" customHeight="1" spans="7:7">
      <c r="G34489" s="144"/>
    </row>
    <row r="34490" customHeight="1" spans="7:7">
      <c r="G34490" s="144"/>
    </row>
    <row r="34491" customHeight="1" spans="7:7">
      <c r="G34491" s="144"/>
    </row>
    <row r="34492" customHeight="1" spans="7:7">
      <c r="G34492" s="144"/>
    </row>
    <row r="34493" customHeight="1" spans="7:7">
      <c r="G34493" s="144"/>
    </row>
    <row r="34494" customHeight="1" spans="7:7">
      <c r="G34494" s="144"/>
    </row>
    <row r="34495" customHeight="1" spans="7:7">
      <c r="G34495" s="144"/>
    </row>
    <row r="34496" customHeight="1" spans="7:7">
      <c r="G34496" s="144"/>
    </row>
    <row r="34497" customHeight="1" spans="7:7">
      <c r="G34497" s="144"/>
    </row>
    <row r="34498" customHeight="1" spans="7:7">
      <c r="G34498" s="144"/>
    </row>
    <row r="34499" customHeight="1" spans="7:7">
      <c r="G34499" s="144"/>
    </row>
    <row r="34500" customHeight="1" spans="7:7">
      <c r="G34500" s="144"/>
    </row>
    <row r="34501" customHeight="1" spans="7:7">
      <c r="G34501" s="144"/>
    </row>
    <row r="34502" customHeight="1" spans="7:7">
      <c r="G34502" s="144"/>
    </row>
    <row r="34503" customHeight="1" spans="7:7">
      <c r="G34503" s="144"/>
    </row>
    <row r="34504" customHeight="1" spans="7:7">
      <c r="G34504" s="144"/>
    </row>
    <row r="34505" customHeight="1" spans="7:7">
      <c r="G34505" s="144"/>
    </row>
    <row r="34506" customHeight="1" spans="7:7">
      <c r="G34506" s="144"/>
    </row>
    <row r="34507" customHeight="1" spans="7:7">
      <c r="G34507" s="144"/>
    </row>
    <row r="34508" customHeight="1" spans="7:7">
      <c r="G34508" s="144"/>
    </row>
    <row r="34509" customHeight="1" spans="7:7">
      <c r="G34509" s="144"/>
    </row>
    <row r="34510" customHeight="1" spans="7:7">
      <c r="G34510" s="144"/>
    </row>
    <row r="34511" customHeight="1" spans="7:7">
      <c r="G34511" s="144"/>
    </row>
    <row r="34512" customHeight="1" spans="7:7">
      <c r="G34512" s="144"/>
    </row>
    <row r="34513" customHeight="1" spans="7:7">
      <c r="G34513" s="144"/>
    </row>
    <row r="34514" customHeight="1" spans="7:7">
      <c r="G34514" s="144"/>
    </row>
    <row r="34515" customHeight="1" spans="7:7">
      <c r="G34515" s="144"/>
    </row>
    <row r="34516" customHeight="1" spans="7:7">
      <c r="G34516" s="144"/>
    </row>
    <row r="34517" customHeight="1" spans="7:7">
      <c r="G34517" s="144"/>
    </row>
    <row r="34518" customHeight="1" spans="7:7">
      <c r="G34518" s="144"/>
    </row>
    <row r="34519" customHeight="1" spans="7:7">
      <c r="G34519" s="144"/>
    </row>
    <row r="34520" customHeight="1" spans="7:7">
      <c r="G34520" s="144"/>
    </row>
    <row r="34521" customHeight="1" spans="7:7">
      <c r="G34521" s="144"/>
    </row>
    <row r="34522" customHeight="1" spans="7:7">
      <c r="G34522" s="144"/>
    </row>
    <row r="34523" customHeight="1" spans="7:7">
      <c r="G34523" s="144"/>
    </row>
    <row r="34524" customHeight="1" spans="7:7">
      <c r="G34524" s="144"/>
    </row>
    <row r="34525" customHeight="1" spans="7:7">
      <c r="G34525" s="144"/>
    </row>
    <row r="34526" customHeight="1" spans="7:7">
      <c r="G34526" s="144"/>
    </row>
    <row r="34527" customHeight="1" spans="7:7">
      <c r="G34527" s="144"/>
    </row>
    <row r="34528" customHeight="1" spans="7:7">
      <c r="G34528" s="144"/>
    </row>
    <row r="34529" customHeight="1" spans="7:7">
      <c r="G34529" s="144"/>
    </row>
    <row r="34530" customHeight="1" spans="7:7">
      <c r="G34530" s="144"/>
    </row>
    <row r="34531" customHeight="1" spans="7:7">
      <c r="G34531" s="144"/>
    </row>
    <row r="34532" customHeight="1" spans="7:7">
      <c r="G34532" s="144"/>
    </row>
    <row r="34533" customHeight="1" spans="7:7">
      <c r="G34533" s="144"/>
    </row>
    <row r="34534" customHeight="1" spans="7:7">
      <c r="G34534" s="144"/>
    </row>
    <row r="34535" customHeight="1" spans="7:7">
      <c r="G34535" s="144"/>
    </row>
    <row r="34536" customHeight="1" spans="7:7">
      <c r="G34536" s="144"/>
    </row>
    <row r="34537" customHeight="1" spans="7:7">
      <c r="G34537" s="144"/>
    </row>
    <row r="34538" customHeight="1" spans="7:7">
      <c r="G34538" s="144"/>
    </row>
    <row r="34539" customHeight="1" spans="7:7">
      <c r="G34539" s="144"/>
    </row>
    <row r="34540" customHeight="1" spans="7:7">
      <c r="G34540" s="144"/>
    </row>
    <row r="34541" customHeight="1" spans="7:7">
      <c r="G34541" s="144"/>
    </row>
    <row r="34542" customHeight="1" spans="7:7">
      <c r="G34542" s="144"/>
    </row>
    <row r="34543" customHeight="1" spans="7:7">
      <c r="G34543" s="144"/>
    </row>
    <row r="34544" customHeight="1" spans="7:7">
      <c r="G34544" s="144"/>
    </row>
    <row r="34545" customHeight="1" spans="7:7">
      <c r="G34545" s="144"/>
    </row>
    <row r="34546" customHeight="1" spans="7:7">
      <c r="G34546" s="144"/>
    </row>
    <row r="34547" customHeight="1" spans="7:7">
      <c r="G34547" s="144"/>
    </row>
    <row r="34548" customHeight="1" spans="7:7">
      <c r="G34548" s="144"/>
    </row>
    <row r="34549" customHeight="1" spans="7:7">
      <c r="G34549" s="144"/>
    </row>
    <row r="34550" customHeight="1" spans="7:7">
      <c r="G34550" s="144"/>
    </row>
    <row r="34551" customHeight="1" spans="7:7">
      <c r="G34551" s="144"/>
    </row>
    <row r="34552" customHeight="1" spans="7:7">
      <c r="G34552" s="144"/>
    </row>
    <row r="34553" customHeight="1" spans="7:7">
      <c r="G34553" s="144"/>
    </row>
    <row r="34554" customHeight="1" spans="7:7">
      <c r="G34554" s="144"/>
    </row>
    <row r="34555" customHeight="1" spans="7:7">
      <c r="G34555" s="144"/>
    </row>
    <row r="34556" customHeight="1" spans="7:7">
      <c r="G34556" s="144"/>
    </row>
    <row r="34557" customHeight="1" spans="7:7">
      <c r="G34557" s="144"/>
    </row>
    <row r="34558" customHeight="1" spans="7:7">
      <c r="G34558" s="144"/>
    </row>
    <row r="34559" customHeight="1" spans="7:7">
      <c r="G34559" s="144"/>
    </row>
    <row r="34560" customHeight="1" spans="7:7">
      <c r="G34560" s="144"/>
    </row>
    <row r="34561" customHeight="1" spans="7:7">
      <c r="G34561" s="144"/>
    </row>
    <row r="34562" customHeight="1" spans="7:7">
      <c r="G34562" s="144"/>
    </row>
    <row r="34563" customHeight="1" spans="7:7">
      <c r="G34563" s="144"/>
    </row>
    <row r="34564" customHeight="1" spans="7:7">
      <c r="G34564" s="144"/>
    </row>
    <row r="34565" customHeight="1" spans="7:7">
      <c r="G34565" s="144"/>
    </row>
    <row r="34566" customHeight="1" spans="7:7">
      <c r="G34566" s="144"/>
    </row>
    <row r="34567" customHeight="1" spans="7:7">
      <c r="G34567" s="144"/>
    </row>
    <row r="34568" customHeight="1" spans="7:7">
      <c r="G34568" s="144"/>
    </row>
    <row r="34569" customHeight="1" spans="7:7">
      <c r="G34569" s="144"/>
    </row>
    <row r="34570" customHeight="1" spans="7:7">
      <c r="G34570" s="144"/>
    </row>
    <row r="34571" customHeight="1" spans="7:7">
      <c r="G34571" s="144"/>
    </row>
    <row r="34572" customHeight="1" spans="7:7">
      <c r="G34572" s="144"/>
    </row>
    <row r="34573" customHeight="1" spans="7:7">
      <c r="G34573" s="144"/>
    </row>
    <row r="34574" customHeight="1" spans="7:7">
      <c r="G34574" s="144"/>
    </row>
    <row r="34575" customHeight="1" spans="7:7">
      <c r="G34575" s="144"/>
    </row>
    <row r="34576" customHeight="1" spans="7:7">
      <c r="G34576" s="144"/>
    </row>
    <row r="34577" customHeight="1" spans="7:7">
      <c r="G34577" s="144"/>
    </row>
    <row r="34578" customHeight="1" spans="7:7">
      <c r="G34578" s="144"/>
    </row>
    <row r="34579" customHeight="1" spans="7:7">
      <c r="G34579" s="144"/>
    </row>
    <row r="34580" customHeight="1" spans="7:7">
      <c r="G34580" s="144"/>
    </row>
    <row r="34581" customHeight="1" spans="7:7">
      <c r="G34581" s="144"/>
    </row>
    <row r="34582" customHeight="1" spans="7:7">
      <c r="G34582" s="144"/>
    </row>
    <row r="34583" customHeight="1" spans="7:7">
      <c r="G34583" s="144"/>
    </row>
    <row r="34584" customHeight="1" spans="7:7">
      <c r="G34584" s="144"/>
    </row>
    <row r="34585" customHeight="1" spans="7:7">
      <c r="G34585" s="144"/>
    </row>
    <row r="34586" customHeight="1" spans="7:7">
      <c r="G34586" s="144"/>
    </row>
    <row r="34587" customHeight="1" spans="7:7">
      <c r="G34587" s="144"/>
    </row>
    <row r="34588" customHeight="1" spans="7:7">
      <c r="G34588" s="144"/>
    </row>
    <row r="34589" customHeight="1" spans="7:7">
      <c r="G34589" s="144"/>
    </row>
    <row r="34590" customHeight="1" spans="7:7">
      <c r="G34590" s="144"/>
    </row>
    <row r="34591" customHeight="1" spans="7:7">
      <c r="G34591" s="144"/>
    </row>
    <row r="34592" customHeight="1" spans="7:7">
      <c r="G34592" s="144"/>
    </row>
    <row r="34593" customHeight="1" spans="7:7">
      <c r="G34593" s="144"/>
    </row>
    <row r="34594" customHeight="1" spans="7:7">
      <c r="G34594" s="144"/>
    </row>
    <row r="34595" customHeight="1" spans="7:7">
      <c r="G34595" s="144"/>
    </row>
    <row r="34596" customHeight="1" spans="7:7">
      <c r="G34596" s="144"/>
    </row>
    <row r="34597" customHeight="1" spans="7:7">
      <c r="G34597" s="144"/>
    </row>
    <row r="34598" customHeight="1" spans="7:7">
      <c r="G34598" s="144"/>
    </row>
    <row r="34599" customHeight="1" spans="7:7">
      <c r="G34599" s="144"/>
    </row>
    <row r="34600" customHeight="1" spans="7:7">
      <c r="G34600" s="144"/>
    </row>
    <row r="34601" customHeight="1" spans="7:7">
      <c r="G34601" s="144"/>
    </row>
    <row r="34602" customHeight="1" spans="7:7">
      <c r="G34602" s="144"/>
    </row>
    <row r="34603" customHeight="1" spans="7:7">
      <c r="G34603" s="144"/>
    </row>
    <row r="34604" customHeight="1" spans="7:7">
      <c r="G34604" s="144"/>
    </row>
    <row r="34605" customHeight="1" spans="7:7">
      <c r="G34605" s="144"/>
    </row>
    <row r="34606" customHeight="1" spans="7:7">
      <c r="G34606" s="144"/>
    </row>
    <row r="34607" customHeight="1" spans="7:7">
      <c r="G34607" s="144"/>
    </row>
    <row r="34608" customHeight="1" spans="7:7">
      <c r="G34608" s="144"/>
    </row>
    <row r="34609" customHeight="1" spans="7:7">
      <c r="G34609" s="144"/>
    </row>
    <row r="34610" customHeight="1" spans="7:7">
      <c r="G34610" s="144"/>
    </row>
    <row r="34611" customHeight="1" spans="7:7">
      <c r="G34611" s="144"/>
    </row>
    <row r="34612" customHeight="1" spans="7:7">
      <c r="G34612" s="144"/>
    </row>
    <row r="34613" customHeight="1" spans="7:7">
      <c r="G34613" s="144"/>
    </row>
    <row r="34614" customHeight="1" spans="7:7">
      <c r="G34614" s="144"/>
    </row>
    <row r="34615" customHeight="1" spans="7:7">
      <c r="G34615" s="144"/>
    </row>
    <row r="34616" customHeight="1" spans="7:7">
      <c r="G34616" s="144"/>
    </row>
    <row r="34617" customHeight="1" spans="7:7">
      <c r="G34617" s="144"/>
    </row>
    <row r="34618" customHeight="1" spans="7:7">
      <c r="G34618" s="144"/>
    </row>
    <row r="34619" customHeight="1" spans="7:7">
      <c r="G34619" s="144"/>
    </row>
    <row r="34620" customHeight="1" spans="7:7">
      <c r="G34620" s="144"/>
    </row>
    <row r="34621" customHeight="1" spans="7:7">
      <c r="G34621" s="144"/>
    </row>
    <row r="34622" customHeight="1" spans="7:7">
      <c r="G34622" s="144"/>
    </row>
    <row r="34623" customHeight="1" spans="7:7">
      <c r="G34623" s="144"/>
    </row>
    <row r="34624" customHeight="1" spans="7:7">
      <c r="G34624" s="144"/>
    </row>
    <row r="34625" customHeight="1" spans="7:7">
      <c r="G34625" s="144"/>
    </row>
    <row r="34626" customHeight="1" spans="7:7">
      <c r="G34626" s="144"/>
    </row>
    <row r="34627" customHeight="1" spans="7:7">
      <c r="G34627" s="144"/>
    </row>
    <row r="34628" customHeight="1" spans="7:7">
      <c r="G34628" s="144"/>
    </row>
    <row r="34629" customHeight="1" spans="7:7">
      <c r="G34629" s="144"/>
    </row>
    <row r="34630" customHeight="1" spans="7:7">
      <c r="G34630" s="144"/>
    </row>
    <row r="34631" customHeight="1" spans="7:7">
      <c r="G34631" s="144"/>
    </row>
    <row r="34632" customHeight="1" spans="7:7">
      <c r="G34632" s="144"/>
    </row>
    <row r="34633" customHeight="1" spans="7:7">
      <c r="G34633" s="144"/>
    </row>
    <row r="34634" customHeight="1" spans="7:7">
      <c r="G34634" s="144"/>
    </row>
    <row r="34635" customHeight="1" spans="7:7">
      <c r="G34635" s="144"/>
    </row>
    <row r="34636" customHeight="1" spans="7:7">
      <c r="G34636" s="144"/>
    </row>
    <row r="34637" customHeight="1" spans="7:7">
      <c r="G34637" s="144"/>
    </row>
    <row r="34638" customHeight="1" spans="7:7">
      <c r="G34638" s="144"/>
    </row>
    <row r="34639" customHeight="1" spans="7:7">
      <c r="G34639" s="144"/>
    </row>
    <row r="34640" customHeight="1" spans="7:7">
      <c r="G34640" s="144"/>
    </row>
    <row r="34641" customHeight="1" spans="7:7">
      <c r="G34641" s="144"/>
    </row>
    <row r="34642" customHeight="1" spans="7:7">
      <c r="G34642" s="144"/>
    </row>
    <row r="34643" customHeight="1" spans="7:7">
      <c r="G34643" s="144"/>
    </row>
    <row r="34644" customHeight="1" spans="7:7">
      <c r="G34644" s="144"/>
    </row>
    <row r="34645" customHeight="1" spans="7:7">
      <c r="G34645" s="144"/>
    </row>
    <row r="34646" customHeight="1" spans="7:7">
      <c r="G34646" s="144"/>
    </row>
    <row r="34647" customHeight="1" spans="7:7">
      <c r="G34647" s="144"/>
    </row>
    <row r="34648" customHeight="1" spans="7:7">
      <c r="G34648" s="144"/>
    </row>
    <row r="34649" customHeight="1" spans="7:7">
      <c r="G34649" s="144"/>
    </row>
    <row r="34650" customHeight="1" spans="7:7">
      <c r="G34650" s="144"/>
    </row>
    <row r="34651" customHeight="1" spans="7:7">
      <c r="G34651" s="144"/>
    </row>
    <row r="34652" customHeight="1" spans="7:7">
      <c r="G34652" s="144"/>
    </row>
    <row r="34653" customHeight="1" spans="7:7">
      <c r="G34653" s="144"/>
    </row>
    <row r="34654" customHeight="1" spans="7:7">
      <c r="G34654" s="144"/>
    </row>
    <row r="34655" customHeight="1" spans="7:7">
      <c r="G34655" s="144"/>
    </row>
    <row r="34656" customHeight="1" spans="7:7">
      <c r="G34656" s="144"/>
    </row>
    <row r="34657" customHeight="1" spans="7:7">
      <c r="G34657" s="144"/>
    </row>
    <row r="34658" customHeight="1" spans="7:7">
      <c r="G34658" s="144"/>
    </row>
    <row r="34659" customHeight="1" spans="7:7">
      <c r="G34659" s="144"/>
    </row>
    <row r="34660" customHeight="1" spans="7:7">
      <c r="G34660" s="144"/>
    </row>
    <row r="34661" customHeight="1" spans="7:7">
      <c r="G34661" s="144"/>
    </row>
    <row r="34662" customHeight="1" spans="7:7">
      <c r="G34662" s="144"/>
    </row>
    <row r="34663" customHeight="1" spans="7:7">
      <c r="G34663" s="144"/>
    </row>
    <row r="34664" customHeight="1" spans="7:7">
      <c r="G34664" s="144"/>
    </row>
    <row r="34665" customHeight="1" spans="7:7">
      <c r="G34665" s="144"/>
    </row>
    <row r="34666" customHeight="1" spans="7:7">
      <c r="G34666" s="144"/>
    </row>
    <row r="34667" customHeight="1" spans="7:7">
      <c r="G34667" s="144"/>
    </row>
    <row r="34668" customHeight="1" spans="7:7">
      <c r="G34668" s="144"/>
    </row>
    <row r="34669" customHeight="1" spans="7:7">
      <c r="G34669" s="144"/>
    </row>
    <row r="34670" customHeight="1" spans="7:7">
      <c r="G34670" s="144"/>
    </row>
    <row r="34671" customHeight="1" spans="7:7">
      <c r="G34671" s="144"/>
    </row>
    <row r="34672" customHeight="1" spans="7:7">
      <c r="G34672" s="144"/>
    </row>
    <row r="34673" customHeight="1" spans="7:7">
      <c r="G34673" s="144"/>
    </row>
    <row r="34674" customHeight="1" spans="7:7">
      <c r="G34674" s="144"/>
    </row>
    <row r="34675" customHeight="1" spans="7:7">
      <c r="G34675" s="144"/>
    </row>
    <row r="34676" customHeight="1" spans="7:7">
      <c r="G34676" s="144"/>
    </row>
    <row r="34677" customHeight="1" spans="7:7">
      <c r="G34677" s="144"/>
    </row>
    <row r="34678" customHeight="1" spans="7:7">
      <c r="G34678" s="144"/>
    </row>
    <row r="34679" customHeight="1" spans="7:7">
      <c r="G34679" s="144"/>
    </row>
    <row r="34680" customHeight="1" spans="7:7">
      <c r="G34680" s="144"/>
    </row>
    <row r="34681" customHeight="1" spans="7:7">
      <c r="G34681" s="144"/>
    </row>
    <row r="34682" customHeight="1" spans="7:7">
      <c r="G34682" s="144"/>
    </row>
    <row r="34683" customHeight="1" spans="7:7">
      <c r="G34683" s="144"/>
    </row>
    <row r="34684" customHeight="1" spans="7:7">
      <c r="G34684" s="144"/>
    </row>
    <row r="34685" customHeight="1" spans="7:7">
      <c r="G34685" s="144"/>
    </row>
    <row r="34686" customHeight="1" spans="7:7">
      <c r="G34686" s="144"/>
    </row>
    <row r="34687" customHeight="1" spans="7:7">
      <c r="G34687" s="144"/>
    </row>
    <row r="34688" customHeight="1" spans="7:7">
      <c r="G34688" s="144"/>
    </row>
    <row r="34689" customHeight="1" spans="7:7">
      <c r="G34689" s="144"/>
    </row>
    <row r="34690" customHeight="1" spans="7:7">
      <c r="G34690" s="144"/>
    </row>
    <row r="34691" customHeight="1" spans="7:7">
      <c r="G34691" s="144"/>
    </row>
    <row r="34692" customHeight="1" spans="7:7">
      <c r="G34692" s="144"/>
    </row>
    <row r="34693" customHeight="1" spans="7:7">
      <c r="G34693" s="144"/>
    </row>
    <row r="34694" customHeight="1" spans="7:7">
      <c r="G34694" s="144"/>
    </row>
    <row r="34695" customHeight="1" spans="7:7">
      <c r="G34695" s="144"/>
    </row>
    <row r="34696" customHeight="1" spans="7:7">
      <c r="G34696" s="144"/>
    </row>
    <row r="34697" customHeight="1" spans="7:7">
      <c r="G34697" s="144"/>
    </row>
    <row r="34698" customHeight="1" spans="7:7">
      <c r="G34698" s="144"/>
    </row>
    <row r="34699" customHeight="1" spans="7:7">
      <c r="G34699" s="144"/>
    </row>
    <row r="34700" customHeight="1" spans="7:7">
      <c r="G34700" s="144"/>
    </row>
    <row r="34701" customHeight="1" spans="7:7">
      <c r="G34701" s="144"/>
    </row>
    <row r="34702" customHeight="1" spans="7:7">
      <c r="G34702" s="144"/>
    </row>
    <row r="34703" customHeight="1" spans="7:7">
      <c r="G34703" s="144"/>
    </row>
    <row r="34704" customHeight="1" spans="7:7">
      <c r="G34704" s="144"/>
    </row>
    <row r="34705" customHeight="1" spans="7:7">
      <c r="G34705" s="144"/>
    </row>
    <row r="34706" customHeight="1" spans="7:7">
      <c r="G34706" s="144"/>
    </row>
    <row r="34707" customHeight="1" spans="7:7">
      <c r="G34707" s="144"/>
    </row>
    <row r="34708" customHeight="1" spans="7:7">
      <c r="G34708" s="144"/>
    </row>
    <row r="34709" customHeight="1" spans="7:7">
      <c r="G34709" s="144"/>
    </row>
    <row r="34710" customHeight="1" spans="7:7">
      <c r="G34710" s="144"/>
    </row>
    <row r="34711" customHeight="1" spans="7:7">
      <c r="G34711" s="144"/>
    </row>
    <row r="34712" customHeight="1" spans="7:7">
      <c r="G34712" s="144"/>
    </row>
    <row r="34713" customHeight="1" spans="7:7">
      <c r="G34713" s="144"/>
    </row>
    <row r="34714" customHeight="1" spans="7:7">
      <c r="G34714" s="144"/>
    </row>
    <row r="34715" customHeight="1" spans="7:7">
      <c r="G34715" s="144"/>
    </row>
    <row r="34716" customHeight="1" spans="7:7">
      <c r="G34716" s="144"/>
    </row>
    <row r="34717" customHeight="1" spans="7:7">
      <c r="G34717" s="144"/>
    </row>
    <row r="34718" customHeight="1" spans="7:7">
      <c r="G34718" s="144"/>
    </row>
    <row r="34719" customHeight="1" spans="7:7">
      <c r="G34719" s="144"/>
    </row>
    <row r="34720" customHeight="1" spans="7:7">
      <c r="G34720" s="144"/>
    </row>
    <row r="34721" customHeight="1" spans="7:7">
      <c r="G34721" s="144"/>
    </row>
    <row r="34722" customHeight="1" spans="7:7">
      <c r="G34722" s="144"/>
    </row>
    <row r="34723" customHeight="1" spans="7:7">
      <c r="G34723" s="144"/>
    </row>
    <row r="34724" customHeight="1" spans="7:7">
      <c r="G34724" s="144"/>
    </row>
    <row r="34725" customHeight="1" spans="7:7">
      <c r="G34725" s="144"/>
    </row>
    <row r="34726" customHeight="1" spans="7:7">
      <c r="G34726" s="144"/>
    </row>
    <row r="34727" customHeight="1" spans="7:7">
      <c r="G34727" s="144"/>
    </row>
    <row r="34728" customHeight="1" spans="7:7">
      <c r="G34728" s="144"/>
    </row>
    <row r="34729" customHeight="1" spans="7:7">
      <c r="G34729" s="144"/>
    </row>
    <row r="34730" customHeight="1" spans="7:7">
      <c r="G34730" s="144"/>
    </row>
    <row r="34731" customHeight="1" spans="7:7">
      <c r="G34731" s="144"/>
    </row>
    <row r="34732" customHeight="1" spans="7:7">
      <c r="G34732" s="144"/>
    </row>
    <row r="34733" customHeight="1" spans="7:7">
      <c r="G34733" s="144"/>
    </row>
    <row r="34734" customHeight="1" spans="7:7">
      <c r="G34734" s="144"/>
    </row>
    <row r="34735" customHeight="1" spans="7:7">
      <c r="G34735" s="144"/>
    </row>
    <row r="34736" customHeight="1" spans="7:7">
      <c r="G34736" s="144"/>
    </row>
    <row r="34737" customHeight="1" spans="7:7">
      <c r="G34737" s="144"/>
    </row>
    <row r="34738" customHeight="1" spans="7:7">
      <c r="G34738" s="144"/>
    </row>
    <row r="34739" customHeight="1" spans="7:7">
      <c r="G34739" s="144"/>
    </row>
    <row r="34740" customHeight="1" spans="7:7">
      <c r="G34740" s="144"/>
    </row>
    <row r="34741" customHeight="1" spans="7:7">
      <c r="G34741" s="144"/>
    </row>
    <row r="34742" customHeight="1" spans="7:7">
      <c r="G34742" s="144"/>
    </row>
    <row r="34743" customHeight="1" spans="7:7">
      <c r="G34743" s="144"/>
    </row>
    <row r="34744" customHeight="1" spans="7:7">
      <c r="G34744" s="144"/>
    </row>
    <row r="34745" customHeight="1" spans="7:7">
      <c r="G34745" s="144"/>
    </row>
    <row r="34746" customHeight="1" spans="7:7">
      <c r="G34746" s="144"/>
    </row>
    <row r="34747" customHeight="1" spans="7:7">
      <c r="G34747" s="144"/>
    </row>
    <row r="34748" customHeight="1" spans="7:7">
      <c r="G34748" s="144"/>
    </row>
    <row r="34749" customHeight="1" spans="7:7">
      <c r="G34749" s="144"/>
    </row>
    <row r="34750" customHeight="1" spans="7:7">
      <c r="G34750" s="144"/>
    </row>
    <row r="34751" customHeight="1" spans="7:7">
      <c r="G34751" s="144"/>
    </row>
    <row r="34752" customHeight="1" spans="7:7">
      <c r="G34752" s="144"/>
    </row>
    <row r="34753" customHeight="1" spans="7:7">
      <c r="G34753" s="144"/>
    </row>
    <row r="34754" customHeight="1" spans="7:7">
      <c r="G34754" s="144"/>
    </row>
    <row r="34755" customHeight="1" spans="7:7">
      <c r="G34755" s="144"/>
    </row>
    <row r="34756" customHeight="1" spans="7:7">
      <c r="G34756" s="144"/>
    </row>
    <row r="34757" customHeight="1" spans="7:7">
      <c r="G34757" s="144"/>
    </row>
    <row r="34758" customHeight="1" spans="7:7">
      <c r="G34758" s="144"/>
    </row>
    <row r="34759" customHeight="1" spans="7:7">
      <c r="G34759" s="144"/>
    </row>
    <row r="34760" customHeight="1" spans="7:7">
      <c r="G34760" s="144"/>
    </row>
    <row r="34761" customHeight="1" spans="7:7">
      <c r="G34761" s="144"/>
    </row>
    <row r="34762" customHeight="1" spans="7:7">
      <c r="G34762" s="144"/>
    </row>
    <row r="34763" customHeight="1" spans="7:7">
      <c r="G34763" s="144"/>
    </row>
    <row r="34764" customHeight="1" spans="7:7">
      <c r="G34764" s="144"/>
    </row>
    <row r="34765" customHeight="1" spans="7:7">
      <c r="G34765" s="144"/>
    </row>
    <row r="34766" customHeight="1" spans="7:7">
      <c r="G34766" s="144"/>
    </row>
    <row r="34767" customHeight="1" spans="7:7">
      <c r="G34767" s="144"/>
    </row>
    <row r="34768" customHeight="1" spans="7:7">
      <c r="G34768" s="144"/>
    </row>
    <row r="34769" customHeight="1" spans="7:7">
      <c r="G34769" s="144"/>
    </row>
    <row r="34770" customHeight="1" spans="7:7">
      <c r="G34770" s="144"/>
    </row>
    <row r="34771" customHeight="1" spans="7:7">
      <c r="G34771" s="144"/>
    </row>
    <row r="34772" customHeight="1" spans="7:7">
      <c r="G34772" s="144"/>
    </row>
    <row r="34773" customHeight="1" spans="7:7">
      <c r="G34773" s="144"/>
    </row>
    <row r="34774" customHeight="1" spans="7:7">
      <c r="G34774" s="144"/>
    </row>
    <row r="34775" customHeight="1" spans="7:7">
      <c r="G34775" s="144"/>
    </row>
    <row r="34776" customHeight="1" spans="7:7">
      <c r="G34776" s="144"/>
    </row>
    <row r="34777" customHeight="1" spans="7:7">
      <c r="G34777" s="144"/>
    </row>
    <row r="34778" customHeight="1" spans="7:7">
      <c r="G34778" s="144"/>
    </row>
    <row r="34779" customHeight="1" spans="7:7">
      <c r="G34779" s="144"/>
    </row>
    <row r="34780" customHeight="1" spans="7:7">
      <c r="G34780" s="144"/>
    </row>
    <row r="34781" customHeight="1" spans="7:7">
      <c r="G34781" s="144"/>
    </row>
    <row r="34782" customHeight="1" spans="7:7">
      <c r="G34782" s="144"/>
    </row>
    <row r="34783" customHeight="1" spans="7:7">
      <c r="G34783" s="144"/>
    </row>
    <row r="34784" customHeight="1" spans="7:7">
      <c r="G34784" s="144"/>
    </row>
    <row r="34785" customHeight="1" spans="7:7">
      <c r="G34785" s="144"/>
    </row>
    <row r="34786" customHeight="1" spans="7:7">
      <c r="G34786" s="144"/>
    </row>
    <row r="34787" customHeight="1" spans="7:7">
      <c r="G34787" s="144"/>
    </row>
    <row r="34788" customHeight="1" spans="7:7">
      <c r="G34788" s="144"/>
    </row>
    <row r="34789" customHeight="1" spans="7:7">
      <c r="G34789" s="144"/>
    </row>
    <row r="34790" customHeight="1" spans="7:7">
      <c r="G34790" s="144"/>
    </row>
    <row r="34791" customHeight="1" spans="7:7">
      <c r="G34791" s="144"/>
    </row>
    <row r="34792" customHeight="1" spans="7:7">
      <c r="G34792" s="144"/>
    </row>
    <row r="34793" customHeight="1" spans="7:7">
      <c r="G34793" s="144"/>
    </row>
    <row r="34794" customHeight="1" spans="7:7">
      <c r="G34794" s="144"/>
    </row>
    <row r="34795" customHeight="1" spans="7:7">
      <c r="G34795" s="144"/>
    </row>
    <row r="34796" customHeight="1" spans="7:7">
      <c r="G34796" s="144"/>
    </row>
    <row r="34797" customHeight="1" spans="7:7">
      <c r="G34797" s="144"/>
    </row>
    <row r="34798" customHeight="1" spans="7:7">
      <c r="G34798" s="144"/>
    </row>
    <row r="34799" customHeight="1" spans="7:7">
      <c r="G34799" s="144"/>
    </row>
    <row r="34800" customHeight="1" spans="7:7">
      <c r="G34800" s="144"/>
    </row>
    <row r="34801" customHeight="1" spans="7:7">
      <c r="G34801" s="144"/>
    </row>
    <row r="34802" customHeight="1" spans="7:7">
      <c r="G34802" s="144"/>
    </row>
    <row r="34803" customHeight="1" spans="7:7">
      <c r="G34803" s="144"/>
    </row>
    <row r="34804" customHeight="1" spans="7:7">
      <c r="G34804" s="144"/>
    </row>
    <row r="34805" customHeight="1" spans="7:7">
      <c r="G34805" s="144"/>
    </row>
    <row r="34806" customHeight="1" spans="7:7">
      <c r="G34806" s="144"/>
    </row>
    <row r="34807" customHeight="1" spans="7:7">
      <c r="G34807" s="144"/>
    </row>
    <row r="34808" customHeight="1" spans="7:7">
      <c r="G34808" s="144"/>
    </row>
    <row r="34809" customHeight="1" spans="7:7">
      <c r="G34809" s="144"/>
    </row>
    <row r="34810" customHeight="1" spans="7:7">
      <c r="G34810" s="144"/>
    </row>
    <row r="34811" customHeight="1" spans="7:7">
      <c r="G34811" s="144"/>
    </row>
    <row r="34812" customHeight="1" spans="7:7">
      <c r="G34812" s="144"/>
    </row>
    <row r="34813" customHeight="1" spans="7:7">
      <c r="G34813" s="144"/>
    </row>
    <row r="34814" customHeight="1" spans="7:7">
      <c r="G34814" s="144"/>
    </row>
    <row r="34815" customHeight="1" spans="7:7">
      <c r="G34815" s="144"/>
    </row>
    <row r="34816" customHeight="1" spans="7:7">
      <c r="G34816" s="144"/>
    </row>
    <row r="34817" customHeight="1" spans="7:7">
      <c r="G34817" s="144"/>
    </row>
    <row r="34818" customHeight="1" spans="7:7">
      <c r="G34818" s="144"/>
    </row>
    <row r="34819" customHeight="1" spans="7:7">
      <c r="G34819" s="144"/>
    </row>
    <row r="34820" customHeight="1" spans="7:7">
      <c r="G34820" s="144"/>
    </row>
    <row r="34821" customHeight="1" spans="7:7">
      <c r="G34821" s="144"/>
    </row>
    <row r="34822" customHeight="1" spans="7:7">
      <c r="G34822" s="144"/>
    </row>
    <row r="34823" customHeight="1" spans="7:7">
      <c r="G34823" s="144"/>
    </row>
    <row r="34824" customHeight="1" spans="7:7">
      <c r="G34824" s="144"/>
    </row>
    <row r="34825" customHeight="1" spans="7:7">
      <c r="G34825" s="144"/>
    </row>
    <row r="34826" customHeight="1" spans="7:7">
      <c r="G34826" s="144"/>
    </row>
    <row r="34827" customHeight="1" spans="7:7">
      <c r="G34827" s="144"/>
    </row>
    <row r="34828" customHeight="1" spans="7:7">
      <c r="G34828" s="144"/>
    </row>
    <row r="34829" customHeight="1" spans="7:7">
      <c r="G34829" s="144"/>
    </row>
    <row r="34830" customHeight="1" spans="7:7">
      <c r="G34830" s="144"/>
    </row>
    <row r="34831" customHeight="1" spans="7:7">
      <c r="G34831" s="144"/>
    </row>
    <row r="34832" customHeight="1" spans="7:7">
      <c r="G34832" s="144"/>
    </row>
    <row r="34833" customHeight="1" spans="7:7">
      <c r="G34833" s="144"/>
    </row>
    <row r="34834" customHeight="1" spans="7:7">
      <c r="G34834" s="144"/>
    </row>
    <row r="34835" customHeight="1" spans="7:7">
      <c r="G34835" s="144"/>
    </row>
    <row r="34836" customHeight="1" spans="7:7">
      <c r="G34836" s="144"/>
    </row>
    <row r="34837" customHeight="1" spans="7:7">
      <c r="G34837" s="144"/>
    </row>
    <row r="34838" customHeight="1" spans="7:7">
      <c r="G34838" s="144"/>
    </row>
    <row r="34839" customHeight="1" spans="7:7">
      <c r="G34839" s="144"/>
    </row>
    <row r="34840" customHeight="1" spans="7:7">
      <c r="G34840" s="144"/>
    </row>
    <row r="34841" customHeight="1" spans="7:7">
      <c r="G34841" s="144"/>
    </row>
    <row r="34842" customHeight="1" spans="7:7">
      <c r="G34842" s="144"/>
    </row>
    <row r="34843" customHeight="1" spans="7:7">
      <c r="G34843" s="144"/>
    </row>
    <row r="34844" customHeight="1" spans="7:7">
      <c r="G34844" s="144"/>
    </row>
    <row r="34845" customHeight="1" spans="7:7">
      <c r="G34845" s="144"/>
    </row>
    <row r="34846" customHeight="1" spans="7:7">
      <c r="G34846" s="144"/>
    </row>
    <row r="34847" customHeight="1" spans="7:7">
      <c r="G34847" s="144"/>
    </row>
    <row r="34848" customHeight="1" spans="7:7">
      <c r="G34848" s="144"/>
    </row>
    <row r="34849" customHeight="1" spans="7:7">
      <c r="G34849" s="144"/>
    </row>
    <row r="34850" customHeight="1" spans="7:7">
      <c r="G34850" s="144"/>
    </row>
    <row r="34851" customHeight="1" spans="7:7">
      <c r="G34851" s="144"/>
    </row>
    <row r="34852" customHeight="1" spans="7:7">
      <c r="G34852" s="144"/>
    </row>
    <row r="34853" customHeight="1" spans="7:7">
      <c r="G34853" s="144"/>
    </row>
    <row r="34854" customHeight="1" spans="7:7">
      <c r="G34854" s="144"/>
    </row>
    <row r="34855" customHeight="1" spans="7:7">
      <c r="G34855" s="144"/>
    </row>
    <row r="34856" customHeight="1" spans="7:7">
      <c r="G34856" s="144"/>
    </row>
    <row r="34857" customHeight="1" spans="7:7">
      <c r="G34857" s="144"/>
    </row>
    <row r="34858" customHeight="1" spans="7:7">
      <c r="G34858" s="144"/>
    </row>
    <row r="34859" customHeight="1" spans="7:7">
      <c r="G34859" s="144"/>
    </row>
    <row r="34860" customHeight="1" spans="7:7">
      <c r="G34860" s="144"/>
    </row>
    <row r="34861" customHeight="1" spans="7:7">
      <c r="G34861" s="144"/>
    </row>
    <row r="34862" customHeight="1" spans="7:7">
      <c r="G34862" s="144"/>
    </row>
    <row r="34863" customHeight="1" spans="7:7">
      <c r="G34863" s="144"/>
    </row>
    <row r="34864" customHeight="1" spans="7:7">
      <c r="G34864" s="144"/>
    </row>
    <row r="34865" customHeight="1" spans="7:7">
      <c r="G34865" s="144"/>
    </row>
    <row r="34866" customHeight="1" spans="7:7">
      <c r="G34866" s="144"/>
    </row>
    <row r="34867" customHeight="1" spans="7:7">
      <c r="G34867" s="144"/>
    </row>
    <row r="34868" customHeight="1" spans="7:7">
      <c r="G34868" s="144"/>
    </row>
    <row r="34869" customHeight="1" spans="7:7">
      <c r="G34869" s="144"/>
    </row>
    <row r="34870" customHeight="1" spans="7:7">
      <c r="G34870" s="144"/>
    </row>
    <row r="34871" customHeight="1" spans="7:7">
      <c r="G34871" s="144"/>
    </row>
    <row r="34872" customHeight="1" spans="7:7">
      <c r="G34872" s="144"/>
    </row>
    <row r="34873" customHeight="1" spans="7:7">
      <c r="G34873" s="144"/>
    </row>
    <row r="34874" customHeight="1" spans="7:7">
      <c r="G34874" s="144"/>
    </row>
    <row r="34875" customHeight="1" spans="7:7">
      <c r="G34875" s="144"/>
    </row>
    <row r="34876" customHeight="1" spans="7:7">
      <c r="G34876" s="144"/>
    </row>
    <row r="34877" customHeight="1" spans="7:7">
      <c r="G34877" s="144"/>
    </row>
    <row r="34878" customHeight="1" spans="7:7">
      <c r="G34878" s="144"/>
    </row>
    <row r="34879" customHeight="1" spans="7:7">
      <c r="G34879" s="144"/>
    </row>
    <row r="34880" customHeight="1" spans="7:7">
      <c r="G34880" s="144"/>
    </row>
    <row r="34881" customHeight="1" spans="7:7">
      <c r="G34881" s="144"/>
    </row>
    <row r="34882" customHeight="1" spans="7:7">
      <c r="G34882" s="144"/>
    </row>
    <row r="34883" customHeight="1" spans="7:7">
      <c r="G34883" s="144"/>
    </row>
    <row r="34884" customHeight="1" spans="7:7">
      <c r="G34884" s="144"/>
    </row>
    <row r="34885" customHeight="1" spans="7:7">
      <c r="G34885" s="144"/>
    </row>
    <row r="34886" customHeight="1" spans="7:7">
      <c r="G34886" s="144"/>
    </row>
    <row r="34887" customHeight="1" spans="7:7">
      <c r="G34887" s="144"/>
    </row>
    <row r="34888" customHeight="1" spans="7:7">
      <c r="G34888" s="144"/>
    </row>
    <row r="34889" customHeight="1" spans="7:7">
      <c r="G34889" s="144"/>
    </row>
    <row r="34890" customHeight="1" spans="7:7">
      <c r="G34890" s="144"/>
    </row>
    <row r="34891" customHeight="1" spans="7:7">
      <c r="G34891" s="144"/>
    </row>
    <row r="34892" customHeight="1" spans="7:7">
      <c r="G34892" s="144"/>
    </row>
    <row r="34893" customHeight="1" spans="7:7">
      <c r="G34893" s="144"/>
    </row>
    <row r="34894" customHeight="1" spans="7:7">
      <c r="G34894" s="144"/>
    </row>
    <row r="34895" customHeight="1" spans="7:7">
      <c r="G34895" s="144"/>
    </row>
    <row r="34896" customHeight="1" spans="7:7">
      <c r="G34896" s="144"/>
    </row>
    <row r="34897" customHeight="1" spans="7:7">
      <c r="G34897" s="144"/>
    </row>
    <row r="34898" customHeight="1" spans="7:7">
      <c r="G34898" s="144"/>
    </row>
    <row r="34899" customHeight="1" spans="7:7">
      <c r="G34899" s="144"/>
    </row>
    <row r="34900" customHeight="1" spans="7:7">
      <c r="G34900" s="144"/>
    </row>
    <row r="34901" customHeight="1" spans="7:7">
      <c r="G34901" s="144"/>
    </row>
    <row r="34902" customHeight="1" spans="7:7">
      <c r="G34902" s="144"/>
    </row>
    <row r="34903" customHeight="1" spans="7:7">
      <c r="G34903" s="144"/>
    </row>
    <row r="34904" customHeight="1" spans="7:7">
      <c r="G34904" s="144"/>
    </row>
    <row r="34905" customHeight="1" spans="7:7">
      <c r="G34905" s="144"/>
    </row>
    <row r="34906" customHeight="1" spans="7:7">
      <c r="G34906" s="144"/>
    </row>
    <row r="34907" customHeight="1" spans="7:7">
      <c r="G34907" s="144"/>
    </row>
    <row r="34908" customHeight="1" spans="7:7">
      <c r="G34908" s="144"/>
    </row>
    <row r="34909" customHeight="1" spans="7:7">
      <c r="G34909" s="144"/>
    </row>
    <row r="34910" customHeight="1" spans="7:7">
      <c r="G34910" s="144"/>
    </row>
    <row r="34911" customHeight="1" spans="7:7">
      <c r="G34911" s="144"/>
    </row>
    <row r="34912" customHeight="1" spans="7:7">
      <c r="G34912" s="144"/>
    </row>
    <row r="34913" customHeight="1" spans="7:7">
      <c r="G34913" s="144"/>
    </row>
    <row r="34914" customHeight="1" spans="7:7">
      <c r="G34914" s="144"/>
    </row>
    <row r="34915" customHeight="1" spans="7:7">
      <c r="G34915" s="144"/>
    </row>
    <row r="34916" customHeight="1" spans="7:7">
      <c r="G34916" s="144"/>
    </row>
    <row r="34917" customHeight="1" spans="7:7">
      <c r="G34917" s="144"/>
    </row>
    <row r="34918" customHeight="1" spans="7:7">
      <c r="G34918" s="144"/>
    </row>
    <row r="34919" customHeight="1" spans="7:7">
      <c r="G34919" s="144"/>
    </row>
    <row r="34920" customHeight="1" spans="7:7">
      <c r="G34920" s="144"/>
    </row>
    <row r="34921" customHeight="1" spans="7:7">
      <c r="G34921" s="144"/>
    </row>
    <row r="34922" customHeight="1" spans="7:7">
      <c r="G34922" s="144"/>
    </row>
    <row r="34923" customHeight="1" spans="7:7">
      <c r="G34923" s="144"/>
    </row>
    <row r="34924" customHeight="1" spans="7:7">
      <c r="G34924" s="144"/>
    </row>
    <row r="34925" customHeight="1" spans="7:7">
      <c r="G34925" s="144"/>
    </row>
    <row r="34926" customHeight="1" spans="7:7">
      <c r="G34926" s="144"/>
    </row>
    <row r="34927" customHeight="1" spans="7:7">
      <c r="G34927" s="144"/>
    </row>
    <row r="34928" customHeight="1" spans="7:7">
      <c r="G34928" s="144"/>
    </row>
    <row r="34929" customHeight="1" spans="7:7">
      <c r="G34929" s="144"/>
    </row>
    <row r="34930" customHeight="1" spans="7:7">
      <c r="G34930" s="144"/>
    </row>
    <row r="34931" customHeight="1" spans="7:7">
      <c r="G34931" s="144"/>
    </row>
    <row r="34932" customHeight="1" spans="7:7">
      <c r="G34932" s="144"/>
    </row>
    <row r="34933" customHeight="1" spans="7:7">
      <c r="G34933" s="144"/>
    </row>
    <row r="34934" customHeight="1" spans="7:7">
      <c r="G34934" s="144"/>
    </row>
    <row r="34935" customHeight="1" spans="7:7">
      <c r="G34935" s="144"/>
    </row>
    <row r="34936" customHeight="1" spans="7:7">
      <c r="G34936" s="144"/>
    </row>
    <row r="34937" customHeight="1" spans="7:7">
      <c r="G34937" s="144"/>
    </row>
    <row r="34938" customHeight="1" spans="7:7">
      <c r="G34938" s="144"/>
    </row>
    <row r="34939" customHeight="1" spans="7:7">
      <c r="G34939" s="144"/>
    </row>
    <row r="34940" customHeight="1" spans="7:7">
      <c r="G34940" s="144"/>
    </row>
    <row r="34941" customHeight="1" spans="7:7">
      <c r="G34941" s="144"/>
    </row>
    <row r="34942" customHeight="1" spans="7:7">
      <c r="G34942" s="144"/>
    </row>
    <row r="34943" customHeight="1" spans="7:7">
      <c r="G34943" s="144"/>
    </row>
    <row r="34944" customHeight="1" spans="7:7">
      <c r="G34944" s="144"/>
    </row>
    <row r="34945" customHeight="1" spans="7:7">
      <c r="G34945" s="144"/>
    </row>
    <row r="34946" customHeight="1" spans="7:7">
      <c r="G34946" s="144"/>
    </row>
    <row r="34947" customHeight="1" spans="7:7">
      <c r="G34947" s="144"/>
    </row>
    <row r="34948" customHeight="1" spans="7:7">
      <c r="G34948" s="144"/>
    </row>
    <row r="34949" customHeight="1" spans="7:7">
      <c r="G34949" s="144"/>
    </row>
    <row r="34950" customHeight="1" spans="7:7">
      <c r="G34950" s="144"/>
    </row>
    <row r="34951" customHeight="1" spans="7:7">
      <c r="G34951" s="144"/>
    </row>
    <row r="34952" customHeight="1" spans="7:7">
      <c r="G34952" s="144"/>
    </row>
    <row r="34953" customHeight="1" spans="7:7">
      <c r="G34953" s="144"/>
    </row>
    <row r="34954" customHeight="1" spans="7:7">
      <c r="G34954" s="144"/>
    </row>
    <row r="34955" customHeight="1" spans="7:7">
      <c r="G34955" s="144"/>
    </row>
    <row r="34956" customHeight="1" spans="7:7">
      <c r="G34956" s="144"/>
    </row>
    <row r="34957" customHeight="1" spans="7:7">
      <c r="G34957" s="144"/>
    </row>
    <row r="34958" customHeight="1" spans="7:7">
      <c r="G34958" s="144"/>
    </row>
    <row r="34959" customHeight="1" spans="7:7">
      <c r="G34959" s="144"/>
    </row>
    <row r="34960" customHeight="1" spans="7:7">
      <c r="G34960" s="144"/>
    </row>
    <row r="34961" customHeight="1" spans="7:7">
      <c r="G34961" s="144"/>
    </row>
    <row r="34962" customHeight="1" spans="7:7">
      <c r="G34962" s="144"/>
    </row>
    <row r="34963" customHeight="1" spans="7:7">
      <c r="G34963" s="144"/>
    </row>
    <row r="34964" customHeight="1" spans="7:7">
      <c r="G34964" s="144"/>
    </row>
    <row r="34965" customHeight="1" spans="7:7">
      <c r="G34965" s="144"/>
    </row>
    <row r="34966" customHeight="1" spans="7:7">
      <c r="G34966" s="144"/>
    </row>
    <row r="34967" customHeight="1" spans="7:7">
      <c r="G34967" s="144"/>
    </row>
    <row r="34968" customHeight="1" spans="7:7">
      <c r="G34968" s="144"/>
    </row>
    <row r="34969" customHeight="1" spans="7:7">
      <c r="G34969" s="144"/>
    </row>
    <row r="34970" customHeight="1" spans="7:7">
      <c r="G34970" s="144"/>
    </row>
    <row r="34971" customHeight="1" spans="7:7">
      <c r="G34971" s="144"/>
    </row>
    <row r="34972" customHeight="1" spans="7:7">
      <c r="G34972" s="144"/>
    </row>
    <row r="34973" customHeight="1" spans="7:7">
      <c r="G34973" s="144"/>
    </row>
    <row r="34974" customHeight="1" spans="7:7">
      <c r="G34974" s="144"/>
    </row>
    <row r="34975" customHeight="1" spans="7:7">
      <c r="G34975" s="144"/>
    </row>
    <row r="34976" customHeight="1" spans="7:7">
      <c r="G34976" s="144"/>
    </row>
    <row r="34977" customHeight="1" spans="7:7">
      <c r="G34977" s="144"/>
    </row>
    <row r="34978" customHeight="1" spans="7:7">
      <c r="G34978" s="144"/>
    </row>
    <row r="34979" customHeight="1" spans="7:7">
      <c r="G34979" s="144"/>
    </row>
    <row r="34980" customHeight="1" spans="7:7">
      <c r="G34980" s="144"/>
    </row>
    <row r="34981" customHeight="1" spans="7:7">
      <c r="G34981" s="144"/>
    </row>
    <row r="34982" customHeight="1" spans="7:7">
      <c r="G34982" s="144"/>
    </row>
    <row r="34983" customHeight="1" spans="7:7">
      <c r="G34983" s="144"/>
    </row>
    <row r="34984" customHeight="1" spans="7:7">
      <c r="G34984" s="144"/>
    </row>
    <row r="34985" customHeight="1" spans="7:7">
      <c r="G34985" s="144"/>
    </row>
    <row r="34986" customHeight="1" spans="7:7">
      <c r="G34986" s="144"/>
    </row>
    <row r="34987" customHeight="1" spans="7:7">
      <c r="G34987" s="144"/>
    </row>
    <row r="34988" customHeight="1" spans="7:7">
      <c r="G34988" s="144"/>
    </row>
    <row r="34989" customHeight="1" spans="7:7">
      <c r="G34989" s="144"/>
    </row>
    <row r="34990" customHeight="1" spans="7:7">
      <c r="G34990" s="144"/>
    </row>
    <row r="34991" customHeight="1" spans="7:7">
      <c r="G34991" s="144"/>
    </row>
    <row r="34992" customHeight="1" spans="7:7">
      <c r="G34992" s="144"/>
    </row>
    <row r="34993" customHeight="1" spans="7:7">
      <c r="G34993" s="144"/>
    </row>
    <row r="34994" customHeight="1" spans="7:7">
      <c r="G34994" s="144"/>
    </row>
    <row r="34995" customHeight="1" spans="7:7">
      <c r="G34995" s="144"/>
    </row>
    <row r="34996" customHeight="1" spans="7:7">
      <c r="G34996" s="144"/>
    </row>
    <row r="34997" customHeight="1" spans="7:7">
      <c r="G34997" s="144"/>
    </row>
    <row r="34998" customHeight="1" spans="7:7">
      <c r="G34998" s="144"/>
    </row>
    <row r="34999" customHeight="1" spans="7:7">
      <c r="G34999" s="144"/>
    </row>
    <row r="35000" customHeight="1" spans="7:7">
      <c r="G35000" s="144"/>
    </row>
    <row r="35001" customHeight="1" spans="7:7">
      <c r="G35001" s="144"/>
    </row>
    <row r="35002" customHeight="1" spans="7:7">
      <c r="G35002" s="144"/>
    </row>
    <row r="35003" customHeight="1" spans="7:7">
      <c r="G35003" s="144"/>
    </row>
    <row r="35004" customHeight="1" spans="7:7">
      <c r="G35004" s="144"/>
    </row>
    <row r="35005" customHeight="1" spans="7:7">
      <c r="G35005" s="144"/>
    </row>
    <row r="35006" customHeight="1" spans="7:7">
      <c r="G35006" s="144"/>
    </row>
    <row r="35007" customHeight="1" spans="7:7">
      <c r="G35007" s="144"/>
    </row>
    <row r="35008" customHeight="1" spans="7:7">
      <c r="G35008" s="144"/>
    </row>
    <row r="35009" customHeight="1" spans="7:7">
      <c r="G35009" s="144"/>
    </row>
    <row r="35010" customHeight="1" spans="7:7">
      <c r="G35010" s="144"/>
    </row>
    <row r="35011" customHeight="1" spans="7:7">
      <c r="G35011" s="144"/>
    </row>
    <row r="35012" customHeight="1" spans="7:7">
      <c r="G35012" s="144"/>
    </row>
    <row r="35013" customHeight="1" spans="7:7">
      <c r="G35013" s="144"/>
    </row>
    <row r="35014" customHeight="1" spans="7:7">
      <c r="G35014" s="144"/>
    </row>
    <row r="35015" customHeight="1" spans="7:7">
      <c r="G35015" s="144"/>
    </row>
    <row r="35016" customHeight="1" spans="7:7">
      <c r="G35016" s="144"/>
    </row>
    <row r="35017" customHeight="1" spans="7:7">
      <c r="G35017" s="144"/>
    </row>
    <row r="35018" customHeight="1" spans="7:7">
      <c r="G35018" s="144"/>
    </row>
    <row r="35019" customHeight="1" spans="7:7">
      <c r="G35019" s="144"/>
    </row>
    <row r="35020" customHeight="1" spans="7:7">
      <c r="G35020" s="144"/>
    </row>
    <row r="35021" customHeight="1" spans="7:7">
      <c r="G35021" s="144"/>
    </row>
    <row r="35022" customHeight="1" spans="7:7">
      <c r="G35022" s="144"/>
    </row>
    <row r="35023" customHeight="1" spans="7:7">
      <c r="G35023" s="144"/>
    </row>
    <row r="35024" customHeight="1" spans="7:7">
      <c r="G35024" s="144"/>
    </row>
    <row r="35025" customHeight="1" spans="7:7">
      <c r="G35025" s="144"/>
    </row>
    <row r="35026" customHeight="1" spans="7:7">
      <c r="G35026" s="144"/>
    </row>
    <row r="35027" customHeight="1" spans="7:7">
      <c r="G35027" s="144"/>
    </row>
    <row r="35028" customHeight="1" spans="7:7">
      <c r="G35028" s="144"/>
    </row>
    <row r="35029" customHeight="1" spans="7:7">
      <c r="G35029" s="144"/>
    </row>
    <row r="35030" customHeight="1" spans="7:7">
      <c r="G35030" s="144"/>
    </row>
    <row r="35031" customHeight="1" spans="7:7">
      <c r="G35031" s="144"/>
    </row>
    <row r="35032" customHeight="1" spans="7:7">
      <c r="G35032" s="144"/>
    </row>
    <row r="35033" customHeight="1" spans="7:7">
      <c r="G35033" s="144"/>
    </row>
    <row r="35034" customHeight="1" spans="7:7">
      <c r="G35034" s="144"/>
    </row>
    <row r="35035" customHeight="1" spans="7:7">
      <c r="G35035" s="144"/>
    </row>
    <row r="35036" customHeight="1" spans="7:7">
      <c r="G35036" s="144"/>
    </row>
    <row r="35037" customHeight="1" spans="7:7">
      <c r="G35037" s="144"/>
    </row>
    <row r="35038" customHeight="1" spans="7:7">
      <c r="G35038" s="144"/>
    </row>
    <row r="35039" customHeight="1" spans="7:7">
      <c r="G35039" s="144"/>
    </row>
    <row r="35040" customHeight="1" spans="7:7">
      <c r="G35040" s="144"/>
    </row>
    <row r="35041" customHeight="1" spans="7:7">
      <c r="G35041" s="144"/>
    </row>
    <row r="35042" customHeight="1" spans="7:7">
      <c r="G35042" s="144"/>
    </row>
    <row r="35043" customHeight="1" spans="7:7">
      <c r="G35043" s="144"/>
    </row>
    <row r="35044" customHeight="1" spans="7:7">
      <c r="G35044" s="144"/>
    </row>
    <row r="35045" customHeight="1" spans="7:7">
      <c r="G35045" s="144"/>
    </row>
    <row r="35046" customHeight="1" spans="7:7">
      <c r="G35046" s="144"/>
    </row>
    <row r="35047" customHeight="1" spans="7:7">
      <c r="G35047" s="144"/>
    </row>
    <row r="35048" customHeight="1" spans="7:7">
      <c r="G35048" s="144"/>
    </row>
    <row r="35049" customHeight="1" spans="7:7">
      <c r="G35049" s="144"/>
    </row>
    <row r="35050" customHeight="1" spans="7:7">
      <c r="G35050" s="144"/>
    </row>
    <row r="35051" customHeight="1" spans="7:7">
      <c r="G35051" s="144"/>
    </row>
    <row r="35052" customHeight="1" spans="7:7">
      <c r="G35052" s="144"/>
    </row>
    <row r="35053" customHeight="1" spans="7:7">
      <c r="G35053" s="144"/>
    </row>
    <row r="35054" customHeight="1" spans="7:7">
      <c r="G35054" s="144"/>
    </row>
    <row r="35055" customHeight="1" spans="7:7">
      <c r="G35055" s="144"/>
    </row>
    <row r="35056" customHeight="1" spans="7:7">
      <c r="G35056" s="144"/>
    </row>
    <row r="35057" customHeight="1" spans="7:7">
      <c r="G35057" s="144"/>
    </row>
    <row r="35058" customHeight="1" spans="7:7">
      <c r="G35058" s="144"/>
    </row>
    <row r="35059" customHeight="1" spans="7:7">
      <c r="G35059" s="144"/>
    </row>
    <row r="35060" customHeight="1" spans="7:7">
      <c r="G35060" s="144"/>
    </row>
    <row r="35061" customHeight="1" spans="7:7">
      <c r="G35061" s="144"/>
    </row>
    <row r="35062" customHeight="1" spans="7:7">
      <c r="G35062" s="144"/>
    </row>
    <row r="35063" customHeight="1" spans="7:7">
      <c r="G35063" s="144"/>
    </row>
    <row r="35064" customHeight="1" spans="7:7">
      <c r="G35064" s="144"/>
    </row>
    <row r="35065" customHeight="1" spans="7:7">
      <c r="G35065" s="144"/>
    </row>
    <row r="35066" customHeight="1" spans="7:7">
      <c r="G35066" s="144"/>
    </row>
    <row r="35067" customHeight="1" spans="7:7">
      <c r="G35067" s="144"/>
    </row>
    <row r="35068" customHeight="1" spans="7:7">
      <c r="G35068" s="144"/>
    </row>
    <row r="35069" customHeight="1" spans="7:7">
      <c r="G35069" s="144"/>
    </row>
    <row r="35070" customHeight="1" spans="7:7">
      <c r="G35070" s="144"/>
    </row>
    <row r="35071" customHeight="1" spans="7:7">
      <c r="G35071" s="144"/>
    </row>
    <row r="35072" customHeight="1" spans="7:7">
      <c r="G35072" s="144"/>
    </row>
    <row r="35073" customHeight="1" spans="7:7">
      <c r="G35073" s="144"/>
    </row>
    <row r="35074" customHeight="1" spans="7:7">
      <c r="G35074" s="144"/>
    </row>
    <row r="35075" customHeight="1" spans="7:7">
      <c r="G35075" s="144"/>
    </row>
    <row r="35076" customHeight="1" spans="7:7">
      <c r="G35076" s="144"/>
    </row>
    <row r="35077" customHeight="1" spans="7:7">
      <c r="G35077" s="144"/>
    </row>
    <row r="35078" customHeight="1" spans="7:7">
      <c r="G35078" s="144"/>
    </row>
    <row r="35079" customHeight="1" spans="7:7">
      <c r="G35079" s="144"/>
    </row>
    <row r="35080" customHeight="1" spans="7:7">
      <c r="G35080" s="144"/>
    </row>
    <row r="35081" customHeight="1" spans="7:7">
      <c r="G35081" s="144"/>
    </row>
    <row r="35082" customHeight="1" spans="7:7">
      <c r="G35082" s="144"/>
    </row>
    <row r="35083" customHeight="1" spans="7:7">
      <c r="G35083" s="144"/>
    </row>
    <row r="35084" customHeight="1" spans="7:7">
      <c r="G35084" s="144"/>
    </row>
    <row r="35085" customHeight="1" spans="7:7">
      <c r="G35085" s="144"/>
    </row>
    <row r="35086" customHeight="1" spans="7:7">
      <c r="G35086" s="144"/>
    </row>
    <row r="35087" customHeight="1" spans="7:7">
      <c r="G35087" s="144"/>
    </row>
    <row r="35088" customHeight="1" spans="7:7">
      <c r="G35088" s="144"/>
    </row>
    <row r="35089" customHeight="1" spans="7:7">
      <c r="G35089" s="144"/>
    </row>
    <row r="35090" customHeight="1" spans="7:7">
      <c r="G35090" s="144"/>
    </row>
    <row r="35091" customHeight="1" spans="7:7">
      <c r="G35091" s="144"/>
    </row>
    <row r="35092" customHeight="1" spans="7:7">
      <c r="G35092" s="144"/>
    </row>
    <row r="35093" customHeight="1" spans="7:7">
      <c r="G35093" s="144"/>
    </row>
    <row r="35094" customHeight="1" spans="7:7">
      <c r="G35094" s="144"/>
    </row>
    <row r="35095" customHeight="1" spans="7:7">
      <c r="G35095" s="144"/>
    </row>
    <row r="35096" customHeight="1" spans="7:7">
      <c r="G35096" s="144"/>
    </row>
    <row r="35097" customHeight="1" spans="7:7">
      <c r="G35097" s="144"/>
    </row>
    <row r="35098" customHeight="1" spans="7:7">
      <c r="G35098" s="144"/>
    </row>
    <row r="35099" customHeight="1" spans="7:7">
      <c r="G35099" s="144"/>
    </row>
    <row r="35100" customHeight="1" spans="7:7">
      <c r="G35100" s="144"/>
    </row>
    <row r="35101" customHeight="1" spans="7:7">
      <c r="G35101" s="144"/>
    </row>
    <row r="35102" customHeight="1" spans="7:7">
      <c r="G35102" s="144"/>
    </row>
    <row r="35103" customHeight="1" spans="7:7">
      <c r="G35103" s="144"/>
    </row>
    <row r="35104" customHeight="1" spans="7:7">
      <c r="G35104" s="144"/>
    </row>
    <row r="35105" customHeight="1" spans="7:7">
      <c r="G35105" s="144"/>
    </row>
    <row r="35106" customHeight="1" spans="7:7">
      <c r="G35106" s="144"/>
    </row>
    <row r="35107" customHeight="1" spans="7:7">
      <c r="G35107" s="144"/>
    </row>
    <row r="35108" customHeight="1" spans="7:7">
      <c r="G35108" s="144"/>
    </row>
    <row r="35109" customHeight="1" spans="7:7">
      <c r="G35109" s="144"/>
    </row>
    <row r="35110" customHeight="1" spans="7:7">
      <c r="G35110" s="144"/>
    </row>
    <row r="35111" customHeight="1" spans="7:7">
      <c r="G35111" s="144"/>
    </row>
    <row r="35112" customHeight="1" spans="7:7">
      <c r="G35112" s="144"/>
    </row>
    <row r="35113" customHeight="1" spans="7:7">
      <c r="G35113" s="144"/>
    </row>
    <row r="35114" customHeight="1" spans="7:7">
      <c r="G35114" s="144"/>
    </row>
    <row r="35115" customHeight="1" spans="7:7">
      <c r="G35115" s="144"/>
    </row>
    <row r="35116" customHeight="1" spans="7:7">
      <c r="G35116" s="144"/>
    </row>
    <row r="35117" customHeight="1" spans="7:7">
      <c r="G35117" s="144"/>
    </row>
    <row r="35118" customHeight="1" spans="7:7">
      <c r="G35118" s="144"/>
    </row>
    <row r="35119" customHeight="1" spans="7:7">
      <c r="G35119" s="144"/>
    </row>
    <row r="35120" customHeight="1" spans="7:7">
      <c r="G35120" s="144"/>
    </row>
    <row r="35121" customHeight="1" spans="7:7">
      <c r="G35121" s="144"/>
    </row>
    <row r="35122" customHeight="1" spans="7:7">
      <c r="G35122" s="144"/>
    </row>
    <row r="35123" customHeight="1" spans="7:7">
      <c r="G35123" s="144"/>
    </row>
    <row r="35124" customHeight="1" spans="7:7">
      <c r="G35124" s="144"/>
    </row>
    <row r="35125" customHeight="1" spans="7:7">
      <c r="G35125" s="144"/>
    </row>
    <row r="35126" customHeight="1" spans="7:7">
      <c r="G35126" s="144"/>
    </row>
    <row r="35127" customHeight="1" spans="7:7">
      <c r="G35127" s="144"/>
    </row>
    <row r="35128" customHeight="1" spans="7:7">
      <c r="G35128" s="144"/>
    </row>
    <row r="35129" customHeight="1" spans="7:7">
      <c r="G35129" s="144"/>
    </row>
    <row r="35130" customHeight="1" spans="7:7">
      <c r="G35130" s="144"/>
    </row>
    <row r="35131" customHeight="1" spans="7:7">
      <c r="G35131" s="144"/>
    </row>
    <row r="35132" customHeight="1" spans="7:7">
      <c r="G35132" s="144"/>
    </row>
    <row r="35133" customHeight="1" spans="7:7">
      <c r="G35133" s="144"/>
    </row>
    <row r="35134" customHeight="1" spans="7:7">
      <c r="G35134" s="144"/>
    </row>
    <row r="35135" customHeight="1" spans="7:7">
      <c r="G35135" s="144"/>
    </row>
    <row r="35136" customHeight="1" spans="7:7">
      <c r="G35136" s="144"/>
    </row>
    <row r="35137" customHeight="1" spans="7:7">
      <c r="G35137" s="144"/>
    </row>
    <row r="35138" customHeight="1" spans="7:7">
      <c r="G35138" s="144"/>
    </row>
    <row r="35139" customHeight="1" spans="7:7">
      <c r="G35139" s="144"/>
    </row>
    <row r="35140" customHeight="1" spans="7:7">
      <c r="G35140" s="144"/>
    </row>
    <row r="35141" customHeight="1" spans="7:7">
      <c r="G35141" s="144"/>
    </row>
    <row r="35142" customHeight="1" spans="7:7">
      <c r="G35142" s="144"/>
    </row>
    <row r="35143" customHeight="1" spans="7:7">
      <c r="G35143" s="144"/>
    </row>
    <row r="35144" customHeight="1" spans="7:7">
      <c r="G35144" s="144"/>
    </row>
    <row r="35145" customHeight="1" spans="7:7">
      <c r="G35145" s="144"/>
    </row>
    <row r="35146" customHeight="1" spans="7:7">
      <c r="G35146" s="144"/>
    </row>
    <row r="35147" customHeight="1" spans="7:7">
      <c r="G35147" s="144"/>
    </row>
    <row r="35148" customHeight="1" spans="7:7">
      <c r="G35148" s="144"/>
    </row>
    <row r="35149" customHeight="1" spans="7:7">
      <c r="G35149" s="144"/>
    </row>
    <row r="35150" customHeight="1" spans="7:7">
      <c r="G35150" s="144"/>
    </row>
    <row r="35151" customHeight="1" spans="7:7">
      <c r="G35151" s="144"/>
    </row>
    <row r="35152" customHeight="1" spans="7:7">
      <c r="G35152" s="144"/>
    </row>
    <row r="35153" customHeight="1" spans="7:7">
      <c r="G35153" s="144"/>
    </row>
    <row r="35154" customHeight="1" spans="7:7">
      <c r="G35154" s="144"/>
    </row>
    <row r="35155" customHeight="1" spans="7:7">
      <c r="G35155" s="144"/>
    </row>
    <row r="35156" customHeight="1" spans="7:7">
      <c r="G35156" s="144"/>
    </row>
    <row r="35157" customHeight="1" spans="7:7">
      <c r="G35157" s="144"/>
    </row>
    <row r="35158" customHeight="1" spans="7:7">
      <c r="G35158" s="144"/>
    </row>
    <row r="35159" customHeight="1" spans="7:7">
      <c r="G35159" s="144"/>
    </row>
    <row r="35160" customHeight="1" spans="7:7">
      <c r="G35160" s="144"/>
    </row>
    <row r="35161" customHeight="1" spans="7:7">
      <c r="G35161" s="144"/>
    </row>
    <row r="35162" customHeight="1" spans="7:7">
      <c r="G35162" s="144"/>
    </row>
    <row r="35163" customHeight="1" spans="7:7">
      <c r="G35163" s="144"/>
    </row>
    <row r="35164" customHeight="1" spans="7:7">
      <c r="G35164" s="144"/>
    </row>
    <row r="35165" customHeight="1" spans="7:7">
      <c r="G35165" s="144"/>
    </row>
    <row r="35166" customHeight="1" spans="7:7">
      <c r="G35166" s="144"/>
    </row>
    <row r="35167" customHeight="1" spans="7:7">
      <c r="G35167" s="144"/>
    </row>
    <row r="35168" customHeight="1" spans="7:7">
      <c r="G35168" s="144"/>
    </row>
    <row r="35169" customHeight="1" spans="7:7">
      <c r="G35169" s="144"/>
    </row>
    <row r="35170" customHeight="1" spans="7:7">
      <c r="G35170" s="144"/>
    </row>
    <row r="35171" customHeight="1" spans="7:7">
      <c r="G35171" s="144"/>
    </row>
    <row r="35172" customHeight="1" spans="7:7">
      <c r="G35172" s="144"/>
    </row>
    <row r="35173" customHeight="1" spans="7:7">
      <c r="G35173" s="144"/>
    </row>
    <row r="35174" customHeight="1" spans="7:7">
      <c r="G35174" s="144"/>
    </row>
    <row r="35175" customHeight="1" spans="7:7">
      <c r="G35175" s="144"/>
    </row>
    <row r="35176" customHeight="1" spans="7:7">
      <c r="G35176" s="144"/>
    </row>
    <row r="35177" customHeight="1" spans="7:7">
      <c r="G35177" s="144"/>
    </row>
    <row r="35178" customHeight="1" spans="7:7">
      <c r="G35178" s="144"/>
    </row>
    <row r="35179" customHeight="1" spans="7:7">
      <c r="G35179" s="144"/>
    </row>
    <row r="35180" customHeight="1" spans="7:7">
      <c r="G35180" s="144"/>
    </row>
    <row r="35181" customHeight="1" spans="7:7">
      <c r="G35181" s="144"/>
    </row>
    <row r="35182" customHeight="1" spans="7:7">
      <c r="G35182" s="144"/>
    </row>
    <row r="35183" customHeight="1" spans="7:7">
      <c r="G35183" s="144"/>
    </row>
    <row r="35184" customHeight="1" spans="7:7">
      <c r="G35184" s="144"/>
    </row>
    <row r="35185" customHeight="1" spans="7:7">
      <c r="G35185" s="144"/>
    </row>
    <row r="35186" customHeight="1" spans="7:7">
      <c r="G35186" s="144"/>
    </row>
    <row r="35187" customHeight="1" spans="7:7">
      <c r="G35187" s="144"/>
    </row>
    <row r="35188" customHeight="1" spans="7:7">
      <c r="G35188" s="144"/>
    </row>
    <row r="35189" customHeight="1" spans="7:7">
      <c r="G35189" s="144"/>
    </row>
    <row r="35190" customHeight="1" spans="7:7">
      <c r="G35190" s="144"/>
    </row>
    <row r="35191" customHeight="1" spans="7:7">
      <c r="G35191" s="144"/>
    </row>
    <row r="35192" customHeight="1" spans="7:7">
      <c r="G35192" s="144"/>
    </row>
    <row r="35193" customHeight="1" spans="7:7">
      <c r="G35193" s="144"/>
    </row>
    <row r="35194" customHeight="1" spans="7:7">
      <c r="G35194" s="144"/>
    </row>
    <row r="35195" customHeight="1" spans="7:7">
      <c r="G35195" s="144"/>
    </row>
    <row r="35196" customHeight="1" spans="7:7">
      <c r="G35196" s="144"/>
    </row>
    <row r="35197" customHeight="1" spans="7:7">
      <c r="G35197" s="144"/>
    </row>
    <row r="35198" customHeight="1" spans="7:7">
      <c r="G35198" s="144"/>
    </row>
    <row r="35199" customHeight="1" spans="7:7">
      <c r="G35199" s="144"/>
    </row>
    <row r="35200" customHeight="1" spans="7:7">
      <c r="G35200" s="144"/>
    </row>
    <row r="35201" customHeight="1" spans="7:7">
      <c r="G35201" s="144"/>
    </row>
    <row r="35202" customHeight="1" spans="7:7">
      <c r="G35202" s="144"/>
    </row>
    <row r="35203" customHeight="1" spans="7:7">
      <c r="G35203" s="144"/>
    </row>
    <row r="35204" customHeight="1" spans="7:7">
      <c r="G35204" s="144"/>
    </row>
    <row r="35205" customHeight="1" spans="7:7">
      <c r="G35205" s="144"/>
    </row>
    <row r="35206" customHeight="1" spans="7:7">
      <c r="G35206" s="144"/>
    </row>
    <row r="35207" customHeight="1" spans="7:7">
      <c r="G35207" s="144"/>
    </row>
    <row r="35208" customHeight="1" spans="7:7">
      <c r="G35208" s="144"/>
    </row>
    <row r="35209" customHeight="1" spans="7:7">
      <c r="G35209" s="144"/>
    </row>
    <row r="35210" customHeight="1" spans="7:7">
      <c r="G35210" s="144"/>
    </row>
    <row r="35211" customHeight="1" spans="7:7">
      <c r="G35211" s="144"/>
    </row>
    <row r="35212" customHeight="1" spans="7:7">
      <c r="G35212" s="144"/>
    </row>
    <row r="35213" customHeight="1" spans="7:7">
      <c r="G35213" s="144"/>
    </row>
    <row r="35214" customHeight="1" spans="7:7">
      <c r="G35214" s="144"/>
    </row>
    <row r="35215" customHeight="1" spans="7:7">
      <c r="G35215" s="144"/>
    </row>
    <row r="35216" customHeight="1" spans="7:7">
      <c r="G35216" s="144"/>
    </row>
    <row r="35217" customHeight="1" spans="7:7">
      <c r="G35217" s="144"/>
    </row>
    <row r="35218" customHeight="1" spans="7:7">
      <c r="G35218" s="144"/>
    </row>
    <row r="35219" customHeight="1" spans="7:7">
      <c r="G35219" s="144"/>
    </row>
    <row r="35220" customHeight="1" spans="7:7">
      <c r="G35220" s="144"/>
    </row>
    <row r="35221" customHeight="1" spans="7:7">
      <c r="G35221" s="144"/>
    </row>
    <row r="35222" customHeight="1" spans="7:7">
      <c r="G35222" s="144"/>
    </row>
    <row r="35223" customHeight="1" spans="7:7">
      <c r="G35223" s="144"/>
    </row>
    <row r="35224" customHeight="1" spans="7:7">
      <c r="G35224" s="144"/>
    </row>
    <row r="35225" customHeight="1" spans="7:7">
      <c r="G35225" s="144"/>
    </row>
    <row r="35226" customHeight="1" spans="7:7">
      <c r="G35226" s="144"/>
    </row>
    <row r="35227" customHeight="1" spans="7:7">
      <c r="G35227" s="144"/>
    </row>
    <row r="35228" customHeight="1" spans="7:7">
      <c r="G35228" s="144"/>
    </row>
    <row r="35229" customHeight="1" spans="7:7">
      <c r="G35229" s="144"/>
    </row>
    <row r="35230" customHeight="1" spans="7:7">
      <c r="G35230" s="144"/>
    </row>
    <row r="35231" customHeight="1" spans="7:7">
      <c r="G35231" s="144"/>
    </row>
    <row r="35232" customHeight="1" spans="7:7">
      <c r="G35232" s="144"/>
    </row>
    <row r="35233" customHeight="1" spans="7:7">
      <c r="G35233" s="144"/>
    </row>
    <row r="35234" customHeight="1" spans="7:7">
      <c r="G35234" s="144"/>
    </row>
    <row r="35235" customHeight="1" spans="7:7">
      <c r="G35235" s="144"/>
    </row>
    <row r="35236" customHeight="1" spans="7:7">
      <c r="G35236" s="144"/>
    </row>
    <row r="35237" customHeight="1" spans="7:7">
      <c r="G35237" s="144"/>
    </row>
    <row r="35238" customHeight="1" spans="7:7">
      <c r="G35238" s="144"/>
    </row>
    <row r="35239" customHeight="1" spans="7:7">
      <c r="G35239" s="144"/>
    </row>
    <row r="35240" customHeight="1" spans="7:7">
      <c r="G35240" s="144"/>
    </row>
    <row r="35241" customHeight="1" spans="7:7">
      <c r="G35241" s="144"/>
    </row>
    <row r="35242" customHeight="1" spans="7:7">
      <c r="G35242" s="144"/>
    </row>
    <row r="35243" customHeight="1" spans="7:7">
      <c r="G35243" s="144"/>
    </row>
    <row r="35244" customHeight="1" spans="7:7">
      <c r="G35244" s="144"/>
    </row>
    <row r="35245" customHeight="1" spans="7:7">
      <c r="G35245" s="144"/>
    </row>
    <row r="35246" customHeight="1" spans="7:7">
      <c r="G35246" s="144"/>
    </row>
    <row r="35247" customHeight="1" spans="7:7">
      <c r="G35247" s="144"/>
    </row>
    <row r="35248" customHeight="1" spans="7:7">
      <c r="G35248" s="144"/>
    </row>
    <row r="35249" customHeight="1" spans="7:7">
      <c r="G35249" s="144"/>
    </row>
    <row r="35250" customHeight="1" spans="7:7">
      <c r="G35250" s="144"/>
    </row>
    <row r="35251" customHeight="1" spans="7:7">
      <c r="G35251" s="144"/>
    </row>
    <row r="35252" customHeight="1" spans="7:7">
      <c r="G35252" s="144"/>
    </row>
    <row r="35253" customHeight="1" spans="7:7">
      <c r="G35253" s="144"/>
    </row>
    <row r="35254" customHeight="1" spans="7:7">
      <c r="G35254" s="144"/>
    </row>
    <row r="35255" customHeight="1" spans="7:7">
      <c r="G35255" s="144"/>
    </row>
    <row r="35256" customHeight="1" spans="7:7">
      <c r="G35256" s="144"/>
    </row>
    <row r="35257" customHeight="1" spans="7:7">
      <c r="G35257" s="144"/>
    </row>
    <row r="35258" customHeight="1" spans="7:7">
      <c r="G35258" s="144"/>
    </row>
    <row r="35259" customHeight="1" spans="7:7">
      <c r="G35259" s="144"/>
    </row>
    <row r="35260" customHeight="1" spans="7:7">
      <c r="G35260" s="144"/>
    </row>
    <row r="35261" customHeight="1" spans="7:7">
      <c r="G35261" s="144"/>
    </row>
    <row r="35262" customHeight="1" spans="7:7">
      <c r="G35262" s="144"/>
    </row>
    <row r="35263" customHeight="1" spans="7:7">
      <c r="G35263" s="144"/>
    </row>
    <row r="35264" customHeight="1" spans="7:7">
      <c r="G35264" s="144"/>
    </row>
    <row r="35265" customHeight="1" spans="7:7">
      <c r="G35265" s="144"/>
    </row>
    <row r="35266" customHeight="1" spans="7:7">
      <c r="G35266" s="144"/>
    </row>
    <row r="35267" customHeight="1" spans="7:7">
      <c r="G35267" s="144"/>
    </row>
    <row r="35268" customHeight="1" spans="7:7">
      <c r="G35268" s="144"/>
    </row>
    <row r="35269" customHeight="1" spans="7:7">
      <c r="G35269" s="144"/>
    </row>
    <row r="35270" customHeight="1" spans="7:7">
      <c r="G35270" s="144"/>
    </row>
    <row r="35271" customHeight="1" spans="7:7">
      <c r="G35271" s="144"/>
    </row>
    <row r="35272" customHeight="1" spans="7:7">
      <c r="G35272" s="144"/>
    </row>
    <row r="35273" customHeight="1" spans="7:7">
      <c r="G35273" s="144"/>
    </row>
    <row r="35274" customHeight="1" spans="7:7">
      <c r="G35274" s="144"/>
    </row>
    <row r="35275" customHeight="1" spans="7:7">
      <c r="G35275" s="144"/>
    </row>
    <row r="35276" customHeight="1" spans="7:7">
      <c r="G35276" s="144"/>
    </row>
    <row r="35277" customHeight="1" spans="7:7">
      <c r="G35277" s="144"/>
    </row>
    <row r="35278" customHeight="1" spans="7:7">
      <c r="G35278" s="144"/>
    </row>
    <row r="35279" customHeight="1" spans="7:7">
      <c r="G35279" s="144"/>
    </row>
    <row r="35280" customHeight="1" spans="7:7">
      <c r="G35280" s="144"/>
    </row>
    <row r="35281" customHeight="1" spans="7:7">
      <c r="G35281" s="144"/>
    </row>
    <row r="35282" customHeight="1" spans="7:7">
      <c r="G35282" s="144"/>
    </row>
    <row r="35283" customHeight="1" spans="7:7">
      <c r="G35283" s="144"/>
    </row>
    <row r="35284" customHeight="1" spans="7:7">
      <c r="G35284" s="144"/>
    </row>
    <row r="35285" customHeight="1" spans="7:7">
      <c r="G35285" s="144"/>
    </row>
    <row r="35286" customHeight="1" spans="7:7">
      <c r="G35286" s="144"/>
    </row>
    <row r="35287" customHeight="1" spans="7:7">
      <c r="G35287" s="144"/>
    </row>
    <row r="35288" customHeight="1" spans="7:7">
      <c r="G35288" s="144"/>
    </row>
    <row r="35289" customHeight="1" spans="7:7">
      <c r="G35289" s="144"/>
    </row>
    <row r="35290" customHeight="1" spans="7:7">
      <c r="G35290" s="144"/>
    </row>
    <row r="35291" customHeight="1" spans="7:7">
      <c r="G35291" s="144"/>
    </row>
    <row r="35292" customHeight="1" spans="7:7">
      <c r="G35292" s="144"/>
    </row>
    <row r="35293" customHeight="1" spans="7:7">
      <c r="G35293" s="144"/>
    </row>
    <row r="35294" customHeight="1" spans="7:7">
      <c r="G35294" s="144"/>
    </row>
    <row r="35295" customHeight="1" spans="7:7">
      <c r="G35295" s="144"/>
    </row>
    <row r="35296" customHeight="1" spans="7:7">
      <c r="G35296" s="144"/>
    </row>
    <row r="35297" customHeight="1" spans="7:7">
      <c r="G35297" s="144"/>
    </row>
    <row r="35298" customHeight="1" spans="7:7">
      <c r="G35298" s="144"/>
    </row>
    <row r="35299" customHeight="1" spans="7:7">
      <c r="G35299" s="144"/>
    </row>
    <row r="35300" customHeight="1" spans="7:7">
      <c r="G35300" s="144"/>
    </row>
    <row r="35301" customHeight="1" spans="7:7">
      <c r="G35301" s="144"/>
    </row>
    <row r="35302" customHeight="1" spans="7:7">
      <c r="G35302" s="144"/>
    </row>
    <row r="35303" customHeight="1" spans="7:7">
      <c r="G35303" s="144"/>
    </row>
    <row r="35304" customHeight="1" spans="7:7">
      <c r="G35304" s="144"/>
    </row>
    <row r="35305" customHeight="1" spans="7:7">
      <c r="G35305" s="144"/>
    </row>
    <row r="35306" customHeight="1" spans="7:7">
      <c r="G35306" s="144"/>
    </row>
    <row r="35307" customHeight="1" spans="7:7">
      <c r="G35307" s="144"/>
    </row>
    <row r="35308" customHeight="1" spans="7:7">
      <c r="G35308" s="144"/>
    </row>
    <row r="35309" customHeight="1" spans="7:7">
      <c r="G35309" s="144"/>
    </row>
    <row r="35310" customHeight="1" spans="7:7">
      <c r="G35310" s="144"/>
    </row>
    <row r="35311" customHeight="1" spans="7:7">
      <c r="G35311" s="144"/>
    </row>
    <row r="35312" customHeight="1" spans="7:7">
      <c r="G35312" s="144"/>
    </row>
    <row r="35313" customHeight="1" spans="7:7">
      <c r="G35313" s="144"/>
    </row>
    <row r="35314" customHeight="1" spans="7:7">
      <c r="G35314" s="144"/>
    </row>
    <row r="35315" customHeight="1" spans="7:7">
      <c r="G35315" s="144"/>
    </row>
    <row r="35316" customHeight="1" spans="7:7">
      <c r="G35316" s="144"/>
    </row>
    <row r="35317" customHeight="1" spans="7:7">
      <c r="G35317" s="144"/>
    </row>
    <row r="35318" customHeight="1" spans="7:7">
      <c r="G35318" s="144"/>
    </row>
    <row r="35319" customHeight="1" spans="7:7">
      <c r="G35319" s="144"/>
    </row>
    <row r="35320" customHeight="1" spans="7:7">
      <c r="G35320" s="144"/>
    </row>
    <row r="35321" customHeight="1" spans="7:7">
      <c r="G35321" s="144"/>
    </row>
    <row r="35322" customHeight="1" spans="7:7">
      <c r="G35322" s="144"/>
    </row>
    <row r="35323" customHeight="1" spans="7:7">
      <c r="G35323" s="144"/>
    </row>
    <row r="35324" customHeight="1" spans="7:7">
      <c r="G35324" s="144"/>
    </row>
    <row r="35325" customHeight="1" spans="7:7">
      <c r="G35325" s="144"/>
    </row>
    <row r="35326" customHeight="1" spans="7:7">
      <c r="G35326" s="144"/>
    </row>
    <row r="35327" customHeight="1" spans="7:7">
      <c r="G35327" s="144"/>
    </row>
    <row r="35328" customHeight="1" spans="7:7">
      <c r="G35328" s="144"/>
    </row>
    <row r="35329" customHeight="1" spans="7:7">
      <c r="G35329" s="144"/>
    </row>
    <row r="35330" customHeight="1" spans="7:7">
      <c r="G35330" s="144"/>
    </row>
    <row r="35331" customHeight="1" spans="7:7">
      <c r="G35331" s="144"/>
    </row>
    <row r="35332" customHeight="1" spans="7:7">
      <c r="G35332" s="144"/>
    </row>
    <row r="35333" customHeight="1" spans="7:7">
      <c r="G35333" s="144"/>
    </row>
    <row r="35334" customHeight="1" spans="7:7">
      <c r="G35334" s="144"/>
    </row>
    <row r="35335" customHeight="1" spans="7:7">
      <c r="G35335" s="144"/>
    </row>
    <row r="35336" customHeight="1" spans="7:7">
      <c r="G35336" s="144"/>
    </row>
    <row r="35337" customHeight="1" spans="7:7">
      <c r="G35337" s="144"/>
    </row>
    <row r="35338" customHeight="1" spans="7:7">
      <c r="G35338" s="144"/>
    </row>
    <row r="35339" customHeight="1" spans="7:7">
      <c r="G35339" s="144"/>
    </row>
    <row r="35340" customHeight="1" spans="7:7">
      <c r="G35340" s="144"/>
    </row>
    <row r="35341" customHeight="1" spans="7:7">
      <c r="G35341" s="144"/>
    </row>
    <row r="35342" customHeight="1" spans="7:7">
      <c r="G35342" s="144"/>
    </row>
    <row r="35343" customHeight="1" spans="7:7">
      <c r="G35343" s="144"/>
    </row>
    <row r="35344" customHeight="1" spans="7:7">
      <c r="G35344" s="144"/>
    </row>
    <row r="35345" customHeight="1" spans="7:7">
      <c r="G35345" s="144"/>
    </row>
    <row r="35346" customHeight="1" spans="7:7">
      <c r="G35346" s="144"/>
    </row>
    <row r="35347" customHeight="1" spans="7:7">
      <c r="G35347" s="144"/>
    </row>
    <row r="35348" customHeight="1" spans="7:7">
      <c r="G35348" s="144"/>
    </row>
    <row r="35349" customHeight="1" spans="7:7">
      <c r="G35349" s="144"/>
    </row>
    <row r="35350" customHeight="1" spans="7:7">
      <c r="G35350" s="144"/>
    </row>
    <row r="35351" customHeight="1" spans="7:7">
      <c r="G35351" s="144"/>
    </row>
    <row r="35352" customHeight="1" spans="7:7">
      <c r="G35352" s="144"/>
    </row>
    <row r="35353" customHeight="1" spans="7:7">
      <c r="G35353" s="144"/>
    </row>
    <row r="35354" customHeight="1" spans="7:7">
      <c r="G35354" s="144"/>
    </row>
    <row r="35355" customHeight="1" spans="7:7">
      <c r="G35355" s="144"/>
    </row>
    <row r="35356" customHeight="1" spans="7:7">
      <c r="G35356" s="144"/>
    </row>
    <row r="35357" customHeight="1" spans="7:7">
      <c r="G35357" s="144"/>
    </row>
    <row r="35358" customHeight="1" spans="7:7">
      <c r="G35358" s="144"/>
    </row>
    <row r="35359" customHeight="1" spans="7:7">
      <c r="G35359" s="144"/>
    </row>
    <row r="35360" customHeight="1" spans="7:7">
      <c r="G35360" s="144"/>
    </row>
    <row r="35361" customHeight="1" spans="7:7">
      <c r="G35361" s="144"/>
    </row>
    <row r="35362" customHeight="1" spans="7:7">
      <c r="G35362" s="144"/>
    </row>
    <row r="35363" customHeight="1" spans="7:7">
      <c r="G35363" s="144"/>
    </row>
    <row r="35364" customHeight="1" spans="7:7">
      <c r="G35364" s="144"/>
    </row>
    <row r="35365" customHeight="1" spans="7:7">
      <c r="G35365" s="144"/>
    </row>
    <row r="35366" customHeight="1" spans="7:7">
      <c r="G35366" s="144"/>
    </row>
    <row r="35367" customHeight="1" spans="7:7">
      <c r="G35367" s="144"/>
    </row>
    <row r="35368" customHeight="1" spans="7:7">
      <c r="G35368" s="144"/>
    </row>
    <row r="35369" customHeight="1" spans="7:7">
      <c r="G35369" s="144"/>
    </row>
    <row r="35370" customHeight="1" spans="7:7">
      <c r="G35370" s="144"/>
    </row>
    <row r="35371" customHeight="1" spans="7:7">
      <c r="G35371" s="144"/>
    </row>
    <row r="35372" customHeight="1" spans="7:7">
      <c r="G35372" s="144"/>
    </row>
    <row r="35373" customHeight="1" spans="7:7">
      <c r="G35373" s="144"/>
    </row>
    <row r="35374" customHeight="1" spans="7:7">
      <c r="G35374" s="144"/>
    </row>
    <row r="35375" customHeight="1" spans="7:7">
      <c r="G35375" s="144"/>
    </row>
    <row r="35376" customHeight="1" spans="7:7">
      <c r="G35376" s="144"/>
    </row>
    <row r="35377" customHeight="1" spans="7:7">
      <c r="G35377" s="144"/>
    </row>
    <row r="35378" customHeight="1" spans="7:7">
      <c r="G35378" s="144"/>
    </row>
    <row r="35379" customHeight="1" spans="7:7">
      <c r="G35379" s="144"/>
    </row>
    <row r="35380" customHeight="1" spans="7:7">
      <c r="G35380" s="144"/>
    </row>
    <row r="35381" customHeight="1" spans="7:7">
      <c r="G35381" s="144"/>
    </row>
    <row r="35382" customHeight="1" spans="7:7">
      <c r="G35382" s="144"/>
    </row>
    <row r="35383" customHeight="1" spans="7:7">
      <c r="G35383" s="144"/>
    </row>
    <row r="35384" customHeight="1" spans="7:7">
      <c r="G35384" s="144"/>
    </row>
    <row r="35385" customHeight="1" spans="7:7">
      <c r="G35385" s="144"/>
    </row>
    <row r="35386" customHeight="1" spans="7:7">
      <c r="G35386" s="144"/>
    </row>
    <row r="35387" customHeight="1" spans="7:7">
      <c r="G35387" s="144"/>
    </row>
    <row r="35388" customHeight="1" spans="7:7">
      <c r="G35388" s="144"/>
    </row>
    <row r="35389" customHeight="1" spans="7:7">
      <c r="G35389" s="144"/>
    </row>
    <row r="35390" customHeight="1" spans="7:7">
      <c r="G35390" s="144"/>
    </row>
    <row r="35391" customHeight="1" spans="7:7">
      <c r="G35391" s="144"/>
    </row>
    <row r="35392" customHeight="1" spans="7:7">
      <c r="G35392" s="144"/>
    </row>
    <row r="35393" customHeight="1" spans="7:7">
      <c r="G35393" s="144"/>
    </row>
    <row r="35394" customHeight="1" spans="7:7">
      <c r="G35394" s="144"/>
    </row>
    <row r="35395" customHeight="1" spans="7:7">
      <c r="G35395" s="144"/>
    </row>
    <row r="35396" customHeight="1" spans="7:7">
      <c r="G35396" s="144"/>
    </row>
    <row r="35397" customHeight="1" spans="7:7">
      <c r="G35397" s="144"/>
    </row>
    <row r="35398" customHeight="1" spans="7:7">
      <c r="G35398" s="144"/>
    </row>
    <row r="35399" customHeight="1" spans="7:7">
      <c r="G35399" s="144"/>
    </row>
    <row r="35400" customHeight="1" spans="7:7">
      <c r="G35400" s="144"/>
    </row>
    <row r="35401" customHeight="1" spans="7:7">
      <c r="G35401" s="144"/>
    </row>
    <row r="35402" customHeight="1" spans="7:7">
      <c r="G35402" s="144"/>
    </row>
    <row r="35403" customHeight="1" spans="7:7">
      <c r="G35403" s="144"/>
    </row>
    <row r="35404" customHeight="1" spans="7:7">
      <c r="G35404" s="144"/>
    </row>
    <row r="35405" customHeight="1" spans="7:7">
      <c r="G35405" s="144"/>
    </row>
    <row r="35406" customHeight="1" spans="7:7">
      <c r="G35406" s="144"/>
    </row>
    <row r="35407" customHeight="1" spans="7:7">
      <c r="G35407" s="144"/>
    </row>
    <row r="35408" customHeight="1" spans="7:7">
      <c r="G35408" s="144"/>
    </row>
    <row r="35409" customHeight="1" spans="7:7">
      <c r="G35409" s="144"/>
    </row>
    <row r="35410" customHeight="1" spans="7:7">
      <c r="G35410" s="144"/>
    </row>
    <row r="35411" customHeight="1" spans="7:7">
      <c r="G35411" s="144"/>
    </row>
    <row r="35412" customHeight="1" spans="7:7">
      <c r="G35412" s="144"/>
    </row>
    <row r="35413" customHeight="1" spans="7:7">
      <c r="G35413" s="144"/>
    </row>
    <row r="35414" customHeight="1" spans="7:7">
      <c r="G35414" s="144"/>
    </row>
    <row r="35415" customHeight="1" spans="7:7">
      <c r="G35415" s="144"/>
    </row>
    <row r="35416" customHeight="1" spans="7:7">
      <c r="G35416" s="144"/>
    </row>
    <row r="35417" customHeight="1" spans="7:7">
      <c r="G35417" s="144"/>
    </row>
    <row r="35418" customHeight="1" spans="7:7">
      <c r="G35418" s="144"/>
    </row>
    <row r="35419" customHeight="1" spans="7:7">
      <c r="G35419" s="144"/>
    </row>
    <row r="35420" customHeight="1" spans="7:7">
      <c r="G35420" s="144"/>
    </row>
    <row r="35421" customHeight="1" spans="7:7">
      <c r="G35421" s="144"/>
    </row>
    <row r="35422" customHeight="1" spans="7:7">
      <c r="G35422" s="144"/>
    </row>
    <row r="35423" customHeight="1" spans="7:7">
      <c r="G35423" s="144"/>
    </row>
    <row r="35424" customHeight="1" spans="7:7">
      <c r="G35424" s="144"/>
    </row>
    <row r="35425" customHeight="1" spans="7:7">
      <c r="G35425" s="144"/>
    </row>
    <row r="35426" customHeight="1" spans="7:7">
      <c r="G35426" s="144"/>
    </row>
    <row r="35427" customHeight="1" spans="7:7">
      <c r="G35427" s="144"/>
    </row>
    <row r="35428" customHeight="1" spans="7:7">
      <c r="G35428" s="144"/>
    </row>
    <row r="35429" customHeight="1" spans="7:7">
      <c r="G35429" s="144"/>
    </row>
    <row r="35430" customHeight="1" spans="7:7">
      <c r="G35430" s="144"/>
    </row>
    <row r="35431" customHeight="1" spans="7:7">
      <c r="G35431" s="144"/>
    </row>
    <row r="35432" customHeight="1" spans="7:7">
      <c r="G35432" s="144"/>
    </row>
    <row r="35433" customHeight="1" spans="7:7">
      <c r="G35433" s="144"/>
    </row>
    <row r="35434" customHeight="1" spans="7:7">
      <c r="G35434" s="144"/>
    </row>
    <row r="35435" customHeight="1" spans="7:7">
      <c r="G35435" s="144"/>
    </row>
    <row r="35436" customHeight="1" spans="7:7">
      <c r="G35436" s="144"/>
    </row>
    <row r="35437" customHeight="1" spans="7:7">
      <c r="G35437" s="144"/>
    </row>
    <row r="35438" customHeight="1" spans="7:7">
      <c r="G35438" s="144"/>
    </row>
    <row r="35439" customHeight="1" spans="7:7">
      <c r="G35439" s="144"/>
    </row>
    <row r="35440" customHeight="1" spans="7:7">
      <c r="G35440" s="144"/>
    </row>
    <row r="35441" customHeight="1" spans="7:7">
      <c r="G35441" s="144"/>
    </row>
    <row r="35442" customHeight="1" spans="7:7">
      <c r="G35442" s="144"/>
    </row>
    <row r="35443" customHeight="1" spans="7:7">
      <c r="G35443" s="144"/>
    </row>
    <row r="35444" customHeight="1" spans="7:7">
      <c r="G35444" s="144"/>
    </row>
    <row r="35445" customHeight="1" spans="7:7">
      <c r="G35445" s="144"/>
    </row>
    <row r="35446" customHeight="1" spans="7:7">
      <c r="G35446" s="144"/>
    </row>
    <row r="35447" customHeight="1" spans="7:7">
      <c r="G35447" s="144"/>
    </row>
    <row r="35448" customHeight="1" spans="7:7">
      <c r="G35448" s="144"/>
    </row>
    <row r="35449" customHeight="1" spans="7:7">
      <c r="G35449" s="144"/>
    </row>
    <row r="35450" customHeight="1" spans="7:7">
      <c r="G35450" s="144"/>
    </row>
    <row r="35451" customHeight="1" spans="7:7">
      <c r="G35451" s="144"/>
    </row>
    <row r="35452" customHeight="1" spans="7:7">
      <c r="G35452" s="144"/>
    </row>
    <row r="35453" customHeight="1" spans="7:7">
      <c r="G35453" s="144"/>
    </row>
    <row r="35454" customHeight="1" spans="7:7">
      <c r="G35454" s="144"/>
    </row>
    <row r="35455" customHeight="1" spans="7:7">
      <c r="G35455" s="144"/>
    </row>
    <row r="35456" customHeight="1" spans="7:7">
      <c r="G35456" s="144"/>
    </row>
    <row r="35457" customHeight="1" spans="7:7">
      <c r="G35457" s="144"/>
    </row>
    <row r="35458" customHeight="1" spans="7:7">
      <c r="G35458" s="144"/>
    </row>
    <row r="35459" customHeight="1" spans="7:7">
      <c r="G35459" s="144"/>
    </row>
    <row r="35460" customHeight="1" spans="7:7">
      <c r="G35460" s="144"/>
    </row>
    <row r="35461" customHeight="1" spans="7:7">
      <c r="G35461" s="144"/>
    </row>
    <row r="35462" customHeight="1" spans="7:7">
      <c r="G35462" s="144"/>
    </row>
    <row r="35463" customHeight="1" spans="7:7">
      <c r="G35463" s="144"/>
    </row>
    <row r="35464" customHeight="1" spans="7:7">
      <c r="G35464" s="144"/>
    </row>
    <row r="35465" customHeight="1" spans="7:7">
      <c r="G35465" s="144"/>
    </row>
    <row r="35466" customHeight="1" spans="7:7">
      <c r="G35466" s="144"/>
    </row>
    <row r="35467" customHeight="1" spans="7:7">
      <c r="G35467" s="144"/>
    </row>
    <row r="35468" customHeight="1" spans="7:7">
      <c r="G35468" s="144"/>
    </row>
    <row r="35469" customHeight="1" spans="7:7">
      <c r="G35469" s="144"/>
    </row>
    <row r="35470" customHeight="1" spans="7:7">
      <c r="G35470" s="144"/>
    </row>
    <row r="35471" customHeight="1" spans="7:7">
      <c r="G35471" s="144"/>
    </row>
    <row r="35472" customHeight="1" spans="7:7">
      <c r="G35472" s="144"/>
    </row>
    <row r="35473" customHeight="1" spans="7:7">
      <c r="G35473" s="144"/>
    </row>
    <row r="35474" customHeight="1" spans="7:7">
      <c r="G35474" s="144"/>
    </row>
    <row r="35475" customHeight="1" spans="7:7">
      <c r="G35475" s="144"/>
    </row>
    <row r="35476" customHeight="1" spans="7:7">
      <c r="G35476" s="144"/>
    </row>
    <row r="35477" customHeight="1" spans="7:7">
      <c r="G35477" s="144"/>
    </row>
    <row r="35478" customHeight="1" spans="7:7">
      <c r="G35478" s="144"/>
    </row>
    <row r="35479" customHeight="1" spans="7:7">
      <c r="G35479" s="144"/>
    </row>
    <row r="35480" customHeight="1" spans="7:7">
      <c r="G35480" s="144"/>
    </row>
    <row r="35481" customHeight="1" spans="7:7">
      <c r="G35481" s="144"/>
    </row>
    <row r="35482" customHeight="1" spans="7:7">
      <c r="G35482" s="144"/>
    </row>
    <row r="35483" customHeight="1" spans="7:7">
      <c r="G35483" s="144"/>
    </row>
    <row r="35484" customHeight="1" spans="7:7">
      <c r="G35484" s="144"/>
    </row>
    <row r="35485" customHeight="1" spans="7:7">
      <c r="G35485" s="144"/>
    </row>
    <row r="35486" customHeight="1" spans="7:7">
      <c r="G35486" s="144"/>
    </row>
    <row r="35487" customHeight="1" spans="7:7">
      <c r="G35487" s="144"/>
    </row>
    <row r="35488" customHeight="1" spans="7:7">
      <c r="G35488" s="144"/>
    </row>
    <row r="35489" customHeight="1" spans="7:7">
      <c r="G35489" s="144"/>
    </row>
    <row r="35490" customHeight="1" spans="7:7">
      <c r="G35490" s="144"/>
    </row>
    <row r="35491" customHeight="1" spans="7:7">
      <c r="G35491" s="144"/>
    </row>
    <row r="35492" customHeight="1" spans="7:7">
      <c r="G35492" s="144"/>
    </row>
    <row r="35493" customHeight="1" spans="7:7">
      <c r="G35493" s="144"/>
    </row>
    <row r="35494" customHeight="1" spans="7:7">
      <c r="G35494" s="144"/>
    </row>
    <row r="35495" customHeight="1" spans="7:7">
      <c r="G35495" s="144"/>
    </row>
    <row r="35496" customHeight="1" spans="7:7">
      <c r="G35496" s="144"/>
    </row>
    <row r="35497" customHeight="1" spans="7:7">
      <c r="G35497" s="144"/>
    </row>
    <row r="35498" customHeight="1" spans="7:7">
      <c r="G35498" s="144"/>
    </row>
    <row r="35499" customHeight="1" spans="7:7">
      <c r="G35499" s="144"/>
    </row>
    <row r="35500" customHeight="1" spans="7:7">
      <c r="G35500" s="144"/>
    </row>
    <row r="35501" customHeight="1" spans="7:7">
      <c r="G35501" s="144"/>
    </row>
    <row r="35502" customHeight="1" spans="7:7">
      <c r="G35502" s="144"/>
    </row>
    <row r="35503" customHeight="1" spans="7:7">
      <c r="G35503" s="144"/>
    </row>
    <row r="35504" customHeight="1" spans="7:7">
      <c r="G35504" s="144"/>
    </row>
    <row r="35505" customHeight="1" spans="7:7">
      <c r="G35505" s="144"/>
    </row>
    <row r="35506" customHeight="1" spans="7:7">
      <c r="G35506" s="144"/>
    </row>
    <row r="35507" customHeight="1" spans="7:7">
      <c r="G35507" s="144"/>
    </row>
    <row r="35508" customHeight="1" spans="7:7">
      <c r="G35508" s="144"/>
    </row>
    <row r="35509" customHeight="1" spans="7:7">
      <c r="G35509" s="144"/>
    </row>
    <row r="35510" customHeight="1" spans="7:7">
      <c r="G35510" s="144"/>
    </row>
    <row r="35511" customHeight="1" spans="7:7">
      <c r="G35511" s="144"/>
    </row>
    <row r="35512" customHeight="1" spans="7:7">
      <c r="G35512" s="144"/>
    </row>
    <row r="35513" customHeight="1" spans="7:7">
      <c r="G35513" s="144"/>
    </row>
    <row r="35514" customHeight="1" spans="7:7">
      <c r="G35514" s="144"/>
    </row>
    <row r="35515" customHeight="1" spans="7:7">
      <c r="G35515" s="144"/>
    </row>
    <row r="35516" customHeight="1" spans="7:7">
      <c r="G35516" s="144"/>
    </row>
    <row r="35517" customHeight="1" spans="7:7">
      <c r="G35517" s="144"/>
    </row>
    <row r="35518" customHeight="1" spans="7:7">
      <c r="G35518" s="144"/>
    </row>
    <row r="35519" customHeight="1" spans="7:7">
      <c r="G35519" s="144"/>
    </row>
    <row r="35520" customHeight="1" spans="7:7">
      <c r="G35520" s="144"/>
    </row>
    <row r="35521" customHeight="1" spans="7:7">
      <c r="G35521" s="144"/>
    </row>
    <row r="35522" customHeight="1" spans="7:7">
      <c r="G35522" s="144"/>
    </row>
    <row r="35523" customHeight="1" spans="7:7">
      <c r="G35523" s="144"/>
    </row>
    <row r="35524" customHeight="1" spans="7:7">
      <c r="G35524" s="144"/>
    </row>
    <row r="35525" customHeight="1" spans="7:7">
      <c r="G35525" s="144"/>
    </row>
    <row r="35526" customHeight="1" spans="7:7">
      <c r="G35526" s="144"/>
    </row>
    <row r="35527" customHeight="1" spans="7:7">
      <c r="G35527" s="144"/>
    </row>
    <row r="35528" customHeight="1" spans="7:7">
      <c r="G35528" s="144"/>
    </row>
    <row r="35529" customHeight="1" spans="7:7">
      <c r="G35529" s="144"/>
    </row>
    <row r="35530" customHeight="1" spans="7:7">
      <c r="G35530" s="144"/>
    </row>
    <row r="35531" customHeight="1" spans="7:7">
      <c r="G35531" s="144"/>
    </row>
    <row r="35532" customHeight="1" spans="7:7">
      <c r="G35532" s="144"/>
    </row>
    <row r="35533" customHeight="1" spans="7:7">
      <c r="G35533" s="144"/>
    </row>
    <row r="35534" customHeight="1" spans="7:7">
      <c r="G35534" s="144"/>
    </row>
    <row r="35535" customHeight="1" spans="7:7">
      <c r="G35535" s="144"/>
    </row>
    <row r="35536" customHeight="1" spans="7:7">
      <c r="G35536" s="144"/>
    </row>
    <row r="35537" customHeight="1" spans="7:7">
      <c r="G35537" s="144"/>
    </row>
    <row r="35538" customHeight="1" spans="7:7">
      <c r="G35538" s="144"/>
    </row>
    <row r="35539" customHeight="1" spans="7:7">
      <c r="G35539" s="144"/>
    </row>
    <row r="35540" customHeight="1" spans="7:7">
      <c r="G35540" s="144"/>
    </row>
    <row r="35541" customHeight="1" spans="7:7">
      <c r="G35541" s="144"/>
    </row>
    <row r="35542" customHeight="1" spans="7:7">
      <c r="G35542" s="144"/>
    </row>
    <row r="35543" customHeight="1" spans="7:7">
      <c r="G35543" s="144"/>
    </row>
    <row r="35544" customHeight="1" spans="7:7">
      <c r="G35544" s="144"/>
    </row>
    <row r="35545" customHeight="1" spans="7:7">
      <c r="G35545" s="144"/>
    </row>
    <row r="35546" customHeight="1" spans="7:7">
      <c r="G35546" s="144"/>
    </row>
    <row r="35547" customHeight="1" spans="7:7">
      <c r="G35547" s="144"/>
    </row>
    <row r="35548" customHeight="1" spans="7:7">
      <c r="G35548" s="144"/>
    </row>
    <row r="35549" customHeight="1" spans="7:7">
      <c r="G35549" s="144"/>
    </row>
    <row r="35550" customHeight="1" spans="7:7">
      <c r="G35550" s="144"/>
    </row>
    <row r="35551" customHeight="1" spans="7:7">
      <c r="G35551" s="144"/>
    </row>
    <row r="35552" customHeight="1" spans="7:7">
      <c r="G35552" s="144"/>
    </row>
    <row r="35553" customHeight="1" spans="7:7">
      <c r="G35553" s="144"/>
    </row>
    <row r="35554" customHeight="1" spans="7:7">
      <c r="G35554" s="144"/>
    </row>
    <row r="35555" customHeight="1" spans="7:7">
      <c r="G35555" s="144"/>
    </row>
    <row r="35556" customHeight="1" spans="7:7">
      <c r="G35556" s="144"/>
    </row>
    <row r="35557" customHeight="1" spans="7:7">
      <c r="G35557" s="144"/>
    </row>
    <row r="35558" customHeight="1" spans="7:7">
      <c r="G35558" s="144"/>
    </row>
    <row r="35559" customHeight="1" spans="7:7">
      <c r="G35559" s="144"/>
    </row>
    <row r="35560" customHeight="1" spans="7:7">
      <c r="G35560" s="144"/>
    </row>
    <row r="35561" customHeight="1" spans="7:7">
      <c r="G35561" s="144"/>
    </row>
    <row r="35562" customHeight="1" spans="7:7">
      <c r="G35562" s="144"/>
    </row>
    <row r="35563" customHeight="1" spans="7:7">
      <c r="G35563" s="144"/>
    </row>
    <row r="35564" customHeight="1" spans="7:7">
      <c r="G35564" s="144"/>
    </row>
    <row r="35565" customHeight="1" spans="7:7">
      <c r="G35565" s="144"/>
    </row>
    <row r="35566" customHeight="1" spans="7:7">
      <c r="G35566" s="144"/>
    </row>
    <row r="35567" customHeight="1" spans="7:7">
      <c r="G35567" s="144"/>
    </row>
    <row r="35568" customHeight="1" spans="7:7">
      <c r="G35568" s="144"/>
    </row>
    <row r="35569" customHeight="1" spans="7:7">
      <c r="G35569" s="144"/>
    </row>
    <row r="35570" customHeight="1" spans="7:7">
      <c r="G35570" s="144"/>
    </row>
    <row r="35571" customHeight="1" spans="7:7">
      <c r="G35571" s="144"/>
    </row>
    <row r="35572" customHeight="1" spans="7:7">
      <c r="G35572" s="144"/>
    </row>
    <row r="35573" customHeight="1" spans="7:7">
      <c r="G35573" s="144"/>
    </row>
    <row r="35574" customHeight="1" spans="7:7">
      <c r="G35574" s="144"/>
    </row>
    <row r="35575" customHeight="1" spans="7:7">
      <c r="G35575" s="144"/>
    </row>
    <row r="35576" customHeight="1" spans="7:7">
      <c r="G35576" s="144"/>
    </row>
    <row r="35577" customHeight="1" spans="7:7">
      <c r="G35577" s="144"/>
    </row>
    <row r="35578" customHeight="1" spans="7:7">
      <c r="G35578" s="144"/>
    </row>
    <row r="35579" customHeight="1" spans="7:7">
      <c r="G35579" s="144"/>
    </row>
    <row r="35580" customHeight="1" spans="7:7">
      <c r="G35580" s="144"/>
    </row>
    <row r="35581" customHeight="1" spans="7:7">
      <c r="G35581" s="144"/>
    </row>
    <row r="35582" customHeight="1" spans="7:7">
      <c r="G35582" s="144"/>
    </row>
    <row r="35583" customHeight="1" spans="7:7">
      <c r="G35583" s="144"/>
    </row>
    <row r="35584" customHeight="1" spans="7:7">
      <c r="G35584" s="144"/>
    </row>
    <row r="35585" customHeight="1" spans="7:7">
      <c r="G35585" s="144"/>
    </row>
    <row r="35586" customHeight="1" spans="7:7">
      <c r="G35586" s="144"/>
    </row>
    <row r="35587" customHeight="1" spans="7:7">
      <c r="G35587" s="144"/>
    </row>
    <row r="35588" customHeight="1" spans="7:7">
      <c r="G35588" s="144"/>
    </row>
    <row r="35589" customHeight="1" spans="7:7">
      <c r="G35589" s="144"/>
    </row>
    <row r="35590" customHeight="1" spans="7:7">
      <c r="G35590" s="144"/>
    </row>
    <row r="35591" customHeight="1" spans="7:7">
      <c r="G35591" s="144"/>
    </row>
    <row r="35592" customHeight="1" spans="7:7">
      <c r="G35592" s="144"/>
    </row>
    <row r="35593" customHeight="1" spans="7:7">
      <c r="G35593" s="144"/>
    </row>
    <row r="35594" customHeight="1" spans="7:7">
      <c r="G35594" s="144"/>
    </row>
    <row r="35595" customHeight="1" spans="7:7">
      <c r="G35595" s="144"/>
    </row>
    <row r="35596" customHeight="1" spans="7:7">
      <c r="G35596" s="144"/>
    </row>
    <row r="35597" customHeight="1" spans="7:7">
      <c r="G35597" s="144"/>
    </row>
    <row r="35598" customHeight="1" spans="7:7">
      <c r="G35598" s="144"/>
    </row>
    <row r="35599" customHeight="1" spans="7:7">
      <c r="G35599" s="144"/>
    </row>
    <row r="35600" customHeight="1" spans="7:7">
      <c r="G35600" s="144"/>
    </row>
    <row r="35601" customHeight="1" spans="7:7">
      <c r="G35601" s="144"/>
    </row>
    <row r="35602" customHeight="1" spans="7:7">
      <c r="G35602" s="144"/>
    </row>
    <row r="35603" customHeight="1" spans="7:7">
      <c r="G35603" s="144"/>
    </row>
    <row r="35604" customHeight="1" spans="7:7">
      <c r="G35604" s="144"/>
    </row>
    <row r="35605" customHeight="1" spans="7:7">
      <c r="G35605" s="144"/>
    </row>
    <row r="35606" customHeight="1" spans="7:7">
      <c r="G35606" s="144"/>
    </row>
    <row r="35607" customHeight="1" spans="7:7">
      <c r="G35607" s="144"/>
    </row>
    <row r="35608" customHeight="1" spans="7:7">
      <c r="G35608" s="144"/>
    </row>
    <row r="35609" customHeight="1" spans="7:7">
      <c r="G35609" s="144"/>
    </row>
    <row r="35610" customHeight="1" spans="7:7">
      <c r="G35610" s="144"/>
    </row>
    <row r="35611" customHeight="1" spans="7:7">
      <c r="G35611" s="144"/>
    </row>
    <row r="35612" customHeight="1" spans="7:7">
      <c r="G35612" s="144"/>
    </row>
    <row r="35613" customHeight="1" spans="7:7">
      <c r="G35613" s="144"/>
    </row>
    <row r="35614" customHeight="1" spans="7:7">
      <c r="G35614" s="144"/>
    </row>
    <row r="35615" customHeight="1" spans="7:7">
      <c r="G35615" s="144"/>
    </row>
    <row r="35616" customHeight="1" spans="7:7">
      <c r="G35616" s="144"/>
    </row>
    <row r="35617" customHeight="1" spans="7:7">
      <c r="G35617" s="144"/>
    </row>
    <row r="35618" customHeight="1" spans="7:7">
      <c r="G35618" s="144"/>
    </row>
    <row r="35619" customHeight="1" spans="7:7">
      <c r="G35619" s="144"/>
    </row>
    <row r="35620" customHeight="1" spans="7:7">
      <c r="G35620" s="144"/>
    </row>
    <row r="35621" customHeight="1" spans="7:7">
      <c r="G35621" s="144"/>
    </row>
    <row r="35622" customHeight="1" spans="7:7">
      <c r="G35622" s="144"/>
    </row>
    <row r="35623" customHeight="1" spans="7:7">
      <c r="G35623" s="144"/>
    </row>
    <row r="35624" customHeight="1" spans="7:7">
      <c r="G35624" s="144"/>
    </row>
    <row r="35625" customHeight="1" spans="7:7">
      <c r="G35625" s="144"/>
    </row>
    <row r="35626" customHeight="1" spans="7:7">
      <c r="G35626" s="144"/>
    </row>
    <row r="35627" customHeight="1" spans="7:7">
      <c r="G35627" s="144"/>
    </row>
    <row r="35628" customHeight="1" spans="7:7">
      <c r="G35628" s="144"/>
    </row>
    <row r="35629" customHeight="1" spans="7:7">
      <c r="G35629" s="144"/>
    </row>
    <row r="35630" customHeight="1" spans="7:7">
      <c r="G35630" s="144"/>
    </row>
    <row r="35631" customHeight="1" spans="7:7">
      <c r="G35631" s="144"/>
    </row>
    <row r="35632" customHeight="1" spans="7:7">
      <c r="G35632" s="144"/>
    </row>
    <row r="35633" customHeight="1" spans="7:7">
      <c r="G35633" s="144"/>
    </row>
    <row r="35634" customHeight="1" spans="7:7">
      <c r="G35634" s="144"/>
    </row>
    <row r="35635" customHeight="1" spans="7:7">
      <c r="G35635" s="144"/>
    </row>
    <row r="35636" customHeight="1" spans="7:7">
      <c r="G35636" s="144"/>
    </row>
    <row r="35637" customHeight="1" spans="7:7">
      <c r="G35637" s="144"/>
    </row>
    <row r="35638" customHeight="1" spans="7:7">
      <c r="G35638" s="144"/>
    </row>
    <row r="35639" customHeight="1" spans="7:7">
      <c r="G35639" s="144"/>
    </row>
    <row r="35640" customHeight="1" spans="7:7">
      <c r="G35640" s="144"/>
    </row>
    <row r="35641" customHeight="1" spans="7:7">
      <c r="G35641" s="144"/>
    </row>
    <row r="35642" customHeight="1" spans="7:7">
      <c r="G35642" s="144"/>
    </row>
    <row r="35643" customHeight="1" spans="7:7">
      <c r="G35643" s="144"/>
    </row>
    <row r="35644" customHeight="1" spans="7:7">
      <c r="G35644" s="144"/>
    </row>
    <row r="35645" customHeight="1" spans="7:7">
      <c r="G35645" s="144"/>
    </row>
    <row r="35646" customHeight="1" spans="7:7">
      <c r="G35646" s="144"/>
    </row>
    <row r="35647" customHeight="1" spans="7:7">
      <c r="G35647" s="144"/>
    </row>
    <row r="35648" customHeight="1" spans="7:7">
      <c r="G35648" s="144"/>
    </row>
    <row r="35649" customHeight="1" spans="7:7">
      <c r="G35649" s="144"/>
    </row>
    <row r="35650" customHeight="1" spans="7:7">
      <c r="G35650" s="144"/>
    </row>
    <row r="35651" customHeight="1" spans="7:7">
      <c r="G35651" s="144"/>
    </row>
    <row r="35652" customHeight="1" spans="7:7">
      <c r="G35652" s="144"/>
    </row>
    <row r="35653" customHeight="1" spans="7:7">
      <c r="G35653" s="144"/>
    </row>
    <row r="35654" customHeight="1" spans="7:7">
      <c r="G35654" s="144"/>
    </row>
    <row r="35655" customHeight="1" spans="7:7">
      <c r="G35655" s="144"/>
    </row>
    <row r="35656" customHeight="1" spans="7:7">
      <c r="G35656" s="144"/>
    </row>
    <row r="35657" customHeight="1" spans="7:7">
      <c r="G35657" s="144"/>
    </row>
    <row r="35658" customHeight="1" spans="7:7">
      <c r="G35658" s="144"/>
    </row>
    <row r="35659" customHeight="1" spans="7:7">
      <c r="G35659" s="144"/>
    </row>
    <row r="35660" customHeight="1" spans="7:7">
      <c r="G35660" s="144"/>
    </row>
    <row r="35661" customHeight="1" spans="7:7">
      <c r="G35661" s="144"/>
    </row>
    <row r="35662" customHeight="1" spans="7:7">
      <c r="G35662" s="144"/>
    </row>
    <row r="35663" customHeight="1" spans="7:7">
      <c r="G35663" s="144"/>
    </row>
    <row r="35664" customHeight="1" spans="7:7">
      <c r="G35664" s="144"/>
    </row>
    <row r="35665" customHeight="1" spans="7:7">
      <c r="G35665" s="144"/>
    </row>
    <row r="35666" customHeight="1" spans="7:7">
      <c r="G35666" s="144"/>
    </row>
    <row r="35667" customHeight="1" spans="7:7">
      <c r="G35667" s="144"/>
    </row>
    <row r="35668" customHeight="1" spans="7:7">
      <c r="G35668" s="144"/>
    </row>
    <row r="35669" customHeight="1" spans="7:7">
      <c r="G35669" s="144"/>
    </row>
    <row r="35670" customHeight="1" spans="7:7">
      <c r="G35670" s="144"/>
    </row>
    <row r="35671" customHeight="1" spans="7:7">
      <c r="G35671" s="144"/>
    </row>
    <row r="35672" customHeight="1" spans="7:7">
      <c r="G35672" s="144"/>
    </row>
    <row r="35673" customHeight="1" spans="7:7">
      <c r="G35673" s="144"/>
    </row>
    <row r="35674" customHeight="1" spans="7:7">
      <c r="G35674" s="144"/>
    </row>
    <row r="35675" customHeight="1" spans="7:7">
      <c r="G35675" s="144"/>
    </row>
    <row r="35676" customHeight="1" spans="7:7">
      <c r="G35676" s="144"/>
    </row>
    <row r="35677" customHeight="1" spans="7:7">
      <c r="G35677" s="144"/>
    </row>
    <row r="35678" customHeight="1" spans="7:7">
      <c r="G35678" s="144"/>
    </row>
    <row r="35679" customHeight="1" spans="7:7">
      <c r="G35679" s="144"/>
    </row>
    <row r="35680" customHeight="1" spans="7:7">
      <c r="G35680" s="144"/>
    </row>
    <row r="35681" customHeight="1" spans="7:7">
      <c r="G35681" s="144"/>
    </row>
    <row r="35682" customHeight="1" spans="7:7">
      <c r="G35682" s="144"/>
    </row>
    <row r="35683" customHeight="1" spans="7:7">
      <c r="G35683" s="144"/>
    </row>
    <row r="35684" customHeight="1" spans="7:7">
      <c r="G35684" s="144"/>
    </row>
    <row r="35685" customHeight="1" spans="7:7">
      <c r="G35685" s="144"/>
    </row>
    <row r="35686" customHeight="1" spans="7:7">
      <c r="G35686" s="144"/>
    </row>
    <row r="35687" customHeight="1" spans="7:7">
      <c r="G35687" s="144"/>
    </row>
    <row r="35688" customHeight="1" spans="7:7">
      <c r="G35688" s="144"/>
    </row>
    <row r="35689" customHeight="1" spans="7:7">
      <c r="G35689" s="144"/>
    </row>
    <row r="35690" customHeight="1" spans="7:7">
      <c r="G35690" s="144"/>
    </row>
    <row r="35691" customHeight="1" spans="7:7">
      <c r="G35691" s="144"/>
    </row>
    <row r="35692" customHeight="1" spans="7:7">
      <c r="G35692" s="144"/>
    </row>
    <row r="35693" customHeight="1" spans="7:7">
      <c r="G35693" s="144"/>
    </row>
    <row r="35694" customHeight="1" spans="7:7">
      <c r="G35694" s="144"/>
    </row>
    <row r="35695" customHeight="1" spans="7:7">
      <c r="G35695" s="144"/>
    </row>
    <row r="35696" customHeight="1" spans="7:7">
      <c r="G35696" s="144"/>
    </row>
    <row r="35697" customHeight="1" spans="7:7">
      <c r="G35697" s="144"/>
    </row>
    <row r="35698" customHeight="1" spans="7:7">
      <c r="G35698" s="144"/>
    </row>
    <row r="35699" customHeight="1" spans="7:7">
      <c r="G35699" s="144"/>
    </row>
    <row r="35700" customHeight="1" spans="7:7">
      <c r="G35700" s="144"/>
    </row>
    <row r="35701" customHeight="1" spans="7:7">
      <c r="G35701" s="144"/>
    </row>
    <row r="35702" customHeight="1" spans="7:7">
      <c r="G35702" s="144"/>
    </row>
    <row r="35703" customHeight="1" spans="7:7">
      <c r="G35703" s="144"/>
    </row>
    <row r="35704" customHeight="1" spans="7:7">
      <c r="G35704" s="144"/>
    </row>
    <row r="35705" customHeight="1" spans="7:7">
      <c r="G35705" s="144"/>
    </row>
    <row r="35706" customHeight="1" spans="7:7">
      <c r="G35706" s="144"/>
    </row>
    <row r="35707" customHeight="1" spans="7:7">
      <c r="G35707" s="144"/>
    </row>
    <row r="35708" customHeight="1" spans="7:7">
      <c r="G35708" s="144"/>
    </row>
    <row r="35709" customHeight="1" spans="7:7">
      <c r="G35709" s="144"/>
    </row>
    <row r="35710" customHeight="1" spans="7:7">
      <c r="G35710" s="144"/>
    </row>
    <row r="35711" customHeight="1" spans="7:7">
      <c r="G35711" s="144"/>
    </row>
    <row r="35712" customHeight="1" spans="7:7">
      <c r="G35712" s="144"/>
    </row>
    <row r="35713" customHeight="1" spans="7:7">
      <c r="G35713" s="144"/>
    </row>
    <row r="35714" customHeight="1" spans="7:7">
      <c r="G35714" s="144"/>
    </row>
    <row r="35715" customHeight="1" spans="7:7">
      <c r="G35715" s="144"/>
    </row>
    <row r="35716" customHeight="1" spans="7:7">
      <c r="G35716" s="144"/>
    </row>
    <row r="35717" customHeight="1" spans="7:7">
      <c r="G35717" s="144"/>
    </row>
    <row r="35718" customHeight="1" spans="7:7">
      <c r="G35718" s="144"/>
    </row>
    <row r="35719" customHeight="1" spans="7:7">
      <c r="G35719" s="144"/>
    </row>
    <row r="35720" customHeight="1" spans="7:7">
      <c r="G35720" s="144"/>
    </row>
    <row r="35721" customHeight="1" spans="7:7">
      <c r="G35721" s="144"/>
    </row>
    <row r="35722" customHeight="1" spans="7:7">
      <c r="G35722" s="144"/>
    </row>
    <row r="35723" customHeight="1" spans="7:7">
      <c r="G35723" s="144"/>
    </row>
    <row r="35724" customHeight="1" spans="7:7">
      <c r="G35724" s="144"/>
    </row>
    <row r="35725" customHeight="1" spans="7:7">
      <c r="G35725" s="144"/>
    </row>
    <row r="35726" customHeight="1" spans="7:7">
      <c r="G35726" s="144"/>
    </row>
    <row r="35727" customHeight="1" spans="7:7">
      <c r="G35727" s="144"/>
    </row>
    <row r="35728" customHeight="1" spans="7:7">
      <c r="G35728" s="144"/>
    </row>
    <row r="35729" customHeight="1" spans="7:7">
      <c r="G35729" s="144"/>
    </row>
    <row r="35730" customHeight="1" spans="7:7">
      <c r="G35730" s="144"/>
    </row>
    <row r="35731" customHeight="1" spans="7:7">
      <c r="G35731" s="144"/>
    </row>
    <row r="35732" customHeight="1" spans="7:7">
      <c r="G35732" s="144"/>
    </row>
    <row r="35733" customHeight="1" spans="7:7">
      <c r="G35733" s="144"/>
    </row>
    <row r="35734" customHeight="1" spans="7:7">
      <c r="G35734" s="144"/>
    </row>
    <row r="35735" customHeight="1" spans="7:7">
      <c r="G35735" s="144"/>
    </row>
    <row r="35736" customHeight="1" spans="7:7">
      <c r="G35736" s="144"/>
    </row>
    <row r="35737" customHeight="1" spans="7:7">
      <c r="G35737" s="144"/>
    </row>
    <row r="35738" customHeight="1" spans="7:7">
      <c r="G35738" s="144"/>
    </row>
    <row r="35739" customHeight="1" spans="7:7">
      <c r="G35739" s="144"/>
    </row>
    <row r="35740" customHeight="1" spans="7:7">
      <c r="G35740" s="144"/>
    </row>
    <row r="35741" customHeight="1" spans="7:7">
      <c r="G35741" s="144"/>
    </row>
    <row r="35742" customHeight="1" spans="7:7">
      <c r="G35742" s="144"/>
    </row>
    <row r="35743" customHeight="1" spans="7:7">
      <c r="G35743" s="144"/>
    </row>
    <row r="35744" customHeight="1" spans="7:7">
      <c r="G35744" s="144"/>
    </row>
    <row r="35745" customHeight="1" spans="7:7">
      <c r="G35745" s="144"/>
    </row>
    <row r="35746" customHeight="1" spans="7:7">
      <c r="G35746" s="144"/>
    </row>
    <row r="35747" customHeight="1" spans="7:7">
      <c r="G35747" s="144"/>
    </row>
    <row r="35748" customHeight="1" spans="7:7">
      <c r="G35748" s="144"/>
    </row>
    <row r="35749" customHeight="1" spans="7:7">
      <c r="G35749" s="144"/>
    </row>
    <row r="35750" customHeight="1" spans="7:7">
      <c r="G35750" s="144"/>
    </row>
    <row r="35751" customHeight="1" spans="7:7">
      <c r="G35751" s="144"/>
    </row>
    <row r="35752" customHeight="1" spans="7:7">
      <c r="G35752" s="144"/>
    </row>
    <row r="35753" customHeight="1" spans="7:7">
      <c r="G35753" s="144"/>
    </row>
    <row r="35754" customHeight="1" spans="7:7">
      <c r="G35754" s="144"/>
    </row>
    <row r="35755" customHeight="1" spans="7:7">
      <c r="G35755" s="144"/>
    </row>
    <row r="35756" customHeight="1" spans="7:7">
      <c r="G35756" s="144"/>
    </row>
    <row r="35757" customHeight="1" spans="7:7">
      <c r="G35757" s="144"/>
    </row>
    <row r="35758" customHeight="1" spans="7:7">
      <c r="G35758" s="144"/>
    </row>
    <row r="35759" customHeight="1" spans="7:7">
      <c r="G35759" s="144"/>
    </row>
    <row r="35760" customHeight="1" spans="7:7">
      <c r="G35760" s="144"/>
    </row>
    <row r="35761" customHeight="1" spans="7:7">
      <c r="G35761" s="144"/>
    </row>
    <row r="35762" customHeight="1" spans="7:7">
      <c r="G35762" s="144"/>
    </row>
    <row r="35763" customHeight="1" spans="7:7">
      <c r="G35763" s="144"/>
    </row>
    <row r="35764" customHeight="1" spans="7:7">
      <c r="G35764" s="144"/>
    </row>
    <row r="35765" customHeight="1" spans="7:7">
      <c r="G35765" s="144"/>
    </row>
    <row r="35766" customHeight="1" spans="7:7">
      <c r="G35766" s="144"/>
    </row>
    <row r="35767" customHeight="1" spans="7:7">
      <c r="G35767" s="144"/>
    </row>
    <row r="35768" customHeight="1" spans="7:7">
      <c r="G35768" s="144"/>
    </row>
    <row r="35769" customHeight="1" spans="7:7">
      <c r="G35769" s="144"/>
    </row>
    <row r="35770" customHeight="1" spans="7:7">
      <c r="G35770" s="144"/>
    </row>
    <row r="35771" customHeight="1" spans="7:7">
      <c r="G35771" s="144"/>
    </row>
    <row r="35772" customHeight="1" spans="7:7">
      <c r="G35772" s="144"/>
    </row>
    <row r="35773" customHeight="1" spans="7:7">
      <c r="G35773" s="144"/>
    </row>
    <row r="35774" customHeight="1" spans="7:7">
      <c r="G35774" s="144"/>
    </row>
    <row r="35775" customHeight="1" spans="7:7">
      <c r="G35775" s="144"/>
    </row>
    <row r="35776" customHeight="1" spans="7:7">
      <c r="G35776" s="144"/>
    </row>
    <row r="35777" customHeight="1" spans="7:7">
      <c r="G35777" s="144"/>
    </row>
    <row r="35778" customHeight="1" spans="7:7">
      <c r="G35778" s="144"/>
    </row>
    <row r="35779" customHeight="1" spans="7:7">
      <c r="G35779" s="144"/>
    </row>
    <row r="35780" customHeight="1" spans="7:7">
      <c r="G35780" s="144"/>
    </row>
    <row r="35781" customHeight="1" spans="7:7">
      <c r="G35781" s="144"/>
    </row>
    <row r="35782" customHeight="1" spans="7:7">
      <c r="G35782" s="144"/>
    </row>
    <row r="35783" customHeight="1" spans="7:7">
      <c r="G35783" s="144"/>
    </row>
    <row r="35784" customHeight="1" spans="7:7">
      <c r="G35784" s="144"/>
    </row>
    <row r="35785" customHeight="1" spans="7:7">
      <c r="G35785" s="144"/>
    </row>
    <row r="35786" customHeight="1" spans="7:7">
      <c r="G35786" s="144"/>
    </row>
    <row r="35787" customHeight="1" spans="7:7">
      <c r="G35787" s="144"/>
    </row>
    <row r="35788" customHeight="1" spans="7:7">
      <c r="G35788" s="144"/>
    </row>
    <row r="35789" customHeight="1" spans="7:7">
      <c r="G35789" s="144"/>
    </row>
    <row r="35790" customHeight="1" spans="7:7">
      <c r="G35790" s="144"/>
    </row>
    <row r="35791" customHeight="1" spans="7:7">
      <c r="G35791" s="144"/>
    </row>
    <row r="35792" customHeight="1" spans="7:7">
      <c r="G35792" s="144"/>
    </row>
    <row r="35793" customHeight="1" spans="7:7">
      <c r="G35793" s="144"/>
    </row>
    <row r="35794" customHeight="1" spans="7:7">
      <c r="G35794" s="144"/>
    </row>
    <row r="35795" customHeight="1" spans="7:7">
      <c r="G35795" s="144"/>
    </row>
    <row r="35796" customHeight="1" spans="7:7">
      <c r="G35796" s="144"/>
    </row>
    <row r="35797" customHeight="1" spans="7:7">
      <c r="G35797" s="144"/>
    </row>
    <row r="35798" customHeight="1" spans="7:7">
      <c r="G35798" s="144"/>
    </row>
    <row r="35799" customHeight="1" spans="7:7">
      <c r="G35799" s="144"/>
    </row>
    <row r="35800" customHeight="1" spans="7:7">
      <c r="G35800" s="144"/>
    </row>
    <row r="35801" customHeight="1" spans="7:7">
      <c r="G35801" s="144"/>
    </row>
    <row r="35802" customHeight="1" spans="7:7">
      <c r="G35802" s="144"/>
    </row>
    <row r="35803" customHeight="1" spans="7:7">
      <c r="G35803" s="144"/>
    </row>
    <row r="35804" customHeight="1" spans="7:7">
      <c r="G35804" s="144"/>
    </row>
    <row r="35805" customHeight="1" spans="7:7">
      <c r="G35805" s="144"/>
    </row>
    <row r="35806" customHeight="1" spans="7:7">
      <c r="G35806" s="144"/>
    </row>
    <row r="35807" customHeight="1" spans="7:7">
      <c r="G35807" s="144"/>
    </row>
    <row r="35808" customHeight="1" spans="7:7">
      <c r="G35808" s="144"/>
    </row>
    <row r="35809" customHeight="1" spans="7:7">
      <c r="G35809" s="144"/>
    </row>
    <row r="35810" customHeight="1" spans="7:7">
      <c r="G35810" s="144"/>
    </row>
    <row r="35811" customHeight="1" spans="7:7">
      <c r="G35811" s="144"/>
    </row>
    <row r="35812" customHeight="1" spans="7:7">
      <c r="G35812" s="144"/>
    </row>
    <row r="35813" customHeight="1" spans="7:7">
      <c r="G35813" s="144"/>
    </row>
    <row r="35814" customHeight="1" spans="7:7">
      <c r="G35814" s="144"/>
    </row>
    <row r="35815" customHeight="1" spans="7:7">
      <c r="G35815" s="144"/>
    </row>
    <row r="35816" customHeight="1" spans="7:7">
      <c r="G35816" s="144"/>
    </row>
    <row r="35817" customHeight="1" spans="7:7">
      <c r="G35817" s="144"/>
    </row>
    <row r="35818" customHeight="1" spans="7:7">
      <c r="G35818" s="144"/>
    </row>
    <row r="35819" customHeight="1" spans="7:7">
      <c r="G35819" s="144"/>
    </row>
    <row r="35820" customHeight="1" spans="7:7">
      <c r="G35820" s="144"/>
    </row>
    <row r="35821" customHeight="1" spans="7:7">
      <c r="G35821" s="144"/>
    </row>
    <row r="35822" customHeight="1" spans="7:7">
      <c r="G35822" s="144"/>
    </row>
    <row r="35823" customHeight="1" spans="7:7">
      <c r="G35823" s="144"/>
    </row>
    <row r="35824" customHeight="1" spans="7:7">
      <c r="G35824" s="144"/>
    </row>
    <row r="35825" customHeight="1" spans="7:7">
      <c r="G35825" s="144"/>
    </row>
    <row r="35826" customHeight="1" spans="7:7">
      <c r="G35826" s="144"/>
    </row>
    <row r="35827" customHeight="1" spans="7:7">
      <c r="G35827" s="144"/>
    </row>
    <row r="35828" customHeight="1" spans="7:7">
      <c r="G35828" s="144"/>
    </row>
    <row r="35829" customHeight="1" spans="7:7">
      <c r="G35829" s="144"/>
    </row>
    <row r="35830" customHeight="1" spans="7:7">
      <c r="G35830" s="144"/>
    </row>
    <row r="35831" customHeight="1" spans="7:7">
      <c r="G35831" s="144"/>
    </row>
    <row r="35832" customHeight="1" spans="7:7">
      <c r="G35832" s="144"/>
    </row>
    <row r="35833" customHeight="1" spans="7:7">
      <c r="G35833" s="144"/>
    </row>
    <row r="35834" customHeight="1" spans="7:7">
      <c r="G35834" s="144"/>
    </row>
    <row r="35835" customHeight="1" spans="7:7">
      <c r="G35835" s="144"/>
    </row>
    <row r="35836" customHeight="1" spans="7:7">
      <c r="G35836" s="144"/>
    </row>
    <row r="35837" customHeight="1" spans="7:7">
      <c r="G35837" s="144"/>
    </row>
    <row r="35838" customHeight="1" spans="7:7">
      <c r="G35838" s="144"/>
    </row>
    <row r="35839" customHeight="1" spans="7:7">
      <c r="G35839" s="144"/>
    </row>
    <row r="35840" customHeight="1" spans="7:7">
      <c r="G35840" s="144"/>
    </row>
    <row r="35841" customHeight="1" spans="7:7">
      <c r="G35841" s="144"/>
    </row>
    <row r="35842" customHeight="1" spans="7:7">
      <c r="G35842" s="144"/>
    </row>
    <row r="35843" customHeight="1" spans="7:7">
      <c r="G35843" s="144"/>
    </row>
    <row r="35844" customHeight="1" spans="7:7">
      <c r="G35844" s="144"/>
    </row>
    <row r="35845" customHeight="1" spans="7:7">
      <c r="G35845" s="144"/>
    </row>
    <row r="35846" customHeight="1" spans="7:7">
      <c r="G35846" s="144"/>
    </row>
    <row r="35847" customHeight="1" spans="7:7">
      <c r="G35847" s="144"/>
    </row>
    <row r="35848" customHeight="1" spans="7:7">
      <c r="G35848" s="144"/>
    </row>
    <row r="35849" customHeight="1" spans="7:7">
      <c r="G35849" s="144"/>
    </row>
    <row r="35850" customHeight="1" spans="7:7">
      <c r="G35850" s="144"/>
    </row>
    <row r="35851" customHeight="1" spans="7:7">
      <c r="G35851" s="144"/>
    </row>
    <row r="35852" customHeight="1" spans="7:7">
      <c r="G35852" s="144"/>
    </row>
    <row r="35853" customHeight="1" spans="7:7">
      <c r="G35853" s="144"/>
    </row>
    <row r="35854" customHeight="1" spans="7:7">
      <c r="G35854" s="144"/>
    </row>
    <row r="35855" customHeight="1" spans="7:7">
      <c r="G35855" s="144"/>
    </row>
    <row r="35856" customHeight="1" spans="7:7">
      <c r="G35856" s="144"/>
    </row>
    <row r="35857" customHeight="1" spans="7:7">
      <c r="G35857" s="144"/>
    </row>
    <row r="35858" customHeight="1" spans="7:7">
      <c r="G35858" s="144"/>
    </row>
    <row r="35859" customHeight="1" spans="7:7">
      <c r="G35859" s="144"/>
    </row>
    <row r="35860" customHeight="1" spans="7:7">
      <c r="G35860" s="144"/>
    </row>
    <row r="35861" customHeight="1" spans="7:7">
      <c r="G35861" s="144"/>
    </row>
    <row r="35862" customHeight="1" spans="7:7">
      <c r="G35862" s="144"/>
    </row>
    <row r="35863" customHeight="1" spans="7:7">
      <c r="G35863" s="144"/>
    </row>
    <row r="35864" customHeight="1" spans="7:7">
      <c r="G35864" s="144"/>
    </row>
    <row r="35865" customHeight="1" spans="7:7">
      <c r="G35865" s="144"/>
    </row>
    <row r="35866" customHeight="1" spans="7:7">
      <c r="G35866" s="144"/>
    </row>
    <row r="35867" customHeight="1" spans="7:7">
      <c r="G35867" s="144"/>
    </row>
    <row r="35868" customHeight="1" spans="7:7">
      <c r="G35868" s="144"/>
    </row>
    <row r="35869" customHeight="1" spans="7:7">
      <c r="G35869" s="144"/>
    </row>
    <row r="35870" customHeight="1" spans="7:7">
      <c r="G35870" s="144"/>
    </row>
    <row r="35871" customHeight="1" spans="7:7">
      <c r="G35871" s="144"/>
    </row>
    <row r="35872" customHeight="1" spans="7:7">
      <c r="G35872" s="144"/>
    </row>
    <row r="35873" customHeight="1" spans="7:7">
      <c r="G35873" s="144"/>
    </row>
    <row r="35874" customHeight="1" spans="7:7">
      <c r="G35874" s="144"/>
    </row>
    <row r="35875" customHeight="1" spans="7:7">
      <c r="G35875" s="144"/>
    </row>
    <row r="35876" customHeight="1" spans="7:7">
      <c r="G35876" s="144"/>
    </row>
    <row r="35877" customHeight="1" spans="7:7">
      <c r="G35877" s="144"/>
    </row>
    <row r="35878" customHeight="1" spans="7:7">
      <c r="G35878" s="144"/>
    </row>
    <row r="35879" customHeight="1" spans="7:7">
      <c r="G35879" s="144"/>
    </row>
    <row r="35880" customHeight="1" spans="7:7">
      <c r="G35880" s="144"/>
    </row>
    <row r="35881" customHeight="1" spans="7:7">
      <c r="G35881" s="144"/>
    </row>
    <row r="35882" customHeight="1" spans="7:7">
      <c r="G35882" s="144"/>
    </row>
    <row r="35883" customHeight="1" spans="7:7">
      <c r="G35883" s="144"/>
    </row>
    <row r="35884" customHeight="1" spans="7:7">
      <c r="G35884" s="144"/>
    </row>
    <row r="35885" customHeight="1" spans="7:7">
      <c r="G35885" s="144"/>
    </row>
    <row r="35886" customHeight="1" spans="7:7">
      <c r="G35886" s="144"/>
    </row>
    <row r="35887" customHeight="1" spans="7:7">
      <c r="G35887" s="144"/>
    </row>
    <row r="35888" customHeight="1" spans="7:7">
      <c r="G35888" s="144"/>
    </row>
    <row r="35889" customHeight="1" spans="7:7">
      <c r="G35889" s="144"/>
    </row>
    <row r="35890" customHeight="1" spans="7:7">
      <c r="G35890" s="144"/>
    </row>
    <row r="35891" customHeight="1" spans="7:7">
      <c r="G35891" s="144"/>
    </row>
    <row r="35892" customHeight="1" spans="7:7">
      <c r="G35892" s="144"/>
    </row>
    <row r="35893" customHeight="1" spans="7:7">
      <c r="G35893" s="144"/>
    </row>
    <row r="35894" customHeight="1" spans="7:7">
      <c r="G35894" s="144"/>
    </row>
    <row r="35895" customHeight="1" spans="7:7">
      <c r="G35895" s="144"/>
    </row>
    <row r="35896" customHeight="1" spans="7:7">
      <c r="G35896" s="144"/>
    </row>
    <row r="35897" customHeight="1" spans="7:7">
      <c r="G35897" s="144"/>
    </row>
    <row r="35898" customHeight="1" spans="7:7">
      <c r="G35898" s="144"/>
    </row>
    <row r="35899" customHeight="1" spans="7:7">
      <c r="G35899" s="144"/>
    </row>
    <row r="35900" customHeight="1" spans="7:7">
      <c r="G35900" s="144"/>
    </row>
    <row r="35901" customHeight="1" spans="7:7">
      <c r="G35901" s="144"/>
    </row>
    <row r="35902" customHeight="1" spans="7:7">
      <c r="G35902" s="144"/>
    </row>
    <row r="35903" customHeight="1" spans="7:7">
      <c r="G35903" s="144"/>
    </row>
    <row r="35904" customHeight="1" spans="7:7">
      <c r="G35904" s="144"/>
    </row>
    <row r="35905" customHeight="1" spans="7:7">
      <c r="G35905" s="144"/>
    </row>
    <row r="35906" customHeight="1" spans="7:7">
      <c r="G35906" s="144"/>
    </row>
    <row r="35907" customHeight="1" spans="7:7">
      <c r="G35907" s="144"/>
    </row>
    <row r="35908" customHeight="1" spans="7:7">
      <c r="G35908" s="144"/>
    </row>
    <row r="35909" customHeight="1" spans="7:7">
      <c r="G35909" s="144"/>
    </row>
    <row r="35910" customHeight="1" spans="7:7">
      <c r="G35910" s="144"/>
    </row>
    <row r="35911" customHeight="1" spans="7:7">
      <c r="G35911" s="144"/>
    </row>
    <row r="35912" customHeight="1" spans="7:7">
      <c r="G35912" s="144"/>
    </row>
    <row r="35913" customHeight="1" spans="7:7">
      <c r="G35913" s="144"/>
    </row>
    <row r="35914" customHeight="1" spans="7:7">
      <c r="G35914" s="144"/>
    </row>
    <row r="35915" customHeight="1" spans="7:7">
      <c r="G35915" s="144"/>
    </row>
    <row r="35916" customHeight="1" spans="7:7">
      <c r="G35916" s="144"/>
    </row>
    <row r="35917" customHeight="1" spans="7:7">
      <c r="G35917" s="144"/>
    </row>
    <row r="35918" customHeight="1" spans="7:7">
      <c r="G35918" s="144"/>
    </row>
    <row r="35919" customHeight="1" spans="7:7">
      <c r="G35919" s="144"/>
    </row>
    <row r="35920" customHeight="1" spans="7:7">
      <c r="G35920" s="144"/>
    </row>
    <row r="35921" customHeight="1" spans="7:7">
      <c r="G35921" s="144"/>
    </row>
    <row r="35922" customHeight="1" spans="7:7">
      <c r="G35922" s="144"/>
    </row>
    <row r="35923" customHeight="1" spans="7:7">
      <c r="G35923" s="144"/>
    </row>
    <row r="35924" customHeight="1" spans="7:7">
      <c r="G35924" s="144"/>
    </row>
    <row r="35925" customHeight="1" spans="7:7">
      <c r="G35925" s="144"/>
    </row>
    <row r="35926" customHeight="1" spans="7:7">
      <c r="G35926" s="144"/>
    </row>
    <row r="35927" customHeight="1" spans="7:7">
      <c r="G35927" s="144"/>
    </row>
    <row r="35928" customHeight="1" spans="7:7">
      <c r="G35928" s="144"/>
    </row>
    <row r="35929" customHeight="1" spans="7:7">
      <c r="G35929" s="144"/>
    </row>
    <row r="35930" customHeight="1" spans="7:7">
      <c r="G35930" s="144"/>
    </row>
    <row r="35931" customHeight="1" spans="7:7">
      <c r="G35931" s="144"/>
    </row>
    <row r="35932" customHeight="1" spans="7:7">
      <c r="G35932" s="144"/>
    </row>
    <row r="35933" customHeight="1" spans="7:7">
      <c r="G35933" s="144"/>
    </row>
    <row r="35934" customHeight="1" spans="7:7">
      <c r="G35934" s="144"/>
    </row>
    <row r="35935" customHeight="1" spans="7:7">
      <c r="G35935" s="144"/>
    </row>
    <row r="35936" customHeight="1" spans="7:7">
      <c r="G35936" s="144"/>
    </row>
    <row r="35937" customHeight="1" spans="7:7">
      <c r="G35937" s="144"/>
    </row>
    <row r="35938" customHeight="1" spans="7:7">
      <c r="G35938" s="144"/>
    </row>
    <row r="35939" customHeight="1" spans="7:7">
      <c r="G35939" s="144"/>
    </row>
    <row r="35940" customHeight="1" spans="7:7">
      <c r="G35940" s="144"/>
    </row>
    <row r="35941" customHeight="1" spans="7:7">
      <c r="G35941" s="144"/>
    </row>
    <row r="35942" customHeight="1" spans="7:7">
      <c r="G35942" s="144"/>
    </row>
    <row r="35943" customHeight="1" spans="7:7">
      <c r="G35943" s="144"/>
    </row>
    <row r="35944" customHeight="1" spans="7:7">
      <c r="G35944" s="144"/>
    </row>
    <row r="35945" customHeight="1" spans="7:7">
      <c r="G35945" s="144"/>
    </row>
    <row r="35946" customHeight="1" spans="7:7">
      <c r="G35946" s="144"/>
    </row>
    <row r="35947" customHeight="1" spans="7:7">
      <c r="G35947" s="144"/>
    </row>
    <row r="35948" customHeight="1" spans="7:7">
      <c r="G35948" s="144"/>
    </row>
    <row r="35949" customHeight="1" spans="7:7">
      <c r="G35949" s="144"/>
    </row>
    <row r="35950" customHeight="1" spans="7:7">
      <c r="G35950" s="144"/>
    </row>
    <row r="35951" customHeight="1" spans="7:7">
      <c r="G35951" s="144"/>
    </row>
    <row r="35952" customHeight="1" spans="7:7">
      <c r="G35952" s="144"/>
    </row>
    <row r="35953" customHeight="1" spans="7:7">
      <c r="G35953" s="144"/>
    </row>
    <row r="35954" customHeight="1" spans="7:7">
      <c r="G35954" s="144"/>
    </row>
    <row r="35955" customHeight="1" spans="7:7">
      <c r="G35955" s="144"/>
    </row>
    <row r="35956" customHeight="1" spans="7:7">
      <c r="G35956" s="144"/>
    </row>
    <row r="35957" customHeight="1" spans="7:7">
      <c r="G35957" s="144"/>
    </row>
    <row r="35958" customHeight="1" spans="7:7">
      <c r="G35958" s="144"/>
    </row>
    <row r="35959" customHeight="1" spans="7:7">
      <c r="G35959" s="144"/>
    </row>
    <row r="35960" customHeight="1" spans="7:7">
      <c r="G35960" s="144"/>
    </row>
    <row r="35961" customHeight="1" spans="7:7">
      <c r="G35961" s="144"/>
    </row>
    <row r="35962" customHeight="1" spans="7:7">
      <c r="G35962" s="144"/>
    </row>
    <row r="35963" customHeight="1" spans="7:7">
      <c r="G35963" s="144"/>
    </row>
    <row r="35964" customHeight="1" spans="7:7">
      <c r="G35964" s="144"/>
    </row>
    <row r="35965" customHeight="1" spans="7:7">
      <c r="G35965" s="144"/>
    </row>
    <row r="35966" customHeight="1" spans="7:7">
      <c r="G35966" s="144"/>
    </row>
    <row r="35967" customHeight="1" spans="7:7">
      <c r="G35967" s="144"/>
    </row>
    <row r="35968" customHeight="1" spans="7:7">
      <c r="G35968" s="144"/>
    </row>
    <row r="35969" customHeight="1" spans="7:7">
      <c r="G35969" s="144"/>
    </row>
    <row r="35970" customHeight="1" spans="7:7">
      <c r="G35970" s="144"/>
    </row>
    <row r="35971" customHeight="1" spans="7:7">
      <c r="G35971" s="144"/>
    </row>
    <row r="35972" customHeight="1" spans="7:7">
      <c r="G35972" s="144"/>
    </row>
    <row r="35973" customHeight="1" spans="7:7">
      <c r="G35973" s="144"/>
    </row>
    <row r="35974" customHeight="1" spans="7:7">
      <c r="G35974" s="144"/>
    </row>
    <row r="35975" customHeight="1" spans="7:7">
      <c r="G35975" s="144"/>
    </row>
    <row r="35976" customHeight="1" spans="7:7">
      <c r="G35976" s="144"/>
    </row>
    <row r="35977" customHeight="1" spans="7:7">
      <c r="G35977" s="144"/>
    </row>
    <row r="35978" customHeight="1" spans="7:7">
      <c r="G35978" s="144"/>
    </row>
    <row r="35979" customHeight="1" spans="7:7">
      <c r="G35979" s="144"/>
    </row>
    <row r="35980" customHeight="1" spans="7:7">
      <c r="G35980" s="144"/>
    </row>
    <row r="35981" customHeight="1" spans="7:7">
      <c r="G35981" s="144"/>
    </row>
    <row r="35982" customHeight="1" spans="7:7">
      <c r="G35982" s="144"/>
    </row>
    <row r="35983" customHeight="1" spans="7:7">
      <c r="G35983" s="144"/>
    </row>
    <row r="35984" customHeight="1" spans="7:7">
      <c r="G35984" s="144"/>
    </row>
    <row r="35985" customHeight="1" spans="7:7">
      <c r="G35985" s="144"/>
    </row>
    <row r="35986" customHeight="1" spans="7:7">
      <c r="G35986" s="144"/>
    </row>
    <row r="35987" customHeight="1" spans="7:7">
      <c r="G35987" s="144"/>
    </row>
    <row r="35988" customHeight="1" spans="7:7">
      <c r="G35988" s="144"/>
    </row>
    <row r="35989" customHeight="1" spans="7:7">
      <c r="G35989" s="144"/>
    </row>
    <row r="35990" customHeight="1" spans="7:7">
      <c r="G35990" s="144"/>
    </row>
    <row r="35991" customHeight="1" spans="7:7">
      <c r="G35991" s="144"/>
    </row>
    <row r="35992" customHeight="1" spans="7:7">
      <c r="G35992" s="144"/>
    </row>
    <row r="35993" customHeight="1" spans="7:7">
      <c r="G35993" s="144"/>
    </row>
    <row r="35994" customHeight="1" spans="7:7">
      <c r="G35994" s="144"/>
    </row>
    <row r="35995" customHeight="1" spans="7:7">
      <c r="G35995" s="144"/>
    </row>
    <row r="35996" customHeight="1" spans="7:7">
      <c r="G35996" s="144"/>
    </row>
    <row r="35997" customHeight="1" spans="7:7">
      <c r="G35997" s="144"/>
    </row>
    <row r="35998" customHeight="1" spans="7:7">
      <c r="G35998" s="144"/>
    </row>
    <row r="35999" customHeight="1" spans="7:7">
      <c r="G35999" s="144"/>
    </row>
    <row r="36000" customHeight="1" spans="7:7">
      <c r="G36000" s="144"/>
    </row>
    <row r="36001" customHeight="1" spans="7:7">
      <c r="G36001" s="144"/>
    </row>
    <row r="36002" customHeight="1" spans="7:7">
      <c r="G36002" s="144"/>
    </row>
    <row r="36003" customHeight="1" spans="7:7">
      <c r="G36003" s="144"/>
    </row>
    <row r="36004" customHeight="1" spans="7:7">
      <c r="G36004" s="144"/>
    </row>
    <row r="36005" customHeight="1" spans="7:7">
      <c r="G36005" s="144"/>
    </row>
    <row r="36006" customHeight="1" spans="7:7">
      <c r="G36006" s="144"/>
    </row>
    <row r="36007" customHeight="1" spans="7:7">
      <c r="G36007" s="144"/>
    </row>
    <row r="36008" customHeight="1" spans="7:7">
      <c r="G36008" s="144"/>
    </row>
    <row r="36009" customHeight="1" spans="7:7">
      <c r="G36009" s="144"/>
    </row>
    <row r="36010" customHeight="1" spans="7:7">
      <c r="G36010" s="144"/>
    </row>
    <row r="36011" customHeight="1" spans="7:7">
      <c r="G36011" s="144"/>
    </row>
    <row r="36012" customHeight="1" spans="7:7">
      <c r="G36012" s="144"/>
    </row>
    <row r="36013" customHeight="1" spans="7:7">
      <c r="G36013" s="144"/>
    </row>
    <row r="36014" customHeight="1" spans="7:7">
      <c r="G36014" s="144"/>
    </row>
    <row r="36015" customHeight="1" spans="7:7">
      <c r="G36015" s="144"/>
    </row>
    <row r="36016" customHeight="1" spans="7:7">
      <c r="G36016" s="144"/>
    </row>
    <row r="36017" customHeight="1" spans="7:7">
      <c r="G36017" s="144"/>
    </row>
    <row r="36018" customHeight="1" spans="7:7">
      <c r="G36018" s="144"/>
    </row>
    <row r="36019" customHeight="1" spans="7:7">
      <c r="G36019" s="144"/>
    </row>
    <row r="36020" customHeight="1" spans="7:7">
      <c r="G36020" s="144"/>
    </row>
    <row r="36021" customHeight="1" spans="7:7">
      <c r="G36021" s="144"/>
    </row>
    <row r="36022" customHeight="1" spans="7:7">
      <c r="G36022" s="144"/>
    </row>
    <row r="36023" customHeight="1" spans="7:7">
      <c r="G36023" s="144"/>
    </row>
    <row r="36024" customHeight="1" spans="7:7">
      <c r="G36024" s="144"/>
    </row>
    <row r="36025" customHeight="1" spans="7:7">
      <c r="G36025" s="144"/>
    </row>
    <row r="36026" customHeight="1" spans="7:7">
      <c r="G36026" s="144"/>
    </row>
    <row r="36027" customHeight="1" spans="7:7">
      <c r="G36027" s="144"/>
    </row>
    <row r="36028" customHeight="1" spans="7:7">
      <c r="G36028" s="144"/>
    </row>
    <row r="36029" customHeight="1" spans="7:7">
      <c r="G36029" s="144"/>
    </row>
    <row r="36030" customHeight="1" spans="7:7">
      <c r="G36030" s="144"/>
    </row>
    <row r="36031" customHeight="1" spans="7:7">
      <c r="G36031" s="144"/>
    </row>
    <row r="36032" customHeight="1" spans="7:7">
      <c r="G36032" s="144"/>
    </row>
    <row r="36033" customHeight="1" spans="7:7">
      <c r="G36033" s="144"/>
    </row>
    <row r="36034" customHeight="1" spans="7:7">
      <c r="G36034" s="144"/>
    </row>
    <row r="36035" customHeight="1" spans="7:7">
      <c r="G36035" s="144"/>
    </row>
    <row r="36036" customHeight="1" spans="7:7">
      <c r="G36036" s="144"/>
    </row>
    <row r="36037" customHeight="1" spans="7:7">
      <c r="G36037" s="144"/>
    </row>
    <row r="36038" customHeight="1" spans="7:7">
      <c r="G36038" s="144"/>
    </row>
    <row r="36039" customHeight="1" spans="7:7">
      <c r="G36039" s="144"/>
    </row>
    <row r="36040" customHeight="1" spans="7:7">
      <c r="G36040" s="144"/>
    </row>
    <row r="36041" customHeight="1" spans="7:7">
      <c r="G36041" s="144"/>
    </row>
    <row r="36042" customHeight="1" spans="7:7">
      <c r="G36042" s="144"/>
    </row>
    <row r="36043" customHeight="1" spans="7:7">
      <c r="G36043" s="144"/>
    </row>
    <row r="36044" customHeight="1" spans="7:7">
      <c r="G36044" s="144"/>
    </row>
    <row r="36045" customHeight="1" spans="7:7">
      <c r="G36045" s="144"/>
    </row>
    <row r="36046" customHeight="1" spans="7:7">
      <c r="G36046" s="144"/>
    </row>
    <row r="36047" customHeight="1" spans="7:7">
      <c r="G36047" s="144"/>
    </row>
    <row r="36048" customHeight="1" spans="7:7">
      <c r="G36048" s="144"/>
    </row>
    <row r="36049" customHeight="1" spans="7:7">
      <c r="G36049" s="144"/>
    </row>
    <row r="36050" customHeight="1" spans="7:7">
      <c r="G36050" s="144"/>
    </row>
    <row r="36051" customHeight="1" spans="7:7">
      <c r="G36051" s="144"/>
    </row>
    <row r="36052" customHeight="1" spans="7:7">
      <c r="G36052" s="144"/>
    </row>
    <row r="36053" customHeight="1" spans="7:7">
      <c r="G36053" s="144"/>
    </row>
    <row r="36054" customHeight="1" spans="7:7">
      <c r="G36054" s="144"/>
    </row>
    <row r="36055" customHeight="1" spans="7:7">
      <c r="G36055" s="144"/>
    </row>
    <row r="36056" customHeight="1" spans="7:7">
      <c r="G36056" s="144"/>
    </row>
    <row r="36057" customHeight="1" spans="7:7">
      <c r="G36057" s="144"/>
    </row>
    <row r="36058" customHeight="1" spans="7:7">
      <c r="G36058" s="144"/>
    </row>
    <row r="36059" customHeight="1" spans="7:7">
      <c r="G36059" s="144"/>
    </row>
    <row r="36060" customHeight="1" spans="7:7">
      <c r="G36060" s="144"/>
    </row>
    <row r="36061" customHeight="1" spans="7:7">
      <c r="G36061" s="144"/>
    </row>
    <row r="36062" customHeight="1" spans="7:7">
      <c r="G36062" s="144"/>
    </row>
    <row r="36063" customHeight="1" spans="7:7">
      <c r="G36063" s="144"/>
    </row>
    <row r="36064" customHeight="1" spans="7:7">
      <c r="G36064" s="144"/>
    </row>
    <row r="36065" customHeight="1" spans="7:7">
      <c r="G36065" s="144"/>
    </row>
    <row r="36066" customHeight="1" spans="7:7">
      <c r="G36066" s="144"/>
    </row>
    <row r="36067" customHeight="1" spans="7:7">
      <c r="G36067" s="144"/>
    </row>
    <row r="36068" customHeight="1" spans="7:7">
      <c r="G36068" s="144"/>
    </row>
    <row r="36069" customHeight="1" spans="7:7">
      <c r="G36069" s="144"/>
    </row>
    <row r="36070" customHeight="1" spans="7:7">
      <c r="G36070" s="144"/>
    </row>
    <row r="36071" customHeight="1" spans="7:7">
      <c r="G36071" s="144"/>
    </row>
    <row r="36072" customHeight="1" spans="7:7">
      <c r="G36072" s="144"/>
    </row>
    <row r="36073" customHeight="1" spans="7:7">
      <c r="G36073" s="144"/>
    </row>
    <row r="36074" customHeight="1" spans="7:7">
      <c r="G36074" s="144"/>
    </row>
    <row r="36075" customHeight="1" spans="7:7">
      <c r="G36075" s="144"/>
    </row>
    <row r="36076" customHeight="1" spans="7:7">
      <c r="G36076" s="144"/>
    </row>
    <row r="36077" customHeight="1" spans="7:7">
      <c r="G36077" s="144"/>
    </row>
    <row r="36078" customHeight="1" spans="7:7">
      <c r="G36078" s="144"/>
    </row>
    <row r="36079" customHeight="1" spans="7:7">
      <c r="G36079" s="144"/>
    </row>
    <row r="36080" customHeight="1" spans="7:7">
      <c r="G36080" s="144"/>
    </row>
    <row r="36081" customHeight="1" spans="7:7">
      <c r="G36081" s="144"/>
    </row>
    <row r="36082" customHeight="1" spans="7:7">
      <c r="G36082" s="144"/>
    </row>
    <row r="36083" customHeight="1" spans="7:7">
      <c r="G36083" s="144"/>
    </row>
    <row r="36084" customHeight="1" spans="7:7">
      <c r="G36084" s="144"/>
    </row>
    <row r="36085" customHeight="1" spans="7:7">
      <c r="G36085" s="144"/>
    </row>
    <row r="36086" customHeight="1" spans="7:7">
      <c r="G36086" s="144"/>
    </row>
    <row r="36087" customHeight="1" spans="7:7">
      <c r="G36087" s="144"/>
    </row>
    <row r="36088" customHeight="1" spans="7:7">
      <c r="G36088" s="144"/>
    </row>
    <row r="36089" customHeight="1" spans="7:7">
      <c r="G36089" s="144"/>
    </row>
    <row r="36090" customHeight="1" spans="7:7">
      <c r="G36090" s="144"/>
    </row>
    <row r="36091" customHeight="1" spans="7:7">
      <c r="G36091" s="144"/>
    </row>
    <row r="36092" customHeight="1" spans="7:7">
      <c r="G36092" s="144"/>
    </row>
    <row r="36093" customHeight="1" spans="7:7">
      <c r="G36093" s="144"/>
    </row>
    <row r="36094" customHeight="1" spans="7:7">
      <c r="G36094" s="144"/>
    </row>
    <row r="36095" customHeight="1" spans="7:7">
      <c r="G36095" s="144"/>
    </row>
    <row r="36096" customHeight="1" spans="7:7">
      <c r="G36096" s="144"/>
    </row>
    <row r="36097" customHeight="1" spans="7:7">
      <c r="G36097" s="144"/>
    </row>
    <row r="36098" customHeight="1" spans="7:7">
      <c r="G36098" s="144"/>
    </row>
    <row r="36099" customHeight="1" spans="7:7">
      <c r="G36099" s="144"/>
    </row>
    <row r="36100" customHeight="1" spans="7:7">
      <c r="G36100" s="144"/>
    </row>
    <row r="36101" customHeight="1" spans="7:7">
      <c r="G36101" s="144"/>
    </row>
    <row r="36102" customHeight="1" spans="7:7">
      <c r="G36102" s="144"/>
    </row>
    <row r="36103" customHeight="1" spans="7:7">
      <c r="G36103" s="144"/>
    </row>
    <row r="36104" customHeight="1" spans="7:7">
      <c r="G36104" s="144"/>
    </row>
    <row r="36105" customHeight="1" spans="7:7">
      <c r="G36105" s="144"/>
    </row>
    <row r="36106" customHeight="1" spans="7:7">
      <c r="G36106" s="144"/>
    </row>
    <row r="36107" customHeight="1" spans="7:7">
      <c r="G36107" s="144"/>
    </row>
    <row r="36108" customHeight="1" spans="7:7">
      <c r="G36108" s="144"/>
    </row>
    <row r="36109" customHeight="1" spans="7:7">
      <c r="G36109" s="144"/>
    </row>
    <row r="36110" customHeight="1" spans="7:7">
      <c r="G36110" s="144"/>
    </row>
    <row r="36111" customHeight="1" spans="7:7">
      <c r="G36111" s="144"/>
    </row>
    <row r="36112" customHeight="1" spans="7:7">
      <c r="G36112" s="144"/>
    </row>
    <row r="36113" customHeight="1" spans="7:7">
      <c r="G36113" s="144"/>
    </row>
    <row r="36114" customHeight="1" spans="7:7">
      <c r="G36114" s="144"/>
    </row>
    <row r="36115" customHeight="1" spans="7:7">
      <c r="G36115" s="144"/>
    </row>
    <row r="36116" customHeight="1" spans="7:7">
      <c r="G36116" s="144"/>
    </row>
    <row r="36117" customHeight="1" spans="7:7">
      <c r="G36117" s="144"/>
    </row>
    <row r="36118" customHeight="1" spans="7:7">
      <c r="G36118" s="144"/>
    </row>
    <row r="36119" customHeight="1" spans="7:7">
      <c r="G36119" s="144"/>
    </row>
    <row r="36120" customHeight="1" spans="7:7">
      <c r="G36120" s="144"/>
    </row>
    <row r="36121" customHeight="1" spans="7:7">
      <c r="G36121" s="144"/>
    </row>
    <row r="36122" customHeight="1" spans="7:7">
      <c r="G36122" s="144"/>
    </row>
    <row r="36123" customHeight="1" spans="7:7">
      <c r="G36123" s="144"/>
    </row>
    <row r="36124" customHeight="1" spans="7:7">
      <c r="G36124" s="144"/>
    </row>
    <row r="36125" customHeight="1" spans="7:7">
      <c r="G36125" s="144"/>
    </row>
    <row r="36126" customHeight="1" spans="7:7">
      <c r="G36126" s="144"/>
    </row>
    <row r="36127" customHeight="1" spans="7:7">
      <c r="G36127" s="144"/>
    </row>
    <row r="36128" customHeight="1" spans="7:7">
      <c r="G36128" s="144"/>
    </row>
    <row r="36129" customHeight="1" spans="7:7">
      <c r="G36129" s="144"/>
    </row>
    <row r="36130" customHeight="1" spans="7:7">
      <c r="G36130" s="144"/>
    </row>
    <row r="36131" customHeight="1" spans="7:7">
      <c r="G36131" s="144"/>
    </row>
    <row r="36132" customHeight="1" spans="7:7">
      <c r="G36132" s="144"/>
    </row>
    <row r="36133" customHeight="1" spans="7:7">
      <c r="G36133" s="144"/>
    </row>
    <row r="36134" customHeight="1" spans="7:7">
      <c r="G36134" s="144"/>
    </row>
    <row r="36135" customHeight="1" spans="7:7">
      <c r="G36135" s="144"/>
    </row>
    <row r="36136" customHeight="1" spans="7:7">
      <c r="G36136" s="144"/>
    </row>
    <row r="36137" customHeight="1" spans="7:7">
      <c r="G36137" s="144"/>
    </row>
    <row r="36138" customHeight="1" spans="7:7">
      <c r="G36138" s="144"/>
    </row>
    <row r="36139" customHeight="1" spans="7:7">
      <c r="G36139" s="144"/>
    </row>
    <row r="36140" customHeight="1" spans="7:7">
      <c r="G36140" s="144"/>
    </row>
    <row r="36141" customHeight="1" spans="7:7">
      <c r="G36141" s="144"/>
    </row>
    <row r="36142" customHeight="1" spans="7:7">
      <c r="G36142" s="144"/>
    </row>
    <row r="36143" customHeight="1" spans="7:7">
      <c r="G36143" s="144"/>
    </row>
    <row r="36144" customHeight="1" spans="7:7">
      <c r="G36144" s="144"/>
    </row>
    <row r="36145" customHeight="1" spans="7:7">
      <c r="G36145" s="144"/>
    </row>
    <row r="36146" customHeight="1" spans="7:7">
      <c r="G36146" s="144"/>
    </row>
    <row r="36147" customHeight="1" spans="7:7">
      <c r="G36147" s="144"/>
    </row>
    <row r="36148" customHeight="1" spans="7:7">
      <c r="G36148" s="144"/>
    </row>
    <row r="36149" customHeight="1" spans="7:7">
      <c r="G36149" s="144"/>
    </row>
    <row r="36150" customHeight="1" spans="7:7">
      <c r="G36150" s="144"/>
    </row>
    <row r="36151" customHeight="1" spans="7:7">
      <c r="G36151" s="144"/>
    </row>
    <row r="36152" customHeight="1" spans="7:7">
      <c r="G36152" s="144"/>
    </row>
    <row r="36153" customHeight="1" spans="7:7">
      <c r="G36153" s="144"/>
    </row>
    <row r="36154" customHeight="1" spans="7:7">
      <c r="G36154" s="144"/>
    </row>
    <row r="36155" customHeight="1" spans="7:7">
      <c r="G36155" s="144"/>
    </row>
    <row r="36156" customHeight="1" spans="7:7">
      <c r="G36156" s="144"/>
    </row>
    <row r="36157" customHeight="1" spans="7:7">
      <c r="G36157" s="144"/>
    </row>
    <row r="36158" customHeight="1" spans="7:7">
      <c r="G36158" s="144"/>
    </row>
    <row r="36159" customHeight="1" spans="7:7">
      <c r="G36159" s="144"/>
    </row>
    <row r="36160" customHeight="1" spans="7:7">
      <c r="G36160" s="144"/>
    </row>
    <row r="36161" customHeight="1" spans="7:7">
      <c r="G36161" s="144"/>
    </row>
    <row r="36162" customHeight="1" spans="7:7">
      <c r="G36162" s="144"/>
    </row>
    <row r="36163" customHeight="1" spans="7:7">
      <c r="G36163" s="144"/>
    </row>
    <row r="36164" customHeight="1" spans="7:7">
      <c r="G36164" s="144"/>
    </row>
    <row r="36165" customHeight="1" spans="7:7">
      <c r="G36165" s="144"/>
    </row>
    <row r="36166" customHeight="1" spans="7:7">
      <c r="G36166" s="144"/>
    </row>
    <row r="36167" customHeight="1" spans="7:7">
      <c r="G36167" s="144"/>
    </row>
    <row r="36168" customHeight="1" spans="7:7">
      <c r="G36168" s="144"/>
    </row>
    <row r="36169" customHeight="1" spans="7:7">
      <c r="G36169" s="144"/>
    </row>
    <row r="36170" customHeight="1" spans="7:7">
      <c r="G36170" s="144"/>
    </row>
    <row r="36171" customHeight="1" spans="7:7">
      <c r="G36171" s="144"/>
    </row>
    <row r="36172" customHeight="1" spans="7:7">
      <c r="G36172" s="144"/>
    </row>
    <row r="36173" customHeight="1" spans="7:7">
      <c r="G36173" s="144"/>
    </row>
    <row r="36174" customHeight="1" spans="7:7">
      <c r="G36174" s="144"/>
    </row>
    <row r="36175" customHeight="1" spans="7:7">
      <c r="G36175" s="144"/>
    </row>
    <row r="36176" customHeight="1" spans="7:7">
      <c r="G36176" s="144"/>
    </row>
    <row r="36177" customHeight="1" spans="7:7">
      <c r="G36177" s="144"/>
    </row>
    <row r="36178" customHeight="1" spans="7:7">
      <c r="G36178" s="144"/>
    </row>
    <row r="36179" customHeight="1" spans="7:7">
      <c r="G36179" s="144"/>
    </row>
    <row r="36180" customHeight="1" spans="7:7">
      <c r="G36180" s="144"/>
    </row>
    <row r="36181" customHeight="1" spans="7:7">
      <c r="G36181" s="144"/>
    </row>
    <row r="36182" customHeight="1" spans="7:7">
      <c r="G36182" s="144"/>
    </row>
    <row r="36183" customHeight="1" spans="7:7">
      <c r="G36183" s="144"/>
    </row>
    <row r="36184" customHeight="1" spans="7:7">
      <c r="G36184" s="144"/>
    </row>
    <row r="36185" customHeight="1" spans="7:7">
      <c r="G36185" s="144"/>
    </row>
    <row r="36186" customHeight="1" spans="7:7">
      <c r="G36186" s="144"/>
    </row>
    <row r="36187" customHeight="1" spans="7:7">
      <c r="G36187" s="144"/>
    </row>
    <row r="36188" customHeight="1" spans="7:7">
      <c r="G36188" s="144"/>
    </row>
    <row r="36189" customHeight="1" spans="7:7">
      <c r="G36189" s="144"/>
    </row>
    <row r="36190" customHeight="1" spans="7:7">
      <c r="G36190" s="144"/>
    </row>
    <row r="36191" customHeight="1" spans="7:7">
      <c r="G36191" s="144"/>
    </row>
    <row r="36192" customHeight="1" spans="7:7">
      <c r="G36192" s="144"/>
    </row>
    <row r="36193" customHeight="1" spans="7:7">
      <c r="G36193" s="144"/>
    </row>
    <row r="36194" customHeight="1" spans="7:7">
      <c r="G36194" s="144"/>
    </row>
    <row r="36195" customHeight="1" spans="7:7">
      <c r="G36195" s="144"/>
    </row>
    <row r="36196" customHeight="1" spans="7:7">
      <c r="G36196" s="144"/>
    </row>
    <row r="36197" customHeight="1" spans="7:7">
      <c r="G36197" s="144"/>
    </row>
    <row r="36198" customHeight="1" spans="7:7">
      <c r="G36198" s="144"/>
    </row>
    <row r="36199" customHeight="1" spans="7:7">
      <c r="G36199" s="144"/>
    </row>
    <row r="36200" customHeight="1" spans="7:7">
      <c r="G36200" s="144"/>
    </row>
    <row r="36201" customHeight="1" spans="7:7">
      <c r="G36201" s="144"/>
    </row>
    <row r="36202" customHeight="1" spans="7:7">
      <c r="G36202" s="144"/>
    </row>
    <row r="36203" customHeight="1" spans="7:7">
      <c r="G36203" s="144"/>
    </row>
    <row r="36204" customHeight="1" spans="7:7">
      <c r="G36204" s="144"/>
    </row>
    <row r="36205" customHeight="1" spans="7:7">
      <c r="G36205" s="144"/>
    </row>
    <row r="36206" customHeight="1" spans="7:7">
      <c r="G36206" s="144"/>
    </row>
    <row r="36207" customHeight="1" spans="7:7">
      <c r="G36207" s="144"/>
    </row>
    <row r="36208" customHeight="1" spans="7:7">
      <c r="G36208" s="144"/>
    </row>
    <row r="36209" customHeight="1" spans="7:7">
      <c r="G36209" s="144"/>
    </row>
    <row r="36210" customHeight="1" spans="7:7">
      <c r="G36210" s="144"/>
    </row>
    <row r="36211" customHeight="1" spans="7:7">
      <c r="G36211" s="144"/>
    </row>
    <row r="36212" customHeight="1" spans="7:7">
      <c r="G36212" s="144"/>
    </row>
    <row r="36213" customHeight="1" spans="7:7">
      <c r="G36213" s="144"/>
    </row>
    <row r="36214" customHeight="1" spans="7:7">
      <c r="G36214" s="144"/>
    </row>
    <row r="36215" customHeight="1" spans="7:7">
      <c r="G36215" s="144"/>
    </row>
    <row r="36216" customHeight="1" spans="7:7">
      <c r="G36216" s="144"/>
    </row>
    <row r="36217" customHeight="1" spans="7:7">
      <c r="G36217" s="144"/>
    </row>
    <row r="36218" customHeight="1" spans="7:7">
      <c r="G36218" s="144"/>
    </row>
    <row r="36219" customHeight="1" spans="7:7">
      <c r="G36219" s="144"/>
    </row>
    <row r="36220" customHeight="1" spans="7:7">
      <c r="G36220" s="144"/>
    </row>
    <row r="36221" customHeight="1" spans="7:7">
      <c r="G36221" s="144"/>
    </row>
    <row r="36222" customHeight="1" spans="7:7">
      <c r="G36222" s="144"/>
    </row>
    <row r="36223" customHeight="1" spans="7:7">
      <c r="G36223" s="144"/>
    </row>
    <row r="36224" customHeight="1" spans="7:7">
      <c r="G36224" s="144"/>
    </row>
    <row r="36225" customHeight="1" spans="7:7">
      <c r="G36225" s="144"/>
    </row>
    <row r="36226" customHeight="1" spans="7:7">
      <c r="G36226" s="144"/>
    </row>
    <row r="36227" customHeight="1" spans="7:7">
      <c r="G36227" s="144"/>
    </row>
    <row r="36228" customHeight="1" spans="7:7">
      <c r="G36228" s="144"/>
    </row>
    <row r="36229" customHeight="1" spans="7:7">
      <c r="G36229" s="144"/>
    </row>
    <row r="36230" customHeight="1" spans="7:7">
      <c r="G36230" s="144"/>
    </row>
    <row r="36231" customHeight="1" spans="7:7">
      <c r="G36231" s="144"/>
    </row>
    <row r="36232" customHeight="1" spans="7:7">
      <c r="G36232" s="144"/>
    </row>
    <row r="36233" customHeight="1" spans="7:7">
      <c r="G36233" s="144"/>
    </row>
    <row r="36234" customHeight="1" spans="7:7">
      <c r="G36234" s="144"/>
    </row>
    <row r="36235" customHeight="1" spans="7:7">
      <c r="G36235" s="144"/>
    </row>
    <row r="36236" customHeight="1" spans="7:7">
      <c r="G36236" s="144"/>
    </row>
    <row r="36237" customHeight="1" spans="7:7">
      <c r="G36237" s="144"/>
    </row>
    <row r="36238" customHeight="1" spans="7:7">
      <c r="G36238" s="144"/>
    </row>
    <row r="36239" customHeight="1" spans="7:7">
      <c r="G36239" s="144"/>
    </row>
    <row r="36240" customHeight="1" spans="7:7">
      <c r="G36240" s="144"/>
    </row>
    <row r="36241" customHeight="1" spans="7:7">
      <c r="G36241" s="144"/>
    </row>
    <row r="36242" customHeight="1" spans="7:7">
      <c r="G36242" s="144"/>
    </row>
    <row r="36243" customHeight="1" spans="7:7">
      <c r="G36243" s="144"/>
    </row>
    <row r="36244" customHeight="1" spans="7:7">
      <c r="G36244" s="144"/>
    </row>
    <row r="36245" customHeight="1" spans="7:7">
      <c r="G36245" s="144"/>
    </row>
    <row r="36246" customHeight="1" spans="7:7">
      <c r="G36246" s="144"/>
    </row>
    <row r="36247" customHeight="1" spans="7:7">
      <c r="G36247" s="144"/>
    </row>
    <row r="36248" customHeight="1" spans="7:7">
      <c r="G36248" s="144"/>
    </row>
    <row r="36249" customHeight="1" spans="7:7">
      <c r="G36249" s="144"/>
    </row>
    <row r="36250" customHeight="1" spans="7:7">
      <c r="G36250" s="144"/>
    </row>
    <row r="36251" customHeight="1" spans="7:7">
      <c r="G36251" s="144"/>
    </row>
    <row r="36252" customHeight="1" spans="7:7">
      <c r="G36252" s="144"/>
    </row>
    <row r="36253" customHeight="1" spans="7:7">
      <c r="G36253" s="144"/>
    </row>
    <row r="36254" customHeight="1" spans="7:7">
      <c r="G36254" s="144"/>
    </row>
    <row r="36255" customHeight="1" spans="7:7">
      <c r="G36255" s="144"/>
    </row>
    <row r="36256" customHeight="1" spans="7:7">
      <c r="G36256" s="144"/>
    </row>
    <row r="36257" customHeight="1" spans="7:7">
      <c r="G36257" s="144"/>
    </row>
    <row r="36258" customHeight="1" spans="7:7">
      <c r="G36258" s="144"/>
    </row>
    <row r="36259" customHeight="1" spans="7:7">
      <c r="G36259" s="144"/>
    </row>
    <row r="36260" customHeight="1" spans="7:7">
      <c r="G36260" s="144"/>
    </row>
    <row r="36261" customHeight="1" spans="7:7">
      <c r="G36261" s="144"/>
    </row>
    <row r="36262" customHeight="1" spans="7:7">
      <c r="G36262" s="144"/>
    </row>
    <row r="36263" customHeight="1" spans="7:7">
      <c r="G36263" s="144"/>
    </row>
    <row r="36264" customHeight="1" spans="7:7">
      <c r="G36264" s="144"/>
    </row>
    <row r="36265" customHeight="1" spans="7:7">
      <c r="G36265" s="144"/>
    </row>
    <row r="36266" customHeight="1" spans="7:7">
      <c r="G36266" s="144"/>
    </row>
    <row r="36267" customHeight="1" spans="7:7">
      <c r="G36267" s="144"/>
    </row>
    <row r="36268" customHeight="1" spans="7:7">
      <c r="G36268" s="144"/>
    </row>
    <row r="36269" customHeight="1" spans="7:7">
      <c r="G36269" s="144"/>
    </row>
    <row r="36270" customHeight="1" spans="7:7">
      <c r="G36270" s="144"/>
    </row>
    <row r="36271" customHeight="1" spans="7:7">
      <c r="G36271" s="144"/>
    </row>
    <row r="36272" customHeight="1" spans="7:7">
      <c r="G36272" s="144"/>
    </row>
    <row r="36273" customHeight="1" spans="7:7">
      <c r="G36273" s="144"/>
    </row>
    <row r="36274" customHeight="1" spans="7:7">
      <c r="G36274" s="144"/>
    </row>
    <row r="36275" customHeight="1" spans="7:7">
      <c r="G36275" s="144"/>
    </row>
    <row r="36276" customHeight="1" spans="7:7">
      <c r="G36276" s="144"/>
    </row>
    <row r="36277" customHeight="1" spans="7:7">
      <c r="G36277" s="144"/>
    </row>
    <row r="36278" customHeight="1" spans="7:7">
      <c r="G36278" s="144"/>
    </row>
    <row r="36279" customHeight="1" spans="7:7">
      <c r="G36279" s="144"/>
    </row>
    <row r="36280" customHeight="1" spans="7:7">
      <c r="G36280" s="144"/>
    </row>
    <row r="36281" customHeight="1" spans="7:7">
      <c r="G36281" s="144"/>
    </row>
    <row r="36282" customHeight="1" spans="7:7">
      <c r="G36282" s="144"/>
    </row>
    <row r="36283" customHeight="1" spans="7:7">
      <c r="G36283" s="144"/>
    </row>
    <row r="36284" customHeight="1" spans="7:7">
      <c r="G36284" s="144"/>
    </row>
    <row r="36285" customHeight="1" spans="7:7">
      <c r="G36285" s="144"/>
    </row>
    <row r="36286" customHeight="1" spans="7:7">
      <c r="G36286" s="144"/>
    </row>
    <row r="36287" customHeight="1" spans="7:7">
      <c r="G36287" s="144"/>
    </row>
    <row r="36288" customHeight="1" spans="7:7">
      <c r="G36288" s="144"/>
    </row>
    <row r="36289" customHeight="1" spans="7:7">
      <c r="G36289" s="144"/>
    </row>
    <row r="36290" customHeight="1" spans="7:7">
      <c r="G36290" s="144"/>
    </row>
    <row r="36291" customHeight="1" spans="7:7">
      <c r="G36291" s="144"/>
    </row>
    <row r="36292" customHeight="1" spans="7:7">
      <c r="G36292" s="144"/>
    </row>
    <row r="36293" customHeight="1" spans="7:7">
      <c r="G36293" s="144"/>
    </row>
    <row r="36294" customHeight="1" spans="7:7">
      <c r="G36294" s="144"/>
    </row>
    <row r="36295" customHeight="1" spans="7:7">
      <c r="G36295" s="144"/>
    </row>
    <row r="36296" customHeight="1" spans="7:7">
      <c r="G36296" s="144"/>
    </row>
    <row r="36297" customHeight="1" spans="7:7">
      <c r="G36297" s="144"/>
    </row>
    <row r="36298" customHeight="1" spans="7:7">
      <c r="G36298" s="144"/>
    </row>
    <row r="36299" customHeight="1" spans="7:7">
      <c r="G36299" s="144"/>
    </row>
    <row r="36300" customHeight="1" spans="7:7">
      <c r="G36300" s="144"/>
    </row>
    <row r="36301" customHeight="1" spans="7:7">
      <c r="G36301" s="144"/>
    </row>
    <row r="36302" customHeight="1" spans="7:7">
      <c r="G36302" s="144"/>
    </row>
    <row r="36303" customHeight="1" spans="7:7">
      <c r="G36303" s="144"/>
    </row>
    <row r="36304" customHeight="1" spans="7:7">
      <c r="G36304" s="144"/>
    </row>
    <row r="36305" customHeight="1" spans="7:7">
      <c r="G36305" s="144"/>
    </row>
    <row r="36306" customHeight="1" spans="7:7">
      <c r="G36306" s="144"/>
    </row>
    <row r="36307" customHeight="1" spans="7:7">
      <c r="G36307" s="144"/>
    </row>
    <row r="36308" customHeight="1" spans="7:7">
      <c r="G36308" s="144"/>
    </row>
    <row r="36309" customHeight="1" spans="7:7">
      <c r="G36309" s="144"/>
    </row>
    <row r="36310" customHeight="1" spans="7:7">
      <c r="G36310" s="144"/>
    </row>
    <row r="36311" customHeight="1" spans="7:7">
      <c r="G36311" s="144"/>
    </row>
    <row r="36312" customHeight="1" spans="7:7">
      <c r="G36312" s="144"/>
    </row>
    <row r="36313" customHeight="1" spans="7:7">
      <c r="G36313" s="144"/>
    </row>
    <row r="36314" customHeight="1" spans="7:7">
      <c r="G36314" s="144"/>
    </row>
    <row r="36315" customHeight="1" spans="7:7">
      <c r="G36315" s="144"/>
    </row>
    <row r="36316" customHeight="1" spans="7:7">
      <c r="G36316" s="144"/>
    </row>
    <row r="36317" customHeight="1" spans="7:7">
      <c r="G36317" s="144"/>
    </row>
    <row r="36318" customHeight="1" spans="7:7">
      <c r="G36318" s="144"/>
    </row>
    <row r="36319" customHeight="1" spans="7:7">
      <c r="G36319" s="144"/>
    </row>
    <row r="36320" customHeight="1" spans="7:7">
      <c r="G36320" s="144"/>
    </row>
    <row r="36321" customHeight="1" spans="7:7">
      <c r="G36321" s="144"/>
    </row>
    <row r="36322" customHeight="1" spans="7:7">
      <c r="G36322" s="144"/>
    </row>
    <row r="36323" customHeight="1" spans="7:7">
      <c r="G36323" s="144"/>
    </row>
    <row r="36324" customHeight="1" spans="7:7">
      <c r="G36324" s="144"/>
    </row>
    <row r="36325" customHeight="1" spans="7:7">
      <c r="G36325" s="144"/>
    </row>
    <row r="36326" customHeight="1" spans="7:7">
      <c r="G36326" s="144"/>
    </row>
    <row r="36327" customHeight="1" spans="7:7">
      <c r="G36327" s="144"/>
    </row>
    <row r="36328" customHeight="1" spans="7:7">
      <c r="G36328" s="144"/>
    </row>
    <row r="36329" customHeight="1" spans="7:7">
      <c r="G36329" s="144"/>
    </row>
    <row r="36330" customHeight="1" spans="7:7">
      <c r="G36330" s="144"/>
    </row>
    <row r="36331" customHeight="1" spans="7:7">
      <c r="G36331" s="144"/>
    </row>
    <row r="36332" customHeight="1" spans="7:7">
      <c r="G36332" s="144"/>
    </row>
    <row r="36333" customHeight="1" spans="7:7">
      <c r="G36333" s="144"/>
    </row>
    <row r="36334" customHeight="1" spans="7:7">
      <c r="G36334" s="144"/>
    </row>
    <row r="36335" customHeight="1" spans="7:7">
      <c r="G36335" s="144"/>
    </row>
    <row r="36336" customHeight="1" spans="7:7">
      <c r="G36336" s="144"/>
    </row>
    <row r="36337" customHeight="1" spans="7:7">
      <c r="G36337" s="144"/>
    </row>
    <row r="36338" customHeight="1" spans="7:7">
      <c r="G36338" s="144"/>
    </row>
    <row r="36339" customHeight="1" spans="7:7">
      <c r="G36339" s="144"/>
    </row>
    <row r="36340" customHeight="1" spans="7:7">
      <c r="G36340" s="144"/>
    </row>
    <row r="36341" customHeight="1" spans="7:7">
      <c r="G36341" s="144"/>
    </row>
    <row r="36342" customHeight="1" spans="7:7">
      <c r="G36342" s="144"/>
    </row>
    <row r="36343" customHeight="1" spans="7:7">
      <c r="G36343" s="144"/>
    </row>
    <row r="36344" customHeight="1" spans="7:7">
      <c r="G36344" s="144"/>
    </row>
    <row r="36345" customHeight="1" spans="7:7">
      <c r="G36345" s="144"/>
    </row>
    <row r="36346" customHeight="1" spans="7:7">
      <c r="G36346" s="144"/>
    </row>
    <row r="36347" customHeight="1" spans="7:7">
      <c r="G36347" s="144"/>
    </row>
    <row r="36348" customHeight="1" spans="7:7">
      <c r="G36348" s="144"/>
    </row>
    <row r="36349" customHeight="1" spans="7:7">
      <c r="G36349" s="144"/>
    </row>
    <row r="36350" customHeight="1" spans="7:7">
      <c r="G36350" s="144"/>
    </row>
    <row r="36351" customHeight="1" spans="7:7">
      <c r="G36351" s="144"/>
    </row>
    <row r="36352" customHeight="1" spans="7:7">
      <c r="G36352" s="144"/>
    </row>
    <row r="36353" customHeight="1" spans="7:7">
      <c r="G36353" s="144"/>
    </row>
    <row r="36354" customHeight="1" spans="7:7">
      <c r="G36354" s="144"/>
    </row>
    <row r="36355" customHeight="1" spans="7:7">
      <c r="G36355" s="144"/>
    </row>
    <row r="36356" customHeight="1" spans="7:7">
      <c r="G36356" s="144"/>
    </row>
    <row r="36357" customHeight="1" spans="7:7">
      <c r="G36357" s="144"/>
    </row>
    <row r="36358" customHeight="1" spans="7:7">
      <c r="G36358" s="144"/>
    </row>
    <row r="36359" customHeight="1" spans="7:7">
      <c r="G36359" s="144"/>
    </row>
    <row r="36360" customHeight="1" spans="7:7">
      <c r="G36360" s="144"/>
    </row>
    <row r="36361" customHeight="1" spans="7:7">
      <c r="G36361" s="144"/>
    </row>
    <row r="36362" customHeight="1" spans="7:7">
      <c r="G36362" s="144"/>
    </row>
    <row r="36363" customHeight="1" spans="7:7">
      <c r="G36363" s="144"/>
    </row>
    <row r="36364" customHeight="1" spans="7:7">
      <c r="G36364" s="144"/>
    </row>
    <row r="36365" customHeight="1" spans="7:7">
      <c r="G36365" s="144"/>
    </row>
    <row r="36366" customHeight="1" spans="7:7">
      <c r="G36366" s="144"/>
    </row>
    <row r="36367" customHeight="1" spans="7:7">
      <c r="G36367" s="144"/>
    </row>
    <row r="36368" customHeight="1" spans="7:7">
      <c r="G36368" s="144"/>
    </row>
    <row r="36369" customHeight="1" spans="7:7">
      <c r="G36369" s="144"/>
    </row>
    <row r="36370" customHeight="1" spans="7:7">
      <c r="G36370" s="144"/>
    </row>
    <row r="36371" customHeight="1" spans="7:7">
      <c r="G36371" s="144"/>
    </row>
    <row r="36372" customHeight="1" spans="7:7">
      <c r="G36372" s="144"/>
    </row>
    <row r="36373" customHeight="1" spans="7:7">
      <c r="G36373" s="144"/>
    </row>
    <row r="36374" customHeight="1" spans="7:7">
      <c r="G36374" s="144"/>
    </row>
    <row r="36375" customHeight="1" spans="7:7">
      <c r="G36375" s="144"/>
    </row>
    <row r="36376" customHeight="1" spans="7:7">
      <c r="G36376" s="144"/>
    </row>
    <row r="36377" customHeight="1" spans="7:7">
      <c r="G36377" s="144"/>
    </row>
    <row r="36378" customHeight="1" spans="7:7">
      <c r="G36378" s="144"/>
    </row>
    <row r="36379" customHeight="1" spans="7:7">
      <c r="G36379" s="144"/>
    </row>
    <row r="36380" customHeight="1" spans="7:7">
      <c r="G36380" s="144"/>
    </row>
    <row r="36381" customHeight="1" spans="7:7">
      <c r="G36381" s="144"/>
    </row>
    <row r="36382" customHeight="1" spans="7:7">
      <c r="G36382" s="144"/>
    </row>
    <row r="36383" customHeight="1" spans="7:7">
      <c r="G36383" s="144"/>
    </row>
    <row r="36384" customHeight="1" spans="7:7">
      <c r="G36384" s="144"/>
    </row>
    <row r="36385" customHeight="1" spans="7:7">
      <c r="G36385" s="144"/>
    </row>
    <row r="36386" customHeight="1" spans="7:7">
      <c r="G36386" s="144"/>
    </row>
    <row r="36387" customHeight="1" spans="7:7">
      <c r="G36387" s="144"/>
    </row>
    <row r="36388" customHeight="1" spans="7:7">
      <c r="G36388" s="144"/>
    </row>
    <row r="36389" customHeight="1" spans="7:7">
      <c r="G36389" s="144"/>
    </row>
    <row r="36390" customHeight="1" spans="7:7">
      <c r="G36390" s="144"/>
    </row>
    <row r="36391" customHeight="1" spans="7:7">
      <c r="G36391" s="144"/>
    </row>
    <row r="36392" customHeight="1" spans="7:7">
      <c r="G36392" s="144"/>
    </row>
    <row r="36393" customHeight="1" spans="7:7">
      <c r="G36393" s="144"/>
    </row>
    <row r="36394" customHeight="1" spans="7:7">
      <c r="G36394" s="144"/>
    </row>
    <row r="36395" customHeight="1" spans="7:7">
      <c r="G36395" s="144"/>
    </row>
    <row r="36396" customHeight="1" spans="7:7">
      <c r="G36396" s="144"/>
    </row>
    <row r="36397" customHeight="1" spans="7:7">
      <c r="G36397" s="144"/>
    </row>
    <row r="36398" customHeight="1" spans="7:7">
      <c r="G36398" s="144"/>
    </row>
    <row r="36399" customHeight="1" spans="7:7">
      <c r="G36399" s="144"/>
    </row>
    <row r="36400" customHeight="1" spans="7:7">
      <c r="G36400" s="144"/>
    </row>
    <row r="36401" customHeight="1" spans="7:7">
      <c r="G36401" s="144"/>
    </row>
    <row r="36402" customHeight="1" spans="7:7">
      <c r="G36402" s="144"/>
    </row>
    <row r="36403" customHeight="1" spans="7:7">
      <c r="G36403" s="144"/>
    </row>
    <row r="36404" customHeight="1" spans="7:7">
      <c r="G36404" s="144"/>
    </row>
    <row r="36405" customHeight="1" spans="7:7">
      <c r="G36405" s="144"/>
    </row>
    <row r="36406" customHeight="1" spans="7:7">
      <c r="G36406" s="144"/>
    </row>
    <row r="36407" customHeight="1" spans="7:7">
      <c r="G36407" s="144"/>
    </row>
    <row r="36408" customHeight="1" spans="7:7">
      <c r="G36408" s="144"/>
    </row>
    <row r="36409" customHeight="1" spans="7:7">
      <c r="G36409" s="144"/>
    </row>
    <row r="36410" customHeight="1" spans="7:7">
      <c r="G36410" s="144"/>
    </row>
    <row r="36411" customHeight="1" spans="7:7">
      <c r="G36411" s="144"/>
    </row>
    <row r="36412" customHeight="1" spans="7:7">
      <c r="G36412" s="144"/>
    </row>
    <row r="36413" customHeight="1" spans="7:7">
      <c r="G36413" s="144"/>
    </row>
    <row r="36414" customHeight="1" spans="7:7">
      <c r="G36414" s="144"/>
    </row>
    <row r="36415" customHeight="1" spans="7:7">
      <c r="G36415" s="144"/>
    </row>
    <row r="36416" customHeight="1" spans="7:7">
      <c r="G36416" s="144"/>
    </row>
    <row r="36417" customHeight="1" spans="7:7">
      <c r="G36417" s="144"/>
    </row>
    <row r="36418" customHeight="1" spans="7:7">
      <c r="G36418" s="144"/>
    </row>
    <row r="36419" customHeight="1" spans="7:7">
      <c r="G36419" s="144"/>
    </row>
    <row r="36420" customHeight="1" spans="7:7">
      <c r="G36420" s="144"/>
    </row>
    <row r="36421" customHeight="1" spans="7:7">
      <c r="G36421" s="144"/>
    </row>
    <row r="36422" customHeight="1" spans="7:7">
      <c r="G36422" s="144"/>
    </row>
    <row r="36423" customHeight="1" spans="7:7">
      <c r="G36423" s="144"/>
    </row>
    <row r="36424" customHeight="1" spans="7:7">
      <c r="G36424" s="144"/>
    </row>
    <row r="36425" customHeight="1" spans="7:7">
      <c r="G36425" s="144"/>
    </row>
    <row r="36426" customHeight="1" spans="7:7">
      <c r="G36426" s="144"/>
    </row>
    <row r="36427" customHeight="1" spans="7:7">
      <c r="G36427" s="144"/>
    </row>
    <row r="36428" customHeight="1" spans="7:7">
      <c r="G36428" s="144"/>
    </row>
    <row r="36429" customHeight="1" spans="7:7">
      <c r="G36429" s="144"/>
    </row>
    <row r="36430" customHeight="1" spans="7:7">
      <c r="G36430" s="144"/>
    </row>
    <row r="36431" customHeight="1" spans="7:7">
      <c r="G36431" s="144"/>
    </row>
    <row r="36432" customHeight="1" spans="7:7">
      <c r="G36432" s="144"/>
    </row>
    <row r="36433" customHeight="1" spans="7:7">
      <c r="G36433" s="144"/>
    </row>
    <row r="36434" customHeight="1" spans="7:7">
      <c r="G36434" s="144"/>
    </row>
    <row r="36435" customHeight="1" spans="7:7">
      <c r="G36435" s="144"/>
    </row>
    <row r="36436" customHeight="1" spans="7:7">
      <c r="G36436" s="144"/>
    </row>
    <row r="36437" customHeight="1" spans="7:7">
      <c r="G36437" s="144"/>
    </row>
    <row r="36438" customHeight="1" spans="7:7">
      <c r="G36438" s="144"/>
    </row>
    <row r="36439" customHeight="1" spans="7:7">
      <c r="G36439" s="144"/>
    </row>
    <row r="36440" customHeight="1" spans="7:7">
      <c r="G36440" s="144"/>
    </row>
    <row r="36441" customHeight="1" spans="7:7">
      <c r="G36441" s="144"/>
    </row>
    <row r="36442" customHeight="1" spans="7:7">
      <c r="G36442" s="144"/>
    </row>
    <row r="36443" customHeight="1" spans="7:7">
      <c r="G36443" s="144"/>
    </row>
    <row r="36444" customHeight="1" spans="7:7">
      <c r="G36444" s="144"/>
    </row>
    <row r="36445" customHeight="1" spans="7:7">
      <c r="G36445" s="144"/>
    </row>
    <row r="36446" customHeight="1" spans="7:7">
      <c r="G36446" s="144"/>
    </row>
    <row r="36447" customHeight="1" spans="7:7">
      <c r="G36447" s="144"/>
    </row>
    <row r="36448" customHeight="1" spans="7:7">
      <c r="G36448" s="144"/>
    </row>
    <row r="36449" customHeight="1" spans="7:7">
      <c r="G36449" s="144"/>
    </row>
    <row r="36450" customHeight="1" spans="7:7">
      <c r="G36450" s="144"/>
    </row>
    <row r="36451" customHeight="1" spans="7:7">
      <c r="G36451" s="144"/>
    </row>
    <row r="36452" customHeight="1" spans="7:7">
      <c r="G36452" s="144"/>
    </row>
    <row r="36453" customHeight="1" spans="7:7">
      <c r="G36453" s="144"/>
    </row>
    <row r="36454" customHeight="1" spans="7:7">
      <c r="G36454" s="144"/>
    </row>
    <row r="36455" customHeight="1" spans="7:7">
      <c r="G36455" s="144"/>
    </row>
    <row r="36456" customHeight="1" spans="7:7">
      <c r="G36456" s="144"/>
    </row>
    <row r="36457" customHeight="1" spans="7:7">
      <c r="G36457" s="144"/>
    </row>
    <row r="36458" customHeight="1" spans="7:7">
      <c r="G36458" s="144"/>
    </row>
    <row r="36459" customHeight="1" spans="7:7">
      <c r="G36459" s="144"/>
    </row>
    <row r="36460" customHeight="1" spans="7:7">
      <c r="G36460" s="144"/>
    </row>
    <row r="36461" customHeight="1" spans="7:7">
      <c r="G36461" s="144"/>
    </row>
    <row r="36462" customHeight="1" spans="7:7">
      <c r="G36462" s="144"/>
    </row>
    <row r="36463" customHeight="1" spans="7:7">
      <c r="G36463" s="144"/>
    </row>
    <row r="36464" customHeight="1" spans="7:7">
      <c r="G36464" s="144"/>
    </row>
    <row r="36465" customHeight="1" spans="7:7">
      <c r="G36465" s="144"/>
    </row>
    <row r="36466" customHeight="1" spans="7:7">
      <c r="G36466" s="144"/>
    </row>
    <row r="36467" customHeight="1" spans="7:7">
      <c r="G36467" s="144"/>
    </row>
    <row r="36468" customHeight="1" spans="7:7">
      <c r="G36468" s="144"/>
    </row>
    <row r="36469" customHeight="1" spans="7:7">
      <c r="G36469" s="144"/>
    </row>
    <row r="36470" customHeight="1" spans="7:7">
      <c r="G36470" s="144"/>
    </row>
    <row r="36471" customHeight="1" spans="7:7">
      <c r="G36471" s="144"/>
    </row>
    <row r="36472" customHeight="1" spans="7:7">
      <c r="G36472" s="144"/>
    </row>
    <row r="36473" customHeight="1" spans="7:7">
      <c r="G36473" s="144"/>
    </row>
    <row r="36474" customHeight="1" spans="7:7">
      <c r="G36474" s="144"/>
    </row>
    <row r="36475" customHeight="1" spans="7:7">
      <c r="G36475" s="144"/>
    </row>
    <row r="36476" customHeight="1" spans="7:7">
      <c r="G36476" s="144"/>
    </row>
    <row r="36477" customHeight="1" spans="7:7">
      <c r="G36477" s="144"/>
    </row>
    <row r="36478" customHeight="1" spans="7:7">
      <c r="G36478" s="144"/>
    </row>
    <row r="36479" customHeight="1" spans="7:7">
      <c r="G36479" s="144"/>
    </row>
    <row r="36480" customHeight="1" spans="7:7">
      <c r="G36480" s="144"/>
    </row>
    <row r="36481" customHeight="1" spans="7:7">
      <c r="G36481" s="144"/>
    </row>
    <row r="36482" customHeight="1" spans="7:7">
      <c r="G36482" s="144"/>
    </row>
    <row r="36483" customHeight="1" spans="7:7">
      <c r="G36483" s="144"/>
    </row>
    <row r="36484" customHeight="1" spans="7:7">
      <c r="G36484" s="144"/>
    </row>
    <row r="36485" customHeight="1" spans="7:7">
      <c r="G36485" s="144"/>
    </row>
    <row r="36486" customHeight="1" spans="7:7">
      <c r="G36486" s="144"/>
    </row>
    <row r="36487" customHeight="1" spans="7:7">
      <c r="G36487" s="144"/>
    </row>
    <row r="36488" customHeight="1" spans="7:7">
      <c r="G36488" s="144"/>
    </row>
    <row r="36489" customHeight="1" spans="7:7">
      <c r="G36489" s="144"/>
    </row>
    <row r="36490" customHeight="1" spans="7:7">
      <c r="G36490" s="144"/>
    </row>
    <row r="36491" customHeight="1" spans="7:7">
      <c r="G36491" s="144"/>
    </row>
    <row r="36492" customHeight="1" spans="7:7">
      <c r="G36492" s="144"/>
    </row>
    <row r="36493" customHeight="1" spans="7:7">
      <c r="G36493" s="144"/>
    </row>
    <row r="36494" customHeight="1" spans="7:7">
      <c r="G36494" s="144"/>
    </row>
    <row r="36495" customHeight="1" spans="7:7">
      <c r="G36495" s="144"/>
    </row>
    <row r="36496" customHeight="1" spans="7:7">
      <c r="G36496" s="144"/>
    </row>
    <row r="36497" customHeight="1" spans="7:7">
      <c r="G36497" s="144"/>
    </row>
    <row r="36498" customHeight="1" spans="7:7">
      <c r="G36498" s="144"/>
    </row>
    <row r="36499" customHeight="1" spans="7:7">
      <c r="G36499" s="144"/>
    </row>
    <row r="36500" customHeight="1" spans="7:7">
      <c r="G36500" s="144"/>
    </row>
    <row r="36501" customHeight="1" spans="7:7">
      <c r="G36501" s="144"/>
    </row>
    <row r="36502" customHeight="1" spans="7:7">
      <c r="G36502" s="144"/>
    </row>
    <row r="36503" customHeight="1" spans="7:7">
      <c r="G36503" s="144"/>
    </row>
    <row r="36504" customHeight="1" spans="7:7">
      <c r="G36504" s="144"/>
    </row>
    <row r="36505" customHeight="1" spans="7:7">
      <c r="G36505" s="144"/>
    </row>
    <row r="36506" customHeight="1" spans="7:7">
      <c r="G36506" s="144"/>
    </row>
    <row r="36507" customHeight="1" spans="7:7">
      <c r="G36507" s="144"/>
    </row>
    <row r="36508" customHeight="1" spans="7:7">
      <c r="G36508" s="144"/>
    </row>
    <row r="36509" customHeight="1" spans="7:7">
      <c r="G36509" s="144"/>
    </row>
    <row r="36510" customHeight="1" spans="7:7">
      <c r="G36510" s="144"/>
    </row>
    <row r="36511" customHeight="1" spans="7:7">
      <c r="G36511" s="144"/>
    </row>
    <row r="36512" customHeight="1" spans="7:7">
      <c r="G36512" s="144"/>
    </row>
    <row r="36513" customHeight="1" spans="7:7">
      <c r="G36513" s="144"/>
    </row>
    <row r="36514" customHeight="1" spans="7:7">
      <c r="G36514" s="144"/>
    </row>
    <row r="36515" customHeight="1" spans="7:7">
      <c r="G36515" s="144"/>
    </row>
    <row r="36516" customHeight="1" spans="7:7">
      <c r="G36516" s="144"/>
    </row>
    <row r="36517" customHeight="1" spans="7:7">
      <c r="G36517" s="144"/>
    </row>
    <row r="36518" customHeight="1" spans="7:7">
      <c r="G36518" s="144"/>
    </row>
    <row r="36519" customHeight="1" spans="7:7">
      <c r="G36519" s="144"/>
    </row>
    <row r="36520" customHeight="1" spans="7:7">
      <c r="G36520" s="144"/>
    </row>
    <row r="36521" customHeight="1" spans="7:7">
      <c r="G36521" s="144"/>
    </row>
    <row r="36522" customHeight="1" spans="7:7">
      <c r="G36522" s="144"/>
    </row>
    <row r="36523" customHeight="1" spans="7:7">
      <c r="G36523" s="144"/>
    </row>
    <row r="36524" customHeight="1" spans="7:7">
      <c r="G36524" s="144"/>
    </row>
    <row r="36525" customHeight="1" spans="7:7">
      <c r="G36525" s="144"/>
    </row>
    <row r="36526" customHeight="1" spans="7:7">
      <c r="G36526" s="144"/>
    </row>
    <row r="36527" customHeight="1" spans="7:7">
      <c r="G36527" s="144"/>
    </row>
    <row r="36528" customHeight="1" spans="7:7">
      <c r="G36528" s="144"/>
    </row>
    <row r="36529" customHeight="1" spans="7:7">
      <c r="G36529" s="144"/>
    </row>
    <row r="36530" customHeight="1" spans="7:7">
      <c r="G36530" s="144"/>
    </row>
    <row r="36531" customHeight="1" spans="7:7">
      <c r="G36531" s="144"/>
    </row>
    <row r="36532" customHeight="1" spans="7:7">
      <c r="G36532" s="144"/>
    </row>
    <row r="36533" customHeight="1" spans="7:7">
      <c r="G36533" s="144"/>
    </row>
    <row r="36534" customHeight="1" spans="7:7">
      <c r="G36534" s="144"/>
    </row>
    <row r="36535" customHeight="1" spans="7:7">
      <c r="G36535" s="144"/>
    </row>
    <row r="36536" customHeight="1" spans="7:7">
      <c r="G36536" s="144"/>
    </row>
    <row r="36537" customHeight="1" spans="7:7">
      <c r="G36537" s="144"/>
    </row>
    <row r="36538" customHeight="1" spans="7:7">
      <c r="G36538" s="144"/>
    </row>
    <row r="36539" customHeight="1" spans="7:7">
      <c r="G36539" s="144"/>
    </row>
    <row r="36540" customHeight="1" spans="7:7">
      <c r="G36540" s="144"/>
    </row>
    <row r="36541" customHeight="1" spans="7:7">
      <c r="G36541" s="144"/>
    </row>
    <row r="36542" customHeight="1" spans="7:7">
      <c r="G36542" s="144"/>
    </row>
    <row r="36543" customHeight="1" spans="7:7">
      <c r="G36543" s="144"/>
    </row>
    <row r="36544" customHeight="1" spans="7:7">
      <c r="G36544" s="144"/>
    </row>
    <row r="36545" customHeight="1" spans="7:7">
      <c r="G36545" s="144"/>
    </row>
    <row r="36546" customHeight="1" spans="7:7">
      <c r="G36546" s="144"/>
    </row>
    <row r="36547" customHeight="1" spans="7:7">
      <c r="G36547" s="144"/>
    </row>
    <row r="36548" customHeight="1" spans="7:7">
      <c r="G36548" s="144"/>
    </row>
    <row r="36549" customHeight="1" spans="7:7">
      <c r="G36549" s="144"/>
    </row>
    <row r="36550" customHeight="1" spans="7:7">
      <c r="G36550" s="144"/>
    </row>
    <row r="36551" customHeight="1" spans="7:7">
      <c r="G36551" s="144"/>
    </row>
    <row r="36552" customHeight="1" spans="7:7">
      <c r="G36552" s="144"/>
    </row>
    <row r="36553" customHeight="1" spans="7:7">
      <c r="G36553" s="144"/>
    </row>
    <row r="36554" customHeight="1" spans="7:7">
      <c r="G36554" s="144"/>
    </row>
    <row r="36555" customHeight="1" spans="7:7">
      <c r="G36555" s="144"/>
    </row>
    <row r="36556" customHeight="1" spans="7:7">
      <c r="G36556" s="144"/>
    </row>
    <row r="36557" customHeight="1" spans="7:7">
      <c r="G36557" s="144"/>
    </row>
    <row r="36558" customHeight="1" spans="7:7">
      <c r="G36558" s="144"/>
    </row>
    <row r="36559" customHeight="1" spans="7:7">
      <c r="G36559" s="144"/>
    </row>
    <row r="36560" customHeight="1" spans="7:7">
      <c r="G36560" s="144"/>
    </row>
    <row r="36561" customHeight="1" spans="7:7">
      <c r="G36561" s="144"/>
    </row>
    <row r="36562" customHeight="1" spans="7:7">
      <c r="G36562" s="144"/>
    </row>
    <row r="36563" customHeight="1" spans="7:7">
      <c r="G36563" s="144"/>
    </row>
    <row r="36564" customHeight="1" spans="7:7">
      <c r="G36564" s="144"/>
    </row>
    <row r="36565" customHeight="1" spans="7:7">
      <c r="G36565" s="144"/>
    </row>
    <row r="36566" customHeight="1" spans="7:7">
      <c r="G36566" s="144"/>
    </row>
    <row r="36567" customHeight="1" spans="7:7">
      <c r="G36567" s="144"/>
    </row>
    <row r="36568" customHeight="1" spans="7:7">
      <c r="G36568" s="144"/>
    </row>
    <row r="36569" customHeight="1" spans="7:7">
      <c r="G36569" s="144"/>
    </row>
    <row r="36570" customHeight="1" spans="7:7">
      <c r="G36570" s="144"/>
    </row>
    <row r="36571" customHeight="1" spans="7:7">
      <c r="G36571" s="144"/>
    </row>
    <row r="36572" customHeight="1" spans="7:7">
      <c r="G36572" s="144"/>
    </row>
    <row r="36573" customHeight="1" spans="7:7">
      <c r="G36573" s="144"/>
    </row>
    <row r="36574" customHeight="1" spans="7:7">
      <c r="G36574" s="144"/>
    </row>
    <row r="36575" customHeight="1" spans="7:7">
      <c r="G36575" s="144"/>
    </row>
    <row r="36576" customHeight="1" spans="7:7">
      <c r="G36576" s="144"/>
    </row>
    <row r="36577" customHeight="1" spans="7:7">
      <c r="G36577" s="144"/>
    </row>
    <row r="36578" customHeight="1" spans="7:7">
      <c r="G36578" s="144"/>
    </row>
    <row r="36579" customHeight="1" spans="7:7">
      <c r="G36579" s="144"/>
    </row>
    <row r="36580" customHeight="1" spans="7:7">
      <c r="G36580" s="144"/>
    </row>
    <row r="36581" customHeight="1" spans="7:7">
      <c r="G36581" s="144"/>
    </row>
    <row r="36582" customHeight="1" spans="7:7">
      <c r="G36582" s="144"/>
    </row>
    <row r="36583" customHeight="1" spans="7:7">
      <c r="G36583" s="144"/>
    </row>
    <row r="36584" customHeight="1" spans="7:7">
      <c r="G36584" s="144"/>
    </row>
    <row r="36585" customHeight="1" spans="7:7">
      <c r="G36585" s="144"/>
    </row>
    <row r="36586" customHeight="1" spans="7:7">
      <c r="G36586" s="144"/>
    </row>
    <row r="36587" customHeight="1" spans="7:7">
      <c r="G36587" s="144"/>
    </row>
    <row r="36588" customHeight="1" spans="7:7">
      <c r="G36588" s="144"/>
    </row>
    <row r="36589" customHeight="1" spans="7:7">
      <c r="G36589" s="144"/>
    </row>
    <row r="36590" customHeight="1" spans="7:7">
      <c r="G36590" s="144"/>
    </row>
    <row r="36591" customHeight="1" spans="7:7">
      <c r="G36591" s="144"/>
    </row>
    <row r="36592" customHeight="1" spans="7:7">
      <c r="G36592" s="144"/>
    </row>
    <row r="36593" customHeight="1" spans="7:7">
      <c r="G36593" s="144"/>
    </row>
    <row r="36594" customHeight="1" spans="7:7">
      <c r="G36594" s="144"/>
    </row>
    <row r="36595" customHeight="1" spans="7:7">
      <c r="G36595" s="144"/>
    </row>
    <row r="36596" customHeight="1" spans="7:7">
      <c r="G36596" s="144"/>
    </row>
    <row r="36597" customHeight="1" spans="7:7">
      <c r="G36597" s="144"/>
    </row>
    <row r="36598" customHeight="1" spans="7:7">
      <c r="G36598" s="144"/>
    </row>
    <row r="36599" customHeight="1" spans="7:7">
      <c r="G36599" s="144"/>
    </row>
    <row r="36600" customHeight="1" spans="7:7">
      <c r="G36600" s="144"/>
    </row>
    <row r="36601" customHeight="1" spans="7:7">
      <c r="G36601" s="144"/>
    </row>
    <row r="36602" customHeight="1" spans="7:7">
      <c r="G36602" s="144"/>
    </row>
    <row r="36603" customHeight="1" spans="7:7">
      <c r="G36603" s="144"/>
    </row>
    <row r="36604" customHeight="1" spans="7:7">
      <c r="G36604" s="144"/>
    </row>
    <row r="36605" customHeight="1" spans="7:7">
      <c r="G36605" s="144"/>
    </row>
    <row r="36606" customHeight="1" spans="7:7">
      <c r="G36606" s="144"/>
    </row>
    <row r="36607" customHeight="1" spans="7:7">
      <c r="G36607" s="144"/>
    </row>
    <row r="36608" customHeight="1" spans="7:7">
      <c r="G36608" s="144"/>
    </row>
    <row r="36609" customHeight="1" spans="7:7">
      <c r="G36609" s="144"/>
    </row>
    <row r="36610" customHeight="1" spans="7:7">
      <c r="G36610" s="144"/>
    </row>
    <row r="36611" customHeight="1" spans="7:7">
      <c r="G36611" s="144"/>
    </row>
    <row r="36612" customHeight="1" spans="7:7">
      <c r="G36612" s="144"/>
    </row>
    <row r="36613" customHeight="1" spans="7:7">
      <c r="G36613" s="144"/>
    </row>
    <row r="36614" customHeight="1" spans="7:7">
      <c r="G36614" s="144"/>
    </row>
    <row r="36615" customHeight="1" spans="7:7">
      <c r="G36615" s="144"/>
    </row>
    <row r="36616" customHeight="1" spans="7:7">
      <c r="G36616" s="144"/>
    </row>
    <row r="36617" customHeight="1" spans="7:7">
      <c r="G36617" s="144"/>
    </row>
    <row r="36618" customHeight="1" spans="7:7">
      <c r="G36618" s="144"/>
    </row>
    <row r="36619" customHeight="1" spans="7:7">
      <c r="G36619" s="144"/>
    </row>
    <row r="36620" customHeight="1" spans="7:7">
      <c r="G36620" s="144"/>
    </row>
    <row r="36621" customHeight="1" spans="7:7">
      <c r="G36621" s="144"/>
    </row>
    <row r="36622" customHeight="1" spans="7:7">
      <c r="G36622" s="144"/>
    </row>
    <row r="36623" customHeight="1" spans="7:7">
      <c r="G36623" s="144"/>
    </row>
    <row r="36624" customHeight="1" spans="7:7">
      <c r="G36624" s="144"/>
    </row>
    <row r="36625" customHeight="1" spans="7:7">
      <c r="G36625" s="144"/>
    </row>
    <row r="36626" customHeight="1" spans="7:7">
      <c r="G36626" s="144"/>
    </row>
    <row r="36627" customHeight="1" spans="7:7">
      <c r="G36627" s="144"/>
    </row>
    <row r="36628" customHeight="1" spans="7:7">
      <c r="G36628" s="144"/>
    </row>
    <row r="36629" customHeight="1" spans="7:7">
      <c r="G36629" s="144"/>
    </row>
    <row r="36630" customHeight="1" spans="7:7">
      <c r="G36630" s="144"/>
    </row>
    <row r="36631" customHeight="1" spans="7:7">
      <c r="G36631" s="144"/>
    </row>
    <row r="36632" customHeight="1" spans="7:7">
      <c r="G36632" s="144"/>
    </row>
    <row r="36633" customHeight="1" spans="7:7">
      <c r="G36633" s="144"/>
    </row>
    <row r="36634" customHeight="1" spans="7:7">
      <c r="G36634" s="144"/>
    </row>
    <row r="36635" customHeight="1" spans="7:7">
      <c r="G36635" s="144"/>
    </row>
    <row r="36636" customHeight="1" spans="7:7">
      <c r="G36636" s="144"/>
    </row>
    <row r="36637" customHeight="1" spans="7:7">
      <c r="G36637" s="144"/>
    </row>
    <row r="36638" customHeight="1" spans="7:7">
      <c r="G36638" s="144"/>
    </row>
    <row r="36639" customHeight="1" spans="7:7">
      <c r="G36639" s="144"/>
    </row>
    <row r="36640" customHeight="1" spans="7:7">
      <c r="G36640" s="144"/>
    </row>
    <row r="36641" customHeight="1" spans="7:7">
      <c r="G36641" s="144"/>
    </row>
    <row r="36642" customHeight="1" spans="7:7">
      <c r="G36642" s="144"/>
    </row>
    <row r="36643" customHeight="1" spans="7:7">
      <c r="G36643" s="144"/>
    </row>
    <row r="36644" customHeight="1" spans="7:7">
      <c r="G36644" s="144"/>
    </row>
    <row r="36645" customHeight="1" spans="7:7">
      <c r="G36645" s="144"/>
    </row>
    <row r="36646" customHeight="1" spans="7:7">
      <c r="G36646" s="144"/>
    </row>
    <row r="36647" customHeight="1" spans="7:7">
      <c r="G36647" s="144"/>
    </row>
    <row r="36648" customHeight="1" spans="7:7">
      <c r="G36648" s="144"/>
    </row>
    <row r="36649" customHeight="1" spans="7:7">
      <c r="G36649" s="144"/>
    </row>
    <row r="36650" customHeight="1" spans="7:7">
      <c r="G36650" s="144"/>
    </row>
    <row r="36651" customHeight="1" spans="7:7">
      <c r="G36651" s="144"/>
    </row>
    <row r="36652" customHeight="1" spans="7:7">
      <c r="G36652" s="144"/>
    </row>
    <row r="36653" customHeight="1" spans="7:7">
      <c r="G36653" s="144"/>
    </row>
    <row r="36654" customHeight="1" spans="7:7">
      <c r="G36654" s="144"/>
    </row>
    <row r="36655" customHeight="1" spans="7:7">
      <c r="G36655" s="144"/>
    </row>
    <row r="36656" customHeight="1" spans="7:7">
      <c r="G36656" s="144"/>
    </row>
    <row r="36657" customHeight="1" spans="7:7">
      <c r="G36657" s="144"/>
    </row>
    <row r="36658" customHeight="1" spans="7:7">
      <c r="G36658" s="144"/>
    </row>
    <row r="36659" customHeight="1" spans="7:7">
      <c r="G36659" s="144"/>
    </row>
    <row r="36660" customHeight="1" spans="7:7">
      <c r="G36660" s="144"/>
    </row>
    <row r="36661" customHeight="1" spans="7:7">
      <c r="G36661" s="144"/>
    </row>
    <row r="36662" customHeight="1" spans="7:7">
      <c r="G36662" s="144"/>
    </row>
    <row r="36663" customHeight="1" spans="7:7">
      <c r="G36663" s="144"/>
    </row>
    <row r="36664" customHeight="1" spans="7:7">
      <c r="G36664" s="144"/>
    </row>
    <row r="36665" customHeight="1" spans="7:7">
      <c r="G36665" s="144"/>
    </row>
    <row r="36666" customHeight="1" spans="7:7">
      <c r="G36666" s="144"/>
    </row>
    <row r="36667" customHeight="1" spans="7:7">
      <c r="G36667" s="144"/>
    </row>
    <row r="36668" customHeight="1" spans="7:7">
      <c r="G36668" s="144"/>
    </row>
    <row r="36669" customHeight="1" spans="7:7">
      <c r="G36669" s="144"/>
    </row>
    <row r="36670" customHeight="1" spans="7:7">
      <c r="G36670" s="144"/>
    </row>
    <row r="36671" customHeight="1" spans="7:7">
      <c r="G36671" s="144"/>
    </row>
    <row r="36672" customHeight="1" spans="7:7">
      <c r="G36672" s="144"/>
    </row>
    <row r="36673" customHeight="1" spans="7:7">
      <c r="G36673" s="144"/>
    </row>
    <row r="36674" customHeight="1" spans="7:7">
      <c r="G36674" s="144"/>
    </row>
    <row r="36675" customHeight="1" spans="7:7">
      <c r="G36675" s="144"/>
    </row>
    <row r="36676" customHeight="1" spans="7:7">
      <c r="G36676" s="144"/>
    </row>
    <row r="36677" customHeight="1" spans="7:7">
      <c r="G36677" s="144"/>
    </row>
    <row r="36678" customHeight="1" spans="7:7">
      <c r="G36678" s="144"/>
    </row>
    <row r="36679" customHeight="1" spans="7:7">
      <c r="G36679" s="144"/>
    </row>
    <row r="36680" customHeight="1" spans="7:7">
      <c r="G36680" s="144"/>
    </row>
    <row r="36681" customHeight="1" spans="7:7">
      <c r="G36681" s="144"/>
    </row>
    <row r="36682" customHeight="1" spans="7:7">
      <c r="G36682" s="144"/>
    </row>
    <row r="36683" customHeight="1" spans="7:7">
      <c r="G36683" s="144"/>
    </row>
    <row r="36684" customHeight="1" spans="7:7">
      <c r="G36684" s="144"/>
    </row>
    <row r="36685" customHeight="1" spans="7:7">
      <c r="G36685" s="144"/>
    </row>
    <row r="36686" customHeight="1" spans="7:7">
      <c r="G36686" s="144"/>
    </row>
    <row r="36687" customHeight="1" spans="7:7">
      <c r="G36687" s="144"/>
    </row>
    <row r="36688" customHeight="1" spans="7:7">
      <c r="G36688" s="144"/>
    </row>
    <row r="36689" customHeight="1" spans="7:7">
      <c r="G36689" s="144"/>
    </row>
    <row r="36690" customHeight="1" spans="7:7">
      <c r="G36690" s="144"/>
    </row>
    <row r="36691" customHeight="1" spans="7:7">
      <c r="G36691" s="144"/>
    </row>
    <row r="36692" customHeight="1" spans="7:7">
      <c r="G36692" s="144"/>
    </row>
    <row r="36693" customHeight="1" spans="7:7">
      <c r="G36693" s="144"/>
    </row>
    <row r="36694" customHeight="1" spans="7:7">
      <c r="G36694" s="144"/>
    </row>
    <row r="36695" customHeight="1" spans="7:7">
      <c r="G36695" s="144"/>
    </row>
    <row r="36696" customHeight="1" spans="7:7">
      <c r="G36696" s="144"/>
    </row>
    <row r="36697" customHeight="1" spans="7:7">
      <c r="G36697" s="144"/>
    </row>
    <row r="36698" customHeight="1" spans="7:7">
      <c r="G36698" s="144"/>
    </row>
    <row r="36699" customHeight="1" spans="7:7">
      <c r="G36699" s="144"/>
    </row>
    <row r="36700" customHeight="1" spans="7:7">
      <c r="G36700" s="144"/>
    </row>
    <row r="36701" customHeight="1" spans="7:7">
      <c r="G36701" s="144"/>
    </row>
    <row r="36702" customHeight="1" spans="7:7">
      <c r="G36702" s="144"/>
    </row>
    <row r="36703" customHeight="1" spans="7:7">
      <c r="G36703" s="144"/>
    </row>
    <row r="36704" customHeight="1" spans="7:7">
      <c r="G36704" s="144"/>
    </row>
    <row r="36705" customHeight="1" spans="7:7">
      <c r="G36705" s="144"/>
    </row>
    <row r="36706" customHeight="1" spans="7:7">
      <c r="G36706" s="144"/>
    </row>
    <row r="36707" customHeight="1" spans="7:7">
      <c r="G36707" s="144"/>
    </row>
    <row r="36708" customHeight="1" spans="7:7">
      <c r="G36708" s="144"/>
    </row>
    <row r="36709" customHeight="1" spans="7:7">
      <c r="G36709" s="144"/>
    </row>
    <row r="36710" customHeight="1" spans="7:7">
      <c r="G36710" s="144"/>
    </row>
    <row r="36711" customHeight="1" spans="7:7">
      <c r="G36711" s="144"/>
    </row>
    <row r="36712" customHeight="1" spans="7:7">
      <c r="G36712" s="144"/>
    </row>
    <row r="36713" customHeight="1" spans="7:7">
      <c r="G36713" s="144"/>
    </row>
    <row r="36714" customHeight="1" spans="7:7">
      <c r="G36714" s="144"/>
    </row>
    <row r="36715" customHeight="1" spans="7:7">
      <c r="G36715" s="144"/>
    </row>
    <row r="36716" customHeight="1" spans="7:7">
      <c r="G36716" s="144"/>
    </row>
    <row r="36717" customHeight="1" spans="7:7">
      <c r="G36717" s="144"/>
    </row>
    <row r="36718" customHeight="1" spans="7:7">
      <c r="G36718" s="144"/>
    </row>
    <row r="36719" customHeight="1" spans="7:7">
      <c r="G36719" s="144"/>
    </row>
    <row r="36720" customHeight="1" spans="7:7">
      <c r="G36720" s="144"/>
    </row>
    <row r="36721" customHeight="1" spans="7:7">
      <c r="G36721" s="144"/>
    </row>
    <row r="36722" customHeight="1" spans="7:7">
      <c r="G36722" s="144"/>
    </row>
    <row r="36723" customHeight="1" spans="7:7">
      <c r="G36723" s="144"/>
    </row>
    <row r="36724" customHeight="1" spans="7:7">
      <c r="G36724" s="144"/>
    </row>
    <row r="36725" customHeight="1" spans="7:7">
      <c r="G36725" s="144"/>
    </row>
    <row r="36726" customHeight="1" spans="7:7">
      <c r="G36726" s="144"/>
    </row>
    <row r="36727" customHeight="1" spans="7:7">
      <c r="G36727" s="144"/>
    </row>
    <row r="36728" customHeight="1" spans="7:7">
      <c r="G36728" s="144"/>
    </row>
    <row r="36729" customHeight="1" spans="7:7">
      <c r="G36729" s="144"/>
    </row>
    <row r="36730" customHeight="1" spans="7:7">
      <c r="G36730" s="144"/>
    </row>
    <row r="36731" customHeight="1" spans="7:7">
      <c r="G36731" s="144"/>
    </row>
    <row r="36732" customHeight="1" spans="7:7">
      <c r="G36732" s="144"/>
    </row>
    <row r="36733" customHeight="1" spans="7:7">
      <c r="G36733" s="144"/>
    </row>
    <row r="36734" customHeight="1" spans="7:7">
      <c r="G36734" s="144"/>
    </row>
    <row r="36735" customHeight="1" spans="7:7">
      <c r="G36735" s="144"/>
    </row>
    <row r="36736" customHeight="1" spans="7:7">
      <c r="G36736" s="144"/>
    </row>
    <row r="36737" customHeight="1" spans="7:7">
      <c r="G36737" s="144"/>
    </row>
    <row r="36738" customHeight="1" spans="7:7">
      <c r="G36738" s="144"/>
    </row>
    <row r="36739" customHeight="1" spans="7:7">
      <c r="G36739" s="144"/>
    </row>
    <row r="36740" customHeight="1" spans="7:7">
      <c r="G36740" s="144"/>
    </row>
    <row r="36741" customHeight="1" spans="7:7">
      <c r="G36741" s="144"/>
    </row>
    <row r="36742" customHeight="1" spans="7:7">
      <c r="G36742" s="144"/>
    </row>
    <row r="36743" customHeight="1" spans="7:7">
      <c r="G36743" s="144"/>
    </row>
    <row r="36744" customHeight="1" spans="7:7">
      <c r="G36744" s="144"/>
    </row>
    <row r="36745" customHeight="1" spans="7:7">
      <c r="G36745" s="144"/>
    </row>
    <row r="36746" customHeight="1" spans="7:7">
      <c r="G36746" s="144"/>
    </row>
    <row r="36747" customHeight="1" spans="7:7">
      <c r="G36747" s="144"/>
    </row>
    <row r="36748" customHeight="1" spans="7:7">
      <c r="G36748" s="144"/>
    </row>
    <row r="36749" customHeight="1" spans="7:7">
      <c r="G36749" s="144"/>
    </row>
    <row r="36750" customHeight="1" spans="7:7">
      <c r="G36750" s="144"/>
    </row>
    <row r="36751" customHeight="1" spans="7:7">
      <c r="G36751" s="144"/>
    </row>
    <row r="36752" customHeight="1" spans="7:7">
      <c r="G36752" s="144"/>
    </row>
    <row r="36753" customHeight="1" spans="7:7">
      <c r="G36753" s="144"/>
    </row>
    <row r="36754" customHeight="1" spans="7:7">
      <c r="G36754" s="144"/>
    </row>
    <row r="36755" customHeight="1" spans="7:7">
      <c r="G36755" s="144"/>
    </row>
    <row r="36756" customHeight="1" spans="7:7">
      <c r="G36756" s="144"/>
    </row>
    <row r="36757" customHeight="1" spans="7:7">
      <c r="G36757" s="144"/>
    </row>
    <row r="36758" customHeight="1" spans="7:7">
      <c r="G36758" s="144"/>
    </row>
    <row r="36759" customHeight="1" spans="7:7">
      <c r="G36759" s="144"/>
    </row>
    <row r="36760" customHeight="1" spans="7:7">
      <c r="G36760" s="144"/>
    </row>
    <row r="36761" customHeight="1" spans="7:7">
      <c r="G36761" s="144"/>
    </row>
    <row r="36762" customHeight="1" spans="7:7">
      <c r="G36762" s="144"/>
    </row>
    <row r="36763" customHeight="1" spans="7:7">
      <c r="G36763" s="144"/>
    </row>
    <row r="36764" customHeight="1" spans="7:7">
      <c r="G36764" s="144"/>
    </row>
    <row r="36765" customHeight="1" spans="7:7">
      <c r="G36765" s="144"/>
    </row>
    <row r="36766" customHeight="1" spans="7:7">
      <c r="G36766" s="144"/>
    </row>
    <row r="36767" customHeight="1" spans="7:7">
      <c r="G36767" s="144"/>
    </row>
    <row r="36768" customHeight="1" spans="7:7">
      <c r="G36768" s="144"/>
    </row>
    <row r="36769" customHeight="1" spans="7:7">
      <c r="G36769" s="144"/>
    </row>
    <row r="36770" customHeight="1" spans="7:7">
      <c r="G36770" s="144"/>
    </row>
    <row r="36771" customHeight="1" spans="7:7">
      <c r="G36771" s="144"/>
    </row>
    <row r="36772" customHeight="1" spans="7:7">
      <c r="G36772" s="144"/>
    </row>
    <row r="36773" customHeight="1" spans="7:7">
      <c r="G36773" s="144"/>
    </row>
    <row r="36774" customHeight="1" spans="7:7">
      <c r="G36774" s="144"/>
    </row>
    <row r="36775" customHeight="1" spans="7:7">
      <c r="G36775" s="144"/>
    </row>
    <row r="36776" customHeight="1" spans="7:7">
      <c r="G36776" s="144"/>
    </row>
    <row r="36777" customHeight="1" spans="7:7">
      <c r="G36777" s="144"/>
    </row>
    <row r="36778" customHeight="1" spans="7:7">
      <c r="G36778" s="144"/>
    </row>
    <row r="36779" customHeight="1" spans="7:7">
      <c r="G36779" s="144"/>
    </row>
    <row r="36780" customHeight="1" spans="7:7">
      <c r="G36780" s="144"/>
    </row>
    <row r="36781" customHeight="1" spans="7:7">
      <c r="G36781" s="144"/>
    </row>
    <row r="36782" customHeight="1" spans="7:7">
      <c r="G36782" s="144"/>
    </row>
    <row r="36783" customHeight="1" spans="7:7">
      <c r="G36783" s="144"/>
    </row>
    <row r="36784" customHeight="1" spans="7:7">
      <c r="G36784" s="144"/>
    </row>
    <row r="36785" customHeight="1" spans="7:7">
      <c r="G36785" s="144"/>
    </row>
    <row r="36786" customHeight="1" spans="7:7">
      <c r="G36786" s="144"/>
    </row>
    <row r="36787" customHeight="1" spans="7:7">
      <c r="G36787" s="144"/>
    </row>
    <row r="36788" customHeight="1" spans="7:7">
      <c r="G36788" s="144"/>
    </row>
    <row r="36789" customHeight="1" spans="7:7">
      <c r="G36789" s="144"/>
    </row>
    <row r="36790" customHeight="1" spans="7:7">
      <c r="G36790" s="144"/>
    </row>
    <row r="36791" customHeight="1" spans="7:7">
      <c r="G36791" s="144"/>
    </row>
    <row r="36792" customHeight="1" spans="7:7">
      <c r="G36792" s="144"/>
    </row>
    <row r="36793" customHeight="1" spans="7:7">
      <c r="G36793" s="144"/>
    </row>
    <row r="36794" customHeight="1" spans="7:7">
      <c r="G36794" s="144"/>
    </row>
    <row r="36795" customHeight="1" spans="7:7">
      <c r="G36795" s="144"/>
    </row>
    <row r="36796" customHeight="1" spans="7:7">
      <c r="G36796" s="144"/>
    </row>
    <row r="36797" customHeight="1" spans="7:7">
      <c r="G36797" s="144"/>
    </row>
    <row r="36798" customHeight="1" spans="7:7">
      <c r="G36798" s="144"/>
    </row>
    <row r="36799" customHeight="1" spans="7:7">
      <c r="G36799" s="144"/>
    </row>
    <row r="36800" customHeight="1" spans="7:7">
      <c r="G36800" s="144"/>
    </row>
    <row r="36801" customHeight="1" spans="7:7">
      <c r="G36801" s="144"/>
    </row>
    <row r="36802" customHeight="1" spans="7:7">
      <c r="G36802" s="144"/>
    </row>
    <row r="36803" customHeight="1" spans="7:7">
      <c r="G36803" s="144"/>
    </row>
    <row r="36804" customHeight="1" spans="7:7">
      <c r="G36804" s="144"/>
    </row>
    <row r="36805" customHeight="1" spans="7:7">
      <c r="G36805" s="144"/>
    </row>
    <row r="36806" customHeight="1" spans="7:7">
      <c r="G36806" s="144"/>
    </row>
    <row r="36807" customHeight="1" spans="7:7">
      <c r="G36807" s="144"/>
    </row>
    <row r="36808" customHeight="1" spans="7:7">
      <c r="G36808" s="144"/>
    </row>
    <row r="36809" customHeight="1" spans="7:7">
      <c r="G36809" s="144"/>
    </row>
    <row r="36810" customHeight="1" spans="7:7">
      <c r="G36810" s="144"/>
    </row>
    <row r="36811" customHeight="1" spans="7:7">
      <c r="G36811" s="144"/>
    </row>
    <row r="36812" customHeight="1" spans="7:7">
      <c r="G36812" s="144"/>
    </row>
    <row r="36813" customHeight="1" spans="7:7">
      <c r="G36813" s="144"/>
    </row>
    <row r="36814" customHeight="1" spans="7:7">
      <c r="G36814" s="144"/>
    </row>
    <row r="36815" customHeight="1" spans="7:7">
      <c r="G36815" s="144"/>
    </row>
    <row r="36816" customHeight="1" spans="7:7">
      <c r="G36816" s="144"/>
    </row>
    <row r="36817" customHeight="1" spans="7:7">
      <c r="G36817" s="144"/>
    </row>
    <row r="36818" customHeight="1" spans="7:7">
      <c r="G36818" s="144"/>
    </row>
    <row r="36819" customHeight="1" spans="7:7">
      <c r="G36819" s="144"/>
    </row>
    <row r="36820" customHeight="1" spans="7:7">
      <c r="G36820" s="144"/>
    </row>
    <row r="36821" customHeight="1" spans="7:7">
      <c r="G36821" s="144"/>
    </row>
    <row r="36822" customHeight="1" spans="7:7">
      <c r="G36822" s="144"/>
    </row>
    <row r="36823" customHeight="1" spans="7:7">
      <c r="G36823" s="144"/>
    </row>
    <row r="36824" customHeight="1" spans="7:7">
      <c r="G36824" s="144"/>
    </row>
    <row r="36825" customHeight="1" spans="7:7">
      <c r="G36825" s="144"/>
    </row>
    <row r="36826" customHeight="1" spans="7:7">
      <c r="G36826" s="144"/>
    </row>
    <row r="36827" customHeight="1" spans="7:7">
      <c r="G36827" s="144"/>
    </row>
    <row r="36828" customHeight="1" spans="7:7">
      <c r="G36828" s="144"/>
    </row>
    <row r="36829" customHeight="1" spans="7:7">
      <c r="G36829" s="144"/>
    </row>
    <row r="36830" customHeight="1" spans="7:7">
      <c r="G36830" s="144"/>
    </row>
    <row r="36831" customHeight="1" spans="7:7">
      <c r="G36831" s="144"/>
    </row>
    <row r="36832" customHeight="1" spans="7:7">
      <c r="G36832" s="144"/>
    </row>
    <row r="36833" customHeight="1" spans="7:7">
      <c r="G36833" s="144"/>
    </row>
    <row r="36834" customHeight="1" spans="7:7">
      <c r="G36834" s="144"/>
    </row>
    <row r="36835" customHeight="1" spans="7:7">
      <c r="G36835" s="144"/>
    </row>
    <row r="36836" customHeight="1" spans="7:7">
      <c r="G36836" s="144"/>
    </row>
    <row r="36837" customHeight="1" spans="7:7">
      <c r="G36837" s="144"/>
    </row>
    <row r="36838" customHeight="1" spans="7:7">
      <c r="G36838" s="144"/>
    </row>
    <row r="36839" customHeight="1" spans="7:7">
      <c r="G36839" s="144"/>
    </row>
    <row r="36840" customHeight="1" spans="7:7">
      <c r="G36840" s="144"/>
    </row>
    <row r="36841" customHeight="1" spans="7:7">
      <c r="G36841" s="144"/>
    </row>
    <row r="36842" customHeight="1" spans="7:7">
      <c r="G36842" s="144"/>
    </row>
    <row r="36843" customHeight="1" spans="7:7">
      <c r="G36843" s="144"/>
    </row>
    <row r="36844" customHeight="1" spans="7:7">
      <c r="G36844" s="144"/>
    </row>
    <row r="36845" customHeight="1" spans="7:7">
      <c r="G36845" s="144"/>
    </row>
    <row r="36846" customHeight="1" spans="7:7">
      <c r="G36846" s="144"/>
    </row>
    <row r="36847" customHeight="1" spans="7:7">
      <c r="G36847" s="144"/>
    </row>
    <row r="36848" customHeight="1" spans="7:7">
      <c r="G36848" s="144"/>
    </row>
    <row r="36849" customHeight="1" spans="7:7">
      <c r="G36849" s="144"/>
    </row>
    <row r="36850" customHeight="1" spans="7:7">
      <c r="G36850" s="144"/>
    </row>
    <row r="36851" customHeight="1" spans="7:7">
      <c r="G36851" s="144"/>
    </row>
    <row r="36852" customHeight="1" spans="7:7">
      <c r="G36852" s="144"/>
    </row>
    <row r="36853" customHeight="1" spans="7:7">
      <c r="G36853" s="144"/>
    </row>
    <row r="36854" customHeight="1" spans="7:7">
      <c r="G36854" s="144"/>
    </row>
    <row r="36855" customHeight="1" spans="7:7">
      <c r="G36855" s="144"/>
    </row>
    <row r="36856" customHeight="1" spans="7:7">
      <c r="G36856" s="144"/>
    </row>
    <row r="36857" customHeight="1" spans="7:7">
      <c r="G36857" s="144"/>
    </row>
    <row r="36858" customHeight="1" spans="7:7">
      <c r="G36858" s="144"/>
    </row>
    <row r="36859" customHeight="1" spans="7:7">
      <c r="G36859" s="144"/>
    </row>
    <row r="36860" customHeight="1" spans="7:7">
      <c r="G36860" s="144"/>
    </row>
    <row r="36861" customHeight="1" spans="7:7">
      <c r="G36861" s="144"/>
    </row>
    <row r="36862" customHeight="1" spans="7:7">
      <c r="G36862" s="144"/>
    </row>
    <row r="36863" customHeight="1" spans="7:7">
      <c r="G36863" s="144"/>
    </row>
    <row r="36864" customHeight="1" spans="7:7">
      <c r="G36864" s="144"/>
    </row>
    <row r="36865" customHeight="1" spans="7:7">
      <c r="G36865" s="144"/>
    </row>
    <row r="36866" customHeight="1" spans="7:7">
      <c r="G36866" s="144"/>
    </row>
    <row r="36867" customHeight="1" spans="7:7">
      <c r="G36867" s="144"/>
    </row>
    <row r="36868" customHeight="1" spans="7:7">
      <c r="G36868" s="144"/>
    </row>
    <row r="36869" customHeight="1" spans="7:7">
      <c r="G36869" s="144"/>
    </row>
    <row r="36870" customHeight="1" spans="7:7">
      <c r="G36870" s="144"/>
    </row>
    <row r="36871" customHeight="1" spans="7:7">
      <c r="G36871" s="144"/>
    </row>
    <row r="36872" customHeight="1" spans="7:7">
      <c r="G36872" s="144"/>
    </row>
    <row r="36873" customHeight="1" spans="7:7">
      <c r="G36873" s="144"/>
    </row>
    <row r="36874" customHeight="1" spans="7:7">
      <c r="G36874" s="144"/>
    </row>
    <row r="36875" customHeight="1" spans="7:7">
      <c r="G36875" s="144"/>
    </row>
    <row r="36876" customHeight="1" spans="7:7">
      <c r="G36876" s="144"/>
    </row>
    <row r="36877" customHeight="1" spans="7:7">
      <c r="G36877" s="144"/>
    </row>
    <row r="36878" customHeight="1" spans="7:7">
      <c r="G36878" s="144"/>
    </row>
    <row r="36879" customHeight="1" spans="7:7">
      <c r="G36879" s="144"/>
    </row>
    <row r="36880" customHeight="1" spans="7:7">
      <c r="G36880" s="144"/>
    </row>
    <row r="36881" customHeight="1" spans="7:7">
      <c r="G36881" s="144"/>
    </row>
    <row r="36882" customHeight="1" spans="7:7">
      <c r="G36882" s="144"/>
    </row>
    <row r="36883" customHeight="1" spans="7:7">
      <c r="G36883" s="144"/>
    </row>
    <row r="36884" customHeight="1" spans="7:7">
      <c r="G36884" s="144"/>
    </row>
    <row r="36885" customHeight="1" spans="7:7">
      <c r="G36885" s="144"/>
    </row>
    <row r="36886" customHeight="1" spans="7:7">
      <c r="G36886" s="144"/>
    </row>
    <row r="36887" customHeight="1" spans="7:7">
      <c r="G36887" s="144"/>
    </row>
    <row r="36888" customHeight="1" spans="7:7">
      <c r="G36888" s="144"/>
    </row>
    <row r="36889" customHeight="1" spans="7:7">
      <c r="G36889" s="144"/>
    </row>
    <row r="36890" customHeight="1" spans="7:7">
      <c r="G36890" s="144"/>
    </row>
    <row r="36891" customHeight="1" spans="7:7">
      <c r="G36891" s="144"/>
    </row>
    <row r="36892" customHeight="1" spans="7:7">
      <c r="G36892" s="144"/>
    </row>
    <row r="36893" customHeight="1" spans="7:7">
      <c r="G36893" s="144"/>
    </row>
    <row r="36894" customHeight="1" spans="7:7">
      <c r="G36894" s="144"/>
    </row>
    <row r="36895" customHeight="1" spans="7:7">
      <c r="G36895" s="144"/>
    </row>
    <row r="36896" customHeight="1" spans="7:7">
      <c r="G36896" s="144"/>
    </row>
    <row r="36897" customHeight="1" spans="7:7">
      <c r="G36897" s="144"/>
    </row>
    <row r="36898" customHeight="1" spans="7:7">
      <c r="G36898" s="144"/>
    </row>
    <row r="36899" customHeight="1" spans="7:7">
      <c r="G36899" s="144"/>
    </row>
    <row r="36900" customHeight="1" spans="7:7">
      <c r="G36900" s="144"/>
    </row>
    <row r="36901" customHeight="1" spans="7:7">
      <c r="G36901" s="144"/>
    </row>
    <row r="36902" customHeight="1" spans="7:7">
      <c r="G36902" s="144"/>
    </row>
    <row r="36903" customHeight="1" spans="7:7">
      <c r="G36903" s="144"/>
    </row>
    <row r="36904" customHeight="1" spans="7:7">
      <c r="G36904" s="144"/>
    </row>
    <row r="36905" customHeight="1" spans="7:7">
      <c r="G36905" s="144"/>
    </row>
    <row r="36906" customHeight="1" spans="7:7">
      <c r="G36906" s="144"/>
    </row>
    <row r="36907" customHeight="1" spans="7:7">
      <c r="G36907" s="144"/>
    </row>
    <row r="36908" customHeight="1" spans="7:7">
      <c r="G36908" s="144"/>
    </row>
    <row r="36909" customHeight="1" spans="7:7">
      <c r="G36909" s="144"/>
    </row>
    <row r="36910" customHeight="1" spans="7:7">
      <c r="G36910" s="144"/>
    </row>
    <row r="36911" customHeight="1" spans="7:7">
      <c r="G36911" s="144"/>
    </row>
    <row r="36912" customHeight="1" spans="7:7">
      <c r="G36912" s="144"/>
    </row>
    <row r="36913" customHeight="1" spans="7:7">
      <c r="G36913" s="144"/>
    </row>
    <row r="36914" customHeight="1" spans="7:7">
      <c r="G36914" s="144"/>
    </row>
    <row r="36915" customHeight="1" spans="7:7">
      <c r="G36915" s="144"/>
    </row>
    <row r="36916" customHeight="1" spans="7:7">
      <c r="G36916" s="144"/>
    </row>
    <row r="36917" customHeight="1" spans="7:7">
      <c r="G36917" s="144"/>
    </row>
    <row r="36918" customHeight="1" spans="7:7">
      <c r="G36918" s="144"/>
    </row>
    <row r="36919" customHeight="1" spans="7:7">
      <c r="G36919" s="144"/>
    </row>
    <row r="36920" customHeight="1" spans="7:7">
      <c r="G36920" s="144"/>
    </row>
    <row r="36921" customHeight="1" spans="7:7">
      <c r="G36921" s="144"/>
    </row>
    <row r="36922" customHeight="1" spans="7:7">
      <c r="G36922" s="144"/>
    </row>
    <row r="36923" customHeight="1" spans="7:7">
      <c r="G36923" s="144"/>
    </row>
    <row r="36924" customHeight="1" spans="7:7">
      <c r="G36924" s="144"/>
    </row>
    <row r="36925" customHeight="1" spans="7:7">
      <c r="G36925" s="144"/>
    </row>
    <row r="36926" customHeight="1" spans="7:7">
      <c r="G36926" s="144"/>
    </row>
    <row r="36927" customHeight="1" spans="7:7">
      <c r="G36927" s="144"/>
    </row>
    <row r="36928" customHeight="1" spans="7:7">
      <c r="G36928" s="144"/>
    </row>
    <row r="36929" customHeight="1" spans="7:7">
      <c r="G36929" s="144"/>
    </row>
    <row r="36930" customHeight="1" spans="7:7">
      <c r="G36930" s="144"/>
    </row>
    <row r="36931" customHeight="1" spans="7:7">
      <c r="G36931" s="144"/>
    </row>
    <row r="36932" customHeight="1" spans="7:7">
      <c r="G36932" s="144"/>
    </row>
    <row r="36933" customHeight="1" spans="7:7">
      <c r="G36933" s="144"/>
    </row>
    <row r="36934" customHeight="1" spans="7:7">
      <c r="G36934" s="144"/>
    </row>
    <row r="36935" customHeight="1" spans="7:7">
      <c r="G36935" s="144"/>
    </row>
    <row r="36936" customHeight="1" spans="7:7">
      <c r="G36936" s="144"/>
    </row>
    <row r="36937" customHeight="1" spans="7:7">
      <c r="G36937" s="144"/>
    </row>
    <row r="36938" customHeight="1" spans="7:7">
      <c r="G36938" s="144"/>
    </row>
    <row r="36939" customHeight="1" spans="7:7">
      <c r="G36939" s="144"/>
    </row>
    <row r="36940" customHeight="1" spans="7:7">
      <c r="G36940" s="144"/>
    </row>
    <row r="36941" customHeight="1" spans="7:7">
      <c r="G36941" s="144"/>
    </row>
    <row r="36942" customHeight="1" spans="7:7">
      <c r="G36942" s="144"/>
    </row>
    <row r="36943" customHeight="1" spans="7:7">
      <c r="G36943" s="144"/>
    </row>
    <row r="36944" customHeight="1" spans="7:7">
      <c r="G36944" s="144"/>
    </row>
    <row r="36945" customHeight="1" spans="7:7">
      <c r="G36945" s="144"/>
    </row>
    <row r="36946" customHeight="1" spans="7:7">
      <c r="G36946" s="144"/>
    </row>
    <row r="36947" customHeight="1" spans="7:7">
      <c r="G36947" s="144"/>
    </row>
    <row r="36948" customHeight="1" spans="7:7">
      <c r="G36948" s="144"/>
    </row>
    <row r="36949" customHeight="1" spans="7:7">
      <c r="G36949" s="144"/>
    </row>
    <row r="36950" customHeight="1" spans="7:7">
      <c r="G36950" s="144"/>
    </row>
    <row r="36951" customHeight="1" spans="7:7">
      <c r="G36951" s="144"/>
    </row>
    <row r="36952" customHeight="1" spans="7:7">
      <c r="G36952" s="144"/>
    </row>
    <row r="36953" customHeight="1" spans="7:7">
      <c r="G36953" s="144"/>
    </row>
    <row r="36954" customHeight="1" spans="7:7">
      <c r="G36954" s="144"/>
    </row>
    <row r="36955" customHeight="1" spans="7:7">
      <c r="G36955" s="144"/>
    </row>
    <row r="36956" customHeight="1" spans="7:7">
      <c r="G36956" s="144"/>
    </row>
    <row r="36957" customHeight="1" spans="7:7">
      <c r="G36957" s="144"/>
    </row>
    <row r="36958" customHeight="1" spans="7:7">
      <c r="G36958" s="144"/>
    </row>
    <row r="36959" customHeight="1" spans="7:7">
      <c r="G36959" s="144"/>
    </row>
    <row r="36960" customHeight="1" spans="7:7">
      <c r="G36960" s="144"/>
    </row>
    <row r="36961" customHeight="1" spans="7:7">
      <c r="G36961" s="144"/>
    </row>
    <row r="36962" customHeight="1" spans="7:7">
      <c r="G36962" s="144"/>
    </row>
    <row r="36963" customHeight="1" spans="7:7">
      <c r="G36963" s="144"/>
    </row>
    <row r="36964" customHeight="1" spans="7:7">
      <c r="G36964" s="144"/>
    </row>
    <row r="36965" customHeight="1" spans="7:7">
      <c r="G36965" s="144"/>
    </row>
    <row r="36966" customHeight="1" spans="7:7">
      <c r="G36966" s="144"/>
    </row>
    <row r="36967" customHeight="1" spans="7:7">
      <c r="G36967" s="144"/>
    </row>
    <row r="36968" customHeight="1" spans="7:7">
      <c r="G36968" s="144"/>
    </row>
    <row r="36969" customHeight="1" spans="7:7">
      <c r="G36969" s="144"/>
    </row>
    <row r="36970" customHeight="1" spans="7:7">
      <c r="G36970" s="144"/>
    </row>
    <row r="36971" customHeight="1" spans="7:7">
      <c r="G36971" s="144"/>
    </row>
    <row r="36972" customHeight="1" spans="7:7">
      <c r="G36972" s="144"/>
    </row>
    <row r="36973" customHeight="1" spans="7:7">
      <c r="G36973" s="144"/>
    </row>
    <row r="36974" customHeight="1" spans="7:7">
      <c r="G36974" s="144"/>
    </row>
    <row r="36975" customHeight="1" spans="7:7">
      <c r="G36975" s="144"/>
    </row>
    <row r="36976" customHeight="1" spans="7:7">
      <c r="G36976" s="144"/>
    </row>
    <row r="36977" customHeight="1" spans="7:7">
      <c r="G36977" s="144"/>
    </row>
    <row r="36978" customHeight="1" spans="7:7">
      <c r="G36978" s="144"/>
    </row>
    <row r="36979" customHeight="1" spans="7:7">
      <c r="G36979" s="144"/>
    </row>
    <row r="36980" customHeight="1" spans="7:7">
      <c r="G36980" s="144"/>
    </row>
    <row r="36981" customHeight="1" spans="7:7">
      <c r="G36981" s="144"/>
    </row>
    <row r="36982" customHeight="1" spans="7:7">
      <c r="G36982" s="144"/>
    </row>
    <row r="36983" customHeight="1" spans="7:7">
      <c r="G36983" s="144"/>
    </row>
    <row r="36984" customHeight="1" spans="7:7">
      <c r="G36984" s="144"/>
    </row>
    <row r="36985" customHeight="1" spans="7:7">
      <c r="G36985" s="144"/>
    </row>
    <row r="36986" customHeight="1" spans="7:7">
      <c r="G36986" s="144"/>
    </row>
    <row r="36987" customHeight="1" spans="7:7">
      <c r="G36987" s="144"/>
    </row>
    <row r="36988" customHeight="1" spans="7:7">
      <c r="G36988" s="144"/>
    </row>
    <row r="36989" customHeight="1" spans="7:7">
      <c r="G36989" s="144"/>
    </row>
    <row r="36990" customHeight="1" spans="7:7">
      <c r="G36990" s="144"/>
    </row>
    <row r="36991" customHeight="1" spans="7:7">
      <c r="G36991" s="144"/>
    </row>
    <row r="36992" customHeight="1" spans="7:7">
      <c r="G36992" s="144"/>
    </row>
    <row r="36993" customHeight="1" spans="7:7">
      <c r="G36993" s="144"/>
    </row>
    <row r="36994" customHeight="1" spans="7:7">
      <c r="G36994" s="144"/>
    </row>
    <row r="36995" customHeight="1" spans="7:7">
      <c r="G36995" s="144"/>
    </row>
    <row r="36996" customHeight="1" spans="7:7">
      <c r="G36996" s="144"/>
    </row>
    <row r="36997" customHeight="1" spans="7:7">
      <c r="G36997" s="144"/>
    </row>
    <row r="36998" customHeight="1" spans="7:7">
      <c r="G36998" s="144"/>
    </row>
    <row r="36999" customHeight="1" spans="7:7">
      <c r="G36999" s="144"/>
    </row>
    <row r="37000" customHeight="1" spans="7:7">
      <c r="G37000" s="144"/>
    </row>
    <row r="37001" customHeight="1" spans="7:7">
      <c r="G37001" s="144"/>
    </row>
    <row r="37002" customHeight="1" spans="7:7">
      <c r="G37002" s="144"/>
    </row>
    <row r="37003" customHeight="1" spans="7:7">
      <c r="G37003" s="144"/>
    </row>
    <row r="37004" customHeight="1" spans="7:7">
      <c r="G37004" s="144"/>
    </row>
    <row r="37005" customHeight="1" spans="7:7">
      <c r="G37005" s="144"/>
    </row>
    <row r="37006" customHeight="1" spans="7:7">
      <c r="G37006" s="144"/>
    </row>
    <row r="37007" customHeight="1" spans="7:7">
      <c r="G37007" s="144"/>
    </row>
    <row r="37008" customHeight="1" spans="7:7">
      <c r="G37008" s="144"/>
    </row>
    <row r="37009" customHeight="1" spans="7:7">
      <c r="G37009" s="144"/>
    </row>
    <row r="37010" customHeight="1" spans="7:7">
      <c r="G37010" s="144"/>
    </row>
    <row r="37011" customHeight="1" spans="7:7">
      <c r="G37011" s="144"/>
    </row>
    <row r="37012" customHeight="1" spans="7:7">
      <c r="G37012" s="144"/>
    </row>
    <row r="37013" customHeight="1" spans="7:7">
      <c r="G37013" s="144"/>
    </row>
    <row r="37014" customHeight="1" spans="7:7">
      <c r="G37014" s="144"/>
    </row>
    <row r="37015" customHeight="1" spans="7:7">
      <c r="G37015" s="144"/>
    </row>
    <row r="37016" customHeight="1" spans="7:7">
      <c r="G37016" s="144"/>
    </row>
    <row r="37017" customHeight="1" spans="7:7">
      <c r="G37017" s="144"/>
    </row>
    <row r="37018" customHeight="1" spans="7:7">
      <c r="G37018" s="144"/>
    </row>
    <row r="37019" customHeight="1" spans="7:7">
      <c r="G37019" s="144"/>
    </row>
    <row r="37020" customHeight="1" spans="7:7">
      <c r="G37020" s="144"/>
    </row>
    <row r="37021" customHeight="1" spans="7:7">
      <c r="G37021" s="144"/>
    </row>
    <row r="37022" customHeight="1" spans="7:7">
      <c r="G37022" s="144"/>
    </row>
    <row r="37023" customHeight="1" spans="7:7">
      <c r="G37023" s="144"/>
    </row>
    <row r="37024" customHeight="1" spans="7:7">
      <c r="G37024" s="144"/>
    </row>
    <row r="37025" customHeight="1" spans="7:7">
      <c r="G37025" s="144"/>
    </row>
    <row r="37026" customHeight="1" spans="7:7">
      <c r="G37026" s="144"/>
    </row>
    <row r="37027" customHeight="1" spans="7:7">
      <c r="G37027" s="144"/>
    </row>
    <row r="37028" customHeight="1" spans="7:7">
      <c r="G37028" s="144"/>
    </row>
    <row r="37029" customHeight="1" spans="7:7">
      <c r="G37029" s="144"/>
    </row>
    <row r="37030" customHeight="1" spans="7:7">
      <c r="G37030" s="144"/>
    </row>
    <row r="37031" customHeight="1" spans="7:7">
      <c r="G37031" s="144"/>
    </row>
    <row r="37032" customHeight="1" spans="7:7">
      <c r="G37032" s="144"/>
    </row>
    <row r="37033" customHeight="1" spans="7:7">
      <c r="G37033" s="144"/>
    </row>
    <row r="37034" customHeight="1" spans="7:7">
      <c r="G37034" s="144"/>
    </row>
    <row r="37035" customHeight="1" spans="7:7">
      <c r="G37035" s="144"/>
    </row>
    <row r="37036" customHeight="1" spans="7:7">
      <c r="G37036" s="144"/>
    </row>
    <row r="37037" customHeight="1" spans="7:7">
      <c r="G37037" s="144"/>
    </row>
    <row r="37038" customHeight="1" spans="7:7">
      <c r="G37038" s="144"/>
    </row>
    <row r="37039" customHeight="1" spans="7:7">
      <c r="G37039" s="144"/>
    </row>
    <row r="37040" customHeight="1" spans="7:7">
      <c r="G37040" s="144"/>
    </row>
    <row r="37041" customHeight="1" spans="7:7">
      <c r="G37041" s="144"/>
    </row>
    <row r="37042" customHeight="1" spans="7:7">
      <c r="G37042" s="144"/>
    </row>
    <row r="37043" customHeight="1" spans="7:7">
      <c r="G37043" s="144"/>
    </row>
    <row r="37044" customHeight="1" spans="7:7">
      <c r="G37044" s="144"/>
    </row>
    <row r="37045" customHeight="1" spans="7:7">
      <c r="G37045" s="144"/>
    </row>
    <row r="37046" customHeight="1" spans="7:7">
      <c r="G37046" s="144"/>
    </row>
    <row r="37047" customHeight="1" spans="7:7">
      <c r="G37047" s="144"/>
    </row>
    <row r="37048" customHeight="1" spans="7:7">
      <c r="G37048" s="144"/>
    </row>
    <row r="37049" customHeight="1" spans="7:7">
      <c r="G37049" s="144"/>
    </row>
    <row r="37050" customHeight="1" spans="7:7">
      <c r="G37050" s="144"/>
    </row>
    <row r="37051" customHeight="1" spans="7:7">
      <c r="G37051" s="144"/>
    </row>
    <row r="37052" customHeight="1" spans="7:7">
      <c r="G37052" s="144"/>
    </row>
    <row r="37053" customHeight="1" spans="7:7">
      <c r="G37053" s="144"/>
    </row>
    <row r="37054" customHeight="1" spans="7:7">
      <c r="G37054" s="144"/>
    </row>
    <row r="37055" customHeight="1" spans="7:7">
      <c r="G37055" s="144"/>
    </row>
    <row r="37056" customHeight="1" spans="7:7">
      <c r="G37056" s="144"/>
    </row>
    <row r="37057" customHeight="1" spans="7:7">
      <c r="G37057" s="144"/>
    </row>
    <row r="37058" customHeight="1" spans="7:7">
      <c r="G37058" s="144"/>
    </row>
    <row r="37059" customHeight="1" spans="7:7">
      <c r="G37059" s="144"/>
    </row>
    <row r="37060" customHeight="1" spans="7:7">
      <c r="G37060" s="144"/>
    </row>
    <row r="37061" customHeight="1" spans="7:7">
      <c r="G37061" s="144"/>
    </row>
    <row r="37062" customHeight="1" spans="7:7">
      <c r="G37062" s="144"/>
    </row>
    <row r="37063" customHeight="1" spans="7:7">
      <c r="G37063" s="144"/>
    </row>
    <row r="37064" customHeight="1" spans="7:7">
      <c r="G37064" s="144"/>
    </row>
    <row r="37065" customHeight="1" spans="7:7">
      <c r="G37065" s="144"/>
    </row>
    <row r="37066" customHeight="1" spans="7:7">
      <c r="G37066" s="144"/>
    </row>
    <row r="37067" customHeight="1" spans="7:7">
      <c r="G37067" s="144"/>
    </row>
    <row r="37068" customHeight="1" spans="7:7">
      <c r="G37068" s="144"/>
    </row>
    <row r="37069" customHeight="1" spans="7:7">
      <c r="G37069" s="144"/>
    </row>
    <row r="37070" customHeight="1" spans="7:7">
      <c r="G37070" s="144"/>
    </row>
    <row r="37071" customHeight="1" spans="7:7">
      <c r="G37071" s="144"/>
    </row>
    <row r="37072" customHeight="1" spans="7:7">
      <c r="G37072" s="144"/>
    </row>
    <row r="37073" customHeight="1" spans="7:7">
      <c r="G37073" s="144"/>
    </row>
    <row r="37074" customHeight="1" spans="7:7">
      <c r="G37074" s="144"/>
    </row>
    <row r="37075" customHeight="1" spans="7:7">
      <c r="G37075" s="144"/>
    </row>
    <row r="37076" customHeight="1" spans="7:7">
      <c r="G37076" s="144"/>
    </row>
    <row r="37077" customHeight="1" spans="7:7">
      <c r="G37077" s="144"/>
    </row>
    <row r="37078" customHeight="1" spans="7:7">
      <c r="G37078" s="144"/>
    </row>
    <row r="37079" customHeight="1" spans="7:7">
      <c r="G37079" s="144"/>
    </row>
    <row r="37080" customHeight="1" spans="7:7">
      <c r="G37080" s="144"/>
    </row>
    <row r="37081" customHeight="1" spans="7:7">
      <c r="G37081" s="144"/>
    </row>
    <row r="37082" customHeight="1" spans="7:7">
      <c r="G37082" s="144"/>
    </row>
    <row r="37083" customHeight="1" spans="7:7">
      <c r="G37083" s="144"/>
    </row>
    <row r="37084" customHeight="1" spans="7:7">
      <c r="G37084" s="144"/>
    </row>
    <row r="37085" customHeight="1" spans="7:7">
      <c r="G37085" s="144"/>
    </row>
    <row r="37086" customHeight="1" spans="7:7">
      <c r="G37086" s="144"/>
    </row>
    <row r="37087" customHeight="1" spans="7:7">
      <c r="G37087" s="144"/>
    </row>
    <row r="37088" customHeight="1" spans="7:7">
      <c r="G37088" s="144"/>
    </row>
    <row r="37089" customHeight="1" spans="7:7">
      <c r="G37089" s="144"/>
    </row>
    <row r="37090" customHeight="1" spans="7:7">
      <c r="G37090" s="144"/>
    </row>
    <row r="37091" customHeight="1" spans="7:7">
      <c r="G37091" s="144"/>
    </row>
    <row r="37092" customHeight="1" spans="7:7">
      <c r="G37092" s="144"/>
    </row>
    <row r="37093" customHeight="1" spans="7:7">
      <c r="G37093" s="144"/>
    </row>
    <row r="37094" customHeight="1" spans="7:7">
      <c r="G37094" s="144"/>
    </row>
    <row r="37095" customHeight="1" spans="7:7">
      <c r="G37095" s="144"/>
    </row>
    <row r="37096" customHeight="1" spans="7:7">
      <c r="G37096" s="144"/>
    </row>
    <row r="37097" customHeight="1" spans="7:7">
      <c r="G37097" s="144"/>
    </row>
    <row r="37098" customHeight="1" spans="7:7">
      <c r="G37098" s="144"/>
    </row>
    <row r="37099" customHeight="1" spans="7:7">
      <c r="G37099" s="144"/>
    </row>
    <row r="37100" customHeight="1" spans="7:7">
      <c r="G37100" s="144"/>
    </row>
    <row r="37101" customHeight="1" spans="7:7">
      <c r="G37101" s="144"/>
    </row>
    <row r="37102" customHeight="1" spans="7:7">
      <c r="G37102" s="144"/>
    </row>
    <row r="37103" customHeight="1" spans="7:7">
      <c r="G37103" s="144"/>
    </row>
    <row r="37104" customHeight="1" spans="7:7">
      <c r="G37104" s="144"/>
    </row>
    <row r="37105" customHeight="1" spans="7:7">
      <c r="G37105" s="144"/>
    </row>
    <row r="37106" customHeight="1" spans="7:7">
      <c r="G37106" s="144"/>
    </row>
    <row r="37107" customHeight="1" spans="7:7">
      <c r="G37107" s="144"/>
    </row>
    <row r="37108" customHeight="1" spans="7:7">
      <c r="G37108" s="144"/>
    </row>
    <row r="37109" customHeight="1" spans="7:7">
      <c r="G37109" s="144"/>
    </row>
    <row r="37110" customHeight="1" spans="7:7">
      <c r="G37110" s="144"/>
    </row>
    <row r="37111" customHeight="1" spans="7:7">
      <c r="G37111" s="144"/>
    </row>
    <row r="37112" customHeight="1" spans="7:7">
      <c r="G37112" s="144"/>
    </row>
    <row r="37113" customHeight="1" spans="7:7">
      <c r="G37113" s="144"/>
    </row>
    <row r="37114" customHeight="1" spans="7:7">
      <c r="G37114" s="144"/>
    </row>
    <row r="37115" customHeight="1" spans="7:7">
      <c r="G37115" s="144"/>
    </row>
    <row r="37116" customHeight="1" spans="7:7">
      <c r="G37116" s="144"/>
    </row>
    <row r="37117" customHeight="1" spans="7:7">
      <c r="G37117" s="144"/>
    </row>
    <row r="37118" customHeight="1" spans="7:7">
      <c r="G37118" s="144"/>
    </row>
    <row r="37119" customHeight="1" spans="7:7">
      <c r="G37119" s="144"/>
    </row>
    <row r="37120" customHeight="1" spans="7:7">
      <c r="G37120" s="144"/>
    </row>
    <row r="37121" customHeight="1" spans="7:7">
      <c r="G37121" s="144"/>
    </row>
    <row r="37122" customHeight="1" spans="7:7">
      <c r="G37122" s="144"/>
    </row>
    <row r="37123" customHeight="1" spans="7:7">
      <c r="G37123" s="144"/>
    </row>
    <row r="37124" customHeight="1" spans="7:7">
      <c r="G37124" s="144"/>
    </row>
    <row r="37125" customHeight="1" spans="7:7">
      <c r="G37125" s="144"/>
    </row>
    <row r="37126" customHeight="1" spans="7:7">
      <c r="G37126" s="144"/>
    </row>
    <row r="37127" customHeight="1" spans="7:7">
      <c r="G37127" s="144"/>
    </row>
    <row r="37128" customHeight="1" spans="7:7">
      <c r="G37128" s="144"/>
    </row>
    <row r="37129" customHeight="1" spans="7:7">
      <c r="G37129" s="144"/>
    </row>
    <row r="37130" customHeight="1" spans="7:7">
      <c r="G37130" s="144"/>
    </row>
    <row r="37131" customHeight="1" spans="7:7">
      <c r="G37131" s="144"/>
    </row>
    <row r="37132" customHeight="1" spans="7:7">
      <c r="G37132" s="144"/>
    </row>
    <row r="37133" customHeight="1" spans="7:7">
      <c r="G37133" s="144"/>
    </row>
    <row r="37134" customHeight="1" spans="7:7">
      <c r="G37134" s="144"/>
    </row>
    <row r="37135" customHeight="1" spans="7:7">
      <c r="G37135" s="144"/>
    </row>
    <row r="37136" customHeight="1" spans="7:7">
      <c r="G37136" s="144"/>
    </row>
    <row r="37137" customHeight="1" spans="7:7">
      <c r="G37137" s="144"/>
    </row>
    <row r="37138" customHeight="1" spans="7:7">
      <c r="G37138" s="144"/>
    </row>
    <row r="37139" customHeight="1" spans="7:7">
      <c r="G37139" s="144"/>
    </row>
    <row r="37140" customHeight="1" spans="7:7">
      <c r="G37140" s="144"/>
    </row>
    <row r="37141" customHeight="1" spans="7:7">
      <c r="G37141" s="144"/>
    </row>
    <row r="37142" customHeight="1" spans="7:7">
      <c r="G37142" s="144"/>
    </row>
    <row r="37143" customHeight="1" spans="7:7">
      <c r="G37143" s="144"/>
    </row>
    <row r="37144" customHeight="1" spans="7:7">
      <c r="G37144" s="144"/>
    </row>
    <row r="37145" customHeight="1" spans="7:7">
      <c r="G37145" s="144"/>
    </row>
    <row r="37146" customHeight="1" spans="7:7">
      <c r="G37146" s="144"/>
    </row>
    <row r="37147" customHeight="1" spans="7:7">
      <c r="G37147" s="144"/>
    </row>
    <row r="37148" customHeight="1" spans="7:7">
      <c r="G37148" s="144"/>
    </row>
    <row r="37149" customHeight="1" spans="7:7">
      <c r="G37149" s="144"/>
    </row>
    <row r="37150" customHeight="1" spans="7:7">
      <c r="G37150" s="144"/>
    </row>
    <row r="37151" customHeight="1" spans="7:7">
      <c r="G37151" s="144"/>
    </row>
    <row r="37152" customHeight="1" spans="7:7">
      <c r="G37152" s="144"/>
    </row>
    <row r="37153" customHeight="1" spans="7:7">
      <c r="G37153" s="144"/>
    </row>
    <row r="37154" customHeight="1" spans="7:7">
      <c r="G37154" s="144"/>
    </row>
    <row r="37155" customHeight="1" spans="7:7">
      <c r="G37155" s="144"/>
    </row>
    <row r="37156" customHeight="1" spans="7:7">
      <c r="G37156" s="144"/>
    </row>
    <row r="37157" customHeight="1" spans="7:7">
      <c r="G37157" s="144"/>
    </row>
    <row r="37158" customHeight="1" spans="7:7">
      <c r="G37158" s="144"/>
    </row>
    <row r="37159" customHeight="1" spans="7:7">
      <c r="G37159" s="144"/>
    </row>
    <row r="37160" customHeight="1" spans="7:7">
      <c r="G37160" s="144"/>
    </row>
    <row r="37161" customHeight="1" spans="7:7">
      <c r="G37161" s="144"/>
    </row>
    <row r="37162" customHeight="1" spans="7:7">
      <c r="G37162" s="144"/>
    </row>
    <row r="37163" customHeight="1" spans="7:7">
      <c r="G37163" s="144"/>
    </row>
    <row r="37164" customHeight="1" spans="7:7">
      <c r="G37164" s="144"/>
    </row>
    <row r="37165" customHeight="1" spans="7:7">
      <c r="G37165" s="144"/>
    </row>
    <row r="37166" customHeight="1" spans="7:7">
      <c r="G37166" s="144"/>
    </row>
    <row r="37167" customHeight="1" spans="7:7">
      <c r="G37167" s="144"/>
    </row>
    <row r="37168" customHeight="1" spans="7:7">
      <c r="G37168" s="144"/>
    </row>
    <row r="37169" customHeight="1" spans="7:7">
      <c r="G37169" s="144"/>
    </row>
    <row r="37170" customHeight="1" spans="7:7">
      <c r="G37170" s="144"/>
    </row>
    <row r="37171" customHeight="1" spans="7:7">
      <c r="G37171" s="144"/>
    </row>
    <row r="37172" customHeight="1" spans="7:7">
      <c r="G37172" s="144"/>
    </row>
    <row r="37173" customHeight="1" spans="7:7">
      <c r="G37173" s="144"/>
    </row>
    <row r="37174" customHeight="1" spans="7:7">
      <c r="G37174" s="144"/>
    </row>
    <row r="37175" customHeight="1" spans="7:7">
      <c r="G37175" s="144"/>
    </row>
    <row r="37176" customHeight="1" spans="7:7">
      <c r="G37176" s="144"/>
    </row>
    <row r="37177" customHeight="1" spans="7:7">
      <c r="G37177" s="144"/>
    </row>
    <row r="37178" customHeight="1" spans="7:7">
      <c r="G37178" s="144"/>
    </row>
    <row r="37179" customHeight="1" spans="7:7">
      <c r="G37179" s="144"/>
    </row>
    <row r="37180" customHeight="1" spans="7:7">
      <c r="G37180" s="144"/>
    </row>
    <row r="37181" customHeight="1" spans="7:7">
      <c r="G37181" s="144"/>
    </row>
    <row r="37182" customHeight="1" spans="7:7">
      <c r="G37182" s="144"/>
    </row>
    <row r="37183" customHeight="1" spans="7:7">
      <c r="G37183" s="144"/>
    </row>
    <row r="37184" customHeight="1" spans="7:7">
      <c r="G37184" s="144"/>
    </row>
    <row r="37185" customHeight="1" spans="7:7">
      <c r="G37185" s="144"/>
    </row>
    <row r="37186" customHeight="1" spans="7:7">
      <c r="G37186" s="144"/>
    </row>
    <row r="37187" customHeight="1" spans="7:7">
      <c r="G37187" s="144"/>
    </row>
    <row r="37188" customHeight="1" spans="7:7">
      <c r="G37188" s="144"/>
    </row>
    <row r="37189" customHeight="1" spans="7:7">
      <c r="G37189" s="144"/>
    </row>
    <row r="37190" customHeight="1" spans="7:7">
      <c r="G37190" s="144"/>
    </row>
    <row r="37191" customHeight="1" spans="7:7">
      <c r="G37191" s="144"/>
    </row>
    <row r="37192" customHeight="1" spans="7:7">
      <c r="G37192" s="144"/>
    </row>
    <row r="37193" customHeight="1" spans="7:7">
      <c r="G37193" s="144"/>
    </row>
    <row r="37194" customHeight="1" spans="7:7">
      <c r="G37194" s="144"/>
    </row>
    <row r="37195" customHeight="1" spans="7:7">
      <c r="G37195" s="144"/>
    </row>
    <row r="37196" customHeight="1" spans="7:7">
      <c r="G37196" s="144"/>
    </row>
    <row r="37197" customHeight="1" spans="7:7">
      <c r="G37197" s="144"/>
    </row>
    <row r="37198" customHeight="1" spans="7:7">
      <c r="G37198" s="144"/>
    </row>
    <row r="37199" customHeight="1" spans="7:7">
      <c r="G37199" s="144"/>
    </row>
    <row r="37200" customHeight="1" spans="7:7">
      <c r="G37200" s="144"/>
    </row>
    <row r="37201" customHeight="1" spans="7:7">
      <c r="G37201" s="144"/>
    </row>
    <row r="37202" customHeight="1" spans="7:7">
      <c r="G37202" s="144"/>
    </row>
    <row r="37203" customHeight="1" spans="7:7">
      <c r="G37203" s="144"/>
    </row>
    <row r="37204" customHeight="1" spans="7:7">
      <c r="G37204" s="144"/>
    </row>
    <row r="37205" customHeight="1" spans="7:7">
      <c r="G37205" s="144"/>
    </row>
    <row r="37206" customHeight="1" spans="7:7">
      <c r="G37206" s="144"/>
    </row>
    <row r="37207" customHeight="1" spans="7:7">
      <c r="G37207" s="144"/>
    </row>
    <row r="37208" customHeight="1" spans="7:7">
      <c r="G37208" s="144"/>
    </row>
    <row r="37209" customHeight="1" spans="7:7">
      <c r="G37209" s="144"/>
    </row>
    <row r="37210" customHeight="1" spans="7:7">
      <c r="G37210" s="144"/>
    </row>
    <row r="37211" customHeight="1" spans="7:7">
      <c r="G37211" s="144"/>
    </row>
    <row r="37212" customHeight="1" spans="7:7">
      <c r="G37212" s="144"/>
    </row>
    <row r="37213" customHeight="1" spans="7:7">
      <c r="G37213" s="144"/>
    </row>
    <row r="37214" customHeight="1" spans="7:7">
      <c r="G37214" s="144"/>
    </row>
    <row r="37215" customHeight="1" spans="7:7">
      <c r="G37215" s="144"/>
    </row>
    <row r="37216" customHeight="1" spans="7:7">
      <c r="G37216" s="144"/>
    </row>
    <row r="37217" customHeight="1" spans="7:7">
      <c r="G37217" s="144"/>
    </row>
    <row r="37218" customHeight="1" spans="7:7">
      <c r="G37218" s="144"/>
    </row>
    <row r="37219" customHeight="1" spans="7:7">
      <c r="G37219" s="144"/>
    </row>
    <row r="37220" customHeight="1" spans="7:7">
      <c r="G37220" s="144"/>
    </row>
    <row r="37221" customHeight="1" spans="7:7">
      <c r="G37221" s="144"/>
    </row>
    <row r="37222" customHeight="1" spans="7:7">
      <c r="G37222" s="144"/>
    </row>
    <row r="37223" customHeight="1" spans="7:7">
      <c r="G37223" s="144"/>
    </row>
    <row r="37224" customHeight="1" spans="7:7">
      <c r="G37224" s="144"/>
    </row>
    <row r="37225" customHeight="1" spans="7:7">
      <c r="G37225" s="144"/>
    </row>
    <row r="37226" customHeight="1" spans="7:7">
      <c r="G37226" s="144"/>
    </row>
    <row r="37227" customHeight="1" spans="7:7">
      <c r="G37227" s="144"/>
    </row>
    <row r="37228" customHeight="1" spans="7:7">
      <c r="G37228" s="144"/>
    </row>
    <row r="37229" customHeight="1" spans="7:7">
      <c r="G37229" s="144"/>
    </row>
    <row r="37230" customHeight="1" spans="7:7">
      <c r="G37230" s="144"/>
    </row>
    <row r="37231" customHeight="1" spans="7:7">
      <c r="G37231" s="144"/>
    </row>
    <row r="37232" customHeight="1" spans="7:7">
      <c r="G37232" s="144"/>
    </row>
    <row r="37233" customHeight="1" spans="7:7">
      <c r="G37233" s="144"/>
    </row>
    <row r="37234" customHeight="1" spans="7:7">
      <c r="G37234" s="144"/>
    </row>
    <row r="37235" customHeight="1" spans="7:7">
      <c r="G37235" s="144"/>
    </row>
    <row r="37236" customHeight="1" spans="7:7">
      <c r="G37236" s="144"/>
    </row>
    <row r="37237" customHeight="1" spans="7:7">
      <c r="G37237" s="144"/>
    </row>
    <row r="37238" customHeight="1" spans="7:7">
      <c r="G37238" s="144"/>
    </row>
    <row r="37239" customHeight="1" spans="7:7">
      <c r="G37239" s="144"/>
    </row>
    <row r="37240" customHeight="1" spans="7:7">
      <c r="G37240" s="144"/>
    </row>
    <row r="37241" customHeight="1" spans="7:7">
      <c r="G37241" s="144"/>
    </row>
    <row r="37242" customHeight="1" spans="7:7">
      <c r="G37242" s="144"/>
    </row>
    <row r="37243" customHeight="1" spans="7:7">
      <c r="G37243" s="144"/>
    </row>
    <row r="37244" customHeight="1" spans="7:7">
      <c r="G37244" s="144"/>
    </row>
    <row r="37245" customHeight="1" spans="7:7">
      <c r="G37245" s="144"/>
    </row>
    <row r="37246" customHeight="1" spans="7:7">
      <c r="G37246" s="144"/>
    </row>
    <row r="37247" customHeight="1" spans="7:7">
      <c r="G37247" s="144"/>
    </row>
    <row r="37248" customHeight="1" spans="7:7">
      <c r="G37248" s="144"/>
    </row>
    <row r="37249" customHeight="1" spans="7:7">
      <c r="G37249" s="144"/>
    </row>
    <row r="37250" customHeight="1" spans="7:7">
      <c r="G37250" s="144"/>
    </row>
    <row r="37251" customHeight="1" spans="7:7">
      <c r="G37251" s="144"/>
    </row>
    <row r="37252" customHeight="1" spans="7:7">
      <c r="G37252" s="144"/>
    </row>
    <row r="37253" customHeight="1" spans="7:7">
      <c r="G37253" s="144"/>
    </row>
    <row r="37254" customHeight="1" spans="7:7">
      <c r="G37254" s="144"/>
    </row>
    <row r="37255" customHeight="1" spans="7:7">
      <c r="G37255" s="144"/>
    </row>
    <row r="37256" customHeight="1" spans="7:7">
      <c r="G37256" s="144"/>
    </row>
    <row r="37257" customHeight="1" spans="7:7">
      <c r="G37257" s="144"/>
    </row>
    <row r="37258" customHeight="1" spans="7:7">
      <c r="G37258" s="144"/>
    </row>
    <row r="37259" customHeight="1" spans="7:7">
      <c r="G37259" s="144"/>
    </row>
    <row r="37260" customHeight="1" spans="7:7">
      <c r="G37260" s="144"/>
    </row>
    <row r="37261" customHeight="1" spans="7:7">
      <c r="G37261" s="144"/>
    </row>
    <row r="37262" customHeight="1" spans="7:7">
      <c r="G37262" s="144"/>
    </row>
    <row r="37263" customHeight="1" spans="7:7">
      <c r="G37263" s="144"/>
    </row>
    <row r="37264" customHeight="1" spans="7:7">
      <c r="G37264" s="144"/>
    </row>
    <row r="37265" customHeight="1" spans="7:7">
      <c r="G37265" s="144"/>
    </row>
    <row r="37266" customHeight="1" spans="7:7">
      <c r="G37266" s="144"/>
    </row>
    <row r="37267" customHeight="1" spans="7:7">
      <c r="G37267" s="144"/>
    </row>
    <row r="37268" customHeight="1" spans="7:7">
      <c r="G37268" s="144"/>
    </row>
    <row r="37269" customHeight="1" spans="7:7">
      <c r="G37269" s="144"/>
    </row>
    <row r="37270" customHeight="1" spans="7:7">
      <c r="G37270" s="144"/>
    </row>
    <row r="37271" customHeight="1" spans="7:7">
      <c r="G37271" s="144"/>
    </row>
    <row r="37272" customHeight="1" spans="7:7">
      <c r="G37272" s="144"/>
    </row>
    <row r="37273" customHeight="1" spans="7:7">
      <c r="G37273" s="144"/>
    </row>
    <row r="37274" customHeight="1" spans="7:7">
      <c r="G37274" s="144"/>
    </row>
    <row r="37275" customHeight="1" spans="7:7">
      <c r="G37275" s="144"/>
    </row>
    <row r="37276" customHeight="1" spans="7:7">
      <c r="G37276" s="144"/>
    </row>
    <row r="37277" customHeight="1" spans="7:7">
      <c r="G37277" s="144"/>
    </row>
    <row r="37278" customHeight="1" spans="7:7">
      <c r="G37278" s="144"/>
    </row>
    <row r="37279" customHeight="1" spans="7:7">
      <c r="G37279" s="144"/>
    </row>
    <row r="37280" customHeight="1" spans="7:7">
      <c r="G37280" s="144"/>
    </row>
    <row r="37281" customHeight="1" spans="7:7">
      <c r="G37281" s="144"/>
    </row>
    <row r="37282" customHeight="1" spans="7:7">
      <c r="G37282" s="144"/>
    </row>
    <row r="37283" customHeight="1" spans="7:7">
      <c r="G37283" s="144"/>
    </row>
    <row r="37284" customHeight="1" spans="7:7">
      <c r="G37284" s="144"/>
    </row>
    <row r="37285" customHeight="1" spans="7:7">
      <c r="G37285" s="144"/>
    </row>
    <row r="37286" customHeight="1" spans="7:7">
      <c r="G37286" s="144"/>
    </row>
    <row r="37287" customHeight="1" spans="7:7">
      <c r="G37287" s="144"/>
    </row>
    <row r="37288" customHeight="1" spans="7:7">
      <c r="G37288" s="144"/>
    </row>
    <row r="37289" customHeight="1" spans="7:7">
      <c r="G37289" s="144"/>
    </row>
    <row r="37290" customHeight="1" spans="7:7">
      <c r="G37290" s="144"/>
    </row>
    <row r="37291" customHeight="1" spans="7:7">
      <c r="G37291" s="144"/>
    </row>
    <row r="37292" customHeight="1" spans="7:7">
      <c r="G37292" s="144"/>
    </row>
    <row r="37293" customHeight="1" spans="7:7">
      <c r="G37293" s="144"/>
    </row>
    <row r="37294" customHeight="1" spans="7:7">
      <c r="G37294" s="144"/>
    </row>
    <row r="37295" customHeight="1" spans="7:7">
      <c r="G37295" s="144"/>
    </row>
    <row r="37296" customHeight="1" spans="7:7">
      <c r="G37296" s="144"/>
    </row>
    <row r="37297" customHeight="1" spans="7:7">
      <c r="G37297" s="144"/>
    </row>
    <row r="37298" customHeight="1" spans="7:7">
      <c r="G37298" s="144"/>
    </row>
    <row r="37299" customHeight="1" spans="7:7">
      <c r="G37299" s="144"/>
    </row>
    <row r="37300" customHeight="1" spans="7:7">
      <c r="G37300" s="144"/>
    </row>
    <row r="37301" customHeight="1" spans="7:7">
      <c r="G37301" s="144"/>
    </row>
    <row r="37302" customHeight="1" spans="7:7">
      <c r="G37302" s="144"/>
    </row>
    <row r="37303" customHeight="1" spans="7:7">
      <c r="G37303" s="144"/>
    </row>
    <row r="37304" customHeight="1" spans="7:7">
      <c r="G37304" s="144"/>
    </row>
    <row r="37305" customHeight="1" spans="7:7">
      <c r="G37305" s="144"/>
    </row>
    <row r="37306" customHeight="1" spans="7:7">
      <c r="G37306" s="144"/>
    </row>
    <row r="37307" customHeight="1" spans="7:7">
      <c r="G37307" s="144"/>
    </row>
    <row r="37308" customHeight="1" spans="7:7">
      <c r="G37308" s="144"/>
    </row>
    <row r="37309" customHeight="1" spans="7:7">
      <c r="G37309" s="144"/>
    </row>
    <row r="37310" customHeight="1" spans="7:7">
      <c r="G37310" s="144"/>
    </row>
    <row r="37311" customHeight="1" spans="7:7">
      <c r="G37311" s="144"/>
    </row>
    <row r="37312" customHeight="1" spans="7:7">
      <c r="G37312" s="144"/>
    </row>
    <row r="37313" customHeight="1" spans="7:7">
      <c r="G37313" s="144"/>
    </row>
    <row r="37314" customHeight="1" spans="7:7">
      <c r="G37314" s="144"/>
    </row>
    <row r="37315" customHeight="1" spans="7:7">
      <c r="G37315" s="144"/>
    </row>
    <row r="37316" customHeight="1" spans="7:7">
      <c r="G37316" s="144"/>
    </row>
    <row r="37317" customHeight="1" spans="7:7">
      <c r="G37317" s="144"/>
    </row>
    <row r="37318" customHeight="1" spans="7:7">
      <c r="G37318" s="144"/>
    </row>
    <row r="37319" customHeight="1" spans="7:7">
      <c r="G37319" s="144"/>
    </row>
    <row r="37320" customHeight="1" spans="7:7">
      <c r="G37320" s="144"/>
    </row>
    <row r="37321" customHeight="1" spans="7:7">
      <c r="G37321" s="144"/>
    </row>
    <row r="37322" customHeight="1" spans="7:7">
      <c r="G37322" s="144"/>
    </row>
    <row r="37323" customHeight="1" spans="7:7">
      <c r="G37323" s="144"/>
    </row>
    <row r="37324" customHeight="1" spans="7:7">
      <c r="G37324" s="144"/>
    </row>
    <row r="37325" customHeight="1" spans="7:7">
      <c r="G37325" s="144"/>
    </row>
    <row r="37326" customHeight="1" spans="7:7">
      <c r="G37326" s="144"/>
    </row>
    <row r="37327" customHeight="1" spans="7:7">
      <c r="G37327" s="144"/>
    </row>
    <row r="37328" customHeight="1" spans="7:7">
      <c r="G37328" s="144"/>
    </row>
    <row r="37329" customHeight="1" spans="7:7">
      <c r="G37329" s="144"/>
    </row>
    <row r="37330" customHeight="1" spans="7:7">
      <c r="G37330" s="144"/>
    </row>
    <row r="37331" customHeight="1" spans="7:7">
      <c r="G37331" s="144"/>
    </row>
    <row r="37332" customHeight="1" spans="7:7">
      <c r="G37332" s="144"/>
    </row>
    <row r="37333" customHeight="1" spans="7:7">
      <c r="G37333" s="144"/>
    </row>
    <row r="37334" customHeight="1" spans="7:7">
      <c r="G37334" s="144"/>
    </row>
    <row r="37335" customHeight="1" spans="7:7">
      <c r="G37335" s="144"/>
    </row>
    <row r="37336" customHeight="1" spans="7:7">
      <c r="G37336" s="144"/>
    </row>
    <row r="37337" customHeight="1" spans="7:7">
      <c r="G37337" s="144"/>
    </row>
    <row r="37338" customHeight="1" spans="7:7">
      <c r="G37338" s="144"/>
    </row>
    <row r="37339" customHeight="1" spans="7:7">
      <c r="G37339" s="144"/>
    </row>
    <row r="37340" customHeight="1" spans="7:7">
      <c r="G37340" s="144"/>
    </row>
    <row r="37341" customHeight="1" spans="7:7">
      <c r="G37341" s="144"/>
    </row>
    <row r="37342" customHeight="1" spans="7:7">
      <c r="G37342" s="144"/>
    </row>
    <row r="37343" customHeight="1" spans="7:7">
      <c r="G37343" s="144"/>
    </row>
    <row r="37344" customHeight="1" spans="7:7">
      <c r="G37344" s="144"/>
    </row>
    <row r="37345" customHeight="1" spans="7:7">
      <c r="G37345" s="144"/>
    </row>
    <row r="37346" customHeight="1" spans="7:7">
      <c r="G37346" s="144"/>
    </row>
    <row r="37347" customHeight="1" spans="7:7">
      <c r="G37347" s="144"/>
    </row>
    <row r="37348" customHeight="1" spans="7:7">
      <c r="G37348" s="144"/>
    </row>
    <row r="37349" customHeight="1" spans="7:7">
      <c r="G37349" s="144"/>
    </row>
    <row r="37350" customHeight="1" spans="7:7">
      <c r="G37350" s="144"/>
    </row>
    <row r="37351" customHeight="1" spans="7:7">
      <c r="G37351" s="144"/>
    </row>
    <row r="37352" customHeight="1" spans="7:7">
      <c r="G37352" s="144"/>
    </row>
    <row r="37353" customHeight="1" spans="7:7">
      <c r="G37353" s="144"/>
    </row>
    <row r="37354" customHeight="1" spans="7:7">
      <c r="G37354" s="144"/>
    </row>
    <row r="37355" customHeight="1" spans="7:7">
      <c r="G37355" s="144"/>
    </row>
    <row r="37356" customHeight="1" spans="7:7">
      <c r="G37356" s="144"/>
    </row>
    <row r="37357" customHeight="1" spans="7:7">
      <c r="G37357" s="144"/>
    </row>
    <row r="37358" customHeight="1" spans="7:7">
      <c r="G37358" s="144"/>
    </row>
    <row r="37359" customHeight="1" spans="7:7">
      <c r="G37359" s="144"/>
    </row>
    <row r="37360" customHeight="1" spans="7:7">
      <c r="G37360" s="144"/>
    </row>
    <row r="37361" customHeight="1" spans="7:7">
      <c r="G37361" s="144"/>
    </row>
    <row r="37362" customHeight="1" spans="7:7">
      <c r="G37362" s="144"/>
    </row>
    <row r="37363" customHeight="1" spans="7:7">
      <c r="G37363" s="144"/>
    </row>
    <row r="37364" customHeight="1" spans="7:7">
      <c r="G37364" s="144"/>
    </row>
    <row r="37365" customHeight="1" spans="7:7">
      <c r="G37365" s="144"/>
    </row>
    <row r="37366" customHeight="1" spans="7:7">
      <c r="G37366" s="144"/>
    </row>
    <row r="37367" customHeight="1" spans="7:7">
      <c r="G37367" s="144"/>
    </row>
    <row r="37368" customHeight="1" spans="7:7">
      <c r="G37368" s="144"/>
    </row>
    <row r="37369" customHeight="1" spans="7:7">
      <c r="G37369" s="144"/>
    </row>
    <row r="37370" customHeight="1" spans="7:7">
      <c r="G37370" s="144"/>
    </row>
    <row r="37371" customHeight="1" spans="7:7">
      <c r="G37371" s="144"/>
    </row>
    <row r="37372" customHeight="1" spans="7:7">
      <c r="G37372" s="144"/>
    </row>
    <row r="37373" customHeight="1" spans="7:7">
      <c r="G37373" s="144"/>
    </row>
    <row r="37374" customHeight="1" spans="7:7">
      <c r="G37374" s="144"/>
    </row>
    <row r="37375" customHeight="1" spans="7:7">
      <c r="G37375" s="144"/>
    </row>
    <row r="37376" customHeight="1" spans="7:7">
      <c r="G37376" s="144"/>
    </row>
    <row r="37377" customHeight="1" spans="7:7">
      <c r="G37377" s="144"/>
    </row>
    <row r="37378" customHeight="1" spans="7:7">
      <c r="G37378" s="144"/>
    </row>
    <row r="37379" customHeight="1" spans="7:7">
      <c r="G37379" s="144"/>
    </row>
    <row r="37380" customHeight="1" spans="7:7">
      <c r="G37380" s="144"/>
    </row>
    <row r="37381" customHeight="1" spans="7:7">
      <c r="G37381" s="144"/>
    </row>
    <row r="37382" customHeight="1" spans="7:7">
      <c r="G37382" s="144"/>
    </row>
    <row r="37383" customHeight="1" spans="7:7">
      <c r="G37383" s="144"/>
    </row>
    <row r="37384" customHeight="1" spans="7:7">
      <c r="G37384" s="144"/>
    </row>
    <row r="37385" customHeight="1" spans="7:7">
      <c r="G37385" s="144"/>
    </row>
    <row r="37386" customHeight="1" spans="7:7">
      <c r="G37386" s="144"/>
    </row>
    <row r="37387" customHeight="1" spans="7:7">
      <c r="G37387" s="144"/>
    </row>
    <row r="37388" customHeight="1" spans="7:7">
      <c r="G37388" s="144"/>
    </row>
    <row r="37389" customHeight="1" spans="7:7">
      <c r="G37389" s="144"/>
    </row>
    <row r="37390" customHeight="1" spans="7:7">
      <c r="G37390" s="144"/>
    </row>
    <row r="37391" customHeight="1" spans="7:7">
      <c r="G37391" s="144"/>
    </row>
    <row r="37392" customHeight="1" spans="7:7">
      <c r="G37392" s="144"/>
    </row>
    <row r="37393" customHeight="1" spans="7:7">
      <c r="G37393" s="144"/>
    </row>
    <row r="37394" customHeight="1" spans="7:7">
      <c r="G37394" s="144"/>
    </row>
    <row r="37395" customHeight="1" spans="7:7">
      <c r="G37395" s="144"/>
    </row>
    <row r="37396" customHeight="1" spans="7:7">
      <c r="G37396" s="144"/>
    </row>
    <row r="37397" customHeight="1" spans="7:7">
      <c r="G37397" s="144"/>
    </row>
    <row r="37398" customHeight="1" spans="7:7">
      <c r="G37398" s="144"/>
    </row>
    <row r="37399" customHeight="1" spans="7:7">
      <c r="G37399" s="144"/>
    </row>
    <row r="37400" customHeight="1" spans="7:7">
      <c r="G37400" s="144"/>
    </row>
    <row r="37401" customHeight="1" spans="7:7">
      <c r="G37401" s="144"/>
    </row>
    <row r="37402" customHeight="1" spans="7:7">
      <c r="G37402" s="144"/>
    </row>
    <row r="37403" customHeight="1" spans="7:7">
      <c r="G37403" s="144"/>
    </row>
    <row r="37404" customHeight="1" spans="7:7">
      <c r="G37404" s="144"/>
    </row>
    <row r="37405" customHeight="1" spans="7:7">
      <c r="G37405" s="144"/>
    </row>
    <row r="37406" customHeight="1" spans="7:7">
      <c r="G37406" s="144"/>
    </row>
    <row r="37407" customHeight="1" spans="7:7">
      <c r="G37407" s="144"/>
    </row>
    <row r="37408" customHeight="1" spans="7:7">
      <c r="G37408" s="144"/>
    </row>
    <row r="37409" customHeight="1" spans="7:7">
      <c r="G37409" s="144"/>
    </row>
    <row r="37410" customHeight="1" spans="7:7">
      <c r="G37410" s="144"/>
    </row>
    <row r="37411" customHeight="1" spans="7:7">
      <c r="G37411" s="144"/>
    </row>
    <row r="37412" customHeight="1" spans="7:7">
      <c r="G37412" s="144"/>
    </row>
    <row r="37413" customHeight="1" spans="7:7">
      <c r="G37413" s="144"/>
    </row>
    <row r="37414" customHeight="1" spans="7:7">
      <c r="G37414" s="144"/>
    </row>
    <row r="37415" customHeight="1" spans="7:7">
      <c r="G37415" s="144"/>
    </row>
    <row r="37416" customHeight="1" spans="7:7">
      <c r="G37416" s="144"/>
    </row>
    <row r="37417" customHeight="1" spans="7:7">
      <c r="G37417" s="144"/>
    </row>
    <row r="37418" customHeight="1" spans="7:7">
      <c r="G37418" s="144"/>
    </row>
    <row r="37419" customHeight="1" spans="7:7">
      <c r="G37419" s="144"/>
    </row>
    <row r="37420" customHeight="1" spans="7:7">
      <c r="G37420" s="144"/>
    </row>
    <row r="37421" customHeight="1" spans="7:7">
      <c r="G37421" s="144"/>
    </row>
    <row r="37422" customHeight="1" spans="7:7">
      <c r="G37422" s="144"/>
    </row>
    <row r="37423" customHeight="1" spans="7:7">
      <c r="G37423" s="144"/>
    </row>
    <row r="37424" customHeight="1" spans="7:7">
      <c r="G37424" s="144"/>
    </row>
    <row r="37425" customHeight="1" spans="7:7">
      <c r="G37425" s="144"/>
    </row>
    <row r="37426" customHeight="1" spans="7:7">
      <c r="G37426" s="144"/>
    </row>
    <row r="37427" customHeight="1" spans="7:7">
      <c r="G37427" s="144"/>
    </row>
    <row r="37428" customHeight="1" spans="7:7">
      <c r="G37428" s="144"/>
    </row>
    <row r="37429" customHeight="1" spans="7:7">
      <c r="G37429" s="144"/>
    </row>
    <row r="37430" customHeight="1" spans="7:7">
      <c r="G37430" s="144"/>
    </row>
    <row r="37431" customHeight="1" spans="7:7">
      <c r="G37431" s="144"/>
    </row>
    <row r="37432" customHeight="1" spans="7:7">
      <c r="G37432" s="144"/>
    </row>
    <row r="37433" customHeight="1" spans="7:7">
      <c r="G37433" s="144"/>
    </row>
    <row r="37434" customHeight="1" spans="7:7">
      <c r="G37434" s="144"/>
    </row>
    <row r="37435" customHeight="1" spans="7:7">
      <c r="G37435" s="144"/>
    </row>
    <row r="37436" customHeight="1" spans="7:7">
      <c r="G37436" s="144"/>
    </row>
    <row r="37437" customHeight="1" spans="7:7">
      <c r="G37437" s="144"/>
    </row>
    <row r="37438" customHeight="1" spans="7:7">
      <c r="G37438" s="144"/>
    </row>
    <row r="37439" customHeight="1" spans="7:7">
      <c r="G37439" s="144"/>
    </row>
    <row r="37440" customHeight="1" spans="7:7">
      <c r="G37440" s="144"/>
    </row>
    <row r="37441" customHeight="1" spans="7:7">
      <c r="G37441" s="144"/>
    </row>
    <row r="37442" customHeight="1" spans="7:7">
      <c r="G37442" s="144"/>
    </row>
    <row r="37443" customHeight="1" spans="7:7">
      <c r="G37443" s="144"/>
    </row>
    <row r="37444" customHeight="1" spans="7:7">
      <c r="G37444" s="144"/>
    </row>
    <row r="37445" customHeight="1" spans="7:7">
      <c r="G37445" s="144"/>
    </row>
    <row r="37446" customHeight="1" spans="7:7">
      <c r="G37446" s="144"/>
    </row>
    <row r="37447" customHeight="1" spans="7:7">
      <c r="G37447" s="144"/>
    </row>
    <row r="37448" customHeight="1" spans="7:7">
      <c r="G37448" s="144"/>
    </row>
    <row r="37449" customHeight="1" spans="7:7">
      <c r="G37449" s="144"/>
    </row>
    <row r="37450" customHeight="1" spans="7:7">
      <c r="G37450" s="144"/>
    </row>
    <row r="37451" customHeight="1" spans="7:7">
      <c r="G37451" s="144"/>
    </row>
    <row r="37452" customHeight="1" spans="7:7">
      <c r="G37452" s="144"/>
    </row>
    <row r="37453" customHeight="1" spans="7:7">
      <c r="G37453" s="144"/>
    </row>
    <row r="37454" customHeight="1" spans="7:7">
      <c r="G37454" s="144"/>
    </row>
    <row r="37455" customHeight="1" spans="7:7">
      <c r="G37455" s="144"/>
    </row>
    <row r="37456" customHeight="1" spans="7:7">
      <c r="G37456" s="144"/>
    </row>
    <row r="37457" customHeight="1" spans="7:7">
      <c r="G37457" s="144"/>
    </row>
    <row r="37458" customHeight="1" spans="7:7">
      <c r="G37458" s="144"/>
    </row>
    <row r="37459" customHeight="1" spans="7:7">
      <c r="G37459" s="144"/>
    </row>
    <row r="37460" customHeight="1" spans="7:7">
      <c r="G37460" s="144"/>
    </row>
    <row r="37461" customHeight="1" spans="7:7">
      <c r="G37461" s="144"/>
    </row>
    <row r="37462" customHeight="1" spans="7:7">
      <c r="G37462" s="144"/>
    </row>
    <row r="37463" customHeight="1" spans="7:7">
      <c r="G37463" s="144"/>
    </row>
    <row r="37464" customHeight="1" spans="7:7">
      <c r="G37464" s="144"/>
    </row>
    <row r="37465" customHeight="1" spans="7:7">
      <c r="G37465" s="144"/>
    </row>
    <row r="37466" customHeight="1" spans="7:7">
      <c r="G37466" s="144"/>
    </row>
    <row r="37467" customHeight="1" spans="7:7">
      <c r="G37467" s="144"/>
    </row>
    <row r="37468" customHeight="1" spans="7:7">
      <c r="G37468" s="144"/>
    </row>
    <row r="37469" customHeight="1" spans="7:7">
      <c r="G37469" s="144"/>
    </row>
    <row r="37470" customHeight="1" spans="7:7">
      <c r="G37470" s="144"/>
    </row>
    <row r="37471" customHeight="1" spans="7:7">
      <c r="G37471" s="144"/>
    </row>
    <row r="37472" customHeight="1" spans="7:7">
      <c r="G37472" s="144"/>
    </row>
    <row r="37473" customHeight="1" spans="7:7">
      <c r="G37473" s="144"/>
    </row>
    <row r="37474" customHeight="1" spans="7:7">
      <c r="G37474" s="144"/>
    </row>
    <row r="37475" customHeight="1" spans="7:7">
      <c r="G37475" s="144"/>
    </row>
    <row r="37476" customHeight="1" spans="7:7">
      <c r="G37476" s="144"/>
    </row>
    <row r="37477" customHeight="1" spans="7:7">
      <c r="G37477" s="144"/>
    </row>
    <row r="37478" customHeight="1" spans="7:7">
      <c r="G37478" s="144"/>
    </row>
    <row r="37479" customHeight="1" spans="7:7">
      <c r="G37479" s="144"/>
    </row>
    <row r="37480" customHeight="1" spans="7:7">
      <c r="G37480" s="144"/>
    </row>
    <row r="37481" customHeight="1" spans="7:7">
      <c r="G37481" s="144"/>
    </row>
    <row r="37482" customHeight="1" spans="7:7">
      <c r="G37482" s="144"/>
    </row>
    <row r="37483" customHeight="1" spans="7:7">
      <c r="G37483" s="144"/>
    </row>
    <row r="37484" customHeight="1" spans="7:7">
      <c r="G37484" s="144"/>
    </row>
    <row r="37485" customHeight="1" spans="7:7">
      <c r="G37485" s="144"/>
    </row>
    <row r="37486" customHeight="1" spans="7:7">
      <c r="G37486" s="144"/>
    </row>
    <row r="37487" customHeight="1" spans="7:7">
      <c r="G37487" s="144"/>
    </row>
    <row r="37488" customHeight="1" spans="7:7">
      <c r="G37488" s="144"/>
    </row>
    <row r="37489" customHeight="1" spans="7:7">
      <c r="G37489" s="144"/>
    </row>
    <row r="37490" customHeight="1" spans="7:7">
      <c r="G37490" s="144"/>
    </row>
    <row r="37491" customHeight="1" spans="7:7">
      <c r="G37491" s="144"/>
    </row>
    <row r="37492" customHeight="1" spans="7:7">
      <c r="G37492" s="144"/>
    </row>
    <row r="37493" customHeight="1" spans="7:7">
      <c r="G37493" s="144"/>
    </row>
    <row r="37494" customHeight="1" spans="7:7">
      <c r="G37494" s="144"/>
    </row>
    <row r="37495" customHeight="1" spans="7:7">
      <c r="G37495" s="144"/>
    </row>
    <row r="37496" customHeight="1" spans="7:7">
      <c r="G37496" s="144"/>
    </row>
    <row r="37497" customHeight="1" spans="7:7">
      <c r="G37497" s="144"/>
    </row>
    <row r="37498" customHeight="1" spans="7:7">
      <c r="G37498" s="144"/>
    </row>
    <row r="37499" customHeight="1" spans="7:7">
      <c r="G37499" s="144"/>
    </row>
    <row r="37500" customHeight="1" spans="7:7">
      <c r="G37500" s="144"/>
    </row>
    <row r="37501" customHeight="1" spans="7:7">
      <c r="G37501" s="144"/>
    </row>
    <row r="37502" customHeight="1" spans="7:7">
      <c r="G37502" s="144"/>
    </row>
    <row r="37503" customHeight="1" spans="7:7">
      <c r="G37503" s="144"/>
    </row>
    <row r="37504" customHeight="1" spans="7:7">
      <c r="G37504" s="144"/>
    </row>
    <row r="37505" customHeight="1" spans="7:7">
      <c r="G37505" s="144"/>
    </row>
    <row r="37506" customHeight="1" spans="7:7">
      <c r="G37506" s="144"/>
    </row>
    <row r="37507" customHeight="1" spans="7:7">
      <c r="G37507" s="144"/>
    </row>
    <row r="37508" customHeight="1" spans="7:7">
      <c r="G37508" s="144"/>
    </row>
    <row r="37509" customHeight="1" spans="7:7">
      <c r="G37509" s="144"/>
    </row>
    <row r="37510" customHeight="1" spans="7:7">
      <c r="G37510" s="144"/>
    </row>
    <row r="37511" customHeight="1" spans="7:7">
      <c r="G37511" s="144"/>
    </row>
    <row r="37512" customHeight="1" spans="7:7">
      <c r="G37512" s="144"/>
    </row>
    <row r="37513" customHeight="1" spans="7:7">
      <c r="G37513" s="144"/>
    </row>
    <row r="37514" customHeight="1" spans="7:7">
      <c r="G37514" s="144"/>
    </row>
    <row r="37515" customHeight="1" spans="7:7">
      <c r="G37515" s="144"/>
    </row>
    <row r="37516" customHeight="1" spans="7:7">
      <c r="G37516" s="144"/>
    </row>
    <row r="37517" customHeight="1" spans="7:7">
      <c r="G37517" s="144"/>
    </row>
    <row r="37518" customHeight="1" spans="7:7">
      <c r="G37518" s="144"/>
    </row>
    <row r="37519" customHeight="1" spans="7:7">
      <c r="G37519" s="144"/>
    </row>
    <row r="37520" customHeight="1" spans="7:7">
      <c r="G37520" s="144"/>
    </row>
    <row r="37521" customHeight="1" spans="7:7">
      <c r="G37521" s="144"/>
    </row>
    <row r="37522" customHeight="1" spans="7:7">
      <c r="G37522" s="144"/>
    </row>
    <row r="37523" customHeight="1" spans="7:7">
      <c r="G37523" s="144"/>
    </row>
    <row r="37524" customHeight="1" spans="7:7">
      <c r="G37524" s="144"/>
    </row>
    <row r="37525" customHeight="1" spans="7:7">
      <c r="G37525" s="144"/>
    </row>
    <row r="37526" customHeight="1" spans="7:7">
      <c r="G37526" s="144"/>
    </row>
    <row r="37527" customHeight="1" spans="7:7">
      <c r="G37527" s="144"/>
    </row>
    <row r="37528" customHeight="1" spans="7:7">
      <c r="G37528" s="144"/>
    </row>
    <row r="37529" customHeight="1" spans="7:7">
      <c r="G37529" s="144"/>
    </row>
    <row r="37530" customHeight="1" spans="7:7">
      <c r="G37530" s="144"/>
    </row>
    <row r="37531" customHeight="1" spans="7:7">
      <c r="G37531" s="144"/>
    </row>
    <row r="37532" customHeight="1" spans="7:7">
      <c r="G37532" s="144"/>
    </row>
    <row r="37533" customHeight="1" spans="7:7">
      <c r="G37533" s="144"/>
    </row>
    <row r="37534" customHeight="1" spans="7:7">
      <c r="G37534" s="144"/>
    </row>
    <row r="37535" customHeight="1" spans="7:7">
      <c r="G37535" s="144"/>
    </row>
    <row r="37536" customHeight="1" spans="7:7">
      <c r="G37536" s="144"/>
    </row>
    <row r="37537" customHeight="1" spans="7:7">
      <c r="G37537" s="144"/>
    </row>
    <row r="37538" customHeight="1" spans="7:7">
      <c r="G37538" s="144"/>
    </row>
    <row r="37539" customHeight="1" spans="7:7">
      <c r="G37539" s="144"/>
    </row>
    <row r="37540" customHeight="1" spans="7:7">
      <c r="G37540" s="144"/>
    </row>
    <row r="37541" customHeight="1" spans="7:7">
      <c r="G37541" s="144"/>
    </row>
    <row r="37542" customHeight="1" spans="7:7">
      <c r="G37542" s="144"/>
    </row>
    <row r="37543" customHeight="1" spans="7:7">
      <c r="G37543" s="144"/>
    </row>
    <row r="37544" customHeight="1" spans="7:7">
      <c r="G37544" s="144"/>
    </row>
    <row r="37545" customHeight="1" spans="7:7">
      <c r="G37545" s="144"/>
    </row>
    <row r="37546" customHeight="1" spans="7:7">
      <c r="G37546" s="144"/>
    </row>
    <row r="37547" customHeight="1" spans="7:7">
      <c r="G37547" s="144"/>
    </row>
    <row r="37548" customHeight="1" spans="7:7">
      <c r="G37548" s="144"/>
    </row>
    <row r="37549" customHeight="1" spans="7:7">
      <c r="G37549" s="144"/>
    </row>
    <row r="37550" customHeight="1" spans="7:7">
      <c r="G37550" s="144"/>
    </row>
    <row r="37551" customHeight="1" spans="7:7">
      <c r="G37551" s="144"/>
    </row>
    <row r="37552" customHeight="1" spans="7:7">
      <c r="G37552" s="144"/>
    </row>
    <row r="37553" customHeight="1" spans="7:7">
      <c r="G37553" s="144"/>
    </row>
    <row r="37554" customHeight="1" spans="7:7">
      <c r="G37554" s="144"/>
    </row>
    <row r="37555" customHeight="1" spans="7:7">
      <c r="G37555" s="144"/>
    </row>
    <row r="37556" customHeight="1" spans="7:7">
      <c r="G37556" s="144"/>
    </row>
    <row r="37557" customHeight="1" spans="7:7">
      <c r="G37557" s="144"/>
    </row>
    <row r="37558" customHeight="1" spans="7:7">
      <c r="G37558" s="144"/>
    </row>
    <row r="37559" customHeight="1" spans="7:7">
      <c r="G37559" s="144"/>
    </row>
    <row r="37560" customHeight="1" spans="7:7">
      <c r="G37560" s="144"/>
    </row>
    <row r="37561" customHeight="1" spans="7:7">
      <c r="G37561" s="144"/>
    </row>
    <row r="37562" customHeight="1" spans="7:7">
      <c r="G37562" s="144"/>
    </row>
    <row r="37563" customHeight="1" spans="7:7">
      <c r="G37563" s="144"/>
    </row>
    <row r="37564" customHeight="1" spans="7:7">
      <c r="G37564" s="144"/>
    </row>
    <row r="37565" customHeight="1" spans="7:7">
      <c r="G37565" s="144"/>
    </row>
    <row r="37566" customHeight="1" spans="7:7">
      <c r="G37566" s="144"/>
    </row>
    <row r="37567" customHeight="1" spans="7:7">
      <c r="G37567" s="144"/>
    </row>
    <row r="37568" customHeight="1" spans="7:7">
      <c r="G37568" s="144"/>
    </row>
    <row r="37569" customHeight="1" spans="7:7">
      <c r="G37569" s="144"/>
    </row>
    <row r="37570" customHeight="1" spans="7:7">
      <c r="G37570" s="144"/>
    </row>
    <row r="37571" customHeight="1" spans="7:7">
      <c r="G37571" s="144"/>
    </row>
    <row r="37572" customHeight="1" spans="7:7">
      <c r="G37572" s="144"/>
    </row>
    <row r="37573" customHeight="1" spans="7:7">
      <c r="G37573" s="144"/>
    </row>
    <row r="37574" customHeight="1" spans="7:7">
      <c r="G37574" s="144"/>
    </row>
    <row r="37575" customHeight="1" spans="7:7">
      <c r="G37575" s="144"/>
    </row>
    <row r="37576" customHeight="1" spans="7:7">
      <c r="G37576" s="144"/>
    </row>
    <row r="37577" customHeight="1" spans="7:7">
      <c r="G37577" s="144"/>
    </row>
    <row r="37578" customHeight="1" spans="7:7">
      <c r="G37578" s="144"/>
    </row>
    <row r="37579" customHeight="1" spans="7:7">
      <c r="G37579" s="144"/>
    </row>
    <row r="37580" customHeight="1" spans="7:7">
      <c r="G37580" s="144"/>
    </row>
    <row r="37581" customHeight="1" spans="7:7">
      <c r="G37581" s="144"/>
    </row>
    <row r="37582" customHeight="1" spans="7:7">
      <c r="G37582" s="144"/>
    </row>
    <row r="37583" customHeight="1" spans="7:7">
      <c r="G37583" s="144"/>
    </row>
    <row r="37584" customHeight="1" spans="7:7">
      <c r="G37584" s="144"/>
    </row>
    <row r="37585" customHeight="1" spans="7:7">
      <c r="G37585" s="144"/>
    </row>
    <row r="37586" customHeight="1" spans="7:7">
      <c r="G37586" s="144"/>
    </row>
    <row r="37587" customHeight="1" spans="7:7">
      <c r="G37587" s="144"/>
    </row>
    <row r="37588" customHeight="1" spans="7:7">
      <c r="G37588" s="144"/>
    </row>
    <row r="37589" customHeight="1" spans="7:7">
      <c r="G37589" s="144"/>
    </row>
    <row r="37590" customHeight="1" spans="7:7">
      <c r="G37590" s="144"/>
    </row>
    <row r="37591" customHeight="1" spans="7:7">
      <c r="G37591" s="144"/>
    </row>
    <row r="37592" customHeight="1" spans="7:7">
      <c r="G37592" s="144"/>
    </row>
    <row r="37593" customHeight="1" spans="7:7">
      <c r="G37593" s="144"/>
    </row>
    <row r="37594" customHeight="1" spans="7:7">
      <c r="G37594" s="144"/>
    </row>
    <row r="37595" customHeight="1" spans="7:7">
      <c r="G37595" s="144"/>
    </row>
    <row r="37596" customHeight="1" spans="7:7">
      <c r="G37596" s="144"/>
    </row>
    <row r="37597" customHeight="1" spans="7:7">
      <c r="G37597" s="144"/>
    </row>
    <row r="37598" customHeight="1" spans="7:7">
      <c r="G37598" s="144"/>
    </row>
    <row r="37599" customHeight="1" spans="7:7">
      <c r="G37599" s="144"/>
    </row>
    <row r="37600" customHeight="1" spans="7:7">
      <c r="G37600" s="144"/>
    </row>
    <row r="37601" customHeight="1" spans="7:7">
      <c r="G37601" s="144"/>
    </row>
    <row r="37602" customHeight="1" spans="7:7">
      <c r="G37602" s="144"/>
    </row>
    <row r="37603" customHeight="1" spans="7:7">
      <c r="G37603" s="144"/>
    </row>
    <row r="37604" customHeight="1" spans="7:7">
      <c r="G37604" s="144"/>
    </row>
    <row r="37605" customHeight="1" spans="7:7">
      <c r="G37605" s="144"/>
    </row>
    <row r="37606" customHeight="1" spans="7:7">
      <c r="G37606" s="144"/>
    </row>
    <row r="37607" customHeight="1" spans="7:7">
      <c r="G37607" s="144"/>
    </row>
    <row r="37608" customHeight="1" spans="7:7">
      <c r="G37608" s="144"/>
    </row>
    <row r="37609" customHeight="1" spans="7:7">
      <c r="G37609" s="144"/>
    </row>
    <row r="37610" customHeight="1" spans="7:7">
      <c r="G37610" s="144"/>
    </row>
    <row r="37611" customHeight="1" spans="7:7">
      <c r="G37611" s="144"/>
    </row>
    <row r="37612" customHeight="1" spans="7:7">
      <c r="G37612" s="144"/>
    </row>
    <row r="37613" customHeight="1" spans="7:7">
      <c r="G37613" s="144"/>
    </row>
    <row r="37614" customHeight="1" spans="7:7">
      <c r="G37614" s="144"/>
    </row>
    <row r="37615" customHeight="1" spans="7:7">
      <c r="G37615" s="144"/>
    </row>
    <row r="37616" customHeight="1" spans="7:7">
      <c r="G37616" s="144"/>
    </row>
    <row r="37617" customHeight="1" spans="7:7">
      <c r="G37617" s="144"/>
    </row>
    <row r="37618" customHeight="1" spans="7:7">
      <c r="G37618" s="144"/>
    </row>
    <row r="37619" customHeight="1" spans="7:7">
      <c r="G37619" s="144"/>
    </row>
    <row r="37620" customHeight="1" spans="7:7">
      <c r="G37620" s="144"/>
    </row>
    <row r="37621" customHeight="1" spans="7:7">
      <c r="G37621" s="144"/>
    </row>
    <row r="37622" customHeight="1" spans="7:7">
      <c r="G37622" s="144"/>
    </row>
    <row r="37623" customHeight="1" spans="7:7">
      <c r="G37623" s="144"/>
    </row>
    <row r="37624" customHeight="1" spans="7:7">
      <c r="G37624" s="144"/>
    </row>
    <row r="37625" customHeight="1" spans="7:7">
      <c r="G37625" s="144"/>
    </row>
    <row r="37626" customHeight="1" spans="7:7">
      <c r="G37626" s="144"/>
    </row>
    <row r="37627" customHeight="1" spans="7:7">
      <c r="G37627" s="144"/>
    </row>
    <row r="37628" customHeight="1" spans="7:7">
      <c r="G37628" s="144"/>
    </row>
    <row r="37629" customHeight="1" spans="7:7">
      <c r="G37629" s="144"/>
    </row>
    <row r="37630" customHeight="1" spans="7:7">
      <c r="G37630" s="144"/>
    </row>
    <row r="37631" customHeight="1" spans="7:7">
      <c r="G37631" s="144"/>
    </row>
    <row r="37632" customHeight="1" spans="7:7">
      <c r="G37632" s="144"/>
    </row>
    <row r="37633" customHeight="1" spans="7:7">
      <c r="G37633" s="144"/>
    </row>
    <row r="37634" customHeight="1" spans="7:7">
      <c r="G37634" s="144"/>
    </row>
    <row r="37635" customHeight="1" spans="7:7">
      <c r="G37635" s="144"/>
    </row>
    <row r="37636" customHeight="1" spans="7:7">
      <c r="G37636" s="144"/>
    </row>
    <row r="37637" customHeight="1" spans="7:7">
      <c r="G37637" s="144"/>
    </row>
    <row r="37638" customHeight="1" spans="7:7">
      <c r="G37638" s="144"/>
    </row>
    <row r="37639" customHeight="1" spans="7:7">
      <c r="G37639" s="144"/>
    </row>
    <row r="37640" customHeight="1" spans="7:7">
      <c r="G37640" s="144"/>
    </row>
    <row r="37641" customHeight="1" spans="7:7">
      <c r="G37641" s="144"/>
    </row>
    <row r="37642" customHeight="1" spans="7:7">
      <c r="G37642" s="144"/>
    </row>
    <row r="37643" customHeight="1" spans="7:7">
      <c r="G37643" s="144"/>
    </row>
    <row r="37644" customHeight="1" spans="7:7">
      <c r="G37644" s="144"/>
    </row>
    <row r="37645" customHeight="1" spans="7:7">
      <c r="G37645" s="144"/>
    </row>
    <row r="37646" customHeight="1" spans="7:7">
      <c r="G37646" s="144"/>
    </row>
    <row r="37647" customHeight="1" spans="7:7">
      <c r="G37647" s="144"/>
    </row>
    <row r="37648" customHeight="1" spans="7:7">
      <c r="G37648" s="144"/>
    </row>
    <row r="37649" customHeight="1" spans="7:7">
      <c r="G37649" s="144"/>
    </row>
    <row r="37650" customHeight="1" spans="7:7">
      <c r="G37650" s="144"/>
    </row>
    <row r="37651" customHeight="1" spans="7:7">
      <c r="G37651" s="144"/>
    </row>
    <row r="37652" customHeight="1" spans="7:7">
      <c r="G37652" s="144"/>
    </row>
    <row r="37653" customHeight="1" spans="7:7">
      <c r="G37653" s="144"/>
    </row>
    <row r="37654" customHeight="1" spans="7:7">
      <c r="G37654" s="144"/>
    </row>
    <row r="37655" customHeight="1" spans="7:7">
      <c r="G37655" s="144"/>
    </row>
    <row r="37656" customHeight="1" spans="7:7">
      <c r="G37656" s="144"/>
    </row>
    <row r="37657" customHeight="1" spans="7:7">
      <c r="G37657" s="144"/>
    </row>
    <row r="37658" customHeight="1" spans="7:7">
      <c r="G37658" s="144"/>
    </row>
    <row r="37659" customHeight="1" spans="7:7">
      <c r="G37659" s="144"/>
    </row>
    <row r="37660" customHeight="1" spans="7:7">
      <c r="G37660" s="144"/>
    </row>
    <row r="37661" customHeight="1" spans="7:7">
      <c r="G37661" s="144"/>
    </row>
    <row r="37662" customHeight="1" spans="7:7">
      <c r="G37662" s="144"/>
    </row>
    <row r="37663" customHeight="1" spans="7:7">
      <c r="G37663" s="144"/>
    </row>
    <row r="37664" customHeight="1" spans="7:7">
      <c r="G37664" s="144"/>
    </row>
    <row r="37665" customHeight="1" spans="7:7">
      <c r="G37665" s="144"/>
    </row>
    <row r="37666" customHeight="1" spans="7:7">
      <c r="G37666" s="144"/>
    </row>
    <row r="37667" customHeight="1" spans="7:7">
      <c r="G37667" s="144"/>
    </row>
    <row r="37668" customHeight="1" spans="7:7">
      <c r="G37668" s="144"/>
    </row>
    <row r="37669" customHeight="1" spans="7:7">
      <c r="G37669" s="144"/>
    </row>
    <row r="37670" customHeight="1" spans="7:7">
      <c r="G37670" s="144"/>
    </row>
    <row r="37671" customHeight="1" spans="7:7">
      <c r="G37671" s="144"/>
    </row>
    <row r="37672" customHeight="1" spans="7:7">
      <c r="G37672" s="144"/>
    </row>
    <row r="37673" customHeight="1" spans="7:7">
      <c r="G37673" s="144"/>
    </row>
    <row r="37674" customHeight="1" spans="7:7">
      <c r="G37674" s="144"/>
    </row>
    <row r="37675" customHeight="1" spans="7:7">
      <c r="G37675" s="144"/>
    </row>
    <row r="37676" customHeight="1" spans="7:7">
      <c r="G37676" s="144"/>
    </row>
    <row r="37677" customHeight="1" spans="7:7">
      <c r="G37677" s="144"/>
    </row>
    <row r="37678" customHeight="1" spans="7:7">
      <c r="G37678" s="144"/>
    </row>
    <row r="37679" customHeight="1" spans="7:7">
      <c r="G37679" s="144"/>
    </row>
    <row r="37680" customHeight="1" spans="7:7">
      <c r="G37680" s="144"/>
    </row>
    <row r="37681" customHeight="1" spans="7:7">
      <c r="G37681" s="144"/>
    </row>
    <row r="37682" customHeight="1" spans="7:7">
      <c r="G37682" s="144"/>
    </row>
    <row r="37683" customHeight="1" spans="7:7">
      <c r="G37683" s="144"/>
    </row>
    <row r="37684" customHeight="1" spans="7:7">
      <c r="G37684" s="144"/>
    </row>
    <row r="37685" customHeight="1" spans="7:7">
      <c r="G37685" s="144"/>
    </row>
    <row r="37686" customHeight="1" spans="7:7">
      <c r="G37686" s="144"/>
    </row>
    <row r="37687" customHeight="1" spans="7:7">
      <c r="G37687" s="144"/>
    </row>
    <row r="37688" customHeight="1" spans="7:7">
      <c r="G37688" s="144"/>
    </row>
    <row r="37689" customHeight="1" spans="7:7">
      <c r="G37689" s="144"/>
    </row>
    <row r="37690" customHeight="1" spans="7:7">
      <c r="G37690" s="144"/>
    </row>
    <row r="37691" customHeight="1" spans="7:7">
      <c r="G37691" s="144"/>
    </row>
    <row r="37692" customHeight="1" spans="7:7">
      <c r="G37692" s="144"/>
    </row>
    <row r="37693" customHeight="1" spans="7:7">
      <c r="G37693" s="144"/>
    </row>
    <row r="37694" customHeight="1" spans="7:7">
      <c r="G37694" s="144"/>
    </row>
    <row r="37695" customHeight="1" spans="7:7">
      <c r="G37695" s="144"/>
    </row>
    <row r="37696" customHeight="1" spans="7:7">
      <c r="G37696" s="144"/>
    </row>
    <row r="37697" customHeight="1" spans="7:7">
      <c r="G37697" s="144"/>
    </row>
    <row r="37698" customHeight="1" spans="7:7">
      <c r="G37698" s="144"/>
    </row>
    <row r="37699" customHeight="1" spans="7:7">
      <c r="G37699" s="144"/>
    </row>
    <row r="37700" customHeight="1" spans="7:7">
      <c r="G37700" s="144"/>
    </row>
    <row r="37701" customHeight="1" spans="7:7">
      <c r="G37701" s="144"/>
    </row>
    <row r="37702" customHeight="1" spans="7:7">
      <c r="G37702" s="144"/>
    </row>
    <row r="37703" customHeight="1" spans="7:7">
      <c r="G37703" s="144"/>
    </row>
    <row r="37704" customHeight="1" spans="7:7">
      <c r="G37704" s="144"/>
    </row>
    <row r="37705" customHeight="1" spans="7:7">
      <c r="G37705" s="144"/>
    </row>
    <row r="37706" customHeight="1" spans="7:7">
      <c r="G37706" s="144"/>
    </row>
    <row r="37707" customHeight="1" spans="7:7">
      <c r="G37707" s="144"/>
    </row>
    <row r="37708" customHeight="1" spans="7:7">
      <c r="G37708" s="144"/>
    </row>
    <row r="37709" customHeight="1" spans="7:7">
      <c r="G37709" s="144"/>
    </row>
    <row r="37710" customHeight="1" spans="7:7">
      <c r="G37710" s="144"/>
    </row>
    <row r="37711" customHeight="1" spans="7:7">
      <c r="G37711" s="144"/>
    </row>
    <row r="37712" customHeight="1" spans="7:7">
      <c r="G37712" s="144"/>
    </row>
    <row r="37713" customHeight="1" spans="7:7">
      <c r="G37713" s="144"/>
    </row>
    <row r="37714" customHeight="1" spans="7:7">
      <c r="G37714" s="144"/>
    </row>
    <row r="37715" customHeight="1" spans="7:7">
      <c r="G37715" s="144"/>
    </row>
    <row r="37716" customHeight="1" spans="7:7">
      <c r="G37716" s="144"/>
    </row>
    <row r="37717" customHeight="1" spans="7:7">
      <c r="G37717" s="144"/>
    </row>
    <row r="37718" customHeight="1" spans="7:7">
      <c r="G37718" s="144"/>
    </row>
    <row r="37719" customHeight="1" spans="7:7">
      <c r="G37719" s="144"/>
    </row>
    <row r="37720" customHeight="1" spans="7:7">
      <c r="G37720" s="144"/>
    </row>
    <row r="37721" customHeight="1" spans="7:7">
      <c r="G37721" s="144"/>
    </row>
    <row r="37722" customHeight="1" spans="7:7">
      <c r="G37722" s="144"/>
    </row>
    <row r="37723" customHeight="1" spans="7:7">
      <c r="G37723" s="144"/>
    </row>
    <row r="37724" customHeight="1" spans="7:7">
      <c r="G37724" s="144"/>
    </row>
    <row r="37725" customHeight="1" spans="7:7">
      <c r="G37725" s="144"/>
    </row>
    <row r="37726" customHeight="1" spans="7:7">
      <c r="G37726" s="144"/>
    </row>
    <row r="37727" customHeight="1" spans="7:7">
      <c r="G37727" s="144"/>
    </row>
    <row r="37728" customHeight="1" spans="7:7">
      <c r="G37728" s="144"/>
    </row>
    <row r="37729" customHeight="1" spans="7:7">
      <c r="G37729" s="144"/>
    </row>
    <row r="37730" customHeight="1" spans="7:7">
      <c r="G37730" s="144"/>
    </row>
    <row r="37731" customHeight="1" spans="7:7">
      <c r="G37731" s="144"/>
    </row>
    <row r="37732" customHeight="1" spans="7:7">
      <c r="G37732" s="144"/>
    </row>
    <row r="37733" customHeight="1" spans="7:7">
      <c r="G37733" s="144"/>
    </row>
    <row r="37734" customHeight="1" spans="7:7">
      <c r="G37734" s="144"/>
    </row>
    <row r="37735" customHeight="1" spans="7:7">
      <c r="G37735" s="144"/>
    </row>
    <row r="37736" customHeight="1" spans="7:7">
      <c r="G37736" s="144"/>
    </row>
    <row r="37737" customHeight="1" spans="7:7">
      <c r="G37737" s="144"/>
    </row>
    <row r="37738" customHeight="1" spans="7:7">
      <c r="G37738" s="144"/>
    </row>
    <row r="37739" customHeight="1" spans="7:7">
      <c r="G37739" s="144"/>
    </row>
    <row r="37740" customHeight="1" spans="7:7">
      <c r="G37740" s="144"/>
    </row>
    <row r="37741" customHeight="1" spans="7:7">
      <c r="G37741" s="144"/>
    </row>
    <row r="37742" customHeight="1" spans="7:7">
      <c r="G37742" s="144"/>
    </row>
    <row r="37743" customHeight="1" spans="7:7">
      <c r="G37743" s="144"/>
    </row>
    <row r="37744" customHeight="1" spans="7:7">
      <c r="G37744" s="144"/>
    </row>
    <row r="37745" customHeight="1" spans="7:7">
      <c r="G37745" s="144"/>
    </row>
    <row r="37746" customHeight="1" spans="7:7">
      <c r="G37746" s="144"/>
    </row>
    <row r="37747" customHeight="1" spans="7:7">
      <c r="G37747" s="144"/>
    </row>
    <row r="37748" customHeight="1" spans="7:7">
      <c r="G37748" s="144"/>
    </row>
    <row r="37749" customHeight="1" spans="7:7">
      <c r="G37749" s="144"/>
    </row>
    <row r="37750" customHeight="1" spans="7:7">
      <c r="G37750" s="144"/>
    </row>
    <row r="37751" customHeight="1" spans="7:7">
      <c r="G37751" s="144"/>
    </row>
    <row r="37752" customHeight="1" spans="7:7">
      <c r="G37752" s="144"/>
    </row>
    <row r="37753" customHeight="1" spans="7:7">
      <c r="G37753" s="144"/>
    </row>
    <row r="37754" customHeight="1" spans="7:7">
      <c r="G37754" s="144"/>
    </row>
    <row r="37755" customHeight="1" spans="7:7">
      <c r="G37755" s="144"/>
    </row>
    <row r="37756" customHeight="1" spans="7:7">
      <c r="G37756" s="144"/>
    </row>
    <row r="37757" customHeight="1" spans="7:7">
      <c r="G37757" s="144"/>
    </row>
    <row r="37758" customHeight="1" spans="7:7">
      <c r="G37758" s="144"/>
    </row>
    <row r="37759" customHeight="1" spans="7:7">
      <c r="G37759" s="144"/>
    </row>
    <row r="37760" customHeight="1" spans="7:7">
      <c r="G37760" s="144"/>
    </row>
    <row r="37761" customHeight="1" spans="7:7">
      <c r="G37761" s="144"/>
    </row>
    <row r="37762" customHeight="1" spans="7:7">
      <c r="G37762" s="144"/>
    </row>
    <row r="37763" customHeight="1" spans="7:7">
      <c r="G37763" s="144"/>
    </row>
    <row r="37764" customHeight="1" spans="7:7">
      <c r="G37764" s="144"/>
    </row>
    <row r="37765" customHeight="1" spans="7:7">
      <c r="G37765" s="144"/>
    </row>
    <row r="37766" customHeight="1" spans="7:7">
      <c r="G37766" s="144"/>
    </row>
    <row r="37767" customHeight="1" spans="7:7">
      <c r="G37767" s="144"/>
    </row>
    <row r="37768" customHeight="1" spans="7:7">
      <c r="G37768" s="144"/>
    </row>
    <row r="37769" customHeight="1" spans="7:7">
      <c r="G37769" s="144"/>
    </row>
    <row r="37770" customHeight="1" spans="7:7">
      <c r="G37770" s="144"/>
    </row>
    <row r="37771" customHeight="1" spans="7:7">
      <c r="G37771" s="144"/>
    </row>
    <row r="37772" customHeight="1" spans="7:7">
      <c r="G37772" s="144"/>
    </row>
    <row r="37773" customHeight="1" spans="7:7">
      <c r="G37773" s="144"/>
    </row>
    <row r="37774" customHeight="1" spans="7:7">
      <c r="G37774" s="144"/>
    </row>
    <row r="37775" customHeight="1" spans="7:7">
      <c r="G37775" s="144"/>
    </row>
    <row r="37776" customHeight="1" spans="7:7">
      <c r="G37776" s="144"/>
    </row>
    <row r="37777" customHeight="1" spans="7:7">
      <c r="G37777" s="144"/>
    </row>
    <row r="37778" customHeight="1" spans="7:7">
      <c r="G37778" s="144"/>
    </row>
    <row r="37779" customHeight="1" spans="7:7">
      <c r="G37779" s="144"/>
    </row>
    <row r="37780" customHeight="1" spans="7:7">
      <c r="G37780" s="144"/>
    </row>
    <row r="37781" customHeight="1" spans="7:7">
      <c r="G37781" s="144"/>
    </row>
    <row r="37782" customHeight="1" spans="7:7">
      <c r="G37782" s="144"/>
    </row>
    <row r="37783" customHeight="1" spans="7:7">
      <c r="G37783" s="144"/>
    </row>
    <row r="37784" customHeight="1" spans="7:7">
      <c r="G37784" s="144"/>
    </row>
    <row r="37785" customHeight="1" spans="7:7">
      <c r="G37785" s="144"/>
    </row>
    <row r="37786" customHeight="1" spans="7:7">
      <c r="G37786" s="144"/>
    </row>
    <row r="37787" customHeight="1" spans="7:7">
      <c r="G37787" s="144"/>
    </row>
    <row r="37788" customHeight="1" spans="7:7">
      <c r="G37788" s="144"/>
    </row>
    <row r="37789" customHeight="1" spans="7:7">
      <c r="G37789" s="144"/>
    </row>
    <row r="37790" customHeight="1" spans="7:7">
      <c r="G37790" s="144"/>
    </row>
    <row r="37791" customHeight="1" spans="7:7">
      <c r="G37791" s="144"/>
    </row>
    <row r="37792" customHeight="1" spans="7:7">
      <c r="G37792" s="144"/>
    </row>
    <row r="37793" customHeight="1" spans="7:7">
      <c r="G37793" s="144"/>
    </row>
    <row r="37794" customHeight="1" spans="7:7">
      <c r="G37794" s="144"/>
    </row>
    <row r="37795" customHeight="1" spans="7:7">
      <c r="G37795" s="144"/>
    </row>
    <row r="37796" customHeight="1" spans="7:7">
      <c r="G37796" s="144"/>
    </row>
    <row r="37797" customHeight="1" spans="7:7">
      <c r="G37797" s="144"/>
    </row>
    <row r="37798" customHeight="1" spans="7:7">
      <c r="G37798" s="144"/>
    </row>
    <row r="37799" customHeight="1" spans="7:7">
      <c r="G37799" s="144"/>
    </row>
    <row r="37800" customHeight="1" spans="7:7">
      <c r="G37800" s="144"/>
    </row>
    <row r="37801" customHeight="1" spans="7:7">
      <c r="G37801" s="144"/>
    </row>
    <row r="37802" customHeight="1" spans="7:7">
      <c r="G37802" s="144"/>
    </row>
    <row r="37803" customHeight="1" spans="7:7">
      <c r="G37803" s="144"/>
    </row>
    <row r="37804" customHeight="1" spans="7:7">
      <c r="G37804" s="144"/>
    </row>
    <row r="37805" customHeight="1" spans="7:7">
      <c r="G37805" s="144"/>
    </row>
    <row r="37806" customHeight="1" spans="7:7">
      <c r="G37806" s="144"/>
    </row>
    <row r="37807" customHeight="1" spans="7:7">
      <c r="G37807" s="144"/>
    </row>
    <row r="37808" customHeight="1" spans="7:7">
      <c r="G37808" s="144"/>
    </row>
    <row r="37809" customHeight="1" spans="7:7">
      <c r="G37809" s="144"/>
    </row>
    <row r="37810" customHeight="1" spans="7:7">
      <c r="G37810" s="144"/>
    </row>
    <row r="37811" customHeight="1" spans="7:7">
      <c r="G37811" s="144"/>
    </row>
    <row r="37812" customHeight="1" spans="7:7">
      <c r="G37812" s="144"/>
    </row>
    <row r="37813" customHeight="1" spans="7:7">
      <c r="G37813" s="144"/>
    </row>
    <row r="37814" customHeight="1" spans="7:7">
      <c r="G37814" s="144"/>
    </row>
    <row r="37815" customHeight="1" spans="7:7">
      <c r="G37815" s="144"/>
    </row>
    <row r="37816" customHeight="1" spans="7:7">
      <c r="G37816" s="144"/>
    </row>
    <row r="37817" customHeight="1" spans="7:7">
      <c r="G37817" s="144"/>
    </row>
    <row r="37818" customHeight="1" spans="7:7">
      <c r="G37818" s="144"/>
    </row>
    <row r="37819" customHeight="1" spans="7:7">
      <c r="G37819" s="144"/>
    </row>
    <row r="37820" customHeight="1" spans="7:7">
      <c r="G37820" s="144"/>
    </row>
    <row r="37821" customHeight="1" spans="7:7">
      <c r="G37821" s="144"/>
    </row>
    <row r="37822" customHeight="1" spans="7:7">
      <c r="G37822" s="144"/>
    </row>
    <row r="37823" customHeight="1" spans="7:7">
      <c r="G37823" s="144"/>
    </row>
    <row r="37824" customHeight="1" spans="7:7">
      <c r="G37824" s="144"/>
    </row>
    <row r="37825" customHeight="1" spans="7:7">
      <c r="G37825" s="144"/>
    </row>
    <row r="37826" customHeight="1" spans="7:7">
      <c r="G37826" s="144"/>
    </row>
    <row r="37827" customHeight="1" spans="7:7">
      <c r="G37827" s="144"/>
    </row>
    <row r="37828" customHeight="1" spans="7:7">
      <c r="G37828" s="144"/>
    </row>
    <row r="37829" customHeight="1" spans="7:7">
      <c r="G37829" s="144"/>
    </row>
    <row r="37830" customHeight="1" spans="7:7">
      <c r="G37830" s="144"/>
    </row>
    <row r="37831" customHeight="1" spans="7:7">
      <c r="G37831" s="144"/>
    </row>
    <row r="37832" customHeight="1" spans="7:7">
      <c r="G37832" s="144"/>
    </row>
    <row r="37833" customHeight="1" spans="7:7">
      <c r="G37833" s="144"/>
    </row>
    <row r="37834" customHeight="1" spans="7:7">
      <c r="G37834" s="144"/>
    </row>
    <row r="37835" customHeight="1" spans="7:7">
      <c r="G37835" s="144"/>
    </row>
    <row r="37836" customHeight="1" spans="7:7">
      <c r="G37836" s="144"/>
    </row>
    <row r="37837" customHeight="1" spans="7:7">
      <c r="G37837" s="144"/>
    </row>
    <row r="37838" customHeight="1" spans="7:7">
      <c r="G37838" s="144"/>
    </row>
    <row r="37839" customHeight="1" spans="7:7">
      <c r="G37839" s="144"/>
    </row>
    <row r="37840" customHeight="1" spans="7:7">
      <c r="G37840" s="144"/>
    </row>
    <row r="37841" customHeight="1" spans="7:7">
      <c r="G37841" s="144"/>
    </row>
    <row r="37842" customHeight="1" spans="7:7">
      <c r="G37842" s="144"/>
    </row>
    <row r="37843" customHeight="1" spans="7:7">
      <c r="G37843" s="144"/>
    </row>
    <row r="37844" customHeight="1" spans="7:7">
      <c r="G37844" s="144"/>
    </row>
    <row r="37845" customHeight="1" spans="7:7">
      <c r="G37845" s="144"/>
    </row>
    <row r="37846" customHeight="1" spans="7:7">
      <c r="G37846" s="144"/>
    </row>
    <row r="37847" customHeight="1" spans="7:7">
      <c r="G37847" s="144"/>
    </row>
    <row r="37848" customHeight="1" spans="7:7">
      <c r="G37848" s="144"/>
    </row>
    <row r="37849" customHeight="1" spans="7:7">
      <c r="G37849" s="144"/>
    </row>
    <row r="37850" customHeight="1" spans="7:7">
      <c r="G37850" s="144"/>
    </row>
    <row r="37851" customHeight="1" spans="7:7">
      <c r="G37851" s="144"/>
    </row>
    <row r="37852" customHeight="1" spans="7:7">
      <c r="G37852" s="144"/>
    </row>
    <row r="37853" customHeight="1" spans="7:7">
      <c r="G37853" s="144"/>
    </row>
    <row r="37854" customHeight="1" spans="7:7">
      <c r="G37854" s="144"/>
    </row>
    <row r="37855" customHeight="1" spans="7:7">
      <c r="G37855" s="144"/>
    </row>
    <row r="37856" customHeight="1" spans="7:7">
      <c r="G37856" s="144"/>
    </row>
    <row r="37857" customHeight="1" spans="7:7">
      <c r="G37857" s="144"/>
    </row>
    <row r="37858" customHeight="1" spans="7:7">
      <c r="G37858" s="144"/>
    </row>
    <row r="37859" customHeight="1" spans="7:7">
      <c r="G37859" s="144"/>
    </row>
    <row r="37860" customHeight="1" spans="7:7">
      <c r="G37860" s="144"/>
    </row>
    <row r="37861" customHeight="1" spans="7:7">
      <c r="G37861" s="144"/>
    </row>
    <row r="37862" customHeight="1" spans="7:7">
      <c r="G37862" s="144"/>
    </row>
    <row r="37863" customHeight="1" spans="7:7">
      <c r="G37863" s="144"/>
    </row>
    <row r="37864" customHeight="1" spans="7:7">
      <c r="G37864" s="144"/>
    </row>
    <row r="37865" customHeight="1" spans="7:7">
      <c r="G37865" s="144"/>
    </row>
    <row r="37866" customHeight="1" spans="7:7">
      <c r="G37866" s="144"/>
    </row>
    <row r="37867" customHeight="1" spans="7:7">
      <c r="G37867" s="144"/>
    </row>
    <row r="37868" customHeight="1" spans="7:7">
      <c r="G37868" s="144"/>
    </row>
    <row r="37869" customHeight="1" spans="7:7">
      <c r="G37869" s="144"/>
    </row>
    <row r="37870" customHeight="1" spans="7:7">
      <c r="G37870" s="144"/>
    </row>
    <row r="37871" customHeight="1" spans="7:7">
      <c r="G37871" s="144"/>
    </row>
    <row r="37872" customHeight="1" spans="7:7">
      <c r="G37872" s="144"/>
    </row>
    <row r="37873" customHeight="1" spans="7:7">
      <c r="G37873" s="144"/>
    </row>
    <row r="37874" customHeight="1" spans="7:7">
      <c r="G37874" s="144"/>
    </row>
    <row r="37875" customHeight="1" spans="7:7">
      <c r="G37875" s="144"/>
    </row>
    <row r="37876" customHeight="1" spans="7:7">
      <c r="G37876" s="144"/>
    </row>
    <row r="37877" customHeight="1" spans="7:7">
      <c r="G37877" s="144"/>
    </row>
    <row r="37878" customHeight="1" spans="7:7">
      <c r="G37878" s="144"/>
    </row>
    <row r="37879" customHeight="1" spans="7:7">
      <c r="G37879" s="144"/>
    </row>
    <row r="37880" customHeight="1" spans="7:7">
      <c r="G37880" s="144"/>
    </row>
    <row r="37881" customHeight="1" spans="7:7">
      <c r="G37881" s="144"/>
    </row>
    <row r="37882" customHeight="1" spans="7:7">
      <c r="G37882" s="144"/>
    </row>
    <row r="37883" customHeight="1" spans="7:7">
      <c r="G37883" s="144"/>
    </row>
    <row r="37884" customHeight="1" spans="7:7">
      <c r="G37884" s="144"/>
    </row>
    <row r="37885" customHeight="1" spans="7:7">
      <c r="G37885" s="144"/>
    </row>
    <row r="37886" customHeight="1" spans="7:7">
      <c r="G37886" s="144"/>
    </row>
    <row r="37887" customHeight="1" spans="7:7">
      <c r="G37887" s="144"/>
    </row>
    <row r="37888" customHeight="1" spans="7:7">
      <c r="G37888" s="144"/>
    </row>
    <row r="37889" customHeight="1" spans="7:7">
      <c r="G37889" s="144"/>
    </row>
    <row r="37890" customHeight="1" spans="7:7">
      <c r="G37890" s="144"/>
    </row>
    <row r="37891" customHeight="1" spans="7:7">
      <c r="G37891" s="144"/>
    </row>
    <row r="37892" customHeight="1" spans="7:7">
      <c r="G37892" s="144"/>
    </row>
    <row r="37893" customHeight="1" spans="7:7">
      <c r="G37893" s="144"/>
    </row>
    <row r="37894" customHeight="1" spans="7:7">
      <c r="G37894" s="144"/>
    </row>
    <row r="37895" customHeight="1" spans="7:7">
      <c r="G37895" s="144"/>
    </row>
    <row r="37896" customHeight="1" spans="7:7">
      <c r="G37896" s="144"/>
    </row>
    <row r="37897" customHeight="1" spans="7:7">
      <c r="G37897" s="144"/>
    </row>
    <row r="37898" customHeight="1" spans="7:7">
      <c r="G37898" s="144"/>
    </row>
    <row r="37899" customHeight="1" spans="7:7">
      <c r="G37899" s="144"/>
    </row>
    <row r="37900" customHeight="1" spans="7:7">
      <c r="G37900" s="144"/>
    </row>
    <row r="37901" customHeight="1" spans="7:7">
      <c r="G37901" s="144"/>
    </row>
    <row r="37902" customHeight="1" spans="7:7">
      <c r="G37902" s="144"/>
    </row>
    <row r="37903" customHeight="1" spans="7:7">
      <c r="G37903" s="144"/>
    </row>
    <row r="37904" customHeight="1" spans="7:7">
      <c r="G37904" s="144"/>
    </row>
    <row r="37905" customHeight="1" spans="7:7">
      <c r="G37905" s="144"/>
    </row>
    <row r="37906" customHeight="1" spans="7:7">
      <c r="G37906" s="144"/>
    </row>
    <row r="37907" customHeight="1" spans="7:7">
      <c r="G37907" s="144"/>
    </row>
    <row r="37908" customHeight="1" spans="7:7">
      <c r="G37908" s="144"/>
    </row>
    <row r="37909" customHeight="1" spans="7:7">
      <c r="G37909" s="144"/>
    </row>
    <row r="37910" customHeight="1" spans="7:7">
      <c r="G37910" s="144"/>
    </row>
    <row r="37911" customHeight="1" spans="7:7">
      <c r="G37911" s="144"/>
    </row>
    <row r="37912" customHeight="1" spans="7:7">
      <c r="G37912" s="144"/>
    </row>
    <row r="37913" customHeight="1" spans="7:7">
      <c r="G37913" s="144"/>
    </row>
    <row r="37914" customHeight="1" spans="7:7">
      <c r="G37914" s="144"/>
    </row>
    <row r="37915" customHeight="1" spans="7:7">
      <c r="G37915" s="144"/>
    </row>
    <row r="37916" customHeight="1" spans="7:7">
      <c r="G37916" s="144"/>
    </row>
    <row r="37917" customHeight="1" spans="7:7">
      <c r="G37917" s="144"/>
    </row>
    <row r="37918" customHeight="1" spans="7:7">
      <c r="G37918" s="144"/>
    </row>
    <row r="37919" customHeight="1" spans="7:7">
      <c r="G37919" s="144"/>
    </row>
    <row r="37920" customHeight="1" spans="7:7">
      <c r="G37920" s="144"/>
    </row>
    <row r="37921" customHeight="1" spans="7:7">
      <c r="G37921" s="144"/>
    </row>
    <row r="37922" customHeight="1" spans="7:7">
      <c r="G37922" s="144"/>
    </row>
    <row r="37923" customHeight="1" spans="7:7">
      <c r="G37923" s="144"/>
    </row>
    <row r="37924" customHeight="1" spans="7:7">
      <c r="G37924" s="144"/>
    </row>
    <row r="37925" customHeight="1" spans="7:7">
      <c r="G37925" s="144"/>
    </row>
    <row r="37926" customHeight="1" spans="7:7">
      <c r="G37926" s="144"/>
    </row>
    <row r="37927" customHeight="1" spans="7:7">
      <c r="G37927" s="144"/>
    </row>
    <row r="37928" customHeight="1" spans="7:7">
      <c r="G37928" s="144"/>
    </row>
    <row r="37929" customHeight="1" spans="7:7">
      <c r="G37929" s="144"/>
    </row>
    <row r="37930" customHeight="1" spans="7:7">
      <c r="G37930" s="144"/>
    </row>
    <row r="37931" customHeight="1" spans="7:7">
      <c r="G37931" s="144"/>
    </row>
    <row r="37932" customHeight="1" spans="7:7">
      <c r="G37932" s="144"/>
    </row>
    <row r="37933" customHeight="1" spans="7:7">
      <c r="G37933" s="144"/>
    </row>
    <row r="37934" customHeight="1" spans="7:7">
      <c r="G37934" s="144"/>
    </row>
    <row r="37935" customHeight="1" spans="7:7">
      <c r="G37935" s="144"/>
    </row>
    <row r="37936" customHeight="1" spans="7:7">
      <c r="G37936" s="144"/>
    </row>
    <row r="37937" customHeight="1" spans="7:7">
      <c r="G37937" s="144"/>
    </row>
    <row r="37938" customHeight="1" spans="7:7">
      <c r="G37938" s="144"/>
    </row>
    <row r="37939" customHeight="1" spans="7:7">
      <c r="G37939" s="144"/>
    </row>
    <row r="37940" customHeight="1" spans="7:7">
      <c r="G37940" s="144"/>
    </row>
    <row r="37941" customHeight="1" spans="7:7">
      <c r="G37941" s="144"/>
    </row>
    <row r="37942" customHeight="1" spans="7:7">
      <c r="G37942" s="144"/>
    </row>
    <row r="37943" customHeight="1" spans="7:7">
      <c r="G37943" s="144"/>
    </row>
    <row r="37944" customHeight="1" spans="7:7">
      <c r="G37944" s="144"/>
    </row>
    <row r="37945" customHeight="1" spans="7:7">
      <c r="G37945" s="144"/>
    </row>
    <row r="37946" customHeight="1" spans="7:7">
      <c r="G37946" s="144"/>
    </row>
    <row r="37947" customHeight="1" spans="7:7">
      <c r="G37947" s="144"/>
    </row>
    <row r="37948" customHeight="1" spans="7:7">
      <c r="G37948" s="144"/>
    </row>
    <row r="37949" customHeight="1" spans="7:7">
      <c r="G37949" s="144"/>
    </row>
    <row r="37950" customHeight="1" spans="7:7">
      <c r="G37950" s="144"/>
    </row>
    <row r="37951" customHeight="1" spans="7:7">
      <c r="G37951" s="144"/>
    </row>
    <row r="37952" customHeight="1" spans="7:7">
      <c r="G37952" s="144"/>
    </row>
    <row r="37953" customHeight="1" spans="7:7">
      <c r="G37953" s="144"/>
    </row>
    <row r="37954" customHeight="1" spans="7:7">
      <c r="G37954" s="144"/>
    </row>
    <row r="37955" customHeight="1" spans="7:7">
      <c r="G37955" s="144"/>
    </row>
    <row r="37956" customHeight="1" spans="7:7">
      <c r="G37956" s="144"/>
    </row>
    <row r="37957" customHeight="1" spans="7:7">
      <c r="G37957" s="144"/>
    </row>
    <row r="37958" customHeight="1" spans="7:7">
      <c r="G37958" s="144"/>
    </row>
    <row r="37959" customHeight="1" spans="7:7">
      <c r="G37959" s="144"/>
    </row>
    <row r="37960" customHeight="1" spans="7:7">
      <c r="G37960" s="144"/>
    </row>
    <row r="37961" customHeight="1" spans="7:7">
      <c r="G37961" s="144"/>
    </row>
    <row r="37962" customHeight="1" spans="7:7">
      <c r="G37962" s="144"/>
    </row>
    <row r="37963" customHeight="1" spans="7:7">
      <c r="G37963" s="144"/>
    </row>
    <row r="37964" customHeight="1" spans="7:7">
      <c r="G37964" s="144"/>
    </row>
    <row r="37965" customHeight="1" spans="7:7">
      <c r="G37965" s="144"/>
    </row>
    <row r="37966" customHeight="1" spans="7:7">
      <c r="G37966" s="144"/>
    </row>
    <row r="37967" customHeight="1" spans="7:7">
      <c r="G37967" s="144"/>
    </row>
    <row r="37968" customHeight="1" spans="7:7">
      <c r="G37968" s="144"/>
    </row>
    <row r="37969" customHeight="1" spans="7:7">
      <c r="G37969" s="144"/>
    </row>
    <row r="37970" customHeight="1" spans="7:7">
      <c r="G37970" s="144"/>
    </row>
    <row r="37971" customHeight="1" spans="7:7">
      <c r="G37971" s="144"/>
    </row>
    <row r="37972" customHeight="1" spans="7:7">
      <c r="G37972" s="144"/>
    </row>
    <row r="37973" customHeight="1" spans="7:7">
      <c r="G37973" s="144"/>
    </row>
    <row r="37974" customHeight="1" spans="7:7">
      <c r="G37974" s="144"/>
    </row>
    <row r="37975" customHeight="1" spans="7:7">
      <c r="G37975" s="144"/>
    </row>
    <row r="37976" customHeight="1" spans="7:7">
      <c r="G37976" s="144"/>
    </row>
    <row r="37977" customHeight="1" spans="7:7">
      <c r="G37977" s="144"/>
    </row>
    <row r="37978" customHeight="1" spans="7:7">
      <c r="G37978" s="144"/>
    </row>
    <row r="37979" customHeight="1" spans="7:7">
      <c r="G37979" s="144"/>
    </row>
    <row r="37980" customHeight="1" spans="7:7">
      <c r="G37980" s="144"/>
    </row>
    <row r="37981" customHeight="1" spans="7:7">
      <c r="G37981" s="144"/>
    </row>
    <row r="37982" customHeight="1" spans="7:7">
      <c r="G37982" s="144"/>
    </row>
    <row r="37983" customHeight="1" spans="7:7">
      <c r="G37983" s="144"/>
    </row>
    <row r="37984" customHeight="1" spans="7:7">
      <c r="G37984" s="144"/>
    </row>
    <row r="37985" customHeight="1" spans="7:7">
      <c r="G37985" s="144"/>
    </row>
    <row r="37986" customHeight="1" spans="7:7">
      <c r="G37986" s="144"/>
    </row>
    <row r="37987" customHeight="1" spans="7:7">
      <c r="G37987" s="144"/>
    </row>
    <row r="37988" customHeight="1" spans="7:7">
      <c r="G37988" s="144"/>
    </row>
    <row r="37989" customHeight="1" spans="7:7">
      <c r="G37989" s="144"/>
    </row>
    <row r="37990" customHeight="1" spans="7:7">
      <c r="G37990" s="144"/>
    </row>
    <row r="37991" customHeight="1" spans="7:7">
      <c r="G37991" s="144"/>
    </row>
    <row r="37992" customHeight="1" spans="7:7">
      <c r="G37992" s="144"/>
    </row>
    <row r="37993" customHeight="1" spans="7:7">
      <c r="G37993" s="144"/>
    </row>
    <row r="37994" customHeight="1" spans="7:7">
      <c r="G37994" s="144"/>
    </row>
    <row r="37995" customHeight="1" spans="7:7">
      <c r="G37995" s="144"/>
    </row>
    <row r="37996" customHeight="1" spans="7:7">
      <c r="G37996" s="144"/>
    </row>
    <row r="37997" customHeight="1" spans="7:7">
      <c r="G37997" s="144"/>
    </row>
    <row r="37998" customHeight="1" spans="7:7">
      <c r="G37998" s="144"/>
    </row>
    <row r="37999" customHeight="1" spans="7:7">
      <c r="G37999" s="144"/>
    </row>
    <row r="38000" customHeight="1" spans="7:7">
      <c r="G38000" s="144"/>
    </row>
    <row r="38001" customHeight="1" spans="7:7">
      <c r="G38001" s="144"/>
    </row>
    <row r="38002" customHeight="1" spans="7:7">
      <c r="G38002" s="144"/>
    </row>
    <row r="38003" customHeight="1" spans="7:7">
      <c r="G38003" s="144"/>
    </row>
    <row r="38004" customHeight="1" spans="7:7">
      <c r="G38004" s="144"/>
    </row>
    <row r="38005" customHeight="1" spans="7:7">
      <c r="G38005" s="144"/>
    </row>
    <row r="38006" customHeight="1" spans="7:7">
      <c r="G38006" s="144"/>
    </row>
    <row r="38007" customHeight="1" spans="7:7">
      <c r="G38007" s="144"/>
    </row>
    <row r="38008" customHeight="1" spans="7:7">
      <c r="G38008" s="144"/>
    </row>
    <row r="38009" customHeight="1" spans="7:7">
      <c r="G38009" s="144"/>
    </row>
    <row r="38010" customHeight="1" spans="7:7">
      <c r="G38010" s="144"/>
    </row>
    <row r="38011" customHeight="1" spans="7:7">
      <c r="G38011" s="144"/>
    </row>
    <row r="38012" customHeight="1" spans="7:7">
      <c r="G38012" s="144"/>
    </row>
    <row r="38013" customHeight="1" spans="7:7">
      <c r="G38013" s="144"/>
    </row>
    <row r="38014" customHeight="1" spans="7:7">
      <c r="G38014" s="144"/>
    </row>
    <row r="38015" customHeight="1" spans="7:7">
      <c r="G38015" s="144"/>
    </row>
    <row r="38016" customHeight="1" spans="7:7">
      <c r="G38016" s="144"/>
    </row>
    <row r="38017" customHeight="1" spans="7:7">
      <c r="G38017" s="144"/>
    </row>
    <row r="38018" customHeight="1" spans="7:7">
      <c r="G38018" s="144"/>
    </row>
    <row r="38019" customHeight="1" spans="7:7">
      <c r="G38019" s="144"/>
    </row>
    <row r="38020" customHeight="1" spans="7:7">
      <c r="G38020" s="144"/>
    </row>
    <row r="38021" customHeight="1" spans="7:7">
      <c r="G38021" s="144"/>
    </row>
    <row r="38022" customHeight="1" spans="7:7">
      <c r="G38022" s="144"/>
    </row>
    <row r="38023" customHeight="1" spans="7:7">
      <c r="G38023" s="144"/>
    </row>
    <row r="38024" customHeight="1" spans="7:7">
      <c r="G38024" s="144"/>
    </row>
    <row r="38025" customHeight="1" spans="7:7">
      <c r="G38025" s="144"/>
    </row>
    <row r="38026" customHeight="1" spans="7:7">
      <c r="G38026" s="144"/>
    </row>
    <row r="38027" customHeight="1" spans="7:7">
      <c r="G38027" s="144"/>
    </row>
    <row r="38028" customHeight="1" spans="7:7">
      <c r="G38028" s="144"/>
    </row>
    <row r="38029" customHeight="1" spans="7:7">
      <c r="G38029" s="144"/>
    </row>
    <row r="38030" customHeight="1" spans="7:7">
      <c r="G38030" s="144"/>
    </row>
    <row r="38031" customHeight="1" spans="7:7">
      <c r="G38031" s="144"/>
    </row>
    <row r="38032" customHeight="1" spans="7:7">
      <c r="G38032" s="144"/>
    </row>
    <row r="38033" customHeight="1" spans="7:7">
      <c r="G38033" s="144"/>
    </row>
    <row r="38034" customHeight="1" spans="7:7">
      <c r="G38034" s="144"/>
    </row>
    <row r="38035" customHeight="1" spans="7:7">
      <c r="G38035" s="144"/>
    </row>
    <row r="38036" customHeight="1" spans="7:7">
      <c r="G38036" s="144"/>
    </row>
    <row r="38037" customHeight="1" spans="7:7">
      <c r="G38037" s="144"/>
    </row>
    <row r="38038" customHeight="1" spans="7:7">
      <c r="G38038" s="144"/>
    </row>
    <row r="38039" customHeight="1" spans="7:7">
      <c r="G38039" s="144"/>
    </row>
    <row r="38040" customHeight="1" spans="7:7">
      <c r="G38040" s="144"/>
    </row>
    <row r="38041" customHeight="1" spans="7:7">
      <c r="G38041" s="144"/>
    </row>
    <row r="38042" customHeight="1" spans="7:7">
      <c r="G38042" s="144"/>
    </row>
    <row r="38043" customHeight="1" spans="7:7">
      <c r="G38043" s="144"/>
    </row>
    <row r="38044" customHeight="1" spans="7:7">
      <c r="G38044" s="144"/>
    </row>
    <row r="38045" customHeight="1" spans="7:7">
      <c r="G38045" s="144"/>
    </row>
    <row r="38046" customHeight="1" spans="7:7">
      <c r="G38046" s="144"/>
    </row>
    <row r="38047" customHeight="1" spans="7:7">
      <c r="G38047" s="144"/>
    </row>
    <row r="38048" customHeight="1" spans="7:7">
      <c r="G38048" s="144"/>
    </row>
    <row r="38049" customHeight="1" spans="7:7">
      <c r="G38049" s="144"/>
    </row>
    <row r="38050" customHeight="1" spans="7:7">
      <c r="G38050" s="144"/>
    </row>
    <row r="38051" customHeight="1" spans="7:7">
      <c r="G38051" s="144"/>
    </row>
    <row r="38052" customHeight="1" spans="7:7">
      <c r="G38052" s="144"/>
    </row>
    <row r="38053" customHeight="1" spans="7:7">
      <c r="G38053" s="144"/>
    </row>
    <row r="38054" customHeight="1" spans="7:7">
      <c r="G38054" s="144"/>
    </row>
    <row r="38055" customHeight="1" spans="7:7">
      <c r="G38055" s="144"/>
    </row>
    <row r="38056" customHeight="1" spans="7:7">
      <c r="G38056" s="144"/>
    </row>
    <row r="38057" customHeight="1" spans="7:7">
      <c r="G38057" s="144"/>
    </row>
    <row r="38058" customHeight="1" spans="7:7">
      <c r="G38058" s="144"/>
    </row>
    <row r="38059" customHeight="1" spans="7:7">
      <c r="G38059" s="144"/>
    </row>
    <row r="38060" customHeight="1" spans="7:7">
      <c r="G38060" s="144"/>
    </row>
    <row r="38061" customHeight="1" spans="7:7">
      <c r="G38061" s="144"/>
    </row>
    <row r="38062" customHeight="1" spans="7:7">
      <c r="G38062" s="144"/>
    </row>
    <row r="38063" customHeight="1" spans="7:7">
      <c r="G38063" s="144"/>
    </row>
    <row r="38064" customHeight="1" spans="7:7">
      <c r="G38064" s="144"/>
    </row>
    <row r="38065" customHeight="1" spans="7:7">
      <c r="G38065" s="144"/>
    </row>
    <row r="38066" customHeight="1" spans="7:7">
      <c r="G38066" s="144"/>
    </row>
    <row r="38067" customHeight="1" spans="7:7">
      <c r="G38067" s="144"/>
    </row>
    <row r="38068" customHeight="1" spans="7:7">
      <c r="G38068" s="144"/>
    </row>
    <row r="38069" customHeight="1" spans="7:7">
      <c r="G38069" s="144"/>
    </row>
    <row r="38070" customHeight="1" spans="7:7">
      <c r="G38070" s="144"/>
    </row>
    <row r="38071" customHeight="1" spans="7:7">
      <c r="G38071" s="144"/>
    </row>
    <row r="38072" customHeight="1" spans="7:7">
      <c r="G38072" s="144"/>
    </row>
    <row r="38073" customHeight="1" spans="7:7">
      <c r="G38073" s="144"/>
    </row>
    <row r="38074" customHeight="1" spans="7:7">
      <c r="G38074" s="144"/>
    </row>
    <row r="38075" customHeight="1" spans="7:7">
      <c r="G38075" s="144"/>
    </row>
    <row r="38076" customHeight="1" spans="7:7">
      <c r="G38076" s="144"/>
    </row>
    <row r="38077" customHeight="1" spans="7:7">
      <c r="G38077" s="144"/>
    </row>
    <row r="38078" customHeight="1" spans="7:7">
      <c r="G38078" s="144"/>
    </row>
    <row r="38079" customHeight="1" spans="7:7">
      <c r="G38079" s="144"/>
    </row>
    <row r="38080" customHeight="1" spans="7:7">
      <c r="G38080" s="144"/>
    </row>
    <row r="38081" customHeight="1" spans="7:7">
      <c r="G38081" s="144"/>
    </row>
    <row r="38082" customHeight="1" spans="7:7">
      <c r="G38082" s="144"/>
    </row>
    <row r="38083" customHeight="1" spans="7:7">
      <c r="G38083" s="144"/>
    </row>
    <row r="38084" customHeight="1" spans="7:7">
      <c r="G38084" s="144"/>
    </row>
    <row r="38085" customHeight="1" spans="7:7">
      <c r="G38085" s="144"/>
    </row>
    <row r="38086" customHeight="1" spans="7:7">
      <c r="G38086" s="144"/>
    </row>
    <row r="38087" customHeight="1" spans="7:7">
      <c r="G38087" s="144"/>
    </row>
    <row r="38088" customHeight="1" spans="7:7">
      <c r="G38088" s="144"/>
    </row>
    <row r="38089" customHeight="1" spans="7:7">
      <c r="G38089" s="144"/>
    </row>
    <row r="38090" customHeight="1" spans="7:7">
      <c r="G38090" s="144"/>
    </row>
    <row r="38091" customHeight="1" spans="7:7">
      <c r="G38091" s="144"/>
    </row>
    <row r="38092" customHeight="1" spans="7:7">
      <c r="G38092" s="144"/>
    </row>
    <row r="38093" customHeight="1" spans="7:7">
      <c r="G38093" s="144"/>
    </row>
    <row r="38094" customHeight="1" spans="7:7">
      <c r="G38094" s="144"/>
    </row>
    <row r="38095" customHeight="1" spans="7:7">
      <c r="G38095" s="144"/>
    </row>
    <row r="38096" customHeight="1" spans="7:7">
      <c r="G38096" s="144"/>
    </row>
    <row r="38097" customHeight="1" spans="7:7">
      <c r="G38097" s="144"/>
    </row>
    <row r="38098" customHeight="1" spans="7:7">
      <c r="G38098" s="144"/>
    </row>
    <row r="38099" customHeight="1" spans="7:7">
      <c r="G38099" s="144"/>
    </row>
    <row r="38100" customHeight="1" spans="7:7">
      <c r="G38100" s="144"/>
    </row>
    <row r="38101" customHeight="1" spans="7:7">
      <c r="G38101" s="144"/>
    </row>
    <row r="38102" customHeight="1" spans="7:7">
      <c r="G38102" s="144"/>
    </row>
    <row r="38103" customHeight="1" spans="7:7">
      <c r="G38103" s="144"/>
    </row>
    <row r="38104" customHeight="1" spans="7:7">
      <c r="G38104" s="144"/>
    </row>
    <row r="38105" customHeight="1" spans="7:7">
      <c r="G38105" s="144"/>
    </row>
    <row r="38106" customHeight="1" spans="7:7">
      <c r="G38106" s="144"/>
    </row>
    <row r="38107" customHeight="1" spans="7:7">
      <c r="G38107" s="144"/>
    </row>
    <row r="38108" customHeight="1" spans="7:7">
      <c r="G38108" s="144"/>
    </row>
    <row r="38109" customHeight="1" spans="7:7">
      <c r="G38109" s="144"/>
    </row>
    <row r="38110" customHeight="1" spans="7:7">
      <c r="G38110" s="144"/>
    </row>
    <row r="38111" customHeight="1" spans="7:7">
      <c r="G38111" s="144"/>
    </row>
    <row r="38112" customHeight="1" spans="7:7">
      <c r="G38112" s="144"/>
    </row>
    <row r="38113" customHeight="1" spans="7:7">
      <c r="G38113" s="144"/>
    </row>
    <row r="38114" customHeight="1" spans="7:7">
      <c r="G38114" s="144"/>
    </row>
    <row r="38115" customHeight="1" spans="7:7">
      <c r="G38115" s="144"/>
    </row>
    <row r="38116" customHeight="1" spans="7:7">
      <c r="G38116" s="144"/>
    </row>
    <row r="38117" customHeight="1" spans="7:7">
      <c r="G38117" s="144"/>
    </row>
    <row r="38118" customHeight="1" spans="7:7">
      <c r="G38118" s="144"/>
    </row>
    <row r="38119" customHeight="1" spans="7:7">
      <c r="G38119" s="144"/>
    </row>
    <row r="38120" customHeight="1" spans="7:7">
      <c r="G38120" s="144"/>
    </row>
    <row r="38121" customHeight="1" spans="7:7">
      <c r="G38121" s="144"/>
    </row>
    <row r="38122" customHeight="1" spans="7:7">
      <c r="G38122" s="144"/>
    </row>
    <row r="38123" customHeight="1" spans="7:7">
      <c r="G38123" s="144"/>
    </row>
    <row r="38124" customHeight="1" spans="7:7">
      <c r="G38124" s="144"/>
    </row>
    <row r="38125" customHeight="1" spans="7:7">
      <c r="G38125" s="144"/>
    </row>
    <row r="38126" customHeight="1" spans="7:7">
      <c r="G38126" s="144"/>
    </row>
    <row r="38127" customHeight="1" spans="7:7">
      <c r="G38127" s="144"/>
    </row>
    <row r="38128" customHeight="1" spans="7:7">
      <c r="G38128" s="144"/>
    </row>
    <row r="38129" customHeight="1" spans="7:7">
      <c r="G38129" s="144"/>
    </row>
    <row r="38130" customHeight="1" spans="7:7">
      <c r="G38130" s="144"/>
    </row>
    <row r="38131" customHeight="1" spans="7:7">
      <c r="G38131" s="144"/>
    </row>
    <row r="38132" customHeight="1" spans="7:7">
      <c r="G38132" s="144"/>
    </row>
    <row r="38133" customHeight="1" spans="7:7">
      <c r="G38133" s="144"/>
    </row>
    <row r="38134" customHeight="1" spans="7:7">
      <c r="G38134" s="144"/>
    </row>
    <row r="38135" customHeight="1" spans="7:7">
      <c r="G38135" s="144"/>
    </row>
    <row r="38136" customHeight="1" spans="7:7">
      <c r="G38136" s="144"/>
    </row>
    <row r="38137" customHeight="1" spans="7:7">
      <c r="G38137" s="144"/>
    </row>
    <row r="38138" customHeight="1" spans="7:7">
      <c r="G38138" s="144"/>
    </row>
    <row r="38139" customHeight="1" spans="7:7">
      <c r="G38139" s="144"/>
    </row>
    <row r="38140" customHeight="1" spans="7:7">
      <c r="G38140" s="144"/>
    </row>
    <row r="38141" customHeight="1" spans="7:7">
      <c r="G38141" s="144"/>
    </row>
    <row r="38142" customHeight="1" spans="7:7">
      <c r="G38142" s="144"/>
    </row>
    <row r="38143" customHeight="1" spans="7:7">
      <c r="G38143" s="144"/>
    </row>
    <row r="38144" customHeight="1" spans="7:7">
      <c r="G38144" s="144"/>
    </row>
    <row r="38145" customHeight="1" spans="7:7">
      <c r="G38145" s="144"/>
    </row>
    <row r="38146" customHeight="1" spans="7:7">
      <c r="G38146" s="144"/>
    </row>
    <row r="38147" customHeight="1" spans="7:7">
      <c r="G38147" s="144"/>
    </row>
    <row r="38148" customHeight="1" spans="7:7">
      <c r="G38148" s="144"/>
    </row>
    <row r="38149" customHeight="1" spans="7:7">
      <c r="G38149" s="144"/>
    </row>
    <row r="38150" customHeight="1" spans="7:7">
      <c r="G38150" s="144"/>
    </row>
    <row r="38151" customHeight="1" spans="7:7">
      <c r="G38151" s="144"/>
    </row>
    <row r="38152" customHeight="1" spans="7:7">
      <c r="G38152" s="144"/>
    </row>
    <row r="38153" customHeight="1" spans="7:7">
      <c r="G38153" s="144"/>
    </row>
    <row r="38154" customHeight="1" spans="7:7">
      <c r="G38154" s="144"/>
    </row>
    <row r="38155" customHeight="1" spans="7:7">
      <c r="G38155" s="144"/>
    </row>
    <row r="38156" customHeight="1" spans="7:7">
      <c r="G38156" s="144"/>
    </row>
    <row r="38157" customHeight="1" spans="7:7">
      <c r="G38157" s="144"/>
    </row>
    <row r="38158" customHeight="1" spans="7:7">
      <c r="G38158" s="144"/>
    </row>
    <row r="38159" customHeight="1" spans="7:7">
      <c r="G38159" s="144"/>
    </row>
    <row r="38160" customHeight="1" spans="7:7">
      <c r="G38160" s="144"/>
    </row>
    <row r="38161" customHeight="1" spans="7:7">
      <c r="G38161" s="144"/>
    </row>
    <row r="38162" customHeight="1" spans="7:7">
      <c r="G38162" s="144"/>
    </row>
    <row r="38163" customHeight="1" spans="7:7">
      <c r="G38163" s="144"/>
    </row>
    <row r="38164" customHeight="1" spans="7:7">
      <c r="G38164" s="144"/>
    </row>
    <row r="38165" customHeight="1" spans="7:7">
      <c r="G38165" s="144"/>
    </row>
    <row r="38166" customHeight="1" spans="7:7">
      <c r="G38166" s="144"/>
    </row>
    <row r="38167" customHeight="1" spans="7:7">
      <c r="G38167" s="144"/>
    </row>
    <row r="38168" customHeight="1" spans="7:7">
      <c r="G38168" s="144"/>
    </row>
    <row r="38169" customHeight="1" spans="7:7">
      <c r="G38169" s="144"/>
    </row>
    <row r="38170" customHeight="1" spans="7:7">
      <c r="G38170" s="144"/>
    </row>
    <row r="38171" customHeight="1" spans="7:7">
      <c r="G38171" s="144"/>
    </row>
    <row r="38172" customHeight="1" spans="7:7">
      <c r="G38172" s="144"/>
    </row>
    <row r="38173" customHeight="1" spans="7:7">
      <c r="G38173" s="144"/>
    </row>
    <row r="38174" customHeight="1" spans="7:7">
      <c r="G38174" s="144"/>
    </row>
    <row r="38175" customHeight="1" spans="7:7">
      <c r="G38175" s="144"/>
    </row>
    <row r="38176" customHeight="1" spans="7:7">
      <c r="G38176" s="144"/>
    </row>
    <row r="38177" customHeight="1" spans="7:7">
      <c r="G38177" s="144"/>
    </row>
    <row r="38178" customHeight="1" spans="7:7">
      <c r="G38178" s="144"/>
    </row>
    <row r="38179" customHeight="1" spans="7:7">
      <c r="G38179" s="144"/>
    </row>
    <row r="38180" customHeight="1" spans="7:7">
      <c r="G38180" s="144"/>
    </row>
    <row r="38181" customHeight="1" spans="7:7">
      <c r="G38181" s="144"/>
    </row>
    <row r="38182" customHeight="1" spans="7:7">
      <c r="G38182" s="144"/>
    </row>
    <row r="38183" customHeight="1" spans="7:7">
      <c r="G38183" s="144"/>
    </row>
    <row r="38184" customHeight="1" spans="7:7">
      <c r="G38184" s="144"/>
    </row>
    <row r="38185" customHeight="1" spans="7:7">
      <c r="G38185" s="144"/>
    </row>
    <row r="38186" customHeight="1" spans="7:7">
      <c r="G38186" s="144"/>
    </row>
    <row r="38187" customHeight="1" spans="7:7">
      <c r="G38187" s="144"/>
    </row>
    <row r="38188" customHeight="1" spans="7:7">
      <c r="G38188" s="144"/>
    </row>
    <row r="38189" customHeight="1" spans="7:7">
      <c r="G38189" s="144"/>
    </row>
    <row r="38190" customHeight="1" spans="7:7">
      <c r="G38190" s="144"/>
    </row>
    <row r="38191" customHeight="1" spans="7:7">
      <c r="G38191" s="144"/>
    </row>
    <row r="38192" customHeight="1" spans="7:7">
      <c r="G38192" s="144"/>
    </row>
    <row r="38193" customHeight="1" spans="7:7">
      <c r="G38193" s="144"/>
    </row>
    <row r="38194" customHeight="1" spans="7:7">
      <c r="G38194" s="144"/>
    </row>
    <row r="38195" customHeight="1" spans="7:7">
      <c r="G38195" s="144"/>
    </row>
    <row r="38196" customHeight="1" spans="7:7">
      <c r="G38196" s="144"/>
    </row>
    <row r="38197" customHeight="1" spans="7:7">
      <c r="G38197" s="144"/>
    </row>
    <row r="38198" customHeight="1" spans="7:7">
      <c r="G38198" s="144"/>
    </row>
    <row r="38199" customHeight="1" spans="7:7">
      <c r="G38199" s="144"/>
    </row>
    <row r="38200" customHeight="1" spans="7:7">
      <c r="G38200" s="144"/>
    </row>
    <row r="38201" customHeight="1" spans="7:7">
      <c r="G38201" s="144"/>
    </row>
    <row r="38202" customHeight="1" spans="7:7">
      <c r="G38202" s="144"/>
    </row>
    <row r="38203" customHeight="1" spans="7:7">
      <c r="G38203" s="144"/>
    </row>
    <row r="38204" customHeight="1" spans="7:7">
      <c r="G38204" s="144"/>
    </row>
    <row r="38205" customHeight="1" spans="7:7">
      <c r="G38205" s="144"/>
    </row>
    <row r="38206" customHeight="1" spans="7:7">
      <c r="G38206" s="144"/>
    </row>
    <row r="38207" customHeight="1" spans="7:7">
      <c r="G38207" s="144"/>
    </row>
    <row r="38208" customHeight="1" spans="7:7">
      <c r="G38208" s="144"/>
    </row>
    <row r="38209" customHeight="1" spans="7:7">
      <c r="G38209" s="144"/>
    </row>
    <row r="38210" customHeight="1" spans="7:7">
      <c r="G38210" s="144"/>
    </row>
    <row r="38211" customHeight="1" spans="7:7">
      <c r="G38211" s="144"/>
    </row>
    <row r="38212" customHeight="1" spans="7:7">
      <c r="G38212" s="144"/>
    </row>
    <row r="38213" customHeight="1" spans="7:7">
      <c r="G38213" s="144"/>
    </row>
    <row r="38214" customHeight="1" spans="7:7">
      <c r="G38214" s="144"/>
    </row>
    <row r="38215" customHeight="1" spans="7:7">
      <c r="G38215" s="144"/>
    </row>
    <row r="38216" customHeight="1" spans="7:7">
      <c r="G38216" s="144"/>
    </row>
    <row r="38217" customHeight="1" spans="7:7">
      <c r="G38217" s="144"/>
    </row>
    <row r="38218" customHeight="1" spans="7:7">
      <c r="G38218" s="144"/>
    </row>
    <row r="38219" customHeight="1" spans="7:7">
      <c r="G38219" s="144"/>
    </row>
    <row r="38220" customHeight="1" spans="7:7">
      <c r="G38220" s="144"/>
    </row>
    <row r="38221" customHeight="1" spans="7:7">
      <c r="G38221" s="144"/>
    </row>
    <row r="38222" customHeight="1" spans="7:7">
      <c r="G38222" s="144"/>
    </row>
    <row r="38223" customHeight="1" spans="7:7">
      <c r="G38223" s="144"/>
    </row>
    <row r="38224" customHeight="1" spans="7:7">
      <c r="G38224" s="144"/>
    </row>
    <row r="38225" customHeight="1" spans="7:7">
      <c r="G38225" s="144"/>
    </row>
    <row r="38226" customHeight="1" spans="7:7">
      <c r="G38226" s="144"/>
    </row>
    <row r="38227" customHeight="1" spans="7:7">
      <c r="G38227" s="144"/>
    </row>
    <row r="38228" customHeight="1" spans="7:7">
      <c r="G38228" s="144"/>
    </row>
    <row r="38229" customHeight="1" spans="7:7">
      <c r="G38229" s="144"/>
    </row>
    <row r="38230" customHeight="1" spans="7:7">
      <c r="G38230" s="144"/>
    </row>
    <row r="38231" customHeight="1" spans="7:7">
      <c r="G38231" s="144"/>
    </row>
    <row r="38232" customHeight="1" spans="7:7">
      <c r="G38232" s="144"/>
    </row>
    <row r="38233" customHeight="1" spans="7:7">
      <c r="G38233" s="144"/>
    </row>
    <row r="38234" customHeight="1" spans="7:7">
      <c r="G38234" s="144"/>
    </row>
    <row r="38235" customHeight="1" spans="7:7">
      <c r="G38235" s="144"/>
    </row>
    <row r="38236" customHeight="1" spans="7:7">
      <c r="G38236" s="144"/>
    </row>
    <row r="38237" customHeight="1" spans="7:7">
      <c r="G38237" s="144"/>
    </row>
    <row r="38238" customHeight="1" spans="7:7">
      <c r="G38238" s="144"/>
    </row>
    <row r="38239" customHeight="1" spans="7:7">
      <c r="G38239" s="144"/>
    </row>
    <row r="38240" customHeight="1" spans="7:7">
      <c r="G38240" s="144"/>
    </row>
    <row r="38241" customHeight="1" spans="7:7">
      <c r="G38241" s="144"/>
    </row>
    <row r="38242" customHeight="1" spans="7:7">
      <c r="G38242" s="144"/>
    </row>
    <row r="38243" customHeight="1" spans="7:7">
      <c r="G38243" s="144"/>
    </row>
    <row r="38244" customHeight="1" spans="7:7">
      <c r="G38244" s="144"/>
    </row>
    <row r="38245" customHeight="1" spans="7:7">
      <c r="G38245" s="144"/>
    </row>
    <row r="38246" customHeight="1" spans="7:7">
      <c r="G38246" s="144"/>
    </row>
    <row r="38247" customHeight="1" spans="7:7">
      <c r="G38247" s="144"/>
    </row>
    <row r="38248" customHeight="1" spans="7:7">
      <c r="G38248" s="144"/>
    </row>
    <row r="38249" customHeight="1" spans="7:7">
      <c r="G38249" s="144"/>
    </row>
    <row r="38250" customHeight="1" spans="7:7">
      <c r="G38250" s="144"/>
    </row>
    <row r="38251" customHeight="1" spans="7:7">
      <c r="G38251" s="144"/>
    </row>
    <row r="38252" customHeight="1" spans="7:7">
      <c r="G38252" s="144"/>
    </row>
    <row r="38253" customHeight="1" spans="7:7">
      <c r="G38253" s="144"/>
    </row>
    <row r="38254" customHeight="1" spans="7:7">
      <c r="G38254" s="144"/>
    </row>
    <row r="38255" customHeight="1" spans="7:7">
      <c r="G38255" s="144"/>
    </row>
    <row r="38256" customHeight="1" spans="7:7">
      <c r="G38256" s="144"/>
    </row>
    <row r="38257" customHeight="1" spans="7:7">
      <c r="G38257" s="144"/>
    </row>
    <row r="38258" customHeight="1" spans="7:7">
      <c r="G38258" s="144"/>
    </row>
    <row r="38259" customHeight="1" spans="7:7">
      <c r="G38259" s="144"/>
    </row>
    <row r="38260" customHeight="1" spans="7:7">
      <c r="G38260" s="144"/>
    </row>
    <row r="38261" customHeight="1" spans="7:7">
      <c r="G38261" s="144"/>
    </row>
    <row r="38262" customHeight="1" spans="7:7">
      <c r="G38262" s="144"/>
    </row>
    <row r="38263" customHeight="1" spans="7:7">
      <c r="G38263" s="144"/>
    </row>
    <row r="38264" customHeight="1" spans="7:7">
      <c r="G38264" s="144"/>
    </row>
    <row r="38265" customHeight="1" spans="7:7">
      <c r="G38265" s="144"/>
    </row>
    <row r="38266" customHeight="1" spans="7:7">
      <c r="G38266" s="144"/>
    </row>
    <row r="38267" customHeight="1" spans="7:7">
      <c r="G38267" s="144"/>
    </row>
    <row r="38268" customHeight="1" spans="7:7">
      <c r="G38268" s="144"/>
    </row>
    <row r="38269" customHeight="1" spans="7:7">
      <c r="G38269" s="144"/>
    </row>
    <row r="38270" customHeight="1" spans="7:7">
      <c r="G38270" s="144"/>
    </row>
    <row r="38271" customHeight="1" spans="7:7">
      <c r="G38271" s="144"/>
    </row>
    <row r="38272" customHeight="1" spans="7:7">
      <c r="G38272" s="144"/>
    </row>
    <row r="38273" customHeight="1" spans="7:7">
      <c r="G38273" s="144"/>
    </row>
    <row r="38274" customHeight="1" spans="7:7">
      <c r="G38274" s="144"/>
    </row>
    <row r="38275" customHeight="1" spans="7:7">
      <c r="G38275" s="144"/>
    </row>
    <row r="38276" customHeight="1" spans="7:7">
      <c r="G38276" s="144"/>
    </row>
    <row r="38277" customHeight="1" spans="7:7">
      <c r="G38277" s="144"/>
    </row>
    <row r="38278" customHeight="1" spans="7:7">
      <c r="G38278" s="144"/>
    </row>
    <row r="38279" customHeight="1" spans="7:7">
      <c r="G38279" s="144"/>
    </row>
    <row r="38280" customHeight="1" spans="7:7">
      <c r="G38280" s="144"/>
    </row>
    <row r="38281" customHeight="1" spans="7:7">
      <c r="G38281" s="144"/>
    </row>
    <row r="38282" customHeight="1" spans="7:7">
      <c r="G38282" s="144"/>
    </row>
    <row r="38283" customHeight="1" spans="7:7">
      <c r="G38283" s="144"/>
    </row>
    <row r="38284" customHeight="1" spans="7:7">
      <c r="G38284" s="144"/>
    </row>
    <row r="38285" customHeight="1" spans="7:7">
      <c r="G38285" s="144"/>
    </row>
    <row r="38286" customHeight="1" spans="7:7">
      <c r="G38286" s="144"/>
    </row>
    <row r="38287" customHeight="1" spans="7:7">
      <c r="G38287" s="144"/>
    </row>
    <row r="38288" customHeight="1" spans="7:7">
      <c r="G38288" s="144"/>
    </row>
    <row r="38289" customHeight="1" spans="7:7">
      <c r="G38289" s="144"/>
    </row>
    <row r="38290" customHeight="1" spans="7:7">
      <c r="G38290" s="144"/>
    </row>
    <row r="38291" customHeight="1" spans="7:7">
      <c r="G38291" s="144"/>
    </row>
    <row r="38292" customHeight="1" spans="7:7">
      <c r="G38292" s="144"/>
    </row>
    <row r="38293" customHeight="1" spans="7:7">
      <c r="G38293" s="144"/>
    </row>
    <row r="38294" customHeight="1" spans="7:7">
      <c r="G38294" s="144"/>
    </row>
    <row r="38295" customHeight="1" spans="7:7">
      <c r="G38295" s="144"/>
    </row>
    <row r="38296" customHeight="1" spans="7:7">
      <c r="G38296" s="144"/>
    </row>
    <row r="38297" customHeight="1" spans="7:7">
      <c r="G38297" s="144"/>
    </row>
    <row r="38298" customHeight="1" spans="7:7">
      <c r="G38298" s="144"/>
    </row>
    <row r="38299" customHeight="1" spans="7:7">
      <c r="G38299" s="144"/>
    </row>
    <row r="38300" customHeight="1" spans="7:7">
      <c r="G38300" s="144"/>
    </row>
    <row r="38301" customHeight="1" spans="7:7">
      <c r="G38301" s="144"/>
    </row>
    <row r="38302" customHeight="1" spans="7:7">
      <c r="G38302" s="144"/>
    </row>
    <row r="38303" customHeight="1" spans="7:7">
      <c r="G38303" s="144"/>
    </row>
    <row r="38304" customHeight="1" spans="7:7">
      <c r="G38304" s="144"/>
    </row>
    <row r="38305" customHeight="1" spans="7:7">
      <c r="G38305" s="144"/>
    </row>
    <row r="38306" customHeight="1" spans="7:7">
      <c r="G38306" s="144"/>
    </row>
    <row r="38307" customHeight="1" spans="7:7">
      <c r="G38307" s="144"/>
    </row>
    <row r="38308" customHeight="1" spans="7:7">
      <c r="G38308" s="144"/>
    </row>
    <row r="38309" customHeight="1" spans="7:7">
      <c r="G38309" s="144"/>
    </row>
    <row r="38310" customHeight="1" spans="7:7">
      <c r="G38310" s="144"/>
    </row>
    <row r="38311" customHeight="1" spans="7:7">
      <c r="G38311" s="144"/>
    </row>
    <row r="38312" customHeight="1" spans="7:7">
      <c r="G38312" s="144"/>
    </row>
    <row r="38313" customHeight="1" spans="7:7">
      <c r="G38313" s="144"/>
    </row>
    <row r="38314" customHeight="1" spans="7:7">
      <c r="G38314" s="144"/>
    </row>
    <row r="38315" customHeight="1" spans="7:7">
      <c r="G38315" s="144"/>
    </row>
    <row r="38316" customHeight="1" spans="7:7">
      <c r="G38316" s="144"/>
    </row>
    <row r="38317" customHeight="1" spans="7:7">
      <c r="G38317" s="144"/>
    </row>
    <row r="38318" customHeight="1" spans="7:7">
      <c r="G38318" s="144"/>
    </row>
    <row r="38319" customHeight="1" spans="7:7">
      <c r="G38319" s="144"/>
    </row>
    <row r="38320" customHeight="1" spans="7:7">
      <c r="G38320" s="144"/>
    </row>
    <row r="38321" customHeight="1" spans="7:7">
      <c r="G38321" s="144"/>
    </row>
    <row r="38322" customHeight="1" spans="7:7">
      <c r="G38322" s="144"/>
    </row>
    <row r="38323" customHeight="1" spans="7:7">
      <c r="G38323" s="144"/>
    </row>
    <row r="38324" customHeight="1" spans="7:7">
      <c r="G38324" s="144"/>
    </row>
    <row r="38325" customHeight="1" spans="7:7">
      <c r="G38325" s="144"/>
    </row>
    <row r="38326" customHeight="1" spans="7:7">
      <c r="G38326" s="144"/>
    </row>
    <row r="38327" customHeight="1" spans="7:7">
      <c r="G38327" s="144"/>
    </row>
    <row r="38328" customHeight="1" spans="7:7">
      <c r="G38328" s="144"/>
    </row>
    <row r="38329" customHeight="1" spans="7:7">
      <c r="G38329" s="144"/>
    </row>
    <row r="38330" customHeight="1" spans="7:7">
      <c r="G38330" s="144"/>
    </row>
    <row r="38331" customHeight="1" spans="7:7">
      <c r="G38331" s="144"/>
    </row>
    <row r="38332" customHeight="1" spans="7:7">
      <c r="G38332" s="144"/>
    </row>
    <row r="38333" customHeight="1" spans="7:7">
      <c r="G38333" s="144"/>
    </row>
    <row r="38334" customHeight="1" spans="7:7">
      <c r="G38334" s="144"/>
    </row>
    <row r="38335" customHeight="1" spans="7:7">
      <c r="G38335" s="144"/>
    </row>
    <row r="38336" customHeight="1" spans="7:7">
      <c r="G38336" s="144"/>
    </row>
    <row r="38337" customHeight="1" spans="7:7">
      <c r="G38337" s="144"/>
    </row>
    <row r="38338" customHeight="1" spans="7:7">
      <c r="G38338" s="144"/>
    </row>
    <row r="38339" customHeight="1" spans="7:7">
      <c r="G38339" s="144"/>
    </row>
    <row r="38340" customHeight="1" spans="7:7">
      <c r="G38340" s="144"/>
    </row>
    <row r="38341" customHeight="1" spans="7:7">
      <c r="G38341" s="144"/>
    </row>
    <row r="38342" customHeight="1" spans="7:7">
      <c r="G38342" s="144"/>
    </row>
    <row r="38343" customHeight="1" spans="7:7">
      <c r="G38343" s="144"/>
    </row>
    <row r="38344" customHeight="1" spans="7:7">
      <c r="G38344" s="144"/>
    </row>
    <row r="38345" customHeight="1" spans="7:7">
      <c r="G38345" s="144"/>
    </row>
    <row r="38346" customHeight="1" spans="7:7">
      <c r="G38346" s="144"/>
    </row>
    <row r="38347" customHeight="1" spans="7:7">
      <c r="G38347" s="144"/>
    </row>
    <row r="38348" customHeight="1" spans="7:7">
      <c r="G38348" s="144"/>
    </row>
    <row r="38349" customHeight="1" spans="7:7">
      <c r="G38349" s="144"/>
    </row>
    <row r="38350" customHeight="1" spans="7:7">
      <c r="G38350" s="144"/>
    </row>
    <row r="38351" customHeight="1" spans="7:7">
      <c r="G38351" s="144"/>
    </row>
    <row r="38352" customHeight="1" spans="7:7">
      <c r="G38352" s="144"/>
    </row>
    <row r="38353" customHeight="1" spans="7:7">
      <c r="G38353" s="144"/>
    </row>
    <row r="38354" customHeight="1" spans="7:7">
      <c r="G38354" s="144"/>
    </row>
    <row r="38355" customHeight="1" spans="7:7">
      <c r="G38355" s="144"/>
    </row>
    <row r="38356" customHeight="1" spans="7:7">
      <c r="G38356" s="144"/>
    </row>
    <row r="38357" customHeight="1" spans="7:7">
      <c r="G38357" s="144"/>
    </row>
    <row r="38358" customHeight="1" spans="7:7">
      <c r="G38358" s="144"/>
    </row>
    <row r="38359" customHeight="1" spans="7:7">
      <c r="G38359" s="144"/>
    </row>
    <row r="38360" customHeight="1" spans="7:7">
      <c r="G38360" s="144"/>
    </row>
    <row r="38361" customHeight="1" spans="7:7">
      <c r="G38361" s="144"/>
    </row>
    <row r="38362" customHeight="1" spans="7:7">
      <c r="G38362" s="144"/>
    </row>
    <row r="38363" customHeight="1" spans="7:7">
      <c r="G38363" s="144"/>
    </row>
    <row r="38364" customHeight="1" spans="7:7">
      <c r="G38364" s="144"/>
    </row>
    <row r="38365" customHeight="1" spans="7:7">
      <c r="G38365" s="144"/>
    </row>
    <row r="38366" customHeight="1" spans="7:7">
      <c r="G38366" s="144"/>
    </row>
    <row r="38367" customHeight="1" spans="7:7">
      <c r="G38367" s="144"/>
    </row>
    <row r="38368" customHeight="1" spans="7:7">
      <c r="G38368" s="144"/>
    </row>
    <row r="38369" customHeight="1" spans="7:7">
      <c r="G38369" s="144"/>
    </row>
    <row r="38370" customHeight="1" spans="7:7">
      <c r="G38370" s="144"/>
    </row>
    <row r="38371" customHeight="1" spans="7:7">
      <c r="G38371" s="144"/>
    </row>
    <row r="38372" customHeight="1" spans="7:7">
      <c r="G38372" s="144"/>
    </row>
    <row r="38373" customHeight="1" spans="7:7">
      <c r="G38373" s="144"/>
    </row>
    <row r="38374" customHeight="1" spans="7:7">
      <c r="G38374" s="144"/>
    </row>
    <row r="38375" customHeight="1" spans="7:7">
      <c r="G38375" s="144"/>
    </row>
    <row r="38376" customHeight="1" spans="7:7">
      <c r="G38376" s="144"/>
    </row>
    <row r="38377" customHeight="1" spans="7:7">
      <c r="G38377" s="144"/>
    </row>
    <row r="38378" customHeight="1" spans="7:7">
      <c r="G38378" s="144"/>
    </row>
    <row r="38379" customHeight="1" spans="7:7">
      <c r="G38379" s="144"/>
    </row>
    <row r="38380" customHeight="1" spans="7:7">
      <c r="G38380" s="144"/>
    </row>
    <row r="38381" customHeight="1" spans="7:7">
      <c r="G38381" s="144"/>
    </row>
    <row r="38382" customHeight="1" spans="7:7">
      <c r="G38382" s="144"/>
    </row>
    <row r="38383" customHeight="1" spans="7:7">
      <c r="G38383" s="144"/>
    </row>
    <row r="38384" customHeight="1" spans="7:7">
      <c r="G38384" s="144"/>
    </row>
    <row r="38385" customHeight="1" spans="7:7">
      <c r="G38385" s="144"/>
    </row>
    <row r="38386" customHeight="1" spans="7:7">
      <c r="G38386" s="144"/>
    </row>
    <row r="38387" customHeight="1" spans="7:7">
      <c r="G38387" s="144"/>
    </row>
    <row r="38388" customHeight="1" spans="7:7">
      <c r="G38388" s="144"/>
    </row>
    <row r="38389" customHeight="1" spans="7:7">
      <c r="G38389" s="144"/>
    </row>
    <row r="38390" customHeight="1" spans="7:7">
      <c r="G38390" s="144"/>
    </row>
    <row r="38391" customHeight="1" spans="7:7">
      <c r="G38391" s="144"/>
    </row>
    <row r="38392" customHeight="1" spans="7:7">
      <c r="G38392" s="144"/>
    </row>
    <row r="38393" customHeight="1" spans="7:7">
      <c r="G38393" s="144"/>
    </row>
    <row r="38394" customHeight="1" spans="7:7">
      <c r="G38394" s="144"/>
    </row>
    <row r="38395" customHeight="1" spans="7:7">
      <c r="G38395" s="144"/>
    </row>
    <row r="38396" customHeight="1" spans="7:7">
      <c r="G38396" s="144"/>
    </row>
    <row r="38397" customHeight="1" spans="7:7">
      <c r="G38397" s="144"/>
    </row>
    <row r="38398" customHeight="1" spans="7:7">
      <c r="G38398" s="144"/>
    </row>
    <row r="38399" customHeight="1" spans="7:7">
      <c r="G38399" s="144"/>
    </row>
    <row r="38400" customHeight="1" spans="7:7">
      <c r="G38400" s="144"/>
    </row>
    <row r="38401" customHeight="1" spans="7:7">
      <c r="G38401" s="144"/>
    </row>
    <row r="38402" customHeight="1" spans="7:7">
      <c r="G38402" s="144"/>
    </row>
    <row r="38403" customHeight="1" spans="7:7">
      <c r="G38403" s="144"/>
    </row>
    <row r="38404" customHeight="1" spans="7:7">
      <c r="G38404" s="144"/>
    </row>
    <row r="38405" customHeight="1" spans="7:7">
      <c r="G38405" s="144"/>
    </row>
    <row r="38406" customHeight="1" spans="7:7">
      <c r="G38406" s="144"/>
    </row>
    <row r="38407" customHeight="1" spans="7:7">
      <c r="G38407" s="144"/>
    </row>
    <row r="38408" customHeight="1" spans="7:7">
      <c r="G38408" s="144"/>
    </row>
    <row r="38409" customHeight="1" spans="7:7">
      <c r="G38409" s="144"/>
    </row>
    <row r="38410" customHeight="1" spans="7:7">
      <c r="G38410" s="144"/>
    </row>
    <row r="38411" customHeight="1" spans="7:7">
      <c r="G38411" s="144"/>
    </row>
    <row r="38412" customHeight="1" spans="7:7">
      <c r="G38412" s="144"/>
    </row>
    <row r="38413" customHeight="1" spans="7:7">
      <c r="G38413" s="144"/>
    </row>
    <row r="38414" customHeight="1" spans="7:7">
      <c r="G38414" s="144"/>
    </row>
    <row r="38415" customHeight="1" spans="7:7">
      <c r="G38415" s="144"/>
    </row>
    <row r="38416" customHeight="1" spans="7:7">
      <c r="G38416" s="144"/>
    </row>
    <row r="38417" customHeight="1" spans="7:7">
      <c r="G38417" s="144"/>
    </row>
    <row r="38418" customHeight="1" spans="7:7">
      <c r="G38418" s="144"/>
    </row>
    <row r="38419" customHeight="1" spans="7:7">
      <c r="G38419" s="144"/>
    </row>
    <row r="38420" customHeight="1" spans="7:7">
      <c r="G38420" s="144"/>
    </row>
    <row r="38421" customHeight="1" spans="7:7">
      <c r="G38421" s="144"/>
    </row>
    <row r="38422" customHeight="1" spans="7:7">
      <c r="G38422" s="144"/>
    </row>
    <row r="38423" customHeight="1" spans="7:7">
      <c r="G38423" s="144"/>
    </row>
    <row r="38424" customHeight="1" spans="7:7">
      <c r="G38424" s="144"/>
    </row>
    <row r="38425" customHeight="1" spans="7:7">
      <c r="G38425" s="144"/>
    </row>
    <row r="38426" customHeight="1" spans="7:7">
      <c r="G38426" s="144"/>
    </row>
    <row r="38427" customHeight="1" spans="7:7">
      <c r="G38427" s="144"/>
    </row>
    <row r="38428" customHeight="1" spans="7:7">
      <c r="G38428" s="144"/>
    </row>
    <row r="38429" customHeight="1" spans="7:7">
      <c r="G38429" s="144"/>
    </row>
    <row r="38430" customHeight="1" spans="7:7">
      <c r="G38430" s="144"/>
    </row>
    <row r="38431" customHeight="1" spans="7:7">
      <c r="G38431" s="144"/>
    </row>
    <row r="38432" customHeight="1" spans="7:7">
      <c r="G38432" s="144"/>
    </row>
    <row r="38433" customHeight="1" spans="7:7">
      <c r="G38433" s="144"/>
    </row>
    <row r="38434" customHeight="1" spans="7:7">
      <c r="G38434" s="144"/>
    </row>
    <row r="38435" customHeight="1" spans="7:7">
      <c r="G38435" s="144"/>
    </row>
    <row r="38436" customHeight="1" spans="7:7">
      <c r="G38436" s="144"/>
    </row>
    <row r="38437" customHeight="1" spans="7:7">
      <c r="G38437" s="144"/>
    </row>
    <row r="38438" customHeight="1" spans="7:7">
      <c r="G38438" s="144"/>
    </row>
    <row r="38439" customHeight="1" spans="7:7">
      <c r="G38439" s="144"/>
    </row>
    <row r="38440" customHeight="1" spans="7:7">
      <c r="G38440" s="144"/>
    </row>
    <row r="38441" customHeight="1" spans="7:7">
      <c r="G38441" s="144"/>
    </row>
    <row r="38442" customHeight="1" spans="7:7">
      <c r="G38442" s="144"/>
    </row>
    <row r="38443" customHeight="1" spans="7:7">
      <c r="G38443" s="144"/>
    </row>
    <row r="38444" customHeight="1" spans="7:7">
      <c r="G38444" s="144"/>
    </row>
    <row r="38445" customHeight="1" spans="7:7">
      <c r="G38445" s="144"/>
    </row>
    <row r="38446" customHeight="1" spans="7:7">
      <c r="G38446" s="144"/>
    </row>
    <row r="38447" customHeight="1" spans="7:7">
      <c r="G38447" s="144"/>
    </row>
    <row r="38448" customHeight="1" spans="7:7">
      <c r="G38448" s="144"/>
    </row>
    <row r="38449" customHeight="1" spans="7:7">
      <c r="G38449" s="144"/>
    </row>
    <row r="38450" customHeight="1" spans="7:7">
      <c r="G38450" s="144"/>
    </row>
    <row r="38451" customHeight="1" spans="7:7">
      <c r="G38451" s="144"/>
    </row>
    <row r="38452" customHeight="1" spans="7:7">
      <c r="G38452" s="144"/>
    </row>
    <row r="38453" customHeight="1" spans="7:7">
      <c r="G38453" s="144"/>
    </row>
    <row r="38454" customHeight="1" spans="7:7">
      <c r="G38454" s="144"/>
    </row>
    <row r="38455" customHeight="1" spans="7:7">
      <c r="G38455" s="144"/>
    </row>
    <row r="38456" customHeight="1" spans="7:7">
      <c r="G38456" s="144"/>
    </row>
    <row r="38457" customHeight="1" spans="7:7">
      <c r="G38457" s="144"/>
    </row>
    <row r="38458" customHeight="1" spans="7:7">
      <c r="G38458" s="144"/>
    </row>
    <row r="38459" customHeight="1" spans="7:7">
      <c r="G38459" s="144"/>
    </row>
    <row r="38460" customHeight="1" spans="7:7">
      <c r="G38460" s="144"/>
    </row>
    <row r="38461" customHeight="1" spans="7:7">
      <c r="G38461" s="144"/>
    </row>
    <row r="38462" customHeight="1" spans="7:7">
      <c r="G38462" s="144"/>
    </row>
    <row r="38463" customHeight="1" spans="7:7">
      <c r="G38463" s="144"/>
    </row>
    <row r="38464" customHeight="1" spans="7:7">
      <c r="G38464" s="144"/>
    </row>
    <row r="38465" customHeight="1" spans="7:7">
      <c r="G38465" s="144"/>
    </row>
    <row r="38466" customHeight="1" spans="7:7">
      <c r="G38466" s="144"/>
    </row>
    <row r="38467" customHeight="1" spans="7:7">
      <c r="G38467" s="144"/>
    </row>
    <row r="38468" customHeight="1" spans="7:7">
      <c r="G38468" s="144"/>
    </row>
    <row r="38469" customHeight="1" spans="7:7">
      <c r="G38469" s="144"/>
    </row>
    <row r="38470" customHeight="1" spans="7:7">
      <c r="G38470" s="144"/>
    </row>
    <row r="38471" customHeight="1" spans="7:7">
      <c r="G38471" s="144"/>
    </row>
    <row r="38472" customHeight="1" spans="7:7">
      <c r="G38472" s="144"/>
    </row>
    <row r="38473" customHeight="1" spans="7:7">
      <c r="G38473" s="144"/>
    </row>
    <row r="38474" customHeight="1" spans="7:7">
      <c r="G38474" s="144"/>
    </row>
    <row r="38475" customHeight="1" spans="7:7">
      <c r="G38475" s="144"/>
    </row>
    <row r="38476" customHeight="1" spans="7:7">
      <c r="G38476" s="144"/>
    </row>
    <row r="38477" customHeight="1" spans="7:7">
      <c r="G38477" s="144"/>
    </row>
    <row r="38478" customHeight="1" spans="7:7">
      <c r="G38478" s="144"/>
    </row>
    <row r="38479" customHeight="1" spans="7:7">
      <c r="G38479" s="144"/>
    </row>
    <row r="38480" customHeight="1" spans="7:7">
      <c r="G38480" s="144"/>
    </row>
    <row r="38481" customHeight="1" spans="7:7">
      <c r="G38481" s="144"/>
    </row>
    <row r="38482" customHeight="1" spans="7:7">
      <c r="G38482" s="144"/>
    </row>
    <row r="38483" customHeight="1" spans="7:7">
      <c r="G38483" s="144"/>
    </row>
    <row r="38484" customHeight="1" spans="7:7">
      <c r="G38484" s="144"/>
    </row>
    <row r="38485" customHeight="1" spans="7:7">
      <c r="G38485" s="144"/>
    </row>
    <row r="38486" customHeight="1" spans="7:7">
      <c r="G38486" s="144"/>
    </row>
    <row r="38487" customHeight="1" spans="7:7">
      <c r="G38487" s="144"/>
    </row>
    <row r="38488" customHeight="1" spans="7:7">
      <c r="G38488" s="144"/>
    </row>
    <row r="38489" customHeight="1" spans="7:7">
      <c r="G38489" s="144"/>
    </row>
    <row r="38490" customHeight="1" spans="7:7">
      <c r="G38490" s="144"/>
    </row>
    <row r="38491" customHeight="1" spans="7:7">
      <c r="G38491" s="144"/>
    </row>
    <row r="38492" customHeight="1" spans="7:7">
      <c r="G38492" s="144"/>
    </row>
    <row r="38493" customHeight="1" spans="7:7">
      <c r="G38493" s="144"/>
    </row>
    <row r="38494" customHeight="1" spans="7:7">
      <c r="G38494" s="144"/>
    </row>
    <row r="38495" customHeight="1" spans="7:7">
      <c r="G38495" s="144"/>
    </row>
    <row r="38496" customHeight="1" spans="7:7">
      <c r="G38496" s="144"/>
    </row>
    <row r="38497" customHeight="1" spans="7:7">
      <c r="G38497" s="144"/>
    </row>
    <row r="38498" customHeight="1" spans="7:7">
      <c r="G38498" s="144"/>
    </row>
    <row r="38499" customHeight="1" spans="7:7">
      <c r="G38499" s="144"/>
    </row>
    <row r="38500" customHeight="1" spans="7:7">
      <c r="G38500" s="144"/>
    </row>
    <row r="38501" customHeight="1" spans="7:7">
      <c r="G38501" s="144"/>
    </row>
    <row r="38502" customHeight="1" spans="7:7">
      <c r="G38502" s="144"/>
    </row>
    <row r="38503" customHeight="1" spans="7:7">
      <c r="G38503" s="144"/>
    </row>
    <row r="38504" customHeight="1" spans="7:7">
      <c r="G38504" s="144"/>
    </row>
    <row r="38505" customHeight="1" spans="7:7">
      <c r="G38505" s="144"/>
    </row>
    <row r="38506" customHeight="1" spans="7:7">
      <c r="G38506" s="144"/>
    </row>
    <row r="38507" customHeight="1" spans="7:7">
      <c r="G38507" s="144"/>
    </row>
    <row r="38508" customHeight="1" spans="7:7">
      <c r="G38508" s="144"/>
    </row>
    <row r="38509" customHeight="1" spans="7:7">
      <c r="G38509" s="144"/>
    </row>
    <row r="38510" customHeight="1" spans="7:7">
      <c r="G38510" s="144"/>
    </row>
    <row r="38511" customHeight="1" spans="7:7">
      <c r="G38511" s="144"/>
    </row>
    <row r="38512" customHeight="1" spans="7:7">
      <c r="G38512" s="144"/>
    </row>
    <row r="38513" customHeight="1" spans="7:7">
      <c r="G38513" s="144"/>
    </row>
    <row r="38514" customHeight="1" spans="7:7">
      <c r="G38514" s="144"/>
    </row>
    <row r="38515" customHeight="1" spans="7:7">
      <c r="G38515" s="144"/>
    </row>
    <row r="38516" customHeight="1" spans="7:7">
      <c r="G38516" s="144"/>
    </row>
    <row r="38517" customHeight="1" spans="7:7">
      <c r="G38517" s="144"/>
    </row>
    <row r="38518" customHeight="1" spans="7:7">
      <c r="G38518" s="144"/>
    </row>
    <row r="38519" customHeight="1" spans="7:7">
      <c r="G38519" s="144"/>
    </row>
    <row r="38520" customHeight="1" spans="7:7">
      <c r="G38520" s="144"/>
    </row>
    <row r="38521" customHeight="1" spans="7:7">
      <c r="G38521" s="144"/>
    </row>
    <row r="38522" customHeight="1" spans="7:7">
      <c r="G38522" s="144"/>
    </row>
    <row r="38523" customHeight="1" spans="7:7">
      <c r="G38523" s="144"/>
    </row>
    <row r="38524" customHeight="1" spans="7:7">
      <c r="G38524" s="144"/>
    </row>
    <row r="38525" customHeight="1" spans="7:7">
      <c r="G38525" s="144"/>
    </row>
    <row r="38526" customHeight="1" spans="7:7">
      <c r="G38526" s="144"/>
    </row>
    <row r="38527" customHeight="1" spans="7:7">
      <c r="G38527" s="144"/>
    </row>
    <row r="38528" customHeight="1" spans="7:7">
      <c r="G38528" s="144"/>
    </row>
    <row r="38529" customHeight="1" spans="7:7">
      <c r="G38529" s="144"/>
    </row>
    <row r="38530" customHeight="1" spans="7:7">
      <c r="G38530" s="144"/>
    </row>
    <row r="38531" customHeight="1" spans="7:7">
      <c r="G38531" s="144"/>
    </row>
    <row r="38532" customHeight="1" spans="7:7">
      <c r="G38532" s="144"/>
    </row>
    <row r="38533" customHeight="1" spans="7:7">
      <c r="G38533" s="144"/>
    </row>
    <row r="38534" customHeight="1" spans="7:7">
      <c r="G38534" s="144"/>
    </row>
    <row r="38535" customHeight="1" spans="7:7">
      <c r="G38535" s="144"/>
    </row>
    <row r="38536" customHeight="1" spans="7:7">
      <c r="G38536" s="144"/>
    </row>
    <row r="38537" customHeight="1" spans="7:7">
      <c r="G38537" s="144"/>
    </row>
    <row r="38538" customHeight="1" spans="7:7">
      <c r="G38538" s="144"/>
    </row>
    <row r="38539" customHeight="1" spans="7:7">
      <c r="G38539" s="144"/>
    </row>
    <row r="38540" customHeight="1" spans="7:7">
      <c r="G38540" s="144"/>
    </row>
    <row r="38541" customHeight="1" spans="7:7">
      <c r="G38541" s="144"/>
    </row>
    <row r="38542" customHeight="1" spans="7:7">
      <c r="G38542" s="144"/>
    </row>
    <row r="38543" customHeight="1" spans="7:7">
      <c r="G38543" s="144"/>
    </row>
    <row r="38544" customHeight="1" spans="7:7">
      <c r="G38544" s="144"/>
    </row>
    <row r="38545" customHeight="1" spans="7:7">
      <c r="G38545" s="144"/>
    </row>
    <row r="38546" customHeight="1" spans="7:7">
      <c r="G38546" s="144"/>
    </row>
    <row r="38547" customHeight="1" spans="7:7">
      <c r="G38547" s="144"/>
    </row>
    <row r="38548" customHeight="1" spans="7:7">
      <c r="G38548" s="144"/>
    </row>
    <row r="38549" customHeight="1" spans="7:7">
      <c r="G38549" s="144"/>
    </row>
    <row r="38550" customHeight="1" spans="7:7">
      <c r="G38550" s="144"/>
    </row>
    <row r="38551" customHeight="1" spans="7:7">
      <c r="G38551" s="144"/>
    </row>
    <row r="38552" customHeight="1" spans="7:7">
      <c r="G38552" s="144"/>
    </row>
    <row r="38553" customHeight="1" spans="7:7">
      <c r="G38553" s="144"/>
    </row>
    <row r="38554" customHeight="1" spans="7:7">
      <c r="G38554" s="144"/>
    </row>
    <row r="38555" customHeight="1" spans="7:7">
      <c r="G38555" s="144"/>
    </row>
    <row r="38556" customHeight="1" spans="7:7">
      <c r="G38556" s="144"/>
    </row>
    <row r="38557" customHeight="1" spans="7:7">
      <c r="G38557" s="144"/>
    </row>
    <row r="38558" customHeight="1" spans="7:7">
      <c r="G38558" s="144"/>
    </row>
    <row r="38559" customHeight="1" spans="7:7">
      <c r="G38559" s="144"/>
    </row>
    <row r="38560" customHeight="1" spans="7:7">
      <c r="G38560" s="144"/>
    </row>
    <row r="38561" customHeight="1" spans="7:7">
      <c r="G38561" s="144"/>
    </row>
    <row r="38562" customHeight="1" spans="7:7">
      <c r="G38562" s="144"/>
    </row>
    <row r="38563" customHeight="1" spans="7:7">
      <c r="G38563" s="144"/>
    </row>
    <row r="38564" customHeight="1" spans="7:7">
      <c r="G38564" s="144"/>
    </row>
    <row r="38565" customHeight="1" spans="7:7">
      <c r="G38565" s="144"/>
    </row>
    <row r="38566" customHeight="1" spans="7:7">
      <c r="G38566" s="144"/>
    </row>
    <row r="38567" customHeight="1" spans="7:7">
      <c r="G38567" s="144"/>
    </row>
    <row r="38568" customHeight="1" spans="7:7">
      <c r="G38568" s="144"/>
    </row>
    <row r="38569" customHeight="1" spans="7:7">
      <c r="G38569" s="144"/>
    </row>
    <row r="38570" customHeight="1" spans="7:7">
      <c r="G38570" s="144"/>
    </row>
    <row r="38571" customHeight="1" spans="7:7">
      <c r="G38571" s="144"/>
    </row>
    <row r="38572" customHeight="1" spans="7:7">
      <c r="G38572" s="144"/>
    </row>
    <row r="38573" customHeight="1" spans="7:7">
      <c r="G38573" s="144"/>
    </row>
    <row r="38574" customHeight="1" spans="7:7">
      <c r="G38574" s="144"/>
    </row>
    <row r="38575" customHeight="1" spans="7:7">
      <c r="G38575" s="144"/>
    </row>
    <row r="38576" customHeight="1" spans="7:7">
      <c r="G38576" s="144"/>
    </row>
    <row r="38577" customHeight="1" spans="7:7">
      <c r="G38577" s="144"/>
    </row>
    <row r="38578" customHeight="1" spans="7:7">
      <c r="G38578" s="144"/>
    </row>
    <row r="38579" customHeight="1" spans="7:7">
      <c r="G38579" s="144"/>
    </row>
    <row r="38580" customHeight="1" spans="7:7">
      <c r="G38580" s="144"/>
    </row>
    <row r="38581" customHeight="1" spans="7:7">
      <c r="G38581" s="144"/>
    </row>
    <row r="38582" customHeight="1" spans="7:7">
      <c r="G38582" s="144"/>
    </row>
    <row r="38583" customHeight="1" spans="7:7">
      <c r="G38583" s="144"/>
    </row>
    <row r="38584" customHeight="1" spans="7:7">
      <c r="G38584" s="144"/>
    </row>
    <row r="38585" customHeight="1" spans="7:7">
      <c r="G38585" s="144"/>
    </row>
    <row r="38586" customHeight="1" spans="7:7">
      <c r="G38586" s="144"/>
    </row>
    <row r="38587" customHeight="1" spans="7:7">
      <c r="G38587" s="144"/>
    </row>
    <row r="38588" customHeight="1" spans="7:7">
      <c r="G38588" s="144"/>
    </row>
    <row r="38589" customHeight="1" spans="7:7">
      <c r="G38589" s="144"/>
    </row>
    <row r="38590" customHeight="1" spans="7:7">
      <c r="G38590" s="144"/>
    </row>
    <row r="38591" customHeight="1" spans="7:7">
      <c r="G38591" s="144"/>
    </row>
    <row r="38592" customHeight="1" spans="7:7">
      <c r="G38592" s="144"/>
    </row>
    <row r="38593" customHeight="1" spans="7:7">
      <c r="G38593" s="144"/>
    </row>
    <row r="38594" customHeight="1" spans="7:7">
      <c r="G38594" s="144"/>
    </row>
    <row r="38595" customHeight="1" spans="7:7">
      <c r="G38595" s="144"/>
    </row>
    <row r="38596" customHeight="1" spans="7:7">
      <c r="G38596" s="144"/>
    </row>
    <row r="38597" customHeight="1" spans="7:7">
      <c r="G38597" s="144"/>
    </row>
    <row r="38598" customHeight="1" spans="7:7">
      <c r="G38598" s="144"/>
    </row>
    <row r="38599" customHeight="1" spans="7:7">
      <c r="G38599" s="144"/>
    </row>
    <row r="38600" customHeight="1" spans="7:7">
      <c r="G38600" s="144"/>
    </row>
    <row r="38601" customHeight="1" spans="7:7">
      <c r="G38601" s="144"/>
    </row>
    <row r="38602" customHeight="1" spans="7:7">
      <c r="G38602" s="144"/>
    </row>
    <row r="38603" customHeight="1" spans="7:7">
      <c r="G38603" s="144"/>
    </row>
    <row r="38604" customHeight="1" spans="7:7">
      <c r="G38604" s="144"/>
    </row>
    <row r="38605" customHeight="1" spans="7:7">
      <c r="G38605" s="144"/>
    </row>
    <row r="38606" customHeight="1" spans="7:7">
      <c r="G38606" s="144"/>
    </row>
    <row r="38607" customHeight="1" spans="7:7">
      <c r="G38607" s="144"/>
    </row>
    <row r="38608" customHeight="1" spans="7:7">
      <c r="G38608" s="144"/>
    </row>
    <row r="38609" customHeight="1" spans="7:7">
      <c r="G38609" s="144"/>
    </row>
    <row r="38610" customHeight="1" spans="7:7">
      <c r="G38610" s="144"/>
    </row>
    <row r="38611" customHeight="1" spans="7:7">
      <c r="G38611" s="144"/>
    </row>
    <row r="38612" customHeight="1" spans="7:7">
      <c r="G38612" s="144"/>
    </row>
    <row r="38613" customHeight="1" spans="7:7">
      <c r="G38613" s="144"/>
    </row>
    <row r="38614" customHeight="1" spans="7:7">
      <c r="G38614" s="144"/>
    </row>
    <row r="38615" customHeight="1" spans="7:7">
      <c r="G38615" s="144"/>
    </row>
    <row r="38616" customHeight="1" spans="7:7">
      <c r="G38616" s="144"/>
    </row>
    <row r="38617" customHeight="1" spans="7:7">
      <c r="G38617" s="144"/>
    </row>
    <row r="38618" customHeight="1" spans="7:7">
      <c r="G38618" s="144"/>
    </row>
    <row r="38619" customHeight="1" spans="7:7">
      <c r="G38619" s="144"/>
    </row>
    <row r="38620" customHeight="1" spans="7:7">
      <c r="G38620" s="144"/>
    </row>
    <row r="38621" customHeight="1" spans="7:7">
      <c r="G38621" s="144"/>
    </row>
    <row r="38622" customHeight="1" spans="7:7">
      <c r="G38622" s="144"/>
    </row>
    <row r="38623" customHeight="1" spans="7:7">
      <c r="G38623" s="144"/>
    </row>
    <row r="38624" customHeight="1" spans="7:7">
      <c r="G38624" s="144"/>
    </row>
    <row r="38625" customHeight="1" spans="7:7">
      <c r="G38625" s="144"/>
    </row>
    <row r="38626" customHeight="1" spans="7:7">
      <c r="G38626" s="144"/>
    </row>
    <row r="38627" customHeight="1" spans="7:7">
      <c r="G38627" s="144"/>
    </row>
    <row r="38628" customHeight="1" spans="7:7">
      <c r="G38628" s="144"/>
    </row>
    <row r="38629" customHeight="1" spans="7:7">
      <c r="G38629" s="144"/>
    </row>
    <row r="38630" customHeight="1" spans="7:7">
      <c r="G38630" s="144"/>
    </row>
    <row r="38631" customHeight="1" spans="7:7">
      <c r="G38631" s="144"/>
    </row>
    <row r="38632" customHeight="1" spans="7:7">
      <c r="G38632" s="144"/>
    </row>
    <row r="38633" customHeight="1" spans="7:7">
      <c r="G38633" s="144"/>
    </row>
    <row r="38634" customHeight="1" spans="7:7">
      <c r="G38634" s="144"/>
    </row>
    <row r="38635" customHeight="1" spans="7:7">
      <c r="G38635" s="144"/>
    </row>
    <row r="38636" customHeight="1" spans="7:7">
      <c r="G38636" s="144"/>
    </row>
    <row r="38637" customHeight="1" spans="7:7">
      <c r="G38637" s="144"/>
    </row>
    <row r="38638" customHeight="1" spans="7:7">
      <c r="G38638" s="144"/>
    </row>
    <row r="38639" customHeight="1" spans="7:7">
      <c r="G38639" s="144"/>
    </row>
    <row r="38640" customHeight="1" spans="7:7">
      <c r="G38640" s="144"/>
    </row>
    <row r="38641" customHeight="1" spans="7:7">
      <c r="G38641" s="144"/>
    </row>
    <row r="38642" customHeight="1" spans="7:7">
      <c r="G38642" s="144"/>
    </row>
    <row r="38643" customHeight="1" spans="7:7">
      <c r="G38643" s="144"/>
    </row>
    <row r="38644" customHeight="1" spans="7:7">
      <c r="G38644" s="144"/>
    </row>
    <row r="38645" customHeight="1" spans="7:7">
      <c r="G38645" s="144"/>
    </row>
    <row r="38646" customHeight="1" spans="7:7">
      <c r="G38646" s="144"/>
    </row>
    <row r="38647" customHeight="1" spans="7:7">
      <c r="G38647" s="144"/>
    </row>
    <row r="38648" customHeight="1" spans="7:7">
      <c r="G38648" s="144"/>
    </row>
    <row r="38649" customHeight="1" spans="7:7">
      <c r="G38649" s="144"/>
    </row>
    <row r="38650" customHeight="1" spans="7:7">
      <c r="G38650" s="144"/>
    </row>
    <row r="38651" customHeight="1" spans="7:7">
      <c r="G38651" s="144"/>
    </row>
    <row r="38652" customHeight="1" spans="7:7">
      <c r="G38652" s="144"/>
    </row>
    <row r="38653" customHeight="1" spans="7:7">
      <c r="G38653" s="144"/>
    </row>
    <row r="38654" customHeight="1" spans="7:7">
      <c r="G38654" s="144"/>
    </row>
    <row r="38655" customHeight="1" spans="7:7">
      <c r="G38655" s="144"/>
    </row>
    <row r="38656" customHeight="1" spans="7:7">
      <c r="G38656" s="144"/>
    </row>
    <row r="38657" customHeight="1" spans="7:7">
      <c r="G38657" s="144"/>
    </row>
    <row r="38658" customHeight="1" spans="7:7">
      <c r="G38658" s="144"/>
    </row>
    <row r="38659" customHeight="1" spans="7:7">
      <c r="G38659" s="144"/>
    </row>
    <row r="38660" customHeight="1" spans="7:7">
      <c r="G38660" s="144"/>
    </row>
    <row r="38661" customHeight="1" spans="7:7">
      <c r="G38661" s="144"/>
    </row>
    <row r="38662" customHeight="1" spans="7:7">
      <c r="G38662" s="144"/>
    </row>
    <row r="38663" customHeight="1" spans="7:7">
      <c r="G38663" s="144"/>
    </row>
    <row r="38664" customHeight="1" spans="7:7">
      <c r="G38664" s="144"/>
    </row>
    <row r="38665" customHeight="1" spans="7:7">
      <c r="G38665" s="144"/>
    </row>
    <row r="38666" customHeight="1" spans="7:7">
      <c r="G38666" s="144"/>
    </row>
    <row r="38667" customHeight="1" spans="7:7">
      <c r="G38667" s="144"/>
    </row>
    <row r="38668" customHeight="1" spans="7:7">
      <c r="G38668" s="144"/>
    </row>
    <row r="38669" customHeight="1" spans="7:7">
      <c r="G38669" s="144"/>
    </row>
    <row r="38670" customHeight="1" spans="7:7">
      <c r="G38670" s="144"/>
    </row>
    <row r="38671" customHeight="1" spans="7:7">
      <c r="G38671" s="144"/>
    </row>
    <row r="38672" customHeight="1" spans="7:7">
      <c r="G38672" s="144"/>
    </row>
    <row r="38673" customHeight="1" spans="7:7">
      <c r="G38673" s="144"/>
    </row>
    <row r="38674" customHeight="1" spans="7:7">
      <c r="G38674" s="144"/>
    </row>
    <row r="38675" customHeight="1" spans="7:7">
      <c r="G38675" s="144"/>
    </row>
    <row r="38676" customHeight="1" spans="7:7">
      <c r="G38676" s="144"/>
    </row>
    <row r="38677" customHeight="1" spans="7:7">
      <c r="G38677" s="144"/>
    </row>
    <row r="38678" customHeight="1" spans="7:7">
      <c r="G38678" s="144"/>
    </row>
    <row r="38679" customHeight="1" spans="7:7">
      <c r="G38679" s="144"/>
    </row>
    <row r="38680" customHeight="1" spans="7:7">
      <c r="G38680" s="144"/>
    </row>
    <row r="38681" customHeight="1" spans="7:7">
      <c r="G38681" s="144"/>
    </row>
    <row r="38682" customHeight="1" spans="7:7">
      <c r="G38682" s="144"/>
    </row>
    <row r="38683" customHeight="1" spans="7:7">
      <c r="G38683" s="144"/>
    </row>
    <row r="38684" customHeight="1" spans="7:7">
      <c r="G38684" s="144"/>
    </row>
    <row r="38685" customHeight="1" spans="7:7">
      <c r="G38685" s="144"/>
    </row>
    <row r="38686" customHeight="1" spans="7:7">
      <c r="G38686" s="144"/>
    </row>
    <row r="38687" customHeight="1" spans="7:7">
      <c r="G38687" s="144"/>
    </row>
    <row r="38688" customHeight="1" spans="7:7">
      <c r="G38688" s="144"/>
    </row>
    <row r="38689" customHeight="1" spans="7:7">
      <c r="G38689" s="144"/>
    </row>
    <row r="38690" customHeight="1" spans="7:7">
      <c r="G38690" s="144"/>
    </row>
    <row r="38691" customHeight="1" spans="7:7">
      <c r="G38691" s="144"/>
    </row>
    <row r="38692" customHeight="1" spans="7:7">
      <c r="G38692" s="144"/>
    </row>
    <row r="38693" customHeight="1" spans="7:7">
      <c r="G38693" s="144"/>
    </row>
    <row r="38694" customHeight="1" spans="7:7">
      <c r="G38694" s="144"/>
    </row>
    <row r="38695" customHeight="1" spans="7:7">
      <c r="G38695" s="144"/>
    </row>
    <row r="38696" customHeight="1" spans="7:7">
      <c r="G38696" s="144"/>
    </row>
    <row r="38697" customHeight="1" spans="7:7">
      <c r="G38697" s="144"/>
    </row>
    <row r="38698" customHeight="1" spans="7:7">
      <c r="G38698" s="144"/>
    </row>
    <row r="38699" customHeight="1" spans="7:7">
      <c r="G38699" s="144"/>
    </row>
    <row r="38700" customHeight="1" spans="7:7">
      <c r="G38700" s="144"/>
    </row>
    <row r="38701" customHeight="1" spans="7:7">
      <c r="G38701" s="144"/>
    </row>
    <row r="38702" customHeight="1" spans="7:7">
      <c r="G38702" s="144"/>
    </row>
    <row r="38703" customHeight="1" spans="7:7">
      <c r="G38703" s="144"/>
    </row>
    <row r="38704" customHeight="1" spans="7:7">
      <c r="G38704" s="144"/>
    </row>
    <row r="38705" customHeight="1" spans="7:7">
      <c r="G38705" s="144"/>
    </row>
    <row r="38706" customHeight="1" spans="7:7">
      <c r="G38706" s="144"/>
    </row>
    <row r="38707" customHeight="1" spans="7:7">
      <c r="G38707" s="144"/>
    </row>
    <row r="38708" customHeight="1" spans="7:7">
      <c r="G38708" s="144"/>
    </row>
    <row r="38709" customHeight="1" spans="7:7">
      <c r="G38709" s="144"/>
    </row>
    <row r="38710" customHeight="1" spans="7:7">
      <c r="G38710" s="144"/>
    </row>
    <row r="38711" customHeight="1" spans="7:7">
      <c r="G38711" s="144"/>
    </row>
    <row r="38712" customHeight="1" spans="7:7">
      <c r="G38712" s="144"/>
    </row>
    <row r="38713" customHeight="1" spans="7:7">
      <c r="G38713" s="144"/>
    </row>
    <row r="38714" customHeight="1" spans="7:7">
      <c r="G38714" s="144"/>
    </row>
    <row r="38715" customHeight="1" spans="7:7">
      <c r="G38715" s="144"/>
    </row>
    <row r="38716" customHeight="1" spans="7:7">
      <c r="G38716" s="144"/>
    </row>
    <row r="38717" customHeight="1" spans="7:7">
      <c r="G38717" s="144"/>
    </row>
    <row r="38718" customHeight="1" spans="7:7">
      <c r="G38718" s="144"/>
    </row>
    <row r="38719" customHeight="1" spans="7:7">
      <c r="G38719" s="144"/>
    </row>
    <row r="38720" customHeight="1" spans="7:7">
      <c r="G38720" s="144"/>
    </row>
    <row r="38721" customHeight="1" spans="7:7">
      <c r="G38721" s="144"/>
    </row>
    <row r="38722" customHeight="1" spans="7:7">
      <c r="G38722" s="144"/>
    </row>
    <row r="38723" customHeight="1" spans="7:7">
      <c r="G38723" s="144"/>
    </row>
    <row r="38724" customHeight="1" spans="7:7">
      <c r="G38724" s="144"/>
    </row>
    <row r="38725" customHeight="1" spans="7:7">
      <c r="G38725" s="144"/>
    </row>
    <row r="38726" customHeight="1" spans="7:7">
      <c r="G38726" s="144"/>
    </row>
    <row r="38727" customHeight="1" spans="7:7">
      <c r="G38727" s="144"/>
    </row>
    <row r="38728" customHeight="1" spans="7:7">
      <c r="G38728" s="144"/>
    </row>
    <row r="38729" customHeight="1" spans="7:7">
      <c r="G38729" s="144"/>
    </row>
    <row r="38730" customHeight="1" spans="7:7">
      <c r="G38730" s="144"/>
    </row>
    <row r="38731" customHeight="1" spans="7:7">
      <c r="G38731" s="144"/>
    </row>
    <row r="38732" customHeight="1" spans="7:7">
      <c r="G38732" s="144"/>
    </row>
    <row r="38733" customHeight="1" spans="7:7">
      <c r="G38733" s="144"/>
    </row>
    <row r="38734" customHeight="1" spans="7:7">
      <c r="G38734" s="144"/>
    </row>
    <row r="38735" customHeight="1" spans="7:7">
      <c r="G38735" s="144"/>
    </row>
    <row r="38736" customHeight="1" spans="7:7">
      <c r="G38736" s="144"/>
    </row>
    <row r="38737" customHeight="1" spans="7:7">
      <c r="G38737" s="144"/>
    </row>
    <row r="38738" customHeight="1" spans="7:7">
      <c r="G38738" s="144"/>
    </row>
    <row r="38739" customHeight="1" spans="7:7">
      <c r="G38739" s="144"/>
    </row>
    <row r="38740" customHeight="1" spans="7:7">
      <c r="G38740" s="144"/>
    </row>
    <row r="38741" customHeight="1" spans="7:7">
      <c r="G38741" s="144"/>
    </row>
    <row r="38742" customHeight="1" spans="7:7">
      <c r="G38742" s="144"/>
    </row>
    <row r="38743" customHeight="1" spans="7:7">
      <c r="G38743" s="144"/>
    </row>
    <row r="38744" customHeight="1" spans="7:7">
      <c r="G38744" s="144"/>
    </row>
    <row r="38745" customHeight="1" spans="7:7">
      <c r="G38745" s="144"/>
    </row>
    <row r="38746" customHeight="1" spans="7:7">
      <c r="G38746" s="144"/>
    </row>
    <row r="38747" customHeight="1" spans="7:7">
      <c r="G38747" s="144"/>
    </row>
    <row r="38748" customHeight="1" spans="7:7">
      <c r="G38748" s="144"/>
    </row>
    <row r="38749" customHeight="1" spans="7:7">
      <c r="G38749" s="144"/>
    </row>
    <row r="38750" customHeight="1" spans="7:7">
      <c r="G38750" s="144"/>
    </row>
    <row r="38751" customHeight="1" spans="7:7">
      <c r="G38751" s="144"/>
    </row>
    <row r="38752" customHeight="1" spans="7:7">
      <c r="G38752" s="144"/>
    </row>
    <row r="38753" customHeight="1" spans="7:7">
      <c r="G38753" s="144"/>
    </row>
    <row r="38754" customHeight="1" spans="7:7">
      <c r="G38754" s="144"/>
    </row>
    <row r="38755" customHeight="1" spans="7:7">
      <c r="G38755" s="144"/>
    </row>
    <row r="38756" customHeight="1" spans="7:7">
      <c r="G38756" s="144"/>
    </row>
    <row r="38757" customHeight="1" spans="7:7">
      <c r="G38757" s="144"/>
    </row>
    <row r="38758" customHeight="1" spans="7:7">
      <c r="G38758" s="144"/>
    </row>
    <row r="38759" customHeight="1" spans="7:7">
      <c r="G38759" s="144"/>
    </row>
    <row r="38760" customHeight="1" spans="7:7">
      <c r="G38760" s="144"/>
    </row>
    <row r="38761" customHeight="1" spans="7:7">
      <c r="G38761" s="144"/>
    </row>
    <row r="38762" customHeight="1" spans="7:7">
      <c r="G38762" s="144"/>
    </row>
    <row r="38763" customHeight="1" spans="7:7">
      <c r="G38763" s="144"/>
    </row>
    <row r="38764" customHeight="1" spans="7:7">
      <c r="G38764" s="144"/>
    </row>
    <row r="38765" customHeight="1" spans="7:7">
      <c r="G38765" s="144"/>
    </row>
    <row r="38766" customHeight="1" spans="7:7">
      <c r="G38766" s="144"/>
    </row>
    <row r="38767" customHeight="1" spans="7:7">
      <c r="G38767" s="144"/>
    </row>
    <row r="38768" customHeight="1" spans="7:7">
      <c r="G38768" s="144"/>
    </row>
    <row r="38769" customHeight="1" spans="7:7">
      <c r="G38769" s="144"/>
    </row>
    <row r="38770" customHeight="1" spans="7:7">
      <c r="G38770" s="144"/>
    </row>
    <row r="38771" customHeight="1" spans="7:7">
      <c r="G38771" s="144"/>
    </row>
    <row r="38772" customHeight="1" spans="7:7">
      <c r="G38772" s="144"/>
    </row>
    <row r="38773" customHeight="1" spans="7:7">
      <c r="G38773" s="144"/>
    </row>
    <row r="38774" customHeight="1" spans="7:7">
      <c r="G38774" s="144"/>
    </row>
    <row r="38775" customHeight="1" spans="7:7">
      <c r="G38775" s="144"/>
    </row>
    <row r="38776" customHeight="1" spans="7:7">
      <c r="G38776" s="144"/>
    </row>
    <row r="38777" customHeight="1" spans="7:7">
      <c r="G38777" s="144"/>
    </row>
    <row r="38778" customHeight="1" spans="7:7">
      <c r="G38778" s="144"/>
    </row>
    <row r="38779" customHeight="1" spans="7:7">
      <c r="G38779" s="144"/>
    </row>
    <row r="38780" customHeight="1" spans="7:7">
      <c r="G38780" s="144"/>
    </row>
    <row r="38781" customHeight="1" spans="7:7">
      <c r="G38781" s="144"/>
    </row>
    <row r="38782" customHeight="1" spans="7:7">
      <c r="G38782" s="144"/>
    </row>
    <row r="38783" customHeight="1" spans="7:7">
      <c r="G38783" s="144"/>
    </row>
    <row r="38784" customHeight="1" spans="7:7">
      <c r="G38784" s="144"/>
    </row>
    <row r="38785" customHeight="1" spans="7:7">
      <c r="G38785" s="144"/>
    </row>
    <row r="38786" customHeight="1" spans="7:7">
      <c r="G38786" s="144"/>
    </row>
    <row r="38787" customHeight="1" spans="7:7">
      <c r="G38787" s="144"/>
    </row>
    <row r="38788" customHeight="1" spans="7:7">
      <c r="G38788" s="144"/>
    </row>
    <row r="38789" customHeight="1" spans="7:7">
      <c r="G38789" s="144"/>
    </row>
    <row r="38790" customHeight="1" spans="7:7">
      <c r="G38790" s="144"/>
    </row>
    <row r="38791" customHeight="1" spans="7:7">
      <c r="G38791" s="144"/>
    </row>
    <row r="38792" customHeight="1" spans="7:7">
      <c r="G38792" s="144"/>
    </row>
    <row r="38793" customHeight="1" spans="7:7">
      <c r="G38793" s="144"/>
    </row>
    <row r="38794" customHeight="1" spans="7:7">
      <c r="G38794" s="144"/>
    </row>
    <row r="38795" customHeight="1" spans="7:7">
      <c r="G38795" s="144"/>
    </row>
    <row r="38796" customHeight="1" spans="7:7">
      <c r="G38796" s="144"/>
    </row>
    <row r="38797" customHeight="1" spans="7:7">
      <c r="G38797" s="144"/>
    </row>
    <row r="38798" customHeight="1" spans="7:7">
      <c r="G38798" s="144"/>
    </row>
    <row r="38799" customHeight="1" spans="7:7">
      <c r="G38799" s="144"/>
    </row>
    <row r="38800" customHeight="1" spans="7:7">
      <c r="G38800" s="144"/>
    </row>
    <row r="38801" customHeight="1" spans="7:7">
      <c r="G38801" s="144"/>
    </row>
    <row r="38802" customHeight="1" spans="7:7">
      <c r="G38802" s="144"/>
    </row>
    <row r="38803" customHeight="1" spans="7:7">
      <c r="G38803" s="144"/>
    </row>
    <row r="38804" customHeight="1" spans="7:7">
      <c r="G38804" s="144"/>
    </row>
    <row r="38805" customHeight="1" spans="7:7">
      <c r="G38805" s="144"/>
    </row>
    <row r="38806" customHeight="1" spans="7:7">
      <c r="G38806" s="144"/>
    </row>
    <row r="38807" customHeight="1" spans="7:7">
      <c r="G38807" s="144"/>
    </row>
    <row r="38808" customHeight="1" spans="7:7">
      <c r="G38808" s="144"/>
    </row>
    <row r="38809" customHeight="1" spans="7:7">
      <c r="G38809" s="144"/>
    </row>
    <row r="38810" customHeight="1" spans="7:7">
      <c r="G38810" s="144"/>
    </row>
    <row r="38811" customHeight="1" spans="7:7">
      <c r="G38811" s="144"/>
    </row>
    <row r="38812" customHeight="1" spans="7:7">
      <c r="G38812" s="144"/>
    </row>
    <row r="38813" customHeight="1" spans="7:7">
      <c r="G38813" s="144"/>
    </row>
    <row r="38814" customHeight="1" spans="7:7">
      <c r="G38814" s="144"/>
    </row>
    <row r="38815" customHeight="1" spans="7:7">
      <c r="G38815" s="144"/>
    </row>
    <row r="38816" customHeight="1" spans="7:7">
      <c r="G38816" s="144"/>
    </row>
    <row r="38817" customHeight="1" spans="7:7">
      <c r="G38817" s="144"/>
    </row>
    <row r="38818" customHeight="1" spans="7:7">
      <c r="G38818" s="144"/>
    </row>
    <row r="38819" customHeight="1" spans="7:7">
      <c r="G38819" s="144"/>
    </row>
    <row r="38820" customHeight="1" spans="7:7">
      <c r="G38820" s="144"/>
    </row>
    <row r="38821" customHeight="1" spans="7:7">
      <c r="G38821" s="144"/>
    </row>
    <row r="38822" customHeight="1" spans="7:7">
      <c r="G38822" s="144"/>
    </row>
    <row r="38823" customHeight="1" spans="7:7">
      <c r="G38823" s="144"/>
    </row>
    <row r="38824" customHeight="1" spans="7:7">
      <c r="G38824" s="144"/>
    </row>
    <row r="38825" customHeight="1" spans="7:7">
      <c r="G38825" s="144"/>
    </row>
    <row r="38826" customHeight="1" spans="7:7">
      <c r="G38826" s="144"/>
    </row>
    <row r="38827" customHeight="1" spans="7:7">
      <c r="G38827" s="144"/>
    </row>
    <row r="38828" customHeight="1" spans="7:7">
      <c r="G38828" s="144"/>
    </row>
    <row r="38829" customHeight="1" spans="7:7">
      <c r="G38829" s="144"/>
    </row>
    <row r="38830" customHeight="1" spans="7:7">
      <c r="G38830" s="144"/>
    </row>
    <row r="38831" customHeight="1" spans="7:7">
      <c r="G38831" s="144"/>
    </row>
    <row r="38832" customHeight="1" spans="7:7">
      <c r="G38832" s="144"/>
    </row>
    <row r="38833" customHeight="1" spans="7:7">
      <c r="G38833" s="144"/>
    </row>
    <row r="38834" customHeight="1" spans="7:7">
      <c r="G38834" s="144"/>
    </row>
    <row r="38835" customHeight="1" spans="7:7">
      <c r="G38835" s="144"/>
    </row>
    <row r="38836" customHeight="1" spans="7:7">
      <c r="G38836" s="144"/>
    </row>
    <row r="38837" customHeight="1" spans="7:7">
      <c r="G38837" s="144"/>
    </row>
    <row r="38838" customHeight="1" spans="7:7">
      <c r="G38838" s="144"/>
    </row>
    <row r="38839" customHeight="1" spans="7:7">
      <c r="G38839" s="144"/>
    </row>
    <row r="38840" customHeight="1" spans="7:7">
      <c r="G38840" s="144"/>
    </row>
    <row r="38841" customHeight="1" spans="7:7">
      <c r="G38841" s="144"/>
    </row>
    <row r="38842" customHeight="1" spans="7:7">
      <c r="G38842" s="144"/>
    </row>
    <row r="38843" customHeight="1" spans="7:7">
      <c r="G38843" s="144"/>
    </row>
    <row r="38844" customHeight="1" spans="7:7">
      <c r="G38844" s="144"/>
    </row>
    <row r="38845" customHeight="1" spans="7:7">
      <c r="G38845" s="144"/>
    </row>
    <row r="38846" customHeight="1" spans="7:7">
      <c r="G38846" s="144"/>
    </row>
    <row r="38847" customHeight="1" spans="7:7">
      <c r="G38847" s="144"/>
    </row>
    <row r="38848" customHeight="1" spans="7:7">
      <c r="G38848" s="144"/>
    </row>
    <row r="38849" customHeight="1" spans="7:7">
      <c r="G38849" s="144"/>
    </row>
    <row r="38850" customHeight="1" spans="7:7">
      <c r="G38850" s="144"/>
    </row>
    <row r="38851" customHeight="1" spans="7:7">
      <c r="G38851" s="144"/>
    </row>
    <row r="38852" customHeight="1" spans="7:7">
      <c r="G38852" s="144"/>
    </row>
    <row r="38853" customHeight="1" spans="7:7">
      <c r="G38853" s="144"/>
    </row>
    <row r="38854" customHeight="1" spans="7:7">
      <c r="G38854" s="144"/>
    </row>
    <row r="38855" customHeight="1" spans="7:7">
      <c r="G38855" s="144"/>
    </row>
    <row r="38856" customHeight="1" spans="7:7">
      <c r="G38856" s="144"/>
    </row>
    <row r="38857" customHeight="1" spans="7:7">
      <c r="G38857" s="144"/>
    </row>
    <row r="38858" customHeight="1" spans="7:7">
      <c r="G38858" s="144"/>
    </row>
    <row r="38859" customHeight="1" spans="7:7">
      <c r="G38859" s="144"/>
    </row>
    <row r="38860" customHeight="1" spans="7:7">
      <c r="G38860" s="144"/>
    </row>
    <row r="38861" customHeight="1" spans="7:7">
      <c r="G38861" s="144"/>
    </row>
    <row r="38862" customHeight="1" spans="7:7">
      <c r="G38862" s="144"/>
    </row>
    <row r="38863" customHeight="1" spans="7:7">
      <c r="G38863" s="144"/>
    </row>
    <row r="38864" customHeight="1" spans="7:7">
      <c r="G38864" s="144"/>
    </row>
    <row r="38865" customHeight="1" spans="7:7">
      <c r="G38865" s="144"/>
    </row>
    <row r="38866" customHeight="1" spans="7:7">
      <c r="G38866" s="144"/>
    </row>
    <row r="38867" customHeight="1" spans="7:7">
      <c r="G38867" s="144"/>
    </row>
    <row r="38868" customHeight="1" spans="7:7">
      <c r="G38868" s="144"/>
    </row>
    <row r="38869" customHeight="1" spans="7:7">
      <c r="G38869" s="144"/>
    </row>
    <row r="38870" customHeight="1" spans="7:7">
      <c r="G38870" s="144"/>
    </row>
    <row r="38871" customHeight="1" spans="7:7">
      <c r="G38871" s="144"/>
    </row>
    <row r="38872" customHeight="1" spans="7:7">
      <c r="G38872" s="144"/>
    </row>
    <row r="38873" customHeight="1" spans="7:7">
      <c r="G38873" s="144"/>
    </row>
    <row r="38874" customHeight="1" spans="7:7">
      <c r="G38874" s="144"/>
    </row>
    <row r="38875" customHeight="1" spans="7:7">
      <c r="G38875" s="144"/>
    </row>
    <row r="38876" customHeight="1" spans="7:7">
      <c r="G38876" s="144"/>
    </row>
    <row r="38877" customHeight="1" spans="7:7">
      <c r="G38877" s="144"/>
    </row>
    <row r="38878" customHeight="1" spans="7:7">
      <c r="G38878" s="144"/>
    </row>
    <row r="38879" customHeight="1" spans="7:7">
      <c r="G38879" s="144"/>
    </row>
    <row r="38880" customHeight="1" spans="7:7">
      <c r="G38880" s="144"/>
    </row>
    <row r="38881" customHeight="1" spans="7:7">
      <c r="G38881" s="144"/>
    </row>
    <row r="38882" customHeight="1" spans="7:7">
      <c r="G38882" s="144"/>
    </row>
    <row r="38883" customHeight="1" spans="7:7">
      <c r="G38883" s="144"/>
    </row>
    <row r="38884" customHeight="1" spans="7:7">
      <c r="G38884" s="144"/>
    </row>
    <row r="38885" customHeight="1" spans="7:7">
      <c r="G38885" s="144"/>
    </row>
    <row r="38886" customHeight="1" spans="7:7">
      <c r="G38886" s="144"/>
    </row>
    <row r="38887" customHeight="1" spans="7:7">
      <c r="G38887" s="144"/>
    </row>
    <row r="38888" customHeight="1" spans="7:7">
      <c r="G38888" s="144"/>
    </row>
    <row r="38889" customHeight="1" spans="7:7">
      <c r="G38889" s="144"/>
    </row>
    <row r="38890" customHeight="1" spans="7:7">
      <c r="G38890" s="144"/>
    </row>
    <row r="38891" customHeight="1" spans="7:7">
      <c r="G38891" s="144"/>
    </row>
    <row r="38892" customHeight="1" spans="7:7">
      <c r="G38892" s="144"/>
    </row>
    <row r="38893" customHeight="1" spans="7:7">
      <c r="G38893" s="144"/>
    </row>
    <row r="38894" customHeight="1" spans="7:7">
      <c r="G38894" s="144"/>
    </row>
    <row r="38895" customHeight="1" spans="7:7">
      <c r="G38895" s="144"/>
    </row>
    <row r="38896" customHeight="1" spans="7:7">
      <c r="G38896" s="144"/>
    </row>
    <row r="38897" customHeight="1" spans="7:7">
      <c r="G38897" s="144"/>
    </row>
    <row r="38898" customHeight="1" spans="7:7">
      <c r="G38898" s="144"/>
    </row>
    <row r="38899" customHeight="1" spans="7:7">
      <c r="G38899" s="144"/>
    </row>
    <row r="38900" customHeight="1" spans="7:7">
      <c r="G38900" s="144"/>
    </row>
    <row r="38901" customHeight="1" spans="7:7">
      <c r="G38901" s="144"/>
    </row>
    <row r="38902" customHeight="1" spans="7:7">
      <c r="G38902" s="144"/>
    </row>
    <row r="38903" customHeight="1" spans="7:7">
      <c r="G38903" s="144"/>
    </row>
    <row r="38904" customHeight="1" spans="7:7">
      <c r="G38904" s="144"/>
    </row>
    <row r="38905" customHeight="1" spans="7:7">
      <c r="G38905" s="144"/>
    </row>
    <row r="38906" customHeight="1" spans="7:7">
      <c r="G38906" s="144"/>
    </row>
    <row r="38907" customHeight="1" spans="7:7">
      <c r="G38907" s="144"/>
    </row>
    <row r="38908" customHeight="1" spans="7:7">
      <c r="G38908" s="144"/>
    </row>
    <row r="38909" customHeight="1" spans="7:7">
      <c r="G38909" s="144"/>
    </row>
    <row r="38910" customHeight="1" spans="7:7">
      <c r="G38910" s="144"/>
    </row>
    <row r="38911" customHeight="1" spans="7:7">
      <c r="G38911" s="144"/>
    </row>
    <row r="38912" customHeight="1" spans="7:7">
      <c r="G38912" s="144"/>
    </row>
    <row r="38913" customHeight="1" spans="7:7">
      <c r="G38913" s="144"/>
    </row>
    <row r="38914" customHeight="1" spans="7:7">
      <c r="G38914" s="144"/>
    </row>
    <row r="38915" customHeight="1" spans="7:7">
      <c r="G38915" s="144"/>
    </row>
    <row r="38916" customHeight="1" spans="7:7">
      <c r="G38916" s="144"/>
    </row>
    <row r="38917" customHeight="1" spans="7:7">
      <c r="G38917" s="144"/>
    </row>
    <row r="38918" customHeight="1" spans="7:7">
      <c r="G38918" s="144"/>
    </row>
    <row r="38919" customHeight="1" spans="7:7">
      <c r="G38919" s="144"/>
    </row>
    <row r="38920" customHeight="1" spans="7:7">
      <c r="G38920" s="144"/>
    </row>
    <row r="38921" customHeight="1" spans="7:7">
      <c r="G38921" s="144"/>
    </row>
    <row r="38922" customHeight="1" spans="7:7">
      <c r="G38922" s="144"/>
    </row>
    <row r="38923" customHeight="1" spans="7:7">
      <c r="G38923" s="144"/>
    </row>
    <row r="38924" customHeight="1" spans="7:7">
      <c r="G38924" s="144"/>
    </row>
    <row r="38925" customHeight="1" spans="7:7">
      <c r="G38925" s="144"/>
    </row>
    <row r="38926" customHeight="1" spans="7:7">
      <c r="G38926" s="144"/>
    </row>
    <row r="38927" customHeight="1" spans="7:7">
      <c r="G38927" s="144"/>
    </row>
    <row r="38928" customHeight="1" spans="7:7">
      <c r="G38928" s="144"/>
    </row>
    <row r="38929" customHeight="1" spans="7:7">
      <c r="G38929" s="144"/>
    </row>
    <row r="38930" customHeight="1" spans="7:7">
      <c r="G38930" s="144"/>
    </row>
    <row r="38931" customHeight="1" spans="7:7">
      <c r="G38931" s="144"/>
    </row>
    <row r="38932" customHeight="1" spans="7:7">
      <c r="G38932" s="144"/>
    </row>
    <row r="38933" customHeight="1" spans="7:7">
      <c r="G38933" s="144"/>
    </row>
    <row r="38934" customHeight="1" spans="7:7">
      <c r="G38934" s="144"/>
    </row>
    <row r="38935" customHeight="1" spans="7:7">
      <c r="G38935" s="144"/>
    </row>
    <row r="38936" customHeight="1" spans="7:7">
      <c r="G38936" s="144"/>
    </row>
    <row r="38937" customHeight="1" spans="7:7">
      <c r="G38937" s="144"/>
    </row>
    <row r="38938" customHeight="1" spans="7:7">
      <c r="G38938" s="144"/>
    </row>
    <row r="38939" customHeight="1" spans="7:7">
      <c r="G38939" s="144"/>
    </row>
    <row r="38940" customHeight="1" spans="7:7">
      <c r="G38940" s="144"/>
    </row>
    <row r="38941" customHeight="1" spans="7:7">
      <c r="G38941" s="144"/>
    </row>
    <row r="38942" customHeight="1" spans="7:7">
      <c r="G38942" s="144"/>
    </row>
    <row r="38943" customHeight="1" spans="7:7">
      <c r="G38943" s="144"/>
    </row>
    <row r="38944" customHeight="1" spans="7:7">
      <c r="G38944" s="144"/>
    </row>
    <row r="38945" customHeight="1" spans="7:7">
      <c r="G38945" s="144"/>
    </row>
    <row r="38946" customHeight="1" spans="7:7">
      <c r="G38946" s="144"/>
    </row>
    <row r="38947" customHeight="1" spans="7:7">
      <c r="G38947" s="144"/>
    </row>
    <row r="38948" customHeight="1" spans="7:7">
      <c r="G38948" s="144"/>
    </row>
    <row r="38949" customHeight="1" spans="7:7">
      <c r="G38949" s="144"/>
    </row>
    <row r="38950" customHeight="1" spans="7:7">
      <c r="G38950" s="144"/>
    </row>
    <row r="38951" customHeight="1" spans="7:7">
      <c r="G38951" s="144"/>
    </row>
    <row r="38952" customHeight="1" spans="7:7">
      <c r="G38952" s="144"/>
    </row>
    <row r="38953" customHeight="1" spans="7:7">
      <c r="G38953" s="144"/>
    </row>
    <row r="38954" customHeight="1" spans="7:7">
      <c r="G38954" s="144"/>
    </row>
    <row r="38955" customHeight="1" spans="7:7">
      <c r="G38955" s="144"/>
    </row>
    <row r="38956" customHeight="1" spans="7:7">
      <c r="G38956" s="144"/>
    </row>
    <row r="38957" customHeight="1" spans="7:7">
      <c r="G38957" s="144"/>
    </row>
    <row r="38958" customHeight="1" spans="7:7">
      <c r="G38958" s="144"/>
    </row>
    <row r="38959" customHeight="1" spans="7:7">
      <c r="G38959" s="144"/>
    </row>
    <row r="38960" customHeight="1" spans="7:7">
      <c r="G38960" s="144"/>
    </row>
    <row r="38961" customHeight="1" spans="7:7">
      <c r="G38961" s="144"/>
    </row>
    <row r="38962" customHeight="1" spans="7:7">
      <c r="G38962" s="144"/>
    </row>
    <row r="38963" customHeight="1" spans="7:7">
      <c r="G38963" s="144"/>
    </row>
    <row r="38964" customHeight="1" spans="7:7">
      <c r="G38964" s="144"/>
    </row>
    <row r="38965" customHeight="1" spans="7:7">
      <c r="G38965" s="144"/>
    </row>
    <row r="38966" customHeight="1" spans="7:7">
      <c r="G38966" s="144"/>
    </row>
    <row r="38967" customHeight="1" spans="7:7">
      <c r="G38967" s="144"/>
    </row>
    <row r="38968" customHeight="1" spans="7:7">
      <c r="G38968" s="144"/>
    </row>
    <row r="38969" customHeight="1" spans="7:7">
      <c r="G38969" s="144"/>
    </row>
    <row r="38970" customHeight="1" spans="7:7">
      <c r="G38970" s="144"/>
    </row>
    <row r="38971" customHeight="1" spans="7:7">
      <c r="G38971" s="144"/>
    </row>
    <row r="38972" customHeight="1" spans="7:7">
      <c r="G38972" s="144"/>
    </row>
    <row r="38973" customHeight="1" spans="7:7">
      <c r="G38973" s="144"/>
    </row>
    <row r="38974" customHeight="1" spans="7:7">
      <c r="G38974" s="144"/>
    </row>
    <row r="38975" customHeight="1" spans="7:7">
      <c r="G38975" s="144"/>
    </row>
    <row r="38976" customHeight="1" spans="7:7">
      <c r="G38976" s="144"/>
    </row>
    <row r="38977" customHeight="1" spans="7:7">
      <c r="G38977" s="144"/>
    </row>
    <row r="38978" customHeight="1" spans="7:7">
      <c r="G38978" s="144"/>
    </row>
    <row r="38979" customHeight="1" spans="7:7">
      <c r="G38979" s="144"/>
    </row>
    <row r="38980" customHeight="1" spans="7:7">
      <c r="G38980" s="144"/>
    </row>
    <row r="38981" customHeight="1" spans="7:7">
      <c r="G38981" s="144"/>
    </row>
    <row r="38982" customHeight="1" spans="7:7">
      <c r="G38982" s="144"/>
    </row>
    <row r="38983" customHeight="1" spans="7:7">
      <c r="G38983" s="144"/>
    </row>
    <row r="38984" customHeight="1" spans="7:7">
      <c r="G38984" s="144"/>
    </row>
    <row r="38985" customHeight="1" spans="7:7">
      <c r="G38985" s="144"/>
    </row>
    <row r="38986" customHeight="1" spans="7:7">
      <c r="G38986" s="144"/>
    </row>
    <row r="38987" customHeight="1" spans="7:7">
      <c r="G38987" s="144"/>
    </row>
    <row r="38988" customHeight="1" spans="7:7">
      <c r="G38988" s="144"/>
    </row>
    <row r="38989" customHeight="1" spans="7:7">
      <c r="G38989" s="144"/>
    </row>
    <row r="38990" customHeight="1" spans="7:7">
      <c r="G38990" s="144"/>
    </row>
    <row r="38991" customHeight="1" spans="7:7">
      <c r="G38991" s="144"/>
    </row>
    <row r="38992" customHeight="1" spans="7:7">
      <c r="G38992" s="144"/>
    </row>
    <row r="38993" customHeight="1" spans="7:7">
      <c r="G38993" s="144"/>
    </row>
    <row r="38994" customHeight="1" spans="7:7">
      <c r="G38994" s="144"/>
    </row>
    <row r="38995" customHeight="1" spans="7:7">
      <c r="G38995" s="144"/>
    </row>
    <row r="38996" customHeight="1" spans="7:7">
      <c r="G38996" s="144"/>
    </row>
    <row r="38997" customHeight="1" spans="7:7">
      <c r="G38997" s="144"/>
    </row>
    <row r="38998" customHeight="1" spans="7:7">
      <c r="G38998" s="144"/>
    </row>
    <row r="38999" customHeight="1" spans="7:7">
      <c r="G38999" s="144"/>
    </row>
    <row r="39000" customHeight="1" spans="7:7">
      <c r="G39000" s="144"/>
    </row>
    <row r="39001" customHeight="1" spans="7:7">
      <c r="G39001" s="144"/>
    </row>
    <row r="39002" customHeight="1" spans="7:7">
      <c r="G39002" s="144"/>
    </row>
    <row r="39003" customHeight="1" spans="7:7">
      <c r="G39003" s="144"/>
    </row>
    <row r="39004" customHeight="1" spans="7:7">
      <c r="G39004" s="144"/>
    </row>
    <row r="39005" customHeight="1" spans="7:7">
      <c r="G39005" s="144"/>
    </row>
    <row r="39006" customHeight="1" spans="7:7">
      <c r="G39006" s="144"/>
    </row>
    <row r="39007" customHeight="1" spans="7:7">
      <c r="G39007" s="144"/>
    </row>
    <row r="39008" customHeight="1" spans="7:7">
      <c r="G39008" s="144"/>
    </row>
    <row r="39009" customHeight="1" spans="7:7">
      <c r="G39009" s="144"/>
    </row>
    <row r="39010" customHeight="1" spans="7:7">
      <c r="G39010" s="144"/>
    </row>
    <row r="39011" customHeight="1" spans="7:7">
      <c r="G39011" s="144"/>
    </row>
    <row r="39012" customHeight="1" spans="7:7">
      <c r="G39012" s="144"/>
    </row>
    <row r="39013" customHeight="1" spans="7:7">
      <c r="G39013" s="144"/>
    </row>
    <row r="39014" customHeight="1" spans="7:7">
      <c r="G39014" s="144"/>
    </row>
    <row r="39015" customHeight="1" spans="7:7">
      <c r="G39015" s="144"/>
    </row>
    <row r="39016" customHeight="1" spans="7:7">
      <c r="G39016" s="144"/>
    </row>
    <row r="39017" customHeight="1" spans="7:7">
      <c r="G39017" s="144"/>
    </row>
    <row r="39018" customHeight="1" spans="7:7">
      <c r="G39018" s="144"/>
    </row>
    <row r="39019" customHeight="1" spans="7:7">
      <c r="G39019" s="144"/>
    </row>
    <row r="39020" customHeight="1" spans="7:7">
      <c r="G39020" s="144"/>
    </row>
    <row r="39021" customHeight="1" spans="7:7">
      <c r="G39021" s="144"/>
    </row>
    <row r="39022" customHeight="1" spans="7:7">
      <c r="G39022" s="144"/>
    </row>
    <row r="39023" customHeight="1" spans="7:7">
      <c r="G39023" s="144"/>
    </row>
    <row r="39024" customHeight="1" spans="7:7">
      <c r="G39024" s="144"/>
    </row>
    <row r="39025" customHeight="1" spans="7:7">
      <c r="G39025" s="144"/>
    </row>
    <row r="39026" customHeight="1" spans="7:7">
      <c r="G39026" s="144"/>
    </row>
    <row r="39027" customHeight="1" spans="7:7">
      <c r="G39027" s="144"/>
    </row>
    <row r="39028" customHeight="1" spans="7:7">
      <c r="G39028" s="144"/>
    </row>
    <row r="39029" customHeight="1" spans="7:7">
      <c r="G39029" s="144"/>
    </row>
    <row r="39030" customHeight="1" spans="7:7">
      <c r="G39030" s="144"/>
    </row>
    <row r="39031" customHeight="1" spans="7:7">
      <c r="G39031" s="144"/>
    </row>
    <row r="39032" customHeight="1" spans="7:7">
      <c r="G39032" s="144"/>
    </row>
    <row r="39033" customHeight="1" spans="7:7">
      <c r="G39033" s="144"/>
    </row>
    <row r="39034" customHeight="1" spans="7:7">
      <c r="G39034" s="144"/>
    </row>
    <row r="39035" customHeight="1" spans="7:7">
      <c r="G39035" s="144"/>
    </row>
    <row r="39036" customHeight="1" spans="7:7">
      <c r="G39036" s="144"/>
    </row>
    <row r="39037" customHeight="1" spans="7:7">
      <c r="G39037" s="144"/>
    </row>
    <row r="39038" customHeight="1" spans="7:7">
      <c r="G39038" s="144"/>
    </row>
    <row r="39039" customHeight="1" spans="7:7">
      <c r="G39039" s="144"/>
    </row>
    <row r="39040" customHeight="1" spans="7:7">
      <c r="G39040" s="144"/>
    </row>
    <row r="39041" customHeight="1" spans="7:7">
      <c r="G39041" s="144"/>
    </row>
    <row r="39042" customHeight="1" spans="7:7">
      <c r="G39042" s="144"/>
    </row>
    <row r="39043" customHeight="1" spans="7:7">
      <c r="G39043" s="144"/>
    </row>
    <row r="39044" customHeight="1" spans="7:7">
      <c r="G39044" s="144"/>
    </row>
    <row r="39045" customHeight="1" spans="7:7">
      <c r="G39045" s="144"/>
    </row>
    <row r="39046" customHeight="1" spans="7:7">
      <c r="G39046" s="144"/>
    </row>
    <row r="39047" customHeight="1" spans="7:7">
      <c r="G39047" s="144"/>
    </row>
    <row r="39048" customHeight="1" spans="7:7">
      <c r="G39048" s="144"/>
    </row>
    <row r="39049" customHeight="1" spans="7:7">
      <c r="G39049" s="144"/>
    </row>
    <row r="39050" customHeight="1" spans="7:7">
      <c r="G39050" s="144"/>
    </row>
    <row r="39051" customHeight="1" spans="7:7">
      <c r="G39051" s="144"/>
    </row>
    <row r="39052" customHeight="1" spans="7:7">
      <c r="G39052" s="144"/>
    </row>
    <row r="39053" customHeight="1" spans="7:7">
      <c r="G39053" s="144"/>
    </row>
    <row r="39054" customHeight="1" spans="7:7">
      <c r="G39054" s="144"/>
    </row>
    <row r="39055" customHeight="1" spans="7:7">
      <c r="G39055" s="144"/>
    </row>
    <row r="39056" customHeight="1" spans="7:7">
      <c r="G39056" s="144"/>
    </row>
    <row r="39057" customHeight="1" spans="7:7">
      <c r="G39057" s="144"/>
    </row>
    <row r="39058" customHeight="1" spans="7:7">
      <c r="G39058" s="144"/>
    </row>
    <row r="39059" customHeight="1" spans="7:7">
      <c r="G39059" s="144"/>
    </row>
    <row r="39060" customHeight="1" spans="7:7">
      <c r="G39060" s="144"/>
    </row>
    <row r="39061" customHeight="1" spans="7:7">
      <c r="G39061" s="144"/>
    </row>
    <row r="39062" customHeight="1" spans="7:7">
      <c r="G39062" s="144"/>
    </row>
    <row r="39063" customHeight="1" spans="7:7">
      <c r="G39063" s="144"/>
    </row>
    <row r="39064" customHeight="1" spans="7:7">
      <c r="G39064" s="144"/>
    </row>
    <row r="39065" customHeight="1" spans="7:7">
      <c r="G39065" s="144"/>
    </row>
    <row r="39066" customHeight="1" spans="7:7">
      <c r="G39066" s="144"/>
    </row>
    <row r="39067" customHeight="1" spans="7:7">
      <c r="G39067" s="144"/>
    </row>
    <row r="39068" customHeight="1" spans="7:7">
      <c r="G39068" s="144"/>
    </row>
    <row r="39069" customHeight="1" spans="7:7">
      <c r="G39069" s="144"/>
    </row>
    <row r="39070" customHeight="1" spans="7:7">
      <c r="G39070" s="144"/>
    </row>
    <row r="39071" customHeight="1" spans="7:7">
      <c r="G39071" s="144"/>
    </row>
    <row r="39072" customHeight="1" spans="7:7">
      <c r="G39072" s="144"/>
    </row>
    <row r="39073" customHeight="1" spans="7:7">
      <c r="G39073" s="144"/>
    </row>
    <row r="39074" customHeight="1" spans="7:7">
      <c r="G39074" s="144"/>
    </row>
    <row r="39075" customHeight="1" spans="7:7">
      <c r="G39075" s="144"/>
    </row>
    <row r="39076" customHeight="1" spans="7:7">
      <c r="G39076" s="144"/>
    </row>
    <row r="39077" customHeight="1" spans="7:7">
      <c r="G39077" s="144"/>
    </row>
    <row r="39078" customHeight="1" spans="7:7">
      <c r="G39078" s="144"/>
    </row>
    <row r="39079" customHeight="1" spans="7:7">
      <c r="G39079" s="144"/>
    </row>
    <row r="39080" customHeight="1" spans="7:7">
      <c r="G39080" s="144"/>
    </row>
    <row r="39081" customHeight="1" spans="7:7">
      <c r="G39081" s="144"/>
    </row>
    <row r="39082" customHeight="1" spans="7:7">
      <c r="G39082" s="144"/>
    </row>
    <row r="39083" customHeight="1" spans="7:7">
      <c r="G39083" s="144"/>
    </row>
    <row r="39084" customHeight="1" spans="7:7">
      <c r="G39084" s="144"/>
    </row>
    <row r="39085" customHeight="1" spans="7:7">
      <c r="G39085" s="144"/>
    </row>
    <row r="39086" customHeight="1" spans="7:7">
      <c r="G39086" s="144"/>
    </row>
    <row r="39087" customHeight="1" spans="7:7">
      <c r="G39087" s="144"/>
    </row>
    <row r="39088" customHeight="1" spans="7:7">
      <c r="G39088" s="144"/>
    </row>
    <row r="39089" customHeight="1" spans="7:7">
      <c r="G39089" s="144"/>
    </row>
    <row r="39090" customHeight="1" spans="7:7">
      <c r="G39090" s="144"/>
    </row>
    <row r="39091" customHeight="1" spans="7:7">
      <c r="G39091" s="144"/>
    </row>
    <row r="39092" customHeight="1" spans="7:7">
      <c r="G39092" s="144"/>
    </row>
    <row r="39093" customHeight="1" spans="7:7">
      <c r="G39093" s="144"/>
    </row>
    <row r="39094" customHeight="1" spans="7:7">
      <c r="G39094" s="144"/>
    </row>
    <row r="39095" customHeight="1" spans="7:7">
      <c r="G39095" s="144"/>
    </row>
    <row r="39096" customHeight="1" spans="7:7">
      <c r="G39096" s="144"/>
    </row>
    <row r="39097" customHeight="1" spans="7:7">
      <c r="G39097" s="144"/>
    </row>
    <row r="39098" customHeight="1" spans="7:7">
      <c r="G39098" s="144"/>
    </row>
    <row r="39099" customHeight="1" spans="7:7">
      <c r="G39099" s="144"/>
    </row>
    <row r="39100" customHeight="1" spans="7:7">
      <c r="G39100" s="144"/>
    </row>
    <row r="39101" customHeight="1" spans="7:7">
      <c r="G39101" s="144"/>
    </row>
    <row r="39102" customHeight="1" spans="7:7">
      <c r="G39102" s="144"/>
    </row>
    <row r="39103" customHeight="1" spans="7:7">
      <c r="G39103" s="144"/>
    </row>
    <row r="39104" customHeight="1" spans="7:7">
      <c r="G39104" s="144"/>
    </row>
    <row r="39105" customHeight="1" spans="7:7">
      <c r="G39105" s="144"/>
    </row>
    <row r="39106" customHeight="1" spans="7:7">
      <c r="G39106" s="144"/>
    </row>
    <row r="39107" customHeight="1" spans="7:7">
      <c r="G39107" s="144"/>
    </row>
    <row r="39108" customHeight="1" spans="7:7">
      <c r="G39108" s="144"/>
    </row>
    <row r="39109" customHeight="1" spans="7:7">
      <c r="G39109" s="144"/>
    </row>
    <row r="39110" customHeight="1" spans="7:7">
      <c r="G39110" s="144"/>
    </row>
    <row r="39111" customHeight="1" spans="7:7">
      <c r="G39111" s="144"/>
    </row>
    <row r="39112" customHeight="1" spans="7:7">
      <c r="G39112" s="144"/>
    </row>
    <row r="39113" customHeight="1" spans="7:7">
      <c r="G39113" s="144"/>
    </row>
    <row r="39114" customHeight="1" spans="7:7">
      <c r="G39114" s="144"/>
    </row>
    <row r="39115" customHeight="1" spans="7:7">
      <c r="G39115" s="144"/>
    </row>
    <row r="39116" customHeight="1" spans="7:7">
      <c r="G39116" s="144"/>
    </row>
    <row r="39117" customHeight="1" spans="7:7">
      <c r="G39117" s="144"/>
    </row>
    <row r="39118" customHeight="1" spans="7:7">
      <c r="G39118" s="144"/>
    </row>
    <row r="39119" customHeight="1" spans="7:7">
      <c r="G39119" s="144"/>
    </row>
    <row r="39120" customHeight="1" spans="7:7">
      <c r="G39120" s="144"/>
    </row>
    <row r="39121" customHeight="1" spans="7:7">
      <c r="G39121" s="144"/>
    </row>
    <row r="39122" customHeight="1" spans="7:7">
      <c r="G39122" s="144"/>
    </row>
    <row r="39123" customHeight="1" spans="7:7">
      <c r="G39123" s="144"/>
    </row>
    <row r="39124" customHeight="1" spans="7:7">
      <c r="G39124" s="144"/>
    </row>
    <row r="39125" customHeight="1" spans="7:7">
      <c r="G39125" s="144"/>
    </row>
    <row r="39126" customHeight="1" spans="7:7">
      <c r="G39126" s="144"/>
    </row>
    <row r="39127" customHeight="1" spans="7:7">
      <c r="G39127" s="144"/>
    </row>
    <row r="39128" customHeight="1" spans="7:7">
      <c r="G39128" s="144"/>
    </row>
    <row r="39129" customHeight="1" spans="7:7">
      <c r="G39129" s="144"/>
    </row>
    <row r="39130" customHeight="1" spans="7:7">
      <c r="G39130" s="144"/>
    </row>
    <row r="39131" customHeight="1" spans="7:7">
      <c r="G39131" s="144"/>
    </row>
    <row r="39132" customHeight="1" spans="7:7">
      <c r="G39132" s="144"/>
    </row>
    <row r="39133" customHeight="1" spans="7:7">
      <c r="G39133" s="144"/>
    </row>
    <row r="39134" customHeight="1" spans="7:7">
      <c r="G39134" s="144"/>
    </row>
    <row r="39135" customHeight="1" spans="7:7">
      <c r="G39135" s="144"/>
    </row>
    <row r="39136" customHeight="1" spans="7:7">
      <c r="G39136" s="144"/>
    </row>
    <row r="39137" customHeight="1" spans="7:7">
      <c r="G39137" s="144"/>
    </row>
    <row r="39138" customHeight="1" spans="7:7">
      <c r="G39138" s="144"/>
    </row>
    <row r="39139" customHeight="1" spans="7:7">
      <c r="G39139" s="144"/>
    </row>
    <row r="39140" customHeight="1" spans="7:7">
      <c r="G39140" s="144"/>
    </row>
    <row r="39141" customHeight="1" spans="7:7">
      <c r="G39141" s="144"/>
    </row>
    <row r="39142" customHeight="1" spans="7:7">
      <c r="G39142" s="144"/>
    </row>
    <row r="39143" customHeight="1" spans="7:7">
      <c r="G39143" s="144"/>
    </row>
    <row r="39144" customHeight="1" spans="7:7">
      <c r="G39144" s="144"/>
    </row>
    <row r="39145" customHeight="1" spans="7:7">
      <c r="G39145" s="144"/>
    </row>
    <row r="39146" customHeight="1" spans="7:7">
      <c r="G39146" s="144"/>
    </row>
    <row r="39147" customHeight="1" spans="7:7">
      <c r="G39147" s="144"/>
    </row>
    <row r="39148" customHeight="1" spans="7:7">
      <c r="G39148" s="144"/>
    </row>
    <row r="39149" customHeight="1" spans="7:7">
      <c r="G39149" s="144"/>
    </row>
    <row r="39150" customHeight="1" spans="7:7">
      <c r="G39150" s="144"/>
    </row>
    <row r="39151" customHeight="1" spans="7:7">
      <c r="G39151" s="144"/>
    </row>
    <row r="39152" customHeight="1" spans="7:7">
      <c r="G39152" s="144"/>
    </row>
    <row r="39153" customHeight="1" spans="7:7">
      <c r="G39153" s="144"/>
    </row>
    <row r="39154" customHeight="1" spans="7:7">
      <c r="G39154" s="144"/>
    </row>
    <row r="39155" customHeight="1" spans="7:7">
      <c r="G39155" s="144"/>
    </row>
    <row r="39156" customHeight="1" spans="7:7">
      <c r="G39156" s="144"/>
    </row>
    <row r="39157" customHeight="1" spans="7:7">
      <c r="G39157" s="144"/>
    </row>
    <row r="39158" customHeight="1" spans="7:7">
      <c r="G39158" s="144"/>
    </row>
    <row r="39159" customHeight="1" spans="7:7">
      <c r="G39159" s="144"/>
    </row>
    <row r="39160" customHeight="1" spans="7:7">
      <c r="G39160" s="144"/>
    </row>
    <row r="39161" customHeight="1" spans="7:7">
      <c r="G39161" s="144"/>
    </row>
    <row r="39162" customHeight="1" spans="7:7">
      <c r="G39162" s="144"/>
    </row>
    <row r="39163" customHeight="1" spans="7:7">
      <c r="G39163" s="144"/>
    </row>
    <row r="39164" customHeight="1" spans="7:7">
      <c r="G39164" s="144"/>
    </row>
    <row r="39165" customHeight="1" spans="7:7">
      <c r="G39165" s="144"/>
    </row>
    <row r="39166" customHeight="1" spans="7:7">
      <c r="G39166" s="144"/>
    </row>
    <row r="39167" customHeight="1" spans="7:7">
      <c r="G39167" s="144"/>
    </row>
    <row r="39168" customHeight="1" spans="7:7">
      <c r="G39168" s="144"/>
    </row>
    <row r="39169" customHeight="1" spans="7:7">
      <c r="G39169" s="144"/>
    </row>
    <row r="39170" customHeight="1" spans="7:7">
      <c r="G39170" s="144"/>
    </row>
    <row r="39171" customHeight="1" spans="7:7">
      <c r="G39171" s="144"/>
    </row>
    <row r="39172" customHeight="1" spans="7:7">
      <c r="G39172" s="144"/>
    </row>
    <row r="39173" customHeight="1" spans="7:7">
      <c r="G39173" s="144"/>
    </row>
    <row r="39174" customHeight="1" spans="7:7">
      <c r="G39174" s="144"/>
    </row>
    <row r="39175" customHeight="1" spans="7:7">
      <c r="G39175" s="144"/>
    </row>
    <row r="39176" customHeight="1" spans="7:7">
      <c r="G39176" s="144"/>
    </row>
    <row r="39177" customHeight="1" spans="7:7">
      <c r="G39177" s="144"/>
    </row>
    <row r="39178" customHeight="1" spans="7:7">
      <c r="G39178" s="144"/>
    </row>
    <row r="39179" customHeight="1" spans="7:7">
      <c r="G39179" s="144"/>
    </row>
    <row r="39180" customHeight="1" spans="7:7">
      <c r="G39180" s="144"/>
    </row>
    <row r="39181" customHeight="1" spans="7:7">
      <c r="G39181" s="144"/>
    </row>
    <row r="39182" customHeight="1" spans="7:7">
      <c r="G39182" s="144"/>
    </row>
    <row r="39183" customHeight="1" spans="7:7">
      <c r="G39183" s="144"/>
    </row>
    <row r="39184" customHeight="1" spans="7:7">
      <c r="G39184" s="144"/>
    </row>
    <row r="39185" customHeight="1" spans="7:7">
      <c r="G39185" s="144"/>
    </row>
    <row r="39186" customHeight="1" spans="7:7">
      <c r="G39186" s="144"/>
    </row>
    <row r="39187" customHeight="1" spans="7:7">
      <c r="G39187" s="144"/>
    </row>
    <row r="39188" customHeight="1" spans="7:7">
      <c r="G39188" s="144"/>
    </row>
    <row r="39189" customHeight="1" spans="7:7">
      <c r="G39189" s="144"/>
    </row>
    <row r="39190" customHeight="1" spans="7:7">
      <c r="G39190" s="144"/>
    </row>
    <row r="39191" customHeight="1" spans="7:7">
      <c r="G39191" s="144"/>
    </row>
    <row r="39192" customHeight="1" spans="7:7">
      <c r="G39192" s="144"/>
    </row>
    <row r="39193" customHeight="1" spans="7:7">
      <c r="G39193" s="144"/>
    </row>
    <row r="39194" customHeight="1" spans="7:7">
      <c r="G39194" s="144"/>
    </row>
    <row r="39195" customHeight="1" spans="7:7">
      <c r="G39195" s="144"/>
    </row>
    <row r="39196" customHeight="1" spans="7:7">
      <c r="G39196" s="144"/>
    </row>
    <row r="39197" customHeight="1" spans="7:7">
      <c r="G39197" s="144"/>
    </row>
    <row r="39198" customHeight="1" spans="7:7">
      <c r="G39198" s="144"/>
    </row>
    <row r="39199" customHeight="1" spans="7:7">
      <c r="G39199" s="144"/>
    </row>
    <row r="39200" customHeight="1" spans="7:7">
      <c r="G39200" s="144"/>
    </row>
    <row r="39201" customHeight="1" spans="7:7">
      <c r="G39201" s="144"/>
    </row>
    <row r="39202" customHeight="1" spans="7:7">
      <c r="G39202" s="144"/>
    </row>
    <row r="39203" customHeight="1" spans="7:7">
      <c r="G39203" s="144"/>
    </row>
    <row r="39204" customHeight="1" spans="7:7">
      <c r="G39204" s="144"/>
    </row>
    <row r="39205" customHeight="1" spans="7:7">
      <c r="G39205" s="144"/>
    </row>
    <row r="39206" customHeight="1" spans="7:7">
      <c r="G39206" s="144"/>
    </row>
    <row r="39207" customHeight="1" spans="7:7">
      <c r="G39207" s="144"/>
    </row>
    <row r="39208" customHeight="1" spans="7:7">
      <c r="G39208" s="144"/>
    </row>
    <row r="39209" customHeight="1" spans="7:7">
      <c r="G39209" s="144"/>
    </row>
    <row r="39210" customHeight="1" spans="7:7">
      <c r="G39210" s="144"/>
    </row>
    <row r="39211" customHeight="1" spans="7:7">
      <c r="G39211" s="144"/>
    </row>
    <row r="39212" customHeight="1" spans="7:7">
      <c r="G39212" s="144"/>
    </row>
    <row r="39213" customHeight="1" spans="7:7">
      <c r="G39213" s="144"/>
    </row>
    <row r="39214" customHeight="1" spans="7:7">
      <c r="G39214" s="144"/>
    </row>
    <row r="39215" customHeight="1" spans="7:7">
      <c r="G39215" s="144"/>
    </row>
    <row r="39216" customHeight="1" spans="7:7">
      <c r="G39216" s="144"/>
    </row>
    <row r="39217" customHeight="1" spans="7:7">
      <c r="G39217" s="144"/>
    </row>
    <row r="39218" customHeight="1" spans="7:7">
      <c r="G39218" s="144"/>
    </row>
    <row r="39219" customHeight="1" spans="7:7">
      <c r="G39219" s="144"/>
    </row>
    <row r="39220" customHeight="1" spans="7:7">
      <c r="G39220" s="144"/>
    </row>
    <row r="39221" customHeight="1" spans="7:7">
      <c r="G39221" s="144"/>
    </row>
    <row r="39222" customHeight="1" spans="7:7">
      <c r="G39222" s="144"/>
    </row>
    <row r="39223" customHeight="1" spans="7:7">
      <c r="G39223" s="144"/>
    </row>
    <row r="39224" customHeight="1" spans="7:7">
      <c r="G39224" s="144"/>
    </row>
    <row r="39225" customHeight="1" spans="7:7">
      <c r="G39225" s="144"/>
    </row>
    <row r="39226" customHeight="1" spans="7:7">
      <c r="G39226" s="144"/>
    </row>
    <row r="39227" customHeight="1" spans="7:7">
      <c r="G39227" s="144"/>
    </row>
    <row r="39228" customHeight="1" spans="7:7">
      <c r="G39228" s="144"/>
    </row>
    <row r="39229" customHeight="1" spans="7:7">
      <c r="G39229" s="144"/>
    </row>
    <row r="39230" customHeight="1" spans="7:7">
      <c r="G39230" s="144"/>
    </row>
    <row r="39231" customHeight="1" spans="7:7">
      <c r="G39231" s="144"/>
    </row>
    <row r="39232" customHeight="1" spans="7:7">
      <c r="G39232" s="144"/>
    </row>
    <row r="39233" customHeight="1" spans="7:7">
      <c r="G39233" s="144"/>
    </row>
    <row r="39234" customHeight="1" spans="7:7">
      <c r="G39234" s="144"/>
    </row>
    <row r="39235" customHeight="1" spans="7:7">
      <c r="G39235" s="144"/>
    </row>
    <row r="39236" customHeight="1" spans="7:7">
      <c r="G39236" s="144"/>
    </row>
    <row r="39237" customHeight="1" spans="7:7">
      <c r="G39237" s="144"/>
    </row>
    <row r="39238" customHeight="1" spans="7:7">
      <c r="G39238" s="144"/>
    </row>
    <row r="39239" customHeight="1" spans="7:7">
      <c r="G39239" s="144"/>
    </row>
    <row r="39240" customHeight="1" spans="7:7">
      <c r="G39240" s="144"/>
    </row>
    <row r="39241" customHeight="1" spans="7:7">
      <c r="G39241" s="144"/>
    </row>
    <row r="39242" customHeight="1" spans="7:7">
      <c r="G39242" s="144"/>
    </row>
    <row r="39243" customHeight="1" spans="7:7">
      <c r="G39243" s="144"/>
    </row>
    <row r="39244" customHeight="1" spans="7:7">
      <c r="G39244" s="144"/>
    </row>
    <row r="39245" customHeight="1" spans="7:7">
      <c r="G39245" s="144"/>
    </row>
    <row r="39246" customHeight="1" spans="7:7">
      <c r="G39246" s="144"/>
    </row>
    <row r="39247" customHeight="1" spans="7:7">
      <c r="G39247" s="144"/>
    </row>
    <row r="39248" customHeight="1" spans="7:7">
      <c r="G39248" s="144"/>
    </row>
    <row r="39249" customHeight="1" spans="7:7">
      <c r="G39249" s="144"/>
    </row>
    <row r="39250" customHeight="1" spans="7:7">
      <c r="G39250" s="144"/>
    </row>
    <row r="39251" customHeight="1" spans="7:7">
      <c r="G39251" s="144"/>
    </row>
    <row r="39252" customHeight="1" spans="7:7">
      <c r="G39252" s="144"/>
    </row>
    <row r="39253" customHeight="1" spans="7:7">
      <c r="G39253" s="144"/>
    </row>
    <row r="39254" customHeight="1" spans="7:7">
      <c r="G39254" s="144"/>
    </row>
    <row r="39255" customHeight="1" spans="7:7">
      <c r="G39255" s="144"/>
    </row>
    <row r="39256" customHeight="1" spans="7:7">
      <c r="G39256" s="144"/>
    </row>
    <row r="39257" customHeight="1" spans="7:7">
      <c r="G39257" s="144"/>
    </row>
    <row r="39258" customHeight="1" spans="7:7">
      <c r="G39258" s="144"/>
    </row>
    <row r="39259" customHeight="1" spans="7:7">
      <c r="G39259" s="144"/>
    </row>
    <row r="39260" customHeight="1" spans="7:7">
      <c r="G39260" s="144"/>
    </row>
    <row r="39261" customHeight="1" spans="7:7">
      <c r="G39261" s="144"/>
    </row>
    <row r="39262" customHeight="1" spans="7:7">
      <c r="G39262" s="144"/>
    </row>
    <row r="39263" customHeight="1" spans="7:7">
      <c r="G39263" s="144"/>
    </row>
    <row r="39264" customHeight="1" spans="7:7">
      <c r="G39264" s="144"/>
    </row>
    <row r="39265" customHeight="1" spans="7:7">
      <c r="G39265" s="144"/>
    </row>
    <row r="39266" customHeight="1" spans="7:7">
      <c r="G39266" s="144"/>
    </row>
    <row r="39267" customHeight="1" spans="7:7">
      <c r="G39267" s="144"/>
    </row>
    <row r="39268" customHeight="1" spans="7:7">
      <c r="G39268" s="144"/>
    </row>
    <row r="39269" customHeight="1" spans="7:7">
      <c r="G39269" s="144"/>
    </row>
    <row r="39270" customHeight="1" spans="7:7">
      <c r="G39270" s="144"/>
    </row>
    <row r="39271" customHeight="1" spans="7:7">
      <c r="G39271" s="144"/>
    </row>
    <row r="39272" customHeight="1" spans="7:7">
      <c r="G39272" s="144"/>
    </row>
    <row r="39273" customHeight="1" spans="7:7">
      <c r="G39273" s="144"/>
    </row>
    <row r="39274" customHeight="1" spans="7:7">
      <c r="G39274" s="144"/>
    </row>
    <row r="39275" customHeight="1" spans="7:7">
      <c r="G39275" s="144"/>
    </row>
    <row r="39276" customHeight="1" spans="7:7">
      <c r="G39276" s="144"/>
    </row>
    <row r="39277" customHeight="1" spans="7:7">
      <c r="G39277" s="144"/>
    </row>
    <row r="39278" customHeight="1" spans="7:7">
      <c r="G39278" s="144"/>
    </row>
    <row r="39279" customHeight="1" spans="7:7">
      <c r="G39279" s="144"/>
    </row>
    <row r="39280" customHeight="1" spans="7:7">
      <c r="G39280" s="144"/>
    </row>
    <row r="39281" customHeight="1" spans="7:7">
      <c r="G39281" s="144"/>
    </row>
    <row r="39282" customHeight="1" spans="7:7">
      <c r="G39282" s="144"/>
    </row>
    <row r="39283" customHeight="1" spans="7:7">
      <c r="G39283" s="144"/>
    </row>
    <row r="39284" customHeight="1" spans="7:7">
      <c r="G39284" s="144"/>
    </row>
    <row r="39285" customHeight="1" spans="7:7">
      <c r="G39285" s="144"/>
    </row>
    <row r="39286" customHeight="1" spans="7:7">
      <c r="G39286" s="144"/>
    </row>
    <row r="39287" customHeight="1" spans="7:7">
      <c r="G39287" s="144"/>
    </row>
    <row r="39288" customHeight="1" spans="7:7">
      <c r="G39288" s="144"/>
    </row>
    <row r="39289" customHeight="1" spans="7:7">
      <c r="G39289" s="144"/>
    </row>
    <row r="39290" customHeight="1" spans="7:7">
      <c r="G39290" s="144"/>
    </row>
    <row r="39291" customHeight="1" spans="7:7">
      <c r="G39291" s="144"/>
    </row>
    <row r="39292" customHeight="1" spans="7:7">
      <c r="G39292" s="144"/>
    </row>
    <row r="39293" customHeight="1" spans="7:7">
      <c r="G39293" s="144"/>
    </row>
    <row r="39294" customHeight="1" spans="7:7">
      <c r="G39294" s="144"/>
    </row>
    <row r="39295" customHeight="1" spans="7:7">
      <c r="G39295" s="144"/>
    </row>
    <row r="39296" customHeight="1" spans="7:7">
      <c r="G39296" s="144"/>
    </row>
    <row r="39297" customHeight="1" spans="7:7">
      <c r="G39297" s="144"/>
    </row>
    <row r="39298" customHeight="1" spans="7:7">
      <c r="G39298" s="144"/>
    </row>
    <row r="39299" customHeight="1" spans="7:7">
      <c r="G39299" s="144"/>
    </row>
    <row r="39300" customHeight="1" spans="7:7">
      <c r="G39300" s="144"/>
    </row>
    <row r="39301" customHeight="1" spans="7:7">
      <c r="G39301" s="144"/>
    </row>
    <row r="39302" customHeight="1" spans="7:7">
      <c r="G39302" s="144"/>
    </row>
    <row r="39303" customHeight="1" spans="7:7">
      <c r="G39303" s="144"/>
    </row>
    <row r="39304" customHeight="1" spans="7:7">
      <c r="G39304" s="144"/>
    </row>
    <row r="39305" customHeight="1" spans="7:7">
      <c r="G39305" s="144"/>
    </row>
    <row r="39306" customHeight="1" spans="7:7">
      <c r="G39306" s="144"/>
    </row>
    <row r="39307" customHeight="1" spans="7:7">
      <c r="G39307" s="144"/>
    </row>
    <row r="39308" customHeight="1" spans="7:7">
      <c r="G39308" s="144"/>
    </row>
    <row r="39309" customHeight="1" spans="7:7">
      <c r="G39309" s="144"/>
    </row>
    <row r="39310" customHeight="1" spans="7:7">
      <c r="G39310" s="144"/>
    </row>
    <row r="39311" customHeight="1" spans="7:7">
      <c r="G39311" s="144"/>
    </row>
    <row r="39312" customHeight="1" spans="7:7">
      <c r="G39312" s="144"/>
    </row>
    <row r="39313" customHeight="1" spans="7:7">
      <c r="G39313" s="144"/>
    </row>
    <row r="39314" customHeight="1" spans="7:7">
      <c r="G39314" s="144"/>
    </row>
    <row r="39315" customHeight="1" spans="7:7">
      <c r="G39315" s="144"/>
    </row>
    <row r="39316" customHeight="1" spans="7:7">
      <c r="G39316" s="144"/>
    </row>
    <row r="39317" customHeight="1" spans="7:7">
      <c r="G39317" s="144"/>
    </row>
    <row r="39318" customHeight="1" spans="7:7">
      <c r="G39318" s="144"/>
    </row>
    <row r="39319" customHeight="1" spans="7:7">
      <c r="G39319" s="144"/>
    </row>
    <row r="39320" customHeight="1" spans="7:7">
      <c r="G39320" s="144"/>
    </row>
    <row r="39321" customHeight="1" spans="7:7">
      <c r="G39321" s="144"/>
    </row>
    <row r="39322" customHeight="1" spans="7:7">
      <c r="G39322" s="144"/>
    </row>
    <row r="39323" customHeight="1" spans="7:7">
      <c r="G39323" s="144"/>
    </row>
    <row r="39324" customHeight="1" spans="7:7">
      <c r="G39324" s="144"/>
    </row>
    <row r="39325" customHeight="1" spans="7:7">
      <c r="G39325" s="144"/>
    </row>
    <row r="39326" customHeight="1" spans="7:7">
      <c r="G39326" s="144"/>
    </row>
    <row r="39327" customHeight="1" spans="7:7">
      <c r="G39327" s="144"/>
    </row>
    <row r="39328" customHeight="1" spans="7:7">
      <c r="G39328" s="144"/>
    </row>
    <row r="39329" customHeight="1" spans="7:7">
      <c r="G39329" s="144"/>
    </row>
    <row r="39330" customHeight="1" spans="7:7">
      <c r="G39330" s="144"/>
    </row>
    <row r="39331" customHeight="1" spans="7:7">
      <c r="G39331" s="144"/>
    </row>
    <row r="39332" customHeight="1" spans="7:7">
      <c r="G39332" s="144"/>
    </row>
    <row r="39333" customHeight="1" spans="7:7">
      <c r="G39333" s="144"/>
    </row>
    <row r="39334" customHeight="1" spans="7:7">
      <c r="G39334" s="144"/>
    </row>
    <row r="39335" customHeight="1" spans="7:7">
      <c r="G39335" s="144"/>
    </row>
    <row r="39336" customHeight="1" spans="7:7">
      <c r="G39336" s="144"/>
    </row>
    <row r="39337" customHeight="1" spans="7:7">
      <c r="G39337" s="144"/>
    </row>
    <row r="39338" customHeight="1" spans="7:7">
      <c r="G39338" s="144"/>
    </row>
    <row r="39339" customHeight="1" spans="7:7">
      <c r="G39339" s="144"/>
    </row>
    <row r="39340" customHeight="1" spans="7:7">
      <c r="G39340" s="144"/>
    </row>
    <row r="39341" customHeight="1" spans="7:7">
      <c r="G39341" s="144"/>
    </row>
    <row r="39342" customHeight="1" spans="7:7">
      <c r="G39342" s="144"/>
    </row>
    <row r="39343" customHeight="1" spans="7:7">
      <c r="G39343" s="144"/>
    </row>
    <row r="39344" customHeight="1" spans="7:7">
      <c r="G39344" s="144"/>
    </row>
    <row r="39345" customHeight="1" spans="7:7">
      <c r="G39345" s="144"/>
    </row>
    <row r="39346" customHeight="1" spans="7:7">
      <c r="G39346" s="144"/>
    </row>
    <row r="39347" customHeight="1" spans="7:7">
      <c r="G39347" s="144"/>
    </row>
    <row r="39348" customHeight="1" spans="7:7">
      <c r="G39348" s="144"/>
    </row>
    <row r="39349" customHeight="1" spans="7:7">
      <c r="G39349" s="144"/>
    </row>
    <row r="39350" customHeight="1" spans="7:7">
      <c r="G39350" s="144"/>
    </row>
    <row r="39351" customHeight="1" spans="7:7">
      <c r="G39351" s="144"/>
    </row>
    <row r="39352" customHeight="1" spans="7:7">
      <c r="G39352" s="144"/>
    </row>
    <row r="39353" customHeight="1" spans="7:7">
      <c r="G39353" s="144"/>
    </row>
    <row r="39354" customHeight="1" spans="7:7">
      <c r="G39354" s="144"/>
    </row>
    <row r="39355" customHeight="1" spans="7:7">
      <c r="G39355" s="144"/>
    </row>
    <row r="39356" customHeight="1" spans="7:7">
      <c r="G39356" s="144"/>
    </row>
    <row r="39357" customHeight="1" spans="7:7">
      <c r="G39357" s="144"/>
    </row>
    <row r="39358" customHeight="1" spans="7:7">
      <c r="G39358" s="144"/>
    </row>
    <row r="39359" customHeight="1" spans="7:7">
      <c r="G39359" s="144"/>
    </row>
    <row r="39360" customHeight="1" spans="7:7">
      <c r="G39360" s="144"/>
    </row>
    <row r="39361" customHeight="1" spans="7:7">
      <c r="G39361" s="144"/>
    </row>
    <row r="39362" customHeight="1" spans="7:7">
      <c r="G39362" s="144"/>
    </row>
    <row r="39363" customHeight="1" spans="7:7">
      <c r="G39363" s="144"/>
    </row>
    <row r="39364" customHeight="1" spans="7:7">
      <c r="G39364" s="144"/>
    </row>
    <row r="39365" customHeight="1" spans="7:7">
      <c r="G39365" s="144"/>
    </row>
    <row r="39366" customHeight="1" spans="7:7">
      <c r="G39366" s="144"/>
    </row>
    <row r="39367" customHeight="1" spans="7:7">
      <c r="G39367" s="144"/>
    </row>
    <row r="39368" customHeight="1" spans="7:7">
      <c r="G39368" s="144"/>
    </row>
    <row r="39369" customHeight="1" spans="7:7">
      <c r="G39369" s="144"/>
    </row>
    <row r="39370" customHeight="1" spans="7:7">
      <c r="G39370" s="144"/>
    </row>
    <row r="39371" customHeight="1" spans="7:7">
      <c r="G39371" s="144"/>
    </row>
    <row r="39372" customHeight="1" spans="7:7">
      <c r="G39372" s="144"/>
    </row>
    <row r="39373" customHeight="1" spans="7:7">
      <c r="G39373" s="144"/>
    </row>
    <row r="39374" customHeight="1" spans="7:7">
      <c r="G39374" s="144"/>
    </row>
    <row r="39375" customHeight="1" spans="7:7">
      <c r="G39375" s="144"/>
    </row>
    <row r="39376" customHeight="1" spans="7:7">
      <c r="G39376" s="144"/>
    </row>
    <row r="39377" customHeight="1" spans="7:7">
      <c r="G39377" s="144"/>
    </row>
    <row r="39378" customHeight="1" spans="7:7">
      <c r="G39378" s="144"/>
    </row>
    <row r="39379" customHeight="1" spans="7:7">
      <c r="G39379" s="144"/>
    </row>
    <row r="39380" customHeight="1" spans="7:7">
      <c r="G39380" s="144"/>
    </row>
    <row r="39381" customHeight="1" spans="7:7">
      <c r="G39381" s="144"/>
    </row>
    <row r="39382" customHeight="1" spans="7:7">
      <c r="G39382" s="144"/>
    </row>
    <row r="39383" customHeight="1" spans="7:7">
      <c r="G39383" s="144"/>
    </row>
    <row r="39384" customHeight="1" spans="7:7">
      <c r="G39384" s="144"/>
    </row>
    <row r="39385" customHeight="1" spans="7:7">
      <c r="G39385" s="144"/>
    </row>
    <row r="39386" customHeight="1" spans="7:7">
      <c r="G39386" s="144"/>
    </row>
    <row r="39387" customHeight="1" spans="7:7">
      <c r="G39387" s="144"/>
    </row>
    <row r="39388" customHeight="1" spans="7:7">
      <c r="G39388" s="144"/>
    </row>
    <row r="39389" customHeight="1" spans="7:7">
      <c r="G39389" s="144"/>
    </row>
    <row r="39390" customHeight="1" spans="7:7">
      <c r="G39390" s="144"/>
    </row>
    <row r="39391" customHeight="1" spans="7:7">
      <c r="G39391" s="144"/>
    </row>
    <row r="39392" customHeight="1" spans="7:7">
      <c r="G39392" s="144"/>
    </row>
    <row r="39393" customHeight="1" spans="7:7">
      <c r="G39393" s="144"/>
    </row>
    <row r="39394" customHeight="1" spans="7:7">
      <c r="G39394" s="144"/>
    </row>
    <row r="39395" customHeight="1" spans="7:7">
      <c r="G39395" s="144"/>
    </row>
    <row r="39396" customHeight="1" spans="7:7">
      <c r="G39396" s="144"/>
    </row>
    <row r="39397" customHeight="1" spans="7:7">
      <c r="G39397" s="144"/>
    </row>
    <row r="39398" customHeight="1" spans="7:7">
      <c r="G39398" s="144"/>
    </row>
    <row r="39399" customHeight="1" spans="7:7">
      <c r="G39399" s="144"/>
    </row>
    <row r="39400" customHeight="1" spans="7:7">
      <c r="G39400" s="144"/>
    </row>
    <row r="39401" customHeight="1" spans="7:7">
      <c r="G39401" s="144"/>
    </row>
    <row r="39402" customHeight="1" spans="7:7">
      <c r="G39402" s="144"/>
    </row>
    <row r="39403" customHeight="1" spans="7:7">
      <c r="G39403" s="144"/>
    </row>
    <row r="39404" customHeight="1" spans="7:7">
      <c r="G39404" s="144"/>
    </row>
    <row r="39405" customHeight="1" spans="7:7">
      <c r="G39405" s="144"/>
    </row>
    <row r="39406" customHeight="1" spans="7:7">
      <c r="G39406" s="144"/>
    </row>
    <row r="39407" customHeight="1" spans="7:7">
      <c r="G39407" s="144"/>
    </row>
    <row r="39408" customHeight="1" spans="7:7">
      <c r="G39408" s="144"/>
    </row>
    <row r="39409" customHeight="1" spans="7:7">
      <c r="G39409" s="144"/>
    </row>
    <row r="39410" customHeight="1" spans="7:7">
      <c r="G39410" s="144"/>
    </row>
    <row r="39411" customHeight="1" spans="7:7">
      <c r="G39411" s="144"/>
    </row>
    <row r="39412" customHeight="1" spans="7:7">
      <c r="G39412" s="144"/>
    </row>
    <row r="39413" customHeight="1" spans="7:7">
      <c r="G39413" s="144"/>
    </row>
    <row r="39414" customHeight="1" spans="7:7">
      <c r="G39414" s="144"/>
    </row>
    <row r="39415" customHeight="1" spans="7:7">
      <c r="G39415" s="144"/>
    </row>
    <row r="39416" customHeight="1" spans="7:7">
      <c r="G39416" s="144"/>
    </row>
    <row r="39417" customHeight="1" spans="7:7">
      <c r="G39417" s="144"/>
    </row>
    <row r="39418" customHeight="1" spans="7:7">
      <c r="G39418" s="144"/>
    </row>
    <row r="39419" customHeight="1" spans="7:7">
      <c r="G39419" s="144"/>
    </row>
    <row r="39420" customHeight="1" spans="7:7">
      <c r="G39420" s="144"/>
    </row>
    <row r="39421" customHeight="1" spans="7:7">
      <c r="G39421" s="144"/>
    </row>
    <row r="39422" customHeight="1" spans="7:7">
      <c r="G39422" s="144"/>
    </row>
    <row r="39423" customHeight="1" spans="7:7">
      <c r="G39423" s="144"/>
    </row>
    <row r="39424" customHeight="1" spans="7:7">
      <c r="G39424" s="144"/>
    </row>
    <row r="39425" customHeight="1" spans="7:7">
      <c r="G39425" s="144"/>
    </row>
    <row r="39426" customHeight="1" spans="7:7">
      <c r="G39426" s="144"/>
    </row>
    <row r="39427" customHeight="1" spans="7:7">
      <c r="G39427" s="144"/>
    </row>
    <row r="39428" customHeight="1" spans="7:7">
      <c r="G39428" s="144"/>
    </row>
    <row r="39429" customHeight="1" spans="7:7">
      <c r="G39429" s="144"/>
    </row>
    <row r="39430" customHeight="1" spans="7:7">
      <c r="G39430" s="144"/>
    </row>
    <row r="39431" customHeight="1" spans="7:7">
      <c r="G39431" s="144"/>
    </row>
    <row r="39432" customHeight="1" spans="7:7">
      <c r="G39432" s="144"/>
    </row>
    <row r="39433" customHeight="1" spans="7:7">
      <c r="G39433" s="144"/>
    </row>
    <row r="39434" customHeight="1" spans="7:7">
      <c r="G39434" s="144"/>
    </row>
    <row r="39435" customHeight="1" spans="7:7">
      <c r="G39435" s="144"/>
    </row>
    <row r="39436" customHeight="1" spans="7:7">
      <c r="G39436" s="144"/>
    </row>
    <row r="39437" customHeight="1" spans="7:7">
      <c r="G39437" s="144"/>
    </row>
    <row r="39438" customHeight="1" spans="7:7">
      <c r="G39438" s="144"/>
    </row>
    <row r="39439" customHeight="1" spans="7:7">
      <c r="G39439" s="144"/>
    </row>
    <row r="39440" customHeight="1" spans="7:7">
      <c r="G39440" s="144"/>
    </row>
    <row r="39441" customHeight="1" spans="7:7">
      <c r="G39441" s="144"/>
    </row>
    <row r="39442" customHeight="1" spans="7:7">
      <c r="G39442" s="144"/>
    </row>
    <row r="39443" customHeight="1" spans="7:7">
      <c r="G39443" s="144"/>
    </row>
    <row r="39444" customHeight="1" spans="7:7">
      <c r="G39444" s="144"/>
    </row>
    <row r="39445" customHeight="1" spans="7:7">
      <c r="G39445" s="144"/>
    </row>
    <row r="39446" customHeight="1" spans="7:7">
      <c r="G39446" s="144"/>
    </row>
    <row r="39447" customHeight="1" spans="7:7">
      <c r="G39447" s="144"/>
    </row>
    <row r="39448" customHeight="1" spans="7:7">
      <c r="G39448" s="144"/>
    </row>
    <row r="39449" customHeight="1" spans="7:7">
      <c r="G39449" s="144"/>
    </row>
    <row r="39450" customHeight="1" spans="7:7">
      <c r="G39450" s="144"/>
    </row>
    <row r="39451" customHeight="1" spans="7:7">
      <c r="G39451" s="144"/>
    </row>
    <row r="39452" customHeight="1" spans="7:7">
      <c r="G39452" s="144"/>
    </row>
    <row r="39453" customHeight="1" spans="7:7">
      <c r="G39453" s="144"/>
    </row>
    <row r="39454" customHeight="1" spans="7:7">
      <c r="G39454" s="144"/>
    </row>
    <row r="39455" customHeight="1" spans="7:7">
      <c r="G39455" s="144"/>
    </row>
    <row r="39456" customHeight="1" spans="7:7">
      <c r="G39456" s="144"/>
    </row>
    <row r="39457" customHeight="1" spans="7:7">
      <c r="G39457" s="144"/>
    </row>
    <row r="39458" customHeight="1" spans="7:7">
      <c r="G39458" s="144"/>
    </row>
    <row r="39459" customHeight="1" spans="7:7">
      <c r="G39459" s="144"/>
    </row>
    <row r="39460" customHeight="1" spans="7:7">
      <c r="G39460" s="144"/>
    </row>
    <row r="39461" customHeight="1" spans="7:7">
      <c r="G39461" s="144"/>
    </row>
    <row r="39462" customHeight="1" spans="7:7">
      <c r="G39462" s="144"/>
    </row>
    <row r="39463" customHeight="1" spans="7:7">
      <c r="G39463" s="144"/>
    </row>
    <row r="39464" customHeight="1" spans="7:7">
      <c r="G39464" s="144"/>
    </row>
    <row r="39465" customHeight="1" spans="7:7">
      <c r="G39465" s="144"/>
    </row>
    <row r="39466" customHeight="1" spans="7:7">
      <c r="G39466" s="144"/>
    </row>
    <row r="39467" customHeight="1" spans="7:7">
      <c r="G39467" s="144"/>
    </row>
    <row r="39468" customHeight="1" spans="7:7">
      <c r="G39468" s="144"/>
    </row>
    <row r="39469" customHeight="1" spans="7:7">
      <c r="G39469" s="144"/>
    </row>
    <row r="39470" customHeight="1" spans="7:7">
      <c r="G39470" s="144"/>
    </row>
    <row r="39471" customHeight="1" spans="7:7">
      <c r="G39471" s="144"/>
    </row>
    <row r="39472" customHeight="1" spans="7:7">
      <c r="G39472" s="144"/>
    </row>
    <row r="39473" customHeight="1" spans="7:7">
      <c r="G39473" s="144"/>
    </row>
    <row r="39474" customHeight="1" spans="7:7">
      <c r="G39474" s="144"/>
    </row>
    <row r="39475" customHeight="1" spans="7:7">
      <c r="G39475" s="144"/>
    </row>
    <row r="39476" customHeight="1" spans="7:7">
      <c r="G39476" s="144"/>
    </row>
    <row r="39477" customHeight="1" spans="7:7">
      <c r="G39477" s="144"/>
    </row>
    <row r="39478" customHeight="1" spans="7:7">
      <c r="G39478" s="144"/>
    </row>
    <row r="39479" customHeight="1" spans="7:7">
      <c r="G39479" s="144"/>
    </row>
    <row r="39480" customHeight="1" spans="7:7">
      <c r="G39480" s="144"/>
    </row>
    <row r="39481" customHeight="1" spans="7:7">
      <c r="G39481" s="144"/>
    </row>
    <row r="39482" customHeight="1" spans="7:7">
      <c r="G39482" s="144"/>
    </row>
    <row r="39483" customHeight="1" spans="7:7">
      <c r="G39483" s="144"/>
    </row>
    <row r="39484" customHeight="1" spans="7:7">
      <c r="G39484" s="144"/>
    </row>
    <row r="39485" customHeight="1" spans="7:7">
      <c r="G39485" s="144"/>
    </row>
    <row r="39486" customHeight="1" spans="7:7">
      <c r="G39486" s="144"/>
    </row>
    <row r="39487" customHeight="1" spans="7:7">
      <c r="G39487" s="144"/>
    </row>
    <row r="39488" customHeight="1" spans="7:7">
      <c r="G39488" s="144"/>
    </row>
    <row r="39489" customHeight="1" spans="7:7">
      <c r="G39489" s="144"/>
    </row>
    <row r="39490" customHeight="1" spans="7:7">
      <c r="G39490" s="144"/>
    </row>
    <row r="39491" customHeight="1" spans="7:7">
      <c r="G39491" s="144"/>
    </row>
    <row r="39492" customHeight="1" spans="7:7">
      <c r="G39492" s="144"/>
    </row>
    <row r="39493" customHeight="1" spans="7:7">
      <c r="G39493" s="144"/>
    </row>
    <row r="39494" customHeight="1" spans="7:7">
      <c r="G39494" s="144"/>
    </row>
    <row r="39495" customHeight="1" spans="7:7">
      <c r="G39495" s="144"/>
    </row>
    <row r="39496" customHeight="1" spans="7:7">
      <c r="G39496" s="144"/>
    </row>
    <row r="39497" customHeight="1" spans="7:7">
      <c r="G39497" s="144"/>
    </row>
    <row r="39498" customHeight="1" spans="7:7">
      <c r="G39498" s="144"/>
    </row>
    <row r="39499" customHeight="1" spans="7:7">
      <c r="G39499" s="144"/>
    </row>
    <row r="39500" customHeight="1" spans="7:7">
      <c r="G39500" s="144"/>
    </row>
    <row r="39501" customHeight="1" spans="7:7">
      <c r="G39501" s="144"/>
    </row>
    <row r="39502" customHeight="1" spans="7:7">
      <c r="G39502" s="144"/>
    </row>
    <row r="39503" customHeight="1" spans="7:7">
      <c r="G39503" s="144"/>
    </row>
    <row r="39504" customHeight="1" spans="7:7">
      <c r="G39504" s="144"/>
    </row>
    <row r="39505" customHeight="1" spans="7:7">
      <c r="G39505" s="144"/>
    </row>
    <row r="39506" customHeight="1" spans="7:7">
      <c r="G39506" s="144"/>
    </row>
    <row r="39507" customHeight="1" spans="7:7">
      <c r="G39507" s="144"/>
    </row>
    <row r="39508" customHeight="1" spans="7:7">
      <c r="G39508" s="144"/>
    </row>
    <row r="39509" customHeight="1" spans="7:7">
      <c r="G39509" s="144"/>
    </row>
    <row r="39510" customHeight="1" spans="7:7">
      <c r="G39510" s="144"/>
    </row>
    <row r="39511" customHeight="1" spans="7:7">
      <c r="G39511" s="144"/>
    </row>
    <row r="39512" customHeight="1" spans="7:7">
      <c r="G39512" s="144"/>
    </row>
    <row r="39513" customHeight="1" spans="7:7">
      <c r="G39513" s="144"/>
    </row>
    <row r="39514" customHeight="1" spans="7:7">
      <c r="G39514" s="144"/>
    </row>
    <row r="39515" customHeight="1" spans="7:7">
      <c r="G39515" s="144"/>
    </row>
    <row r="39516" customHeight="1" spans="7:7">
      <c r="G39516" s="144"/>
    </row>
    <row r="39517" customHeight="1" spans="7:7">
      <c r="G39517" s="144"/>
    </row>
    <row r="39518" customHeight="1" spans="7:7">
      <c r="G39518" s="144"/>
    </row>
    <row r="39519" customHeight="1" spans="7:7">
      <c r="G39519" s="144"/>
    </row>
    <row r="39520" customHeight="1" spans="7:7">
      <c r="G39520" s="144"/>
    </row>
    <row r="39521" customHeight="1" spans="7:7">
      <c r="G39521" s="144"/>
    </row>
    <row r="39522" customHeight="1" spans="7:7">
      <c r="G39522" s="144"/>
    </row>
    <row r="39523" customHeight="1" spans="7:7">
      <c r="G39523" s="144"/>
    </row>
    <row r="39524" customHeight="1" spans="7:7">
      <c r="G39524" s="144"/>
    </row>
    <row r="39525" customHeight="1" spans="7:7">
      <c r="G39525" s="144"/>
    </row>
    <row r="39526" customHeight="1" spans="7:7">
      <c r="G39526" s="144"/>
    </row>
    <row r="39527" customHeight="1" spans="7:7">
      <c r="G39527" s="144"/>
    </row>
    <row r="39528" customHeight="1" spans="7:7">
      <c r="G39528" s="144"/>
    </row>
    <row r="39529" customHeight="1" spans="7:7">
      <c r="G39529" s="144"/>
    </row>
    <row r="39530" customHeight="1" spans="7:7">
      <c r="G39530" s="144"/>
    </row>
    <row r="39531" customHeight="1" spans="7:7">
      <c r="G39531" s="144"/>
    </row>
    <row r="39532" customHeight="1" spans="7:7">
      <c r="G39532" s="144"/>
    </row>
    <row r="39533" customHeight="1" spans="7:7">
      <c r="G39533" s="144"/>
    </row>
    <row r="39534" customHeight="1" spans="7:7">
      <c r="G39534" s="144"/>
    </row>
    <row r="39535" customHeight="1" spans="7:7">
      <c r="G39535" s="144"/>
    </row>
    <row r="39536" customHeight="1" spans="7:7">
      <c r="G39536" s="144"/>
    </row>
    <row r="39537" customHeight="1" spans="7:7">
      <c r="G39537" s="144"/>
    </row>
    <row r="39538" customHeight="1" spans="7:7">
      <c r="G39538" s="144"/>
    </row>
    <row r="39539" customHeight="1" spans="7:7">
      <c r="G39539" s="144"/>
    </row>
    <row r="39540" customHeight="1" spans="7:7">
      <c r="G39540" s="144"/>
    </row>
    <row r="39541" customHeight="1" spans="7:7">
      <c r="G39541" s="144"/>
    </row>
    <row r="39542" customHeight="1" spans="7:7">
      <c r="G39542" s="144"/>
    </row>
    <row r="39543" customHeight="1" spans="7:7">
      <c r="G39543" s="144"/>
    </row>
    <row r="39544" customHeight="1" spans="7:7">
      <c r="G39544" s="144"/>
    </row>
    <row r="39545" customHeight="1" spans="7:7">
      <c r="G39545" s="144"/>
    </row>
    <row r="39546" customHeight="1" spans="7:7">
      <c r="G39546" s="144"/>
    </row>
    <row r="39547" customHeight="1" spans="7:7">
      <c r="G39547" s="144"/>
    </row>
    <row r="39548" customHeight="1" spans="7:7">
      <c r="G39548" s="144"/>
    </row>
    <row r="39549" customHeight="1" spans="7:7">
      <c r="G39549" s="144"/>
    </row>
    <row r="39550" customHeight="1" spans="7:7">
      <c r="G39550" s="144"/>
    </row>
    <row r="39551" customHeight="1" spans="7:7">
      <c r="G39551" s="144"/>
    </row>
    <row r="39552" customHeight="1" spans="7:7">
      <c r="G39552" s="144"/>
    </row>
    <row r="39553" customHeight="1" spans="7:7">
      <c r="G39553" s="144"/>
    </row>
    <row r="39554" customHeight="1" spans="7:7">
      <c r="G39554" s="144"/>
    </row>
    <row r="39555" customHeight="1" spans="7:7">
      <c r="G39555" s="144"/>
    </row>
    <row r="39556" customHeight="1" spans="7:7">
      <c r="G39556" s="144"/>
    </row>
    <row r="39557" customHeight="1" spans="7:7">
      <c r="G39557" s="144"/>
    </row>
    <row r="39558" customHeight="1" spans="7:7">
      <c r="G39558" s="144"/>
    </row>
    <row r="39559" customHeight="1" spans="7:7">
      <c r="G39559" s="144"/>
    </row>
    <row r="39560" customHeight="1" spans="7:7">
      <c r="G39560" s="144"/>
    </row>
    <row r="39561" customHeight="1" spans="7:7">
      <c r="G39561" s="144"/>
    </row>
    <row r="39562" customHeight="1" spans="7:7">
      <c r="G39562" s="144"/>
    </row>
    <row r="39563" customHeight="1" spans="7:7">
      <c r="G39563" s="144"/>
    </row>
    <row r="39564" customHeight="1" spans="7:7">
      <c r="G39564" s="144"/>
    </row>
    <row r="39565" customHeight="1" spans="7:7">
      <c r="G39565" s="144"/>
    </row>
    <row r="39566" customHeight="1" spans="7:7">
      <c r="G39566" s="144"/>
    </row>
    <row r="39567" customHeight="1" spans="7:7">
      <c r="G39567" s="144"/>
    </row>
    <row r="39568" customHeight="1" spans="7:7">
      <c r="G39568" s="144"/>
    </row>
    <row r="39569" customHeight="1" spans="7:7">
      <c r="G39569" s="144"/>
    </row>
    <row r="39570" customHeight="1" spans="7:7">
      <c r="G39570" s="144"/>
    </row>
    <row r="39571" customHeight="1" spans="7:7">
      <c r="G39571" s="144"/>
    </row>
    <row r="39572" customHeight="1" spans="7:7">
      <c r="G39572" s="144"/>
    </row>
    <row r="39573" customHeight="1" spans="7:7">
      <c r="G39573" s="144"/>
    </row>
    <row r="39574" customHeight="1" spans="7:7">
      <c r="G39574" s="144"/>
    </row>
    <row r="39575" customHeight="1" spans="7:7">
      <c r="G39575" s="144"/>
    </row>
    <row r="39576" customHeight="1" spans="7:7">
      <c r="G39576" s="144"/>
    </row>
    <row r="39577" customHeight="1" spans="7:7">
      <c r="G39577" s="144"/>
    </row>
    <row r="39578" customHeight="1" spans="7:7">
      <c r="G39578" s="144"/>
    </row>
    <row r="39579" customHeight="1" spans="7:7">
      <c r="G39579" s="144"/>
    </row>
    <row r="39580" customHeight="1" spans="7:7">
      <c r="G39580" s="144"/>
    </row>
    <row r="39581" customHeight="1" spans="7:7">
      <c r="G39581" s="144"/>
    </row>
    <row r="39582" customHeight="1" spans="7:7">
      <c r="G39582" s="144"/>
    </row>
    <row r="39583" customHeight="1" spans="7:7">
      <c r="G39583" s="144"/>
    </row>
    <row r="39584" customHeight="1" spans="7:7">
      <c r="G39584" s="144"/>
    </row>
    <row r="39585" customHeight="1" spans="7:7">
      <c r="G39585" s="144"/>
    </row>
    <row r="39586" customHeight="1" spans="7:7">
      <c r="G39586" s="144"/>
    </row>
    <row r="39587" customHeight="1" spans="7:7">
      <c r="G39587" s="144"/>
    </row>
    <row r="39588" customHeight="1" spans="7:7">
      <c r="G39588" s="144"/>
    </row>
    <row r="39589" customHeight="1" spans="7:7">
      <c r="G39589" s="144"/>
    </row>
    <row r="39590" customHeight="1" spans="7:7">
      <c r="G39590" s="144"/>
    </row>
    <row r="39591" customHeight="1" spans="7:7">
      <c r="G39591" s="144"/>
    </row>
    <row r="39592" customHeight="1" spans="7:7">
      <c r="G39592" s="144"/>
    </row>
    <row r="39593" customHeight="1" spans="7:7">
      <c r="G39593" s="144"/>
    </row>
    <row r="39594" customHeight="1" spans="7:7">
      <c r="G39594" s="144"/>
    </row>
    <row r="39595" customHeight="1" spans="7:7">
      <c r="G39595" s="144"/>
    </row>
    <row r="39596" customHeight="1" spans="7:7">
      <c r="G39596" s="144"/>
    </row>
    <row r="39597" customHeight="1" spans="7:7">
      <c r="G39597" s="144"/>
    </row>
    <row r="39598" customHeight="1" spans="7:7">
      <c r="G39598" s="144"/>
    </row>
    <row r="39599" customHeight="1" spans="7:7">
      <c r="G39599" s="144"/>
    </row>
    <row r="39600" customHeight="1" spans="7:7">
      <c r="G39600" s="144"/>
    </row>
    <row r="39601" customHeight="1" spans="7:7">
      <c r="G39601" s="144"/>
    </row>
    <row r="39602" customHeight="1" spans="7:7">
      <c r="G39602" s="144"/>
    </row>
    <row r="39603" customHeight="1" spans="7:7">
      <c r="G39603" s="144"/>
    </row>
    <row r="39604" customHeight="1" spans="7:7">
      <c r="G39604" s="144"/>
    </row>
    <row r="39605" customHeight="1" spans="7:7">
      <c r="G39605" s="144"/>
    </row>
    <row r="39606" customHeight="1" spans="7:7">
      <c r="G39606" s="144"/>
    </row>
    <row r="39607" customHeight="1" spans="7:7">
      <c r="G39607" s="144"/>
    </row>
    <row r="39608" customHeight="1" spans="7:7">
      <c r="G39608" s="144"/>
    </row>
    <row r="39609" customHeight="1" spans="7:7">
      <c r="G39609" s="144"/>
    </row>
    <row r="39610" customHeight="1" spans="7:7">
      <c r="G39610" s="144"/>
    </row>
    <row r="39611" customHeight="1" spans="7:7">
      <c r="G39611" s="144"/>
    </row>
    <row r="39612" customHeight="1" spans="7:7">
      <c r="G39612" s="144"/>
    </row>
    <row r="39613" customHeight="1" spans="7:7">
      <c r="G39613" s="144"/>
    </row>
    <row r="39614" customHeight="1" spans="7:7">
      <c r="G39614" s="144"/>
    </row>
    <row r="39615" customHeight="1" spans="7:7">
      <c r="G39615" s="144"/>
    </row>
    <row r="39616" customHeight="1" spans="7:7">
      <c r="G39616" s="144"/>
    </row>
    <row r="39617" customHeight="1" spans="7:7">
      <c r="G39617" s="144"/>
    </row>
    <row r="39618" customHeight="1" spans="7:7">
      <c r="G39618" s="144"/>
    </row>
    <row r="39619" customHeight="1" spans="7:7">
      <c r="G39619" s="144"/>
    </row>
    <row r="39620" customHeight="1" spans="7:7">
      <c r="G39620" s="144"/>
    </row>
    <row r="39621" customHeight="1" spans="7:7">
      <c r="G39621" s="144"/>
    </row>
    <row r="39622" customHeight="1" spans="7:7">
      <c r="G39622" s="144"/>
    </row>
    <row r="39623" customHeight="1" spans="7:7">
      <c r="G39623" s="144"/>
    </row>
    <row r="39624" customHeight="1" spans="7:7">
      <c r="G39624" s="144"/>
    </row>
    <row r="39625" customHeight="1" spans="7:7">
      <c r="G39625" s="144"/>
    </row>
    <row r="39626" customHeight="1" spans="7:7">
      <c r="G39626" s="144"/>
    </row>
    <row r="39627" customHeight="1" spans="7:7">
      <c r="G39627" s="144"/>
    </row>
    <row r="39628" customHeight="1" spans="7:7">
      <c r="G39628" s="144"/>
    </row>
    <row r="39629" customHeight="1" spans="7:7">
      <c r="G39629" s="144"/>
    </row>
    <row r="39630" customHeight="1" spans="7:7">
      <c r="G39630" s="144"/>
    </row>
    <row r="39631" customHeight="1" spans="7:7">
      <c r="G39631" s="144"/>
    </row>
    <row r="39632" customHeight="1" spans="7:7">
      <c r="G39632" s="144"/>
    </row>
    <row r="39633" customHeight="1" spans="7:7">
      <c r="G39633" s="144"/>
    </row>
    <row r="39634" customHeight="1" spans="7:7">
      <c r="G39634" s="144"/>
    </row>
    <row r="39635" customHeight="1" spans="7:7">
      <c r="G39635" s="144"/>
    </row>
    <row r="39636" customHeight="1" spans="7:7">
      <c r="G39636" s="144"/>
    </row>
    <row r="39637" customHeight="1" spans="7:7">
      <c r="G39637" s="144"/>
    </row>
    <row r="39638" customHeight="1" spans="7:7">
      <c r="G39638" s="144"/>
    </row>
    <row r="39639" customHeight="1" spans="7:7">
      <c r="G39639" s="144"/>
    </row>
    <row r="39640" customHeight="1" spans="7:7">
      <c r="G39640" s="144"/>
    </row>
    <row r="39641" customHeight="1" spans="7:7">
      <c r="G39641" s="144"/>
    </row>
    <row r="39642" customHeight="1" spans="7:7">
      <c r="G39642" s="144"/>
    </row>
    <row r="39643" customHeight="1" spans="7:7">
      <c r="G39643" s="144"/>
    </row>
    <row r="39644" customHeight="1" spans="7:7">
      <c r="G39644" s="144"/>
    </row>
    <row r="39645" customHeight="1" spans="7:7">
      <c r="G39645" s="144"/>
    </row>
    <row r="39646" customHeight="1" spans="7:7">
      <c r="G39646" s="144"/>
    </row>
    <row r="39647" customHeight="1" spans="7:7">
      <c r="G39647" s="144"/>
    </row>
    <row r="39648" customHeight="1" spans="7:7">
      <c r="G39648" s="144"/>
    </row>
    <row r="39649" customHeight="1" spans="7:7">
      <c r="G39649" s="144"/>
    </row>
    <row r="39650" customHeight="1" spans="7:7">
      <c r="G39650" s="144"/>
    </row>
    <row r="39651" customHeight="1" spans="7:7">
      <c r="G39651" s="144"/>
    </row>
    <row r="39652" customHeight="1" spans="7:7">
      <c r="G39652" s="144"/>
    </row>
    <row r="39653" customHeight="1" spans="7:7">
      <c r="G39653" s="144"/>
    </row>
    <row r="39654" customHeight="1" spans="7:7">
      <c r="G39654" s="144"/>
    </row>
    <row r="39655" customHeight="1" spans="7:7">
      <c r="G39655" s="144"/>
    </row>
    <row r="39656" customHeight="1" spans="7:7">
      <c r="G39656" s="144"/>
    </row>
    <row r="39657" customHeight="1" spans="7:7">
      <c r="G39657" s="144"/>
    </row>
    <row r="39658" customHeight="1" spans="7:7">
      <c r="G39658" s="144"/>
    </row>
    <row r="39659" customHeight="1" spans="7:7">
      <c r="G39659" s="144"/>
    </row>
    <row r="39660" customHeight="1" spans="7:7">
      <c r="G39660" s="144"/>
    </row>
    <row r="39661" customHeight="1" spans="7:7">
      <c r="G39661" s="144"/>
    </row>
    <row r="39662" customHeight="1" spans="7:7">
      <c r="G39662" s="144"/>
    </row>
    <row r="39663" customHeight="1" spans="7:7">
      <c r="G39663" s="144"/>
    </row>
    <row r="39664" customHeight="1" spans="7:7">
      <c r="G39664" s="144"/>
    </row>
    <row r="39665" customHeight="1" spans="7:7">
      <c r="G39665" s="144"/>
    </row>
    <row r="39666" customHeight="1" spans="7:7">
      <c r="G39666" s="144"/>
    </row>
    <row r="39667" customHeight="1" spans="7:7">
      <c r="G39667" s="144"/>
    </row>
    <row r="39668" customHeight="1" spans="7:7">
      <c r="G39668" s="144"/>
    </row>
    <row r="39669" customHeight="1" spans="7:7">
      <c r="G39669" s="144"/>
    </row>
    <row r="39670" customHeight="1" spans="7:7">
      <c r="G39670" s="144"/>
    </row>
    <row r="39671" customHeight="1" spans="7:7">
      <c r="G39671" s="144"/>
    </row>
    <row r="39672" customHeight="1" spans="7:7">
      <c r="G39672" s="144"/>
    </row>
    <row r="39673" customHeight="1" spans="7:7">
      <c r="G39673" s="144"/>
    </row>
    <row r="39674" customHeight="1" spans="7:7">
      <c r="G39674" s="144"/>
    </row>
    <row r="39675" customHeight="1" spans="7:7">
      <c r="G39675" s="144"/>
    </row>
    <row r="39676" customHeight="1" spans="7:7">
      <c r="G39676" s="144"/>
    </row>
    <row r="39677" customHeight="1" spans="7:7">
      <c r="G39677" s="144"/>
    </row>
    <row r="39678" customHeight="1" spans="7:7">
      <c r="G39678" s="144"/>
    </row>
    <row r="39679" customHeight="1" spans="7:7">
      <c r="G39679" s="144"/>
    </row>
    <row r="39680" customHeight="1" spans="7:7">
      <c r="G39680" s="144"/>
    </row>
    <row r="39681" customHeight="1" spans="7:7">
      <c r="G39681" s="144"/>
    </row>
    <row r="39682" customHeight="1" spans="7:7">
      <c r="G39682" s="144"/>
    </row>
    <row r="39683" customHeight="1" spans="7:7">
      <c r="G39683" s="144"/>
    </row>
    <row r="39684" customHeight="1" spans="7:7">
      <c r="G39684" s="144"/>
    </row>
    <row r="39685" customHeight="1" spans="7:7">
      <c r="G39685" s="144"/>
    </row>
    <row r="39686" customHeight="1" spans="7:7">
      <c r="G39686" s="144"/>
    </row>
    <row r="39687" customHeight="1" spans="7:7">
      <c r="G39687" s="144"/>
    </row>
    <row r="39688" customHeight="1" spans="7:7">
      <c r="G39688" s="144"/>
    </row>
    <row r="39689" customHeight="1" spans="7:7">
      <c r="G39689" s="144"/>
    </row>
    <row r="39690" customHeight="1" spans="7:7">
      <c r="G39690" s="144"/>
    </row>
    <row r="39691" customHeight="1" spans="7:7">
      <c r="G39691" s="144"/>
    </row>
    <row r="39692" customHeight="1" spans="7:7">
      <c r="G39692" s="144"/>
    </row>
    <row r="39693" customHeight="1" spans="7:7">
      <c r="G39693" s="144"/>
    </row>
    <row r="39694" customHeight="1" spans="7:7">
      <c r="G39694" s="144"/>
    </row>
    <row r="39695" customHeight="1" spans="7:7">
      <c r="G39695" s="144"/>
    </row>
    <row r="39696" customHeight="1" spans="7:7">
      <c r="G39696" s="144"/>
    </row>
    <row r="39697" customHeight="1" spans="7:7">
      <c r="G39697" s="144"/>
    </row>
    <row r="39698" customHeight="1" spans="7:7">
      <c r="G39698" s="144"/>
    </row>
    <row r="39699" customHeight="1" spans="7:7">
      <c r="G39699" s="144"/>
    </row>
    <row r="39700" customHeight="1" spans="7:7">
      <c r="G39700" s="144"/>
    </row>
    <row r="39701" customHeight="1" spans="7:7">
      <c r="G39701" s="144"/>
    </row>
    <row r="39702" customHeight="1" spans="7:7">
      <c r="G39702" s="144"/>
    </row>
    <row r="39703" customHeight="1" spans="7:7">
      <c r="G39703" s="144"/>
    </row>
    <row r="39704" customHeight="1" spans="7:7">
      <c r="G39704" s="144"/>
    </row>
    <row r="39705" customHeight="1" spans="7:7">
      <c r="G39705" s="144"/>
    </row>
    <row r="39706" customHeight="1" spans="7:7">
      <c r="G39706" s="144"/>
    </row>
    <row r="39707" customHeight="1" spans="7:7">
      <c r="G39707" s="144"/>
    </row>
    <row r="39708" customHeight="1" spans="7:7">
      <c r="G39708" s="144"/>
    </row>
    <row r="39709" customHeight="1" spans="7:7">
      <c r="G39709" s="144"/>
    </row>
    <row r="39710" customHeight="1" spans="7:7">
      <c r="G39710" s="144"/>
    </row>
    <row r="39711" customHeight="1" spans="7:7">
      <c r="G39711" s="144"/>
    </row>
    <row r="39712" customHeight="1" spans="7:7">
      <c r="G39712" s="144"/>
    </row>
    <row r="39713" customHeight="1" spans="7:7">
      <c r="G39713" s="144"/>
    </row>
    <row r="39714" customHeight="1" spans="7:7">
      <c r="G39714" s="144"/>
    </row>
    <row r="39715" customHeight="1" spans="7:7">
      <c r="G39715" s="144"/>
    </row>
    <row r="39716" customHeight="1" spans="7:7">
      <c r="G39716" s="144"/>
    </row>
    <row r="39717" customHeight="1" spans="7:7">
      <c r="G39717" s="144"/>
    </row>
    <row r="39718" customHeight="1" spans="7:7">
      <c r="G39718" s="144"/>
    </row>
    <row r="39719" customHeight="1" spans="7:7">
      <c r="G39719" s="144"/>
    </row>
    <row r="39720" customHeight="1" spans="7:7">
      <c r="G39720" s="144"/>
    </row>
    <row r="39721" customHeight="1" spans="7:7">
      <c r="G39721" s="144"/>
    </row>
    <row r="39722" customHeight="1" spans="7:7">
      <c r="G39722" s="144"/>
    </row>
    <row r="39723" customHeight="1" spans="7:7">
      <c r="G39723" s="144"/>
    </row>
    <row r="39724" customHeight="1" spans="7:7">
      <c r="G39724" s="144"/>
    </row>
    <row r="39725" customHeight="1" spans="7:7">
      <c r="G39725" s="144"/>
    </row>
    <row r="39726" customHeight="1" spans="7:7">
      <c r="G39726" s="144"/>
    </row>
    <row r="39727" customHeight="1" spans="7:7">
      <c r="G39727" s="144"/>
    </row>
    <row r="39728" customHeight="1" spans="7:7">
      <c r="G39728" s="144"/>
    </row>
    <row r="39729" customHeight="1" spans="7:7">
      <c r="G39729" s="144"/>
    </row>
    <row r="39730" customHeight="1" spans="7:7">
      <c r="G39730" s="144"/>
    </row>
    <row r="39731" customHeight="1" spans="7:7">
      <c r="G39731" s="144"/>
    </row>
    <row r="39732" customHeight="1" spans="7:7">
      <c r="G39732" s="144"/>
    </row>
    <row r="39733" customHeight="1" spans="7:7">
      <c r="G39733" s="144"/>
    </row>
    <row r="39734" customHeight="1" spans="7:7">
      <c r="G39734" s="144"/>
    </row>
    <row r="39735" customHeight="1" spans="7:7">
      <c r="G39735" s="144"/>
    </row>
    <row r="39736" customHeight="1" spans="7:7">
      <c r="G39736" s="144"/>
    </row>
    <row r="39737" customHeight="1" spans="7:7">
      <c r="G39737" s="144"/>
    </row>
    <row r="39738" customHeight="1" spans="7:7">
      <c r="G39738" s="144"/>
    </row>
    <row r="39739" customHeight="1" spans="7:7">
      <c r="G39739" s="144"/>
    </row>
    <row r="39740" customHeight="1" spans="7:7">
      <c r="G39740" s="144"/>
    </row>
    <row r="39741" customHeight="1" spans="7:7">
      <c r="G39741" s="144"/>
    </row>
    <row r="39742" customHeight="1" spans="7:7">
      <c r="G39742" s="144"/>
    </row>
    <row r="39743" customHeight="1" spans="7:7">
      <c r="G39743" s="144"/>
    </row>
    <row r="39744" customHeight="1" spans="7:7">
      <c r="G39744" s="144"/>
    </row>
    <row r="39745" customHeight="1" spans="7:7">
      <c r="G39745" s="144"/>
    </row>
    <row r="39746" customHeight="1" spans="7:7">
      <c r="G39746" s="144"/>
    </row>
    <row r="39747" customHeight="1" spans="7:7">
      <c r="G39747" s="144"/>
    </row>
    <row r="39748" customHeight="1" spans="7:7">
      <c r="G39748" s="144"/>
    </row>
    <row r="39749" customHeight="1" spans="7:7">
      <c r="G39749" s="144"/>
    </row>
    <row r="39750" customHeight="1" spans="7:7">
      <c r="G39750" s="144"/>
    </row>
    <row r="39751" customHeight="1" spans="7:7">
      <c r="G39751" s="144"/>
    </row>
    <row r="39752" customHeight="1" spans="7:7">
      <c r="G39752" s="144"/>
    </row>
    <row r="39753" customHeight="1" spans="7:7">
      <c r="G39753" s="144"/>
    </row>
    <row r="39754" customHeight="1" spans="7:7">
      <c r="G39754" s="144"/>
    </row>
    <row r="39755" customHeight="1" spans="7:7">
      <c r="G39755" s="144"/>
    </row>
    <row r="39756" customHeight="1" spans="7:7">
      <c r="G39756" s="144"/>
    </row>
    <row r="39757" customHeight="1" spans="7:7">
      <c r="G39757" s="144"/>
    </row>
    <row r="39758" customHeight="1" spans="7:7">
      <c r="G39758" s="144"/>
    </row>
    <row r="39759" customHeight="1" spans="7:7">
      <c r="G39759" s="144"/>
    </row>
    <row r="39760" customHeight="1" spans="7:7">
      <c r="G39760" s="144"/>
    </row>
    <row r="39761" customHeight="1" spans="7:7">
      <c r="G39761" s="144"/>
    </row>
    <row r="39762" customHeight="1" spans="7:7">
      <c r="G39762" s="144"/>
    </row>
    <row r="39763" customHeight="1" spans="7:7">
      <c r="G39763" s="144"/>
    </row>
    <row r="39764" customHeight="1" spans="7:7">
      <c r="G39764" s="144"/>
    </row>
    <row r="39765" customHeight="1" spans="7:7">
      <c r="G39765" s="144"/>
    </row>
    <row r="39766" customHeight="1" spans="7:7">
      <c r="G39766" s="144"/>
    </row>
    <row r="39767" customHeight="1" spans="7:7">
      <c r="G39767" s="144"/>
    </row>
    <row r="39768" customHeight="1" spans="7:7">
      <c r="G39768" s="144"/>
    </row>
    <row r="39769" customHeight="1" spans="7:7">
      <c r="G39769" s="144"/>
    </row>
    <row r="39770" customHeight="1" spans="7:7">
      <c r="G39770" s="144"/>
    </row>
    <row r="39771" customHeight="1" spans="7:7">
      <c r="G39771" s="144"/>
    </row>
    <row r="39772" customHeight="1" spans="7:7">
      <c r="G39772" s="144"/>
    </row>
    <row r="39773" customHeight="1" spans="7:7">
      <c r="G39773" s="144"/>
    </row>
    <row r="39774" customHeight="1" spans="7:7">
      <c r="G39774" s="144"/>
    </row>
    <row r="39775" customHeight="1" spans="7:7">
      <c r="G39775" s="144"/>
    </row>
    <row r="39776" customHeight="1" spans="7:7">
      <c r="G39776" s="144"/>
    </row>
    <row r="39777" customHeight="1" spans="7:7">
      <c r="G39777" s="144"/>
    </row>
    <row r="39778" customHeight="1" spans="7:7">
      <c r="G39778" s="144"/>
    </row>
    <row r="39779" customHeight="1" spans="7:7">
      <c r="G39779" s="144"/>
    </row>
    <row r="39780" customHeight="1" spans="7:7">
      <c r="G39780" s="144"/>
    </row>
    <row r="39781" customHeight="1" spans="7:7">
      <c r="G39781" s="144"/>
    </row>
    <row r="39782" customHeight="1" spans="7:7">
      <c r="G39782" s="144"/>
    </row>
    <row r="39783" customHeight="1" spans="7:7">
      <c r="G39783" s="144"/>
    </row>
    <row r="39784" customHeight="1" spans="7:7">
      <c r="G39784" s="144"/>
    </row>
    <row r="39785" customHeight="1" spans="7:7">
      <c r="G39785" s="144"/>
    </row>
    <row r="39786" customHeight="1" spans="7:7">
      <c r="G39786" s="144"/>
    </row>
    <row r="39787" customHeight="1" spans="7:7">
      <c r="G39787" s="144"/>
    </row>
    <row r="39788" customHeight="1" spans="7:7">
      <c r="G39788" s="144"/>
    </row>
    <row r="39789" customHeight="1" spans="7:7">
      <c r="G39789" s="144"/>
    </row>
    <row r="39790" customHeight="1" spans="7:7">
      <c r="G39790" s="144"/>
    </row>
    <row r="39791" customHeight="1" spans="7:7">
      <c r="G39791" s="144"/>
    </row>
    <row r="39792" customHeight="1" spans="7:7">
      <c r="G39792" s="144"/>
    </row>
    <row r="39793" customHeight="1" spans="7:7">
      <c r="G39793" s="144"/>
    </row>
    <row r="39794" customHeight="1" spans="7:7">
      <c r="G39794" s="144"/>
    </row>
    <row r="39795" customHeight="1" spans="7:7">
      <c r="G39795" s="144"/>
    </row>
    <row r="39796" customHeight="1" spans="7:7">
      <c r="G39796" s="144"/>
    </row>
    <row r="39797" customHeight="1" spans="7:7">
      <c r="G39797" s="144"/>
    </row>
    <row r="39798" customHeight="1" spans="7:7">
      <c r="G39798" s="144"/>
    </row>
    <row r="39799" customHeight="1" spans="7:7">
      <c r="G39799" s="144"/>
    </row>
    <row r="39800" customHeight="1" spans="7:7">
      <c r="G39800" s="144"/>
    </row>
    <row r="39801" customHeight="1" spans="7:7">
      <c r="G39801" s="144"/>
    </row>
    <row r="39802" customHeight="1" spans="7:7">
      <c r="G39802" s="144"/>
    </row>
    <row r="39803" customHeight="1" spans="7:7">
      <c r="G39803" s="144"/>
    </row>
    <row r="39804" customHeight="1" spans="7:7">
      <c r="G39804" s="144"/>
    </row>
    <row r="39805" customHeight="1" spans="7:7">
      <c r="G39805" s="144"/>
    </row>
    <row r="39806" customHeight="1" spans="7:7">
      <c r="G39806" s="144"/>
    </row>
    <row r="39807" customHeight="1" spans="7:7">
      <c r="G39807" s="144"/>
    </row>
    <row r="39808" customHeight="1" spans="7:7">
      <c r="G39808" s="144"/>
    </row>
    <row r="39809" customHeight="1" spans="7:7">
      <c r="G39809" s="144"/>
    </row>
    <row r="39810" customHeight="1" spans="7:7">
      <c r="G39810" s="144"/>
    </row>
    <row r="39811" customHeight="1" spans="7:7">
      <c r="G39811" s="144"/>
    </row>
    <row r="39812" customHeight="1" spans="7:7">
      <c r="G39812" s="144"/>
    </row>
    <row r="39813" customHeight="1" spans="7:7">
      <c r="G39813" s="144"/>
    </row>
    <row r="39814" customHeight="1" spans="7:7">
      <c r="G39814" s="144"/>
    </row>
    <row r="39815" customHeight="1" spans="7:7">
      <c r="G39815" s="144"/>
    </row>
    <row r="39816" customHeight="1" spans="7:7">
      <c r="G39816" s="144"/>
    </row>
    <row r="39817" customHeight="1" spans="7:7">
      <c r="G39817" s="144"/>
    </row>
    <row r="39818" customHeight="1" spans="7:7">
      <c r="G39818" s="144"/>
    </row>
    <row r="39819" customHeight="1" spans="7:7">
      <c r="G39819" s="144"/>
    </row>
    <row r="39820" customHeight="1" spans="7:7">
      <c r="G39820" s="144"/>
    </row>
    <row r="39821" customHeight="1" spans="7:7">
      <c r="G39821" s="144"/>
    </row>
    <row r="39822" customHeight="1" spans="7:7">
      <c r="G39822" s="144"/>
    </row>
    <row r="39823" customHeight="1" spans="7:7">
      <c r="G39823" s="144"/>
    </row>
    <row r="39824" customHeight="1" spans="7:7">
      <c r="G39824" s="144"/>
    </row>
    <row r="39825" customHeight="1" spans="7:7">
      <c r="G39825" s="144"/>
    </row>
    <row r="39826" customHeight="1" spans="7:7">
      <c r="G39826" s="144"/>
    </row>
    <row r="39827" customHeight="1" spans="7:7">
      <c r="G39827" s="144"/>
    </row>
    <row r="39828" customHeight="1" spans="7:7">
      <c r="G39828" s="144"/>
    </row>
    <row r="39829" customHeight="1" spans="7:7">
      <c r="G39829" s="144"/>
    </row>
    <row r="39830" customHeight="1" spans="7:7">
      <c r="G39830" s="144"/>
    </row>
    <row r="39831" customHeight="1" spans="7:7">
      <c r="G39831" s="144"/>
    </row>
    <row r="39832" customHeight="1" spans="7:7">
      <c r="G39832" s="144"/>
    </row>
    <row r="39833" customHeight="1" spans="7:7">
      <c r="G39833" s="144"/>
    </row>
    <row r="39834" customHeight="1" spans="7:7">
      <c r="G39834" s="144"/>
    </row>
    <row r="39835" customHeight="1" spans="7:7">
      <c r="G39835" s="144"/>
    </row>
    <row r="39836" customHeight="1" spans="7:7">
      <c r="G39836" s="144"/>
    </row>
    <row r="39837" customHeight="1" spans="7:7">
      <c r="G39837" s="144"/>
    </row>
    <row r="39838" customHeight="1" spans="7:7">
      <c r="G39838" s="144"/>
    </row>
    <row r="39839" customHeight="1" spans="7:7">
      <c r="G39839" s="144"/>
    </row>
    <row r="39840" customHeight="1" spans="7:7">
      <c r="G39840" s="144"/>
    </row>
    <row r="39841" customHeight="1" spans="7:7">
      <c r="G39841" s="144"/>
    </row>
    <row r="39842" customHeight="1" spans="7:7">
      <c r="G39842" s="144"/>
    </row>
    <row r="39843" customHeight="1" spans="7:7">
      <c r="G39843" s="144"/>
    </row>
    <row r="39844" customHeight="1" spans="7:7">
      <c r="G39844" s="144"/>
    </row>
    <row r="39845" customHeight="1" spans="7:7">
      <c r="G39845" s="144"/>
    </row>
    <row r="39846" customHeight="1" spans="7:7">
      <c r="G39846" s="144"/>
    </row>
    <row r="39847" customHeight="1" spans="7:7">
      <c r="G39847" s="144"/>
    </row>
    <row r="39848" customHeight="1" spans="7:7">
      <c r="G39848" s="144"/>
    </row>
    <row r="39849" customHeight="1" spans="7:7">
      <c r="G39849" s="144"/>
    </row>
    <row r="39850" customHeight="1" spans="7:7">
      <c r="G39850" s="144"/>
    </row>
    <row r="39851" customHeight="1" spans="7:7">
      <c r="G39851" s="144"/>
    </row>
    <row r="39852" customHeight="1" spans="7:7">
      <c r="G39852" s="144"/>
    </row>
    <row r="39853" customHeight="1" spans="7:7">
      <c r="G39853" s="144"/>
    </row>
    <row r="39854" customHeight="1" spans="7:7">
      <c r="G39854" s="144"/>
    </row>
    <row r="39855" customHeight="1" spans="7:7">
      <c r="G39855" s="144"/>
    </row>
    <row r="39856" customHeight="1" spans="7:7">
      <c r="G39856" s="144"/>
    </row>
    <row r="39857" customHeight="1" spans="7:7">
      <c r="G39857" s="144"/>
    </row>
    <row r="39858" customHeight="1" spans="7:7">
      <c r="G39858" s="144"/>
    </row>
    <row r="39859" customHeight="1" spans="7:7">
      <c r="G39859" s="144"/>
    </row>
    <row r="39860" customHeight="1" spans="7:7">
      <c r="G39860" s="144"/>
    </row>
    <row r="39861" customHeight="1" spans="7:7">
      <c r="G39861" s="144"/>
    </row>
    <row r="39862" customHeight="1" spans="7:7">
      <c r="G39862" s="144"/>
    </row>
    <row r="39863" customHeight="1" spans="7:7">
      <c r="G39863" s="144"/>
    </row>
    <row r="39864" customHeight="1" spans="7:7">
      <c r="G39864" s="144"/>
    </row>
    <row r="39865" customHeight="1" spans="7:7">
      <c r="G39865" s="144"/>
    </row>
    <row r="39866" customHeight="1" spans="7:7">
      <c r="G39866" s="144"/>
    </row>
    <row r="39867" customHeight="1" spans="7:7">
      <c r="G39867" s="144"/>
    </row>
    <row r="39868" customHeight="1" spans="7:7">
      <c r="G39868" s="144"/>
    </row>
    <row r="39869" customHeight="1" spans="7:7">
      <c r="G39869" s="144"/>
    </row>
    <row r="39870" customHeight="1" spans="7:7">
      <c r="G39870" s="144"/>
    </row>
    <row r="39871" customHeight="1" spans="7:7">
      <c r="G39871" s="144"/>
    </row>
    <row r="39872" customHeight="1" spans="7:7">
      <c r="G39872" s="144"/>
    </row>
    <row r="39873" customHeight="1" spans="7:7">
      <c r="G39873" s="144"/>
    </row>
    <row r="39874" customHeight="1" spans="7:7">
      <c r="G39874" s="144"/>
    </row>
    <row r="39875" customHeight="1" spans="7:7">
      <c r="G39875" s="144"/>
    </row>
    <row r="39876" customHeight="1" spans="7:7">
      <c r="G39876" s="144"/>
    </row>
    <row r="39877" customHeight="1" spans="7:7">
      <c r="G39877" s="144"/>
    </row>
    <row r="39878" customHeight="1" spans="7:7">
      <c r="G39878" s="144"/>
    </row>
    <row r="39879" customHeight="1" spans="7:7">
      <c r="G39879" s="144"/>
    </row>
    <row r="39880" customHeight="1" spans="7:7">
      <c r="G39880" s="144"/>
    </row>
    <row r="39881" customHeight="1" spans="7:7">
      <c r="G39881" s="144"/>
    </row>
    <row r="39882" customHeight="1" spans="7:7">
      <c r="G39882" s="144"/>
    </row>
    <row r="39883" customHeight="1" spans="7:7">
      <c r="G39883" s="144"/>
    </row>
    <row r="39884" customHeight="1" spans="7:7">
      <c r="G39884" s="144"/>
    </row>
    <row r="39885" customHeight="1" spans="7:7">
      <c r="G39885" s="144"/>
    </row>
    <row r="39886" customHeight="1" spans="7:7">
      <c r="G39886" s="144"/>
    </row>
    <row r="39887" customHeight="1" spans="7:7">
      <c r="G39887" s="144"/>
    </row>
    <row r="39888" customHeight="1" spans="7:7">
      <c r="G39888" s="144"/>
    </row>
    <row r="39889" customHeight="1" spans="7:7">
      <c r="G39889" s="144"/>
    </row>
    <row r="39890" customHeight="1" spans="7:7">
      <c r="G39890" s="144"/>
    </row>
    <row r="39891" customHeight="1" spans="7:7">
      <c r="G39891" s="144"/>
    </row>
    <row r="39892" customHeight="1" spans="7:7">
      <c r="G39892" s="144"/>
    </row>
    <row r="39893" customHeight="1" spans="7:7">
      <c r="G39893" s="144"/>
    </row>
    <row r="39894" customHeight="1" spans="7:7">
      <c r="G39894" s="144"/>
    </row>
    <row r="39895" customHeight="1" spans="7:7">
      <c r="G39895" s="144"/>
    </row>
    <row r="39896" customHeight="1" spans="7:7">
      <c r="G39896" s="144"/>
    </row>
    <row r="39897" customHeight="1" spans="7:7">
      <c r="G39897" s="144"/>
    </row>
    <row r="39898" customHeight="1" spans="7:7">
      <c r="G39898" s="144"/>
    </row>
    <row r="39899" customHeight="1" spans="7:7">
      <c r="G39899" s="144"/>
    </row>
    <row r="39900" customHeight="1" spans="7:7">
      <c r="G39900" s="144"/>
    </row>
    <row r="39901" customHeight="1" spans="7:7">
      <c r="G39901" s="144"/>
    </row>
    <row r="39902" customHeight="1" spans="7:7">
      <c r="G39902" s="144"/>
    </row>
    <row r="39903" customHeight="1" spans="7:7">
      <c r="G39903" s="144"/>
    </row>
    <row r="39904" customHeight="1" spans="7:7">
      <c r="G39904" s="144"/>
    </row>
    <row r="39905" customHeight="1" spans="7:7">
      <c r="G39905" s="144"/>
    </row>
    <row r="39906" customHeight="1" spans="7:7">
      <c r="G39906" s="144"/>
    </row>
    <row r="39907" customHeight="1" spans="7:7">
      <c r="G39907" s="144"/>
    </row>
    <row r="39908" customHeight="1" spans="7:7">
      <c r="G39908" s="144"/>
    </row>
    <row r="39909" customHeight="1" spans="7:7">
      <c r="G39909" s="144"/>
    </row>
    <row r="39910" customHeight="1" spans="7:7">
      <c r="G39910" s="144"/>
    </row>
    <row r="39911" customHeight="1" spans="7:7">
      <c r="G39911" s="144"/>
    </row>
    <row r="39912" customHeight="1" spans="7:7">
      <c r="G39912" s="144"/>
    </row>
    <row r="39913" customHeight="1" spans="7:7">
      <c r="G39913" s="144"/>
    </row>
    <row r="39914" customHeight="1" spans="7:7">
      <c r="G39914" s="144"/>
    </row>
    <row r="39915" customHeight="1" spans="7:7">
      <c r="G39915" s="144"/>
    </row>
    <row r="39916" customHeight="1" spans="7:7">
      <c r="G39916" s="144"/>
    </row>
    <row r="39917" customHeight="1" spans="7:7">
      <c r="G39917" s="144"/>
    </row>
    <row r="39918" customHeight="1" spans="7:7">
      <c r="G39918" s="144"/>
    </row>
    <row r="39919" customHeight="1" spans="7:7">
      <c r="G39919" s="144"/>
    </row>
    <row r="39920" customHeight="1" spans="7:7">
      <c r="G39920" s="144"/>
    </row>
    <row r="39921" customHeight="1" spans="7:7">
      <c r="G39921" s="144"/>
    </row>
    <row r="39922" customHeight="1" spans="7:7">
      <c r="G39922" s="144"/>
    </row>
    <row r="39923" customHeight="1" spans="7:7">
      <c r="G39923" s="144"/>
    </row>
    <row r="39924" customHeight="1" spans="7:7">
      <c r="G39924" s="144"/>
    </row>
    <row r="39925" customHeight="1" spans="7:7">
      <c r="G39925" s="144"/>
    </row>
    <row r="39926" customHeight="1" spans="7:7">
      <c r="G39926" s="144"/>
    </row>
    <row r="39927" customHeight="1" spans="7:7">
      <c r="G39927" s="144"/>
    </row>
    <row r="39928" customHeight="1" spans="7:7">
      <c r="G39928" s="144"/>
    </row>
    <row r="39929" customHeight="1" spans="7:7">
      <c r="G39929" s="144"/>
    </row>
    <row r="39930" customHeight="1" spans="7:7">
      <c r="G39930" s="144"/>
    </row>
    <row r="39931" customHeight="1" spans="7:7">
      <c r="G39931" s="144"/>
    </row>
    <row r="39932" customHeight="1" spans="7:7">
      <c r="G39932" s="144"/>
    </row>
    <row r="39933" customHeight="1" spans="7:7">
      <c r="G39933" s="144"/>
    </row>
    <row r="39934" customHeight="1" spans="7:7">
      <c r="G39934" s="144"/>
    </row>
    <row r="39935" customHeight="1" spans="7:7">
      <c r="G39935" s="144"/>
    </row>
    <row r="39936" customHeight="1" spans="7:7">
      <c r="G39936" s="144"/>
    </row>
    <row r="39937" customHeight="1" spans="7:7">
      <c r="G39937" s="144"/>
    </row>
    <row r="39938" customHeight="1" spans="7:7">
      <c r="G39938" s="144"/>
    </row>
    <row r="39939" customHeight="1" spans="7:7">
      <c r="G39939" s="144"/>
    </row>
    <row r="39940" customHeight="1" spans="7:7">
      <c r="G39940" s="144"/>
    </row>
    <row r="39941" customHeight="1" spans="7:7">
      <c r="G39941" s="144"/>
    </row>
    <row r="39942" customHeight="1" spans="7:7">
      <c r="G39942" s="144"/>
    </row>
    <row r="39943" customHeight="1" spans="7:7">
      <c r="G39943" s="144"/>
    </row>
    <row r="39944" customHeight="1" spans="7:7">
      <c r="G39944" s="144"/>
    </row>
    <row r="39945" customHeight="1" spans="7:7">
      <c r="G39945" s="144"/>
    </row>
    <row r="39946" customHeight="1" spans="7:7">
      <c r="G39946" s="144"/>
    </row>
    <row r="39947" customHeight="1" spans="7:7">
      <c r="G39947" s="144"/>
    </row>
    <row r="39948" customHeight="1" spans="7:7">
      <c r="G39948" s="144"/>
    </row>
    <row r="39949" customHeight="1" spans="7:7">
      <c r="G39949" s="144"/>
    </row>
    <row r="39950" customHeight="1" spans="7:7">
      <c r="G39950" s="144"/>
    </row>
    <row r="39951" customHeight="1" spans="7:7">
      <c r="G39951" s="144"/>
    </row>
    <row r="39952" customHeight="1" spans="7:7">
      <c r="G39952" s="144"/>
    </row>
    <row r="39953" customHeight="1" spans="7:7">
      <c r="G39953" s="144"/>
    </row>
    <row r="39954" customHeight="1" spans="7:7">
      <c r="G39954" s="144"/>
    </row>
    <row r="39955" customHeight="1" spans="7:7">
      <c r="G39955" s="144"/>
    </row>
    <row r="39956" customHeight="1" spans="7:7">
      <c r="G39956" s="144"/>
    </row>
    <row r="39957" customHeight="1" spans="7:7">
      <c r="G39957" s="144"/>
    </row>
    <row r="39958" customHeight="1" spans="7:7">
      <c r="G39958" s="144"/>
    </row>
    <row r="39959" customHeight="1" spans="7:7">
      <c r="G39959" s="144"/>
    </row>
    <row r="39960" customHeight="1" spans="7:7">
      <c r="G39960" s="144"/>
    </row>
    <row r="39961" customHeight="1" spans="7:7">
      <c r="G39961" s="144"/>
    </row>
    <row r="39962" customHeight="1" spans="7:7">
      <c r="G39962" s="144"/>
    </row>
    <row r="39963" customHeight="1" spans="7:7">
      <c r="G39963" s="144"/>
    </row>
    <row r="39964" customHeight="1" spans="7:7">
      <c r="G39964" s="144"/>
    </row>
    <row r="39965" customHeight="1" spans="7:7">
      <c r="G39965" s="144"/>
    </row>
    <row r="39966" customHeight="1" spans="7:7">
      <c r="G39966" s="144"/>
    </row>
    <row r="39967" customHeight="1" spans="7:7">
      <c r="G39967" s="144"/>
    </row>
    <row r="39968" customHeight="1" spans="7:7">
      <c r="G39968" s="144"/>
    </row>
    <row r="39969" customHeight="1" spans="7:7">
      <c r="G39969" s="144"/>
    </row>
    <row r="39970" customHeight="1" spans="7:7">
      <c r="G39970" s="144"/>
    </row>
    <row r="39971" customHeight="1" spans="7:7">
      <c r="G39971" s="144"/>
    </row>
    <row r="39972" customHeight="1" spans="7:7">
      <c r="G39972" s="144"/>
    </row>
    <row r="39973" customHeight="1" spans="7:7">
      <c r="G39973" s="144"/>
    </row>
    <row r="39974" customHeight="1" spans="7:7">
      <c r="G39974" s="144"/>
    </row>
    <row r="39975" customHeight="1" spans="7:7">
      <c r="G39975" s="144"/>
    </row>
    <row r="39976" customHeight="1" spans="7:7">
      <c r="G39976" s="144"/>
    </row>
    <row r="39977" customHeight="1" spans="7:7">
      <c r="G39977" s="144"/>
    </row>
    <row r="39978" customHeight="1" spans="7:7">
      <c r="G39978" s="144"/>
    </row>
    <row r="39979" customHeight="1" spans="7:7">
      <c r="G39979" s="144"/>
    </row>
    <row r="39980" customHeight="1" spans="7:7">
      <c r="G39980" s="144"/>
    </row>
    <row r="39981" customHeight="1" spans="7:7">
      <c r="G39981" s="144"/>
    </row>
    <row r="39982" customHeight="1" spans="7:7">
      <c r="G39982" s="144"/>
    </row>
    <row r="39983" customHeight="1" spans="7:7">
      <c r="G39983" s="144"/>
    </row>
    <row r="39984" customHeight="1" spans="7:7">
      <c r="G39984" s="144"/>
    </row>
    <row r="39985" customHeight="1" spans="7:7">
      <c r="G39985" s="144"/>
    </row>
    <row r="39986" customHeight="1" spans="7:7">
      <c r="G39986" s="144"/>
    </row>
    <row r="39987" customHeight="1" spans="7:7">
      <c r="G39987" s="144"/>
    </row>
    <row r="39988" customHeight="1" spans="7:7">
      <c r="G39988" s="144"/>
    </row>
    <row r="39989" customHeight="1" spans="7:7">
      <c r="G39989" s="144"/>
    </row>
    <row r="39990" customHeight="1" spans="7:7">
      <c r="G39990" s="144"/>
    </row>
    <row r="39991" customHeight="1" spans="7:7">
      <c r="G39991" s="144"/>
    </row>
    <row r="39992" customHeight="1" spans="7:7">
      <c r="G39992" s="144"/>
    </row>
    <row r="39993" customHeight="1" spans="7:7">
      <c r="G39993" s="144"/>
    </row>
    <row r="39994" customHeight="1" spans="7:7">
      <c r="G39994" s="144"/>
    </row>
    <row r="39995" customHeight="1" spans="7:7">
      <c r="G39995" s="144"/>
    </row>
    <row r="39996" customHeight="1" spans="7:7">
      <c r="G39996" s="144"/>
    </row>
    <row r="39997" customHeight="1" spans="7:7">
      <c r="G39997" s="144"/>
    </row>
    <row r="39998" customHeight="1" spans="7:7">
      <c r="G39998" s="144"/>
    </row>
    <row r="39999" customHeight="1" spans="7:7">
      <c r="G39999" s="144"/>
    </row>
    <row r="40000" customHeight="1" spans="7:7">
      <c r="G40000" s="144"/>
    </row>
    <row r="40001" customHeight="1" spans="7:7">
      <c r="G40001" s="144"/>
    </row>
    <row r="40002" customHeight="1" spans="7:7">
      <c r="G40002" s="144"/>
    </row>
    <row r="40003" customHeight="1" spans="7:7">
      <c r="G40003" s="144"/>
    </row>
    <row r="40004" customHeight="1" spans="7:7">
      <c r="G40004" s="144"/>
    </row>
    <row r="40005" customHeight="1" spans="7:7">
      <c r="G40005" s="144"/>
    </row>
    <row r="40006" customHeight="1" spans="7:7">
      <c r="G40006" s="144"/>
    </row>
    <row r="40007" customHeight="1" spans="7:7">
      <c r="G40007" s="144"/>
    </row>
    <row r="40008" customHeight="1" spans="7:7">
      <c r="G40008" s="144"/>
    </row>
    <row r="40009" customHeight="1" spans="7:7">
      <c r="G40009" s="144"/>
    </row>
    <row r="40010" customHeight="1" spans="7:7">
      <c r="G40010" s="144"/>
    </row>
    <row r="40011" customHeight="1" spans="7:7">
      <c r="G40011" s="144"/>
    </row>
    <row r="40012" customHeight="1" spans="7:7">
      <c r="G40012" s="144"/>
    </row>
    <row r="40013" customHeight="1" spans="7:7">
      <c r="G40013" s="144"/>
    </row>
    <row r="40014" customHeight="1" spans="7:7">
      <c r="G40014" s="144"/>
    </row>
    <row r="40015" customHeight="1" spans="7:7">
      <c r="G40015" s="144"/>
    </row>
    <row r="40016" customHeight="1" spans="7:7">
      <c r="G40016" s="144"/>
    </row>
    <row r="40017" customHeight="1" spans="7:7">
      <c r="G40017" s="144"/>
    </row>
    <row r="40018" customHeight="1" spans="7:7">
      <c r="G40018" s="144"/>
    </row>
    <row r="40019" customHeight="1" spans="7:7">
      <c r="G40019" s="144"/>
    </row>
    <row r="40020" customHeight="1" spans="7:7">
      <c r="G40020" s="144"/>
    </row>
    <row r="40021" customHeight="1" spans="7:7">
      <c r="G40021" s="144"/>
    </row>
    <row r="40022" customHeight="1" spans="7:7">
      <c r="G40022" s="144"/>
    </row>
    <row r="40023" customHeight="1" spans="7:7">
      <c r="G40023" s="144"/>
    </row>
    <row r="40024" customHeight="1" spans="7:7">
      <c r="G40024" s="144"/>
    </row>
    <row r="40025" customHeight="1" spans="7:7">
      <c r="G40025" s="144"/>
    </row>
    <row r="40026" customHeight="1" spans="7:7">
      <c r="G40026" s="144"/>
    </row>
    <row r="40027" customHeight="1" spans="7:7">
      <c r="G40027" s="144"/>
    </row>
    <row r="40028" customHeight="1" spans="7:7">
      <c r="G40028" s="144"/>
    </row>
    <row r="40029" customHeight="1" spans="7:7">
      <c r="G40029" s="144"/>
    </row>
    <row r="40030" customHeight="1" spans="7:7">
      <c r="G40030" s="144"/>
    </row>
    <row r="40031" customHeight="1" spans="7:7">
      <c r="G40031" s="144"/>
    </row>
    <row r="40032" customHeight="1" spans="7:7">
      <c r="G40032" s="144"/>
    </row>
    <row r="40033" customHeight="1" spans="7:7">
      <c r="G40033" s="144"/>
    </row>
    <row r="40034" customHeight="1" spans="7:7">
      <c r="G40034" s="144"/>
    </row>
    <row r="40035" customHeight="1" spans="7:7">
      <c r="G40035" s="144"/>
    </row>
    <row r="40036" customHeight="1" spans="7:7">
      <c r="G40036" s="144"/>
    </row>
    <row r="40037" customHeight="1" spans="7:7">
      <c r="G40037" s="144"/>
    </row>
    <row r="40038" customHeight="1" spans="7:7">
      <c r="G40038" s="144"/>
    </row>
    <row r="40039" customHeight="1" spans="7:7">
      <c r="G40039" s="144"/>
    </row>
    <row r="40040" customHeight="1" spans="7:7">
      <c r="G40040" s="144"/>
    </row>
    <row r="40041" customHeight="1" spans="7:7">
      <c r="G40041" s="144"/>
    </row>
    <row r="40042" customHeight="1" spans="7:7">
      <c r="G40042" s="144"/>
    </row>
    <row r="40043" customHeight="1" spans="7:7">
      <c r="G40043" s="144"/>
    </row>
    <row r="40044" customHeight="1" spans="7:7">
      <c r="G40044" s="144"/>
    </row>
    <row r="40045" customHeight="1" spans="7:7">
      <c r="G40045" s="144"/>
    </row>
    <row r="40046" customHeight="1" spans="7:7">
      <c r="G40046" s="144"/>
    </row>
    <row r="40047" customHeight="1" spans="7:7">
      <c r="G40047" s="144"/>
    </row>
    <row r="40048" customHeight="1" spans="7:7">
      <c r="G40048" s="144"/>
    </row>
    <row r="40049" customHeight="1" spans="7:7">
      <c r="G40049" s="144"/>
    </row>
    <row r="40050" customHeight="1" spans="7:7">
      <c r="G40050" s="144"/>
    </row>
    <row r="40051" customHeight="1" spans="7:7">
      <c r="G40051" s="144"/>
    </row>
    <row r="40052" customHeight="1" spans="7:7">
      <c r="G40052" s="144"/>
    </row>
    <row r="40053" customHeight="1" spans="7:7">
      <c r="G40053" s="144"/>
    </row>
    <row r="40054" customHeight="1" spans="7:7">
      <c r="G40054" s="144"/>
    </row>
    <row r="40055" customHeight="1" spans="7:7">
      <c r="G40055" s="144"/>
    </row>
    <row r="40056" customHeight="1" spans="7:7">
      <c r="G40056" s="144"/>
    </row>
    <row r="40057" customHeight="1" spans="7:7">
      <c r="G40057" s="144"/>
    </row>
    <row r="40058" customHeight="1" spans="7:7">
      <c r="G40058" s="144"/>
    </row>
    <row r="40059" customHeight="1" spans="7:7">
      <c r="G40059" s="144"/>
    </row>
    <row r="40060" customHeight="1" spans="7:7">
      <c r="G40060" s="144"/>
    </row>
    <row r="40061" customHeight="1" spans="7:7">
      <c r="G40061" s="144"/>
    </row>
    <row r="40062" customHeight="1" spans="7:7">
      <c r="G40062" s="144"/>
    </row>
    <row r="40063" customHeight="1" spans="7:7">
      <c r="G40063" s="144"/>
    </row>
    <row r="40064" customHeight="1" spans="7:7">
      <c r="G40064" s="144"/>
    </row>
    <row r="40065" customHeight="1" spans="7:7">
      <c r="G40065" s="144"/>
    </row>
    <row r="40066" customHeight="1" spans="7:7">
      <c r="G40066" s="144"/>
    </row>
    <row r="40067" customHeight="1" spans="7:7">
      <c r="G40067" s="144"/>
    </row>
    <row r="40068" customHeight="1" spans="7:7">
      <c r="G40068" s="144"/>
    </row>
    <row r="40069" customHeight="1" spans="7:7">
      <c r="G40069" s="144"/>
    </row>
    <row r="40070" customHeight="1" spans="7:7">
      <c r="G40070" s="144"/>
    </row>
    <row r="40071" customHeight="1" spans="7:7">
      <c r="G40071" s="144"/>
    </row>
    <row r="40072" customHeight="1" spans="7:7">
      <c r="G40072" s="144"/>
    </row>
    <row r="40073" customHeight="1" spans="7:7">
      <c r="G40073" s="144"/>
    </row>
    <row r="40074" customHeight="1" spans="7:7">
      <c r="G40074" s="144"/>
    </row>
    <row r="40075" customHeight="1" spans="7:7">
      <c r="G40075" s="144"/>
    </row>
    <row r="40076" customHeight="1" spans="7:7">
      <c r="G40076" s="144"/>
    </row>
    <row r="40077" customHeight="1" spans="7:7">
      <c r="G40077" s="144"/>
    </row>
    <row r="40078" customHeight="1" spans="7:7">
      <c r="G40078" s="144"/>
    </row>
    <row r="40079" customHeight="1" spans="7:7">
      <c r="G40079" s="144"/>
    </row>
    <row r="40080" customHeight="1" spans="7:7">
      <c r="G40080" s="144"/>
    </row>
    <row r="40081" customHeight="1" spans="7:7">
      <c r="G40081" s="144"/>
    </row>
    <row r="40082" customHeight="1" spans="7:7">
      <c r="G40082" s="144"/>
    </row>
    <row r="40083" customHeight="1" spans="7:7">
      <c r="G40083" s="144"/>
    </row>
    <row r="40084" customHeight="1" spans="7:7">
      <c r="G40084" s="144"/>
    </row>
    <row r="40085" customHeight="1" spans="7:7">
      <c r="G40085" s="144"/>
    </row>
    <row r="40086" customHeight="1" spans="7:7">
      <c r="G40086" s="144"/>
    </row>
    <row r="40087" customHeight="1" spans="7:7">
      <c r="G40087" s="144"/>
    </row>
    <row r="40088" customHeight="1" spans="7:7">
      <c r="G40088" s="144"/>
    </row>
    <row r="40089" customHeight="1" spans="7:7">
      <c r="G40089" s="144"/>
    </row>
    <row r="40090" customHeight="1" spans="7:7">
      <c r="G40090" s="144"/>
    </row>
    <row r="40091" customHeight="1" spans="7:7">
      <c r="G40091" s="144"/>
    </row>
    <row r="40092" customHeight="1" spans="7:7">
      <c r="G40092" s="144"/>
    </row>
    <row r="40093" customHeight="1" spans="7:7">
      <c r="G40093" s="144"/>
    </row>
    <row r="40094" customHeight="1" spans="7:7">
      <c r="G40094" s="144"/>
    </row>
    <row r="40095" customHeight="1" spans="7:7">
      <c r="G40095" s="144"/>
    </row>
    <row r="40096" customHeight="1" spans="7:7">
      <c r="G40096" s="144"/>
    </row>
    <row r="40097" customHeight="1" spans="7:7">
      <c r="G40097" s="144"/>
    </row>
    <row r="40098" customHeight="1" spans="7:7">
      <c r="G40098" s="144"/>
    </row>
    <row r="40099" customHeight="1" spans="7:7">
      <c r="G40099" s="144"/>
    </row>
    <row r="40100" customHeight="1" spans="7:7">
      <c r="G40100" s="144"/>
    </row>
    <row r="40101" customHeight="1" spans="7:7">
      <c r="G40101" s="144"/>
    </row>
    <row r="40102" customHeight="1" spans="7:7">
      <c r="G40102" s="144"/>
    </row>
    <row r="40103" customHeight="1" spans="7:7">
      <c r="G40103" s="144"/>
    </row>
    <row r="40104" customHeight="1" spans="7:7">
      <c r="G40104" s="144"/>
    </row>
    <row r="40105" customHeight="1" spans="7:7">
      <c r="G40105" s="144"/>
    </row>
    <row r="40106" customHeight="1" spans="7:7">
      <c r="G40106" s="144"/>
    </row>
    <row r="40107" customHeight="1" spans="7:7">
      <c r="G40107" s="144"/>
    </row>
    <row r="40108" customHeight="1" spans="7:7">
      <c r="G40108" s="144"/>
    </row>
    <row r="40109" customHeight="1" spans="7:7">
      <c r="G40109" s="144"/>
    </row>
    <row r="40110" customHeight="1" spans="7:7">
      <c r="G40110" s="144"/>
    </row>
    <row r="40111" customHeight="1" spans="7:7">
      <c r="G40111" s="144"/>
    </row>
    <row r="40112" customHeight="1" spans="7:7">
      <c r="G40112" s="144"/>
    </row>
    <row r="40113" customHeight="1" spans="7:7">
      <c r="G40113" s="144"/>
    </row>
    <row r="40114" customHeight="1" spans="7:7">
      <c r="G40114" s="144"/>
    </row>
    <row r="40115" customHeight="1" spans="7:7">
      <c r="G40115" s="144"/>
    </row>
    <row r="40116" customHeight="1" spans="7:7">
      <c r="G40116" s="144"/>
    </row>
    <row r="40117" customHeight="1" spans="7:7">
      <c r="G40117" s="144"/>
    </row>
    <row r="40118" customHeight="1" spans="7:7">
      <c r="G40118" s="144"/>
    </row>
    <row r="40119" customHeight="1" spans="7:7">
      <c r="G40119" s="144"/>
    </row>
    <row r="40120" customHeight="1" spans="7:7">
      <c r="G40120" s="144"/>
    </row>
    <row r="40121" customHeight="1" spans="7:7">
      <c r="G40121" s="144"/>
    </row>
    <row r="40122" customHeight="1" spans="7:7">
      <c r="G40122" s="144"/>
    </row>
    <row r="40123" customHeight="1" spans="7:7">
      <c r="G40123" s="144"/>
    </row>
    <row r="40124" customHeight="1" spans="7:7">
      <c r="G40124" s="144"/>
    </row>
    <row r="40125" customHeight="1" spans="7:7">
      <c r="G40125" s="144"/>
    </row>
    <row r="40126" customHeight="1" spans="7:7">
      <c r="G40126" s="144"/>
    </row>
    <row r="40127" customHeight="1" spans="7:7">
      <c r="G40127" s="144"/>
    </row>
    <row r="40128" customHeight="1" spans="7:7">
      <c r="G40128" s="144"/>
    </row>
    <row r="40129" customHeight="1" spans="7:7">
      <c r="G40129" s="144"/>
    </row>
    <row r="40130" customHeight="1" spans="7:7">
      <c r="G40130" s="144"/>
    </row>
    <row r="40131" customHeight="1" spans="7:7">
      <c r="G40131" s="144"/>
    </row>
    <row r="40132" customHeight="1" spans="7:7">
      <c r="G40132" s="144"/>
    </row>
    <row r="40133" customHeight="1" spans="7:7">
      <c r="G40133" s="144"/>
    </row>
    <row r="40134" customHeight="1" spans="7:7">
      <c r="G40134" s="144"/>
    </row>
    <row r="40135" customHeight="1" spans="7:7">
      <c r="G40135" s="144"/>
    </row>
    <row r="40136" customHeight="1" spans="7:7">
      <c r="G40136" s="144"/>
    </row>
    <row r="40137" customHeight="1" spans="7:7">
      <c r="G40137" s="144"/>
    </row>
    <row r="40138" customHeight="1" spans="7:7">
      <c r="G40138" s="144"/>
    </row>
    <row r="40139" customHeight="1" spans="7:7">
      <c r="G40139" s="144"/>
    </row>
    <row r="40140" customHeight="1" spans="7:7">
      <c r="G40140" s="144"/>
    </row>
    <row r="40141" customHeight="1" spans="7:7">
      <c r="G40141" s="144"/>
    </row>
    <row r="40142" customHeight="1" spans="7:7">
      <c r="G40142" s="144"/>
    </row>
    <row r="40143" customHeight="1" spans="7:7">
      <c r="G40143" s="144"/>
    </row>
    <row r="40144" customHeight="1" spans="7:7">
      <c r="G40144" s="144"/>
    </row>
    <row r="40145" customHeight="1" spans="7:7">
      <c r="G40145" s="144"/>
    </row>
    <row r="40146" customHeight="1" spans="7:7">
      <c r="G40146" s="144"/>
    </row>
    <row r="40147" customHeight="1" spans="7:7">
      <c r="G40147" s="144"/>
    </row>
    <row r="40148" customHeight="1" spans="7:7">
      <c r="G40148" s="144"/>
    </row>
    <row r="40149" customHeight="1" spans="7:7">
      <c r="G40149" s="144"/>
    </row>
    <row r="40150" customHeight="1" spans="7:7">
      <c r="G40150" s="144"/>
    </row>
    <row r="40151" customHeight="1" spans="7:7">
      <c r="G40151" s="144"/>
    </row>
    <row r="40152" customHeight="1" spans="7:7">
      <c r="G40152" s="144"/>
    </row>
    <row r="40153" customHeight="1" spans="7:7">
      <c r="G40153" s="144"/>
    </row>
    <row r="40154" customHeight="1" spans="7:7">
      <c r="G40154" s="144"/>
    </row>
    <row r="40155" customHeight="1" spans="7:7">
      <c r="G40155" s="144"/>
    </row>
    <row r="40156" customHeight="1" spans="7:7">
      <c r="G40156" s="144"/>
    </row>
    <row r="40157" customHeight="1" spans="7:7">
      <c r="G40157" s="144"/>
    </row>
    <row r="40158" customHeight="1" spans="7:7">
      <c r="G40158" s="144"/>
    </row>
    <row r="40159" customHeight="1" spans="7:7">
      <c r="G40159" s="144"/>
    </row>
    <row r="40160" customHeight="1" spans="7:7">
      <c r="G40160" s="144"/>
    </row>
    <row r="40161" customHeight="1" spans="7:7">
      <c r="G40161" s="144"/>
    </row>
    <row r="40162" customHeight="1" spans="7:7">
      <c r="G40162" s="144"/>
    </row>
    <row r="40163" customHeight="1" spans="7:7">
      <c r="G40163" s="144"/>
    </row>
    <row r="40164" customHeight="1" spans="7:7">
      <c r="G40164" s="144"/>
    </row>
    <row r="40165" customHeight="1" spans="7:7">
      <c r="G40165" s="144"/>
    </row>
    <row r="40166" customHeight="1" spans="7:7">
      <c r="G40166" s="144"/>
    </row>
    <row r="40167" customHeight="1" spans="7:7">
      <c r="G40167" s="144"/>
    </row>
    <row r="40168" customHeight="1" spans="7:7">
      <c r="G40168" s="144"/>
    </row>
    <row r="40169" customHeight="1" spans="7:7">
      <c r="G40169" s="144"/>
    </row>
    <row r="40170" customHeight="1" spans="7:7">
      <c r="G40170" s="144"/>
    </row>
    <row r="40171" customHeight="1" spans="7:7">
      <c r="G40171" s="144"/>
    </row>
    <row r="40172" customHeight="1" spans="7:7">
      <c r="G40172" s="144"/>
    </row>
    <row r="40173" customHeight="1" spans="7:7">
      <c r="G40173" s="144"/>
    </row>
    <row r="40174" customHeight="1" spans="7:7">
      <c r="G40174" s="144"/>
    </row>
    <row r="40175" customHeight="1" spans="7:7">
      <c r="G40175" s="144"/>
    </row>
    <row r="40176" customHeight="1" spans="7:7">
      <c r="G40176" s="144"/>
    </row>
    <row r="40177" customHeight="1" spans="7:7">
      <c r="G40177" s="144"/>
    </row>
    <row r="40178" customHeight="1" spans="7:7">
      <c r="G40178" s="144"/>
    </row>
    <row r="40179" customHeight="1" spans="7:7">
      <c r="G40179" s="144"/>
    </row>
    <row r="40180" customHeight="1" spans="7:7">
      <c r="G40180" s="144"/>
    </row>
    <row r="40181" customHeight="1" spans="7:7">
      <c r="G40181" s="144"/>
    </row>
    <row r="40182" customHeight="1" spans="7:7">
      <c r="G40182" s="144"/>
    </row>
    <row r="40183" customHeight="1" spans="7:7">
      <c r="G40183" s="144"/>
    </row>
    <row r="40184" customHeight="1" spans="7:7">
      <c r="G40184" s="144"/>
    </row>
    <row r="40185" customHeight="1" spans="7:7">
      <c r="G40185" s="144"/>
    </row>
    <row r="40186" customHeight="1" spans="7:7">
      <c r="G40186" s="144"/>
    </row>
    <row r="40187" customHeight="1" spans="7:7">
      <c r="G40187" s="144"/>
    </row>
    <row r="40188" customHeight="1" spans="7:7">
      <c r="G40188" s="144"/>
    </row>
    <row r="40189" customHeight="1" spans="7:7">
      <c r="G40189" s="144"/>
    </row>
    <row r="40190" customHeight="1" spans="7:7">
      <c r="G40190" s="144"/>
    </row>
    <row r="40191" customHeight="1" spans="7:7">
      <c r="G40191" s="144"/>
    </row>
    <row r="40192" customHeight="1" spans="7:7">
      <c r="G40192" s="144"/>
    </row>
    <row r="40193" customHeight="1" spans="7:7">
      <c r="G40193" s="144"/>
    </row>
    <row r="40194" customHeight="1" spans="7:7">
      <c r="G40194" s="144"/>
    </row>
    <row r="40195" customHeight="1" spans="7:7">
      <c r="G40195" s="144"/>
    </row>
    <row r="40196" customHeight="1" spans="7:7">
      <c r="G40196" s="144"/>
    </row>
    <row r="40197" customHeight="1" spans="7:7">
      <c r="G40197" s="144"/>
    </row>
    <row r="40198" customHeight="1" spans="7:7">
      <c r="G40198" s="144"/>
    </row>
    <row r="40199" customHeight="1" spans="7:7">
      <c r="G40199" s="144"/>
    </row>
    <row r="40200" customHeight="1" spans="7:7">
      <c r="G40200" s="144"/>
    </row>
    <row r="40201" customHeight="1" spans="7:7">
      <c r="G40201" s="144"/>
    </row>
    <row r="40202" customHeight="1" spans="7:7">
      <c r="G40202" s="144"/>
    </row>
    <row r="40203" customHeight="1" spans="7:7">
      <c r="G40203" s="144"/>
    </row>
    <row r="40204" customHeight="1" spans="7:7">
      <c r="G40204" s="144"/>
    </row>
    <row r="40205" customHeight="1" spans="7:7">
      <c r="G40205" s="144"/>
    </row>
    <row r="40206" customHeight="1" spans="7:7">
      <c r="G40206" s="144"/>
    </row>
    <row r="40207" customHeight="1" spans="7:7">
      <c r="G40207" s="144"/>
    </row>
    <row r="40208" customHeight="1" spans="7:7">
      <c r="G40208" s="144"/>
    </row>
    <row r="40209" customHeight="1" spans="7:7">
      <c r="G40209" s="144"/>
    </row>
    <row r="40210" customHeight="1" spans="7:7">
      <c r="G40210" s="144"/>
    </row>
    <row r="40211" customHeight="1" spans="7:7">
      <c r="G40211" s="144"/>
    </row>
    <row r="40212" customHeight="1" spans="7:7">
      <c r="G40212" s="144"/>
    </row>
    <row r="40213" customHeight="1" spans="7:7">
      <c r="G40213" s="144"/>
    </row>
    <row r="40214" customHeight="1" spans="7:7">
      <c r="G40214" s="144"/>
    </row>
    <row r="40215" customHeight="1" spans="7:7">
      <c r="G40215" s="144"/>
    </row>
    <row r="40216" customHeight="1" spans="7:7">
      <c r="G40216" s="144"/>
    </row>
    <row r="40217" customHeight="1" spans="7:7">
      <c r="G40217" s="144"/>
    </row>
    <row r="40218" customHeight="1" spans="7:7">
      <c r="G40218" s="144"/>
    </row>
    <row r="40219" customHeight="1" spans="7:7">
      <c r="G40219" s="144"/>
    </row>
    <row r="40220" customHeight="1" spans="7:7">
      <c r="G40220" s="144"/>
    </row>
    <row r="40221" customHeight="1" spans="7:7">
      <c r="G40221" s="144"/>
    </row>
    <row r="40222" customHeight="1" spans="7:7">
      <c r="G40222" s="144"/>
    </row>
    <row r="40223" customHeight="1" spans="7:7">
      <c r="G40223" s="144"/>
    </row>
    <row r="40224" customHeight="1" spans="7:7">
      <c r="G40224" s="144"/>
    </row>
    <row r="40225" customHeight="1" spans="7:7">
      <c r="G40225" s="144"/>
    </row>
    <row r="40226" customHeight="1" spans="7:7">
      <c r="G40226" s="144"/>
    </row>
    <row r="40227" customHeight="1" spans="7:7">
      <c r="G40227" s="144"/>
    </row>
    <row r="40228" customHeight="1" spans="7:7">
      <c r="G40228" s="144"/>
    </row>
    <row r="40229" customHeight="1" spans="7:7">
      <c r="G40229" s="144"/>
    </row>
    <row r="40230" customHeight="1" spans="7:7">
      <c r="G40230" s="144"/>
    </row>
    <row r="40231" customHeight="1" spans="7:7">
      <c r="G40231" s="144"/>
    </row>
    <row r="40232" customHeight="1" spans="7:7">
      <c r="G40232" s="144"/>
    </row>
    <row r="40233" customHeight="1" spans="7:7">
      <c r="G40233" s="144"/>
    </row>
    <row r="40234" customHeight="1" spans="7:7">
      <c r="G40234" s="144"/>
    </row>
    <row r="40235" customHeight="1" spans="7:7">
      <c r="G40235" s="144"/>
    </row>
    <row r="40236" customHeight="1" spans="7:7">
      <c r="G40236" s="144"/>
    </row>
    <row r="40237" customHeight="1" spans="7:7">
      <c r="G40237" s="144"/>
    </row>
    <row r="40238" customHeight="1" spans="7:7">
      <c r="G40238" s="144"/>
    </row>
    <row r="40239" customHeight="1" spans="7:7">
      <c r="G40239" s="144"/>
    </row>
    <row r="40240" customHeight="1" spans="7:7">
      <c r="G40240" s="144"/>
    </row>
    <row r="40241" customHeight="1" spans="7:7">
      <c r="G40241" s="144"/>
    </row>
    <row r="40242" customHeight="1" spans="7:7">
      <c r="G40242" s="144"/>
    </row>
    <row r="40243" customHeight="1" spans="7:7">
      <c r="G40243" s="144"/>
    </row>
    <row r="40244" customHeight="1" spans="7:7">
      <c r="G40244" s="144"/>
    </row>
    <row r="40245" customHeight="1" spans="7:7">
      <c r="G40245" s="144"/>
    </row>
    <row r="40246" customHeight="1" spans="7:7">
      <c r="G40246" s="144"/>
    </row>
    <row r="40247" customHeight="1" spans="7:7">
      <c r="G40247" s="144"/>
    </row>
    <row r="40248" customHeight="1" spans="7:7">
      <c r="G40248" s="144"/>
    </row>
    <row r="40249" customHeight="1" spans="7:7">
      <c r="G40249" s="144"/>
    </row>
    <row r="40250" customHeight="1" spans="7:7">
      <c r="G40250" s="144"/>
    </row>
    <row r="40251" customHeight="1" spans="7:7">
      <c r="G40251" s="144"/>
    </row>
    <row r="40252" customHeight="1" spans="7:7">
      <c r="G40252" s="144"/>
    </row>
    <row r="40253" customHeight="1" spans="7:7">
      <c r="G40253" s="144"/>
    </row>
    <row r="40254" customHeight="1" spans="7:7">
      <c r="G40254" s="144"/>
    </row>
    <row r="40255" customHeight="1" spans="7:7">
      <c r="G40255" s="144"/>
    </row>
    <row r="40256" customHeight="1" spans="7:7">
      <c r="G40256" s="144"/>
    </row>
    <row r="40257" customHeight="1" spans="7:7">
      <c r="G40257" s="144"/>
    </row>
    <row r="40258" customHeight="1" spans="7:7">
      <c r="G40258" s="144"/>
    </row>
    <row r="40259" customHeight="1" spans="7:7">
      <c r="G40259" s="144"/>
    </row>
    <row r="40260" customHeight="1" spans="7:7">
      <c r="G40260" s="144"/>
    </row>
    <row r="40261" customHeight="1" spans="7:7">
      <c r="G40261" s="144"/>
    </row>
    <row r="40262" customHeight="1" spans="7:7">
      <c r="G40262" s="144"/>
    </row>
    <row r="40263" customHeight="1" spans="7:7">
      <c r="G40263" s="144"/>
    </row>
    <row r="40264" customHeight="1" spans="7:7">
      <c r="G40264" s="144"/>
    </row>
    <row r="40265" customHeight="1" spans="7:7">
      <c r="G40265" s="144"/>
    </row>
    <row r="40266" customHeight="1" spans="7:7">
      <c r="G40266" s="144"/>
    </row>
    <row r="40267" customHeight="1" spans="7:7">
      <c r="G40267" s="144"/>
    </row>
    <row r="40268" customHeight="1" spans="7:7">
      <c r="G40268" s="144"/>
    </row>
    <row r="40269" customHeight="1" spans="7:7">
      <c r="G40269" s="144"/>
    </row>
    <row r="40270" customHeight="1" spans="7:7">
      <c r="G40270" s="144"/>
    </row>
    <row r="40271" customHeight="1" spans="7:7">
      <c r="G40271" s="144"/>
    </row>
    <row r="40272" customHeight="1" spans="7:7">
      <c r="G40272" s="144"/>
    </row>
    <row r="40273" customHeight="1" spans="7:7">
      <c r="G40273" s="144"/>
    </row>
    <row r="40274" customHeight="1" spans="7:7">
      <c r="G40274" s="144"/>
    </row>
    <row r="40275" customHeight="1" spans="7:7">
      <c r="G40275" s="144"/>
    </row>
    <row r="40276" customHeight="1" spans="7:7">
      <c r="G40276" s="144"/>
    </row>
    <row r="40277" customHeight="1" spans="7:7">
      <c r="G40277" s="144"/>
    </row>
    <row r="40278" customHeight="1" spans="7:7">
      <c r="G40278" s="144"/>
    </row>
    <row r="40279" customHeight="1" spans="7:7">
      <c r="G40279" s="144"/>
    </row>
    <row r="40280" customHeight="1" spans="7:7">
      <c r="G40280" s="144"/>
    </row>
    <row r="40281" customHeight="1" spans="7:7">
      <c r="G40281" s="144"/>
    </row>
    <row r="40282" customHeight="1" spans="7:7">
      <c r="G40282" s="144"/>
    </row>
    <row r="40283" customHeight="1" spans="7:7">
      <c r="G40283" s="144"/>
    </row>
    <row r="40284" customHeight="1" spans="7:7">
      <c r="G40284" s="144"/>
    </row>
    <row r="40285" customHeight="1" spans="7:7">
      <c r="G40285" s="144"/>
    </row>
    <row r="40286" customHeight="1" spans="7:7">
      <c r="G40286" s="144"/>
    </row>
    <row r="40287" customHeight="1" spans="7:7">
      <c r="G40287" s="144"/>
    </row>
    <row r="40288" customHeight="1" spans="7:7">
      <c r="G40288" s="144"/>
    </row>
    <row r="40289" customHeight="1" spans="7:7">
      <c r="G40289" s="144"/>
    </row>
    <row r="40290" customHeight="1" spans="7:7">
      <c r="G40290" s="144"/>
    </row>
    <row r="40291" customHeight="1" spans="7:7">
      <c r="G40291" s="144"/>
    </row>
    <row r="40292" customHeight="1" spans="7:7">
      <c r="G40292" s="144"/>
    </row>
    <row r="40293" customHeight="1" spans="7:7">
      <c r="G40293" s="144"/>
    </row>
    <row r="40294" customHeight="1" spans="7:7">
      <c r="G40294" s="144"/>
    </row>
    <row r="40295" customHeight="1" spans="7:7">
      <c r="G40295" s="144"/>
    </row>
    <row r="40296" customHeight="1" spans="7:7">
      <c r="G40296" s="144"/>
    </row>
    <row r="40297" customHeight="1" spans="7:7">
      <c r="G40297" s="144"/>
    </row>
    <row r="40298" customHeight="1" spans="7:7">
      <c r="G40298" s="144"/>
    </row>
    <row r="40299" customHeight="1" spans="7:7">
      <c r="G40299" s="144"/>
    </row>
    <row r="40300" customHeight="1" spans="7:7">
      <c r="G40300" s="144"/>
    </row>
    <row r="40301" customHeight="1" spans="7:7">
      <c r="G40301" s="144"/>
    </row>
    <row r="40302" customHeight="1" spans="7:7">
      <c r="G40302" s="144"/>
    </row>
    <row r="40303" customHeight="1" spans="7:7">
      <c r="G40303" s="144"/>
    </row>
    <row r="40304" customHeight="1" spans="7:7">
      <c r="G40304" s="144"/>
    </row>
    <row r="40305" customHeight="1" spans="7:7">
      <c r="G40305" s="144"/>
    </row>
    <row r="40306" customHeight="1" spans="7:7">
      <c r="G40306" s="144"/>
    </row>
    <row r="40307" customHeight="1" spans="7:7">
      <c r="G40307" s="144"/>
    </row>
    <row r="40308" customHeight="1" spans="7:7">
      <c r="G40308" s="144"/>
    </row>
    <row r="40309" customHeight="1" spans="7:7">
      <c r="G40309" s="144"/>
    </row>
    <row r="40310" customHeight="1" spans="7:7">
      <c r="G40310" s="144"/>
    </row>
    <row r="40311" customHeight="1" spans="7:7">
      <c r="G40311" s="144"/>
    </row>
    <row r="40312" customHeight="1" spans="7:7">
      <c r="G40312" s="144"/>
    </row>
    <row r="40313" customHeight="1" spans="7:7">
      <c r="G40313" s="144"/>
    </row>
    <row r="40314" customHeight="1" spans="7:7">
      <c r="G40314" s="144"/>
    </row>
    <row r="40315" customHeight="1" spans="7:7">
      <c r="G40315" s="144"/>
    </row>
    <row r="40316" customHeight="1" spans="7:7">
      <c r="G40316" s="144"/>
    </row>
    <row r="40317" customHeight="1" spans="7:7">
      <c r="G40317" s="144"/>
    </row>
    <row r="40318" customHeight="1" spans="7:7">
      <c r="G40318" s="144"/>
    </row>
    <row r="40319" customHeight="1" spans="7:7">
      <c r="G40319" s="144"/>
    </row>
    <row r="40320" customHeight="1" spans="7:7">
      <c r="G40320" s="144"/>
    </row>
    <row r="40321" customHeight="1" spans="7:7">
      <c r="G40321" s="144"/>
    </row>
    <row r="40322" customHeight="1" spans="7:7">
      <c r="G40322" s="144"/>
    </row>
    <row r="40323" customHeight="1" spans="7:7">
      <c r="G40323" s="144"/>
    </row>
    <row r="40324" customHeight="1" spans="7:7">
      <c r="G40324" s="144"/>
    </row>
    <row r="40325" customHeight="1" spans="7:7">
      <c r="G40325" s="144"/>
    </row>
    <row r="40326" customHeight="1" spans="7:7">
      <c r="G40326" s="144"/>
    </row>
    <row r="40327" customHeight="1" spans="7:7">
      <c r="G40327" s="144"/>
    </row>
    <row r="40328" customHeight="1" spans="7:7">
      <c r="G40328" s="144"/>
    </row>
    <row r="40329" customHeight="1" spans="7:7">
      <c r="G40329" s="144"/>
    </row>
    <row r="40330" customHeight="1" spans="7:7">
      <c r="G40330" s="144"/>
    </row>
    <row r="40331" customHeight="1" spans="7:7">
      <c r="G40331" s="144"/>
    </row>
    <row r="40332" customHeight="1" spans="7:7">
      <c r="G40332" s="144"/>
    </row>
    <row r="40333" customHeight="1" spans="7:7">
      <c r="G40333" s="144"/>
    </row>
    <row r="40334" customHeight="1" spans="7:7">
      <c r="G40334" s="144"/>
    </row>
    <row r="40335" customHeight="1" spans="7:7">
      <c r="G40335" s="144"/>
    </row>
    <row r="40336" customHeight="1" spans="7:7">
      <c r="G40336" s="144"/>
    </row>
    <row r="40337" customHeight="1" spans="7:7">
      <c r="G40337" s="144"/>
    </row>
    <row r="40338" customHeight="1" spans="7:7">
      <c r="G40338" s="144"/>
    </row>
    <row r="40339" customHeight="1" spans="7:7">
      <c r="G40339" s="144"/>
    </row>
    <row r="40340" customHeight="1" spans="7:7">
      <c r="G40340" s="144"/>
    </row>
    <row r="40341" customHeight="1" spans="7:7">
      <c r="G40341" s="144"/>
    </row>
    <row r="40342" customHeight="1" spans="7:7">
      <c r="G40342" s="144"/>
    </row>
    <row r="40343" customHeight="1" spans="7:7">
      <c r="G40343" s="144"/>
    </row>
    <row r="40344" customHeight="1" spans="7:7">
      <c r="G40344" s="144"/>
    </row>
    <row r="40345" customHeight="1" spans="7:7">
      <c r="G40345" s="144"/>
    </row>
    <row r="40346" customHeight="1" spans="7:7">
      <c r="G40346" s="144"/>
    </row>
    <row r="40347" customHeight="1" spans="7:7">
      <c r="G40347" s="144"/>
    </row>
    <row r="40348" customHeight="1" spans="7:7">
      <c r="G40348" s="144"/>
    </row>
    <row r="40349" customHeight="1" spans="7:7">
      <c r="G40349" s="144"/>
    </row>
    <row r="40350" customHeight="1" spans="7:7">
      <c r="G40350" s="144"/>
    </row>
    <row r="40351" customHeight="1" spans="7:7">
      <c r="G40351" s="144"/>
    </row>
    <row r="40352" customHeight="1" spans="7:7">
      <c r="G40352" s="144"/>
    </row>
    <row r="40353" customHeight="1" spans="7:7">
      <c r="G40353" s="144"/>
    </row>
    <row r="40354" customHeight="1" spans="7:7">
      <c r="G40354" s="144"/>
    </row>
    <row r="40355" customHeight="1" spans="7:7">
      <c r="G40355" s="144"/>
    </row>
    <row r="40356" customHeight="1" spans="7:7">
      <c r="G40356" s="144"/>
    </row>
    <row r="40357" customHeight="1" spans="7:7">
      <c r="G40357" s="144"/>
    </row>
    <row r="40358" customHeight="1" spans="7:7">
      <c r="G40358" s="144"/>
    </row>
    <row r="40359" customHeight="1" spans="7:7">
      <c r="G40359" s="144"/>
    </row>
    <row r="40360" customHeight="1" spans="7:7">
      <c r="G40360" s="144"/>
    </row>
    <row r="40361" customHeight="1" spans="7:7">
      <c r="G40361" s="144"/>
    </row>
    <row r="40362" customHeight="1" spans="7:7">
      <c r="G40362" s="144"/>
    </row>
    <row r="40363" customHeight="1" spans="7:7">
      <c r="G40363" s="144"/>
    </row>
    <row r="40364" customHeight="1" spans="7:7">
      <c r="G40364" s="144"/>
    </row>
    <row r="40365" customHeight="1" spans="7:7">
      <c r="G40365" s="144"/>
    </row>
    <row r="40366" customHeight="1" spans="7:7">
      <c r="G40366" s="144"/>
    </row>
    <row r="40367" customHeight="1" spans="7:7">
      <c r="G40367" s="144"/>
    </row>
    <row r="40368" customHeight="1" spans="7:7">
      <c r="G40368" s="144"/>
    </row>
    <row r="40369" customHeight="1" spans="7:7">
      <c r="G40369" s="144"/>
    </row>
    <row r="40370" customHeight="1" spans="7:7">
      <c r="G40370" s="144"/>
    </row>
    <row r="40371" customHeight="1" spans="7:7">
      <c r="G40371" s="144"/>
    </row>
    <row r="40372" customHeight="1" spans="7:7">
      <c r="G40372" s="144"/>
    </row>
    <row r="40373" customHeight="1" spans="7:7">
      <c r="G40373" s="144"/>
    </row>
    <row r="40374" customHeight="1" spans="7:7">
      <c r="G40374" s="144"/>
    </row>
    <row r="40375" customHeight="1" spans="7:7">
      <c r="G40375" s="144"/>
    </row>
    <row r="40376" customHeight="1" spans="7:7">
      <c r="G40376" s="144"/>
    </row>
    <row r="40377" customHeight="1" spans="7:7">
      <c r="G40377" s="144"/>
    </row>
    <row r="40378" customHeight="1" spans="7:7">
      <c r="G40378" s="144"/>
    </row>
    <row r="40379" customHeight="1" spans="7:7">
      <c r="G40379" s="144"/>
    </row>
    <row r="40380" customHeight="1" spans="7:7">
      <c r="G40380" s="144"/>
    </row>
    <row r="40381" customHeight="1" spans="7:7">
      <c r="G40381" s="144"/>
    </row>
    <row r="40382" customHeight="1" spans="7:7">
      <c r="G40382" s="144"/>
    </row>
    <row r="40383" customHeight="1" spans="7:7">
      <c r="G40383" s="144"/>
    </row>
    <row r="40384" customHeight="1" spans="7:7">
      <c r="G40384" s="144"/>
    </row>
    <row r="40385" customHeight="1" spans="7:7">
      <c r="G40385" s="144"/>
    </row>
    <row r="40386" customHeight="1" spans="7:7">
      <c r="G40386" s="144"/>
    </row>
    <row r="40387" customHeight="1" spans="7:7">
      <c r="G40387" s="144"/>
    </row>
    <row r="40388" customHeight="1" spans="7:7">
      <c r="G40388" s="144"/>
    </row>
    <row r="40389" customHeight="1" spans="7:7">
      <c r="G40389" s="144"/>
    </row>
    <row r="40390" customHeight="1" spans="7:7">
      <c r="G40390" s="144"/>
    </row>
    <row r="40391" customHeight="1" spans="7:7">
      <c r="G40391" s="144"/>
    </row>
    <row r="40392" customHeight="1" spans="7:7">
      <c r="G40392" s="144"/>
    </row>
    <row r="40393" customHeight="1" spans="7:7">
      <c r="G40393" s="144"/>
    </row>
    <row r="40394" customHeight="1" spans="7:7">
      <c r="G40394" s="144"/>
    </row>
    <row r="40395" customHeight="1" spans="7:7">
      <c r="G40395" s="144"/>
    </row>
    <row r="40396" customHeight="1" spans="7:7">
      <c r="G40396" s="144"/>
    </row>
    <row r="40397" customHeight="1" spans="7:7">
      <c r="G40397" s="144"/>
    </row>
    <row r="40398" customHeight="1" spans="7:7">
      <c r="G40398" s="144"/>
    </row>
    <row r="40399" customHeight="1" spans="7:7">
      <c r="G40399" s="144"/>
    </row>
    <row r="40400" customHeight="1" spans="7:7">
      <c r="G40400" s="144"/>
    </row>
    <row r="40401" customHeight="1" spans="7:7">
      <c r="G40401" s="144"/>
    </row>
    <row r="40402" customHeight="1" spans="7:7">
      <c r="G40402" s="144"/>
    </row>
    <row r="40403" customHeight="1" spans="7:7">
      <c r="G40403" s="144"/>
    </row>
    <row r="40404" customHeight="1" spans="7:7">
      <c r="G40404" s="144"/>
    </row>
    <row r="40405" customHeight="1" spans="7:7">
      <c r="G40405" s="144"/>
    </row>
    <row r="40406" customHeight="1" spans="7:7">
      <c r="G40406" s="144"/>
    </row>
    <row r="40407" customHeight="1" spans="7:7">
      <c r="G40407" s="144"/>
    </row>
    <row r="40408" customHeight="1" spans="7:7">
      <c r="G40408" s="144"/>
    </row>
    <row r="40409" customHeight="1" spans="7:7">
      <c r="G40409" s="144"/>
    </row>
    <row r="40410" customHeight="1" spans="7:7">
      <c r="G40410" s="144"/>
    </row>
    <row r="40411" customHeight="1" spans="7:7">
      <c r="G40411" s="144"/>
    </row>
    <row r="40412" customHeight="1" spans="7:7">
      <c r="G40412" s="144"/>
    </row>
    <row r="40413" customHeight="1" spans="7:7">
      <c r="G40413" s="144"/>
    </row>
    <row r="40414" customHeight="1" spans="7:7">
      <c r="G40414" s="144"/>
    </row>
    <row r="40415" customHeight="1" spans="7:7">
      <c r="G40415" s="144"/>
    </row>
    <row r="40416" customHeight="1" spans="7:7">
      <c r="G40416" s="144"/>
    </row>
    <row r="40417" customHeight="1" spans="7:7">
      <c r="G40417" s="144"/>
    </row>
    <row r="40418" customHeight="1" spans="7:7">
      <c r="G40418" s="144"/>
    </row>
    <row r="40419" customHeight="1" spans="7:7">
      <c r="G40419" s="144"/>
    </row>
    <row r="40420" customHeight="1" spans="7:7">
      <c r="G40420" s="144"/>
    </row>
    <row r="40421" customHeight="1" spans="7:7">
      <c r="G40421" s="144"/>
    </row>
    <row r="40422" customHeight="1" spans="7:7">
      <c r="G40422" s="144"/>
    </row>
    <row r="40423" customHeight="1" spans="7:7">
      <c r="G40423" s="144"/>
    </row>
    <row r="40424" customHeight="1" spans="7:7">
      <c r="G40424" s="144"/>
    </row>
    <row r="40425" customHeight="1" spans="7:7">
      <c r="G40425" s="144"/>
    </row>
    <row r="40426" customHeight="1" spans="7:7">
      <c r="G40426" s="144"/>
    </row>
    <row r="40427" customHeight="1" spans="7:7">
      <c r="G40427" s="144"/>
    </row>
    <row r="40428" customHeight="1" spans="7:7">
      <c r="G40428" s="144"/>
    </row>
    <row r="40429" customHeight="1" spans="7:7">
      <c r="G40429" s="144"/>
    </row>
    <row r="40430" customHeight="1" spans="7:7">
      <c r="G40430" s="144"/>
    </row>
    <row r="40431" customHeight="1" spans="7:7">
      <c r="G40431" s="144"/>
    </row>
    <row r="40432" customHeight="1" spans="7:7">
      <c r="G40432" s="144"/>
    </row>
    <row r="40433" customHeight="1" spans="7:7">
      <c r="G40433" s="144"/>
    </row>
    <row r="40434" customHeight="1" spans="7:7">
      <c r="G40434" s="144"/>
    </row>
    <row r="40435" customHeight="1" spans="7:7">
      <c r="G40435" s="144"/>
    </row>
    <row r="40436" customHeight="1" spans="7:7">
      <c r="G40436" s="144"/>
    </row>
    <row r="40437" customHeight="1" spans="7:7">
      <c r="G40437" s="144"/>
    </row>
    <row r="40438" customHeight="1" spans="7:7">
      <c r="G40438" s="144"/>
    </row>
    <row r="40439" customHeight="1" spans="7:7">
      <c r="G40439" s="144"/>
    </row>
    <row r="40440" customHeight="1" spans="7:7">
      <c r="G40440" s="144"/>
    </row>
    <row r="40441" customHeight="1" spans="7:7">
      <c r="G40441" s="144"/>
    </row>
    <row r="40442" customHeight="1" spans="7:7">
      <c r="G40442" s="144"/>
    </row>
    <row r="40443" customHeight="1" spans="7:7">
      <c r="G40443" s="144"/>
    </row>
    <row r="40444" customHeight="1" spans="7:7">
      <c r="G40444" s="144"/>
    </row>
    <row r="40445" customHeight="1" spans="7:7">
      <c r="G40445" s="144"/>
    </row>
    <row r="40446" customHeight="1" spans="7:7">
      <c r="G40446" s="144"/>
    </row>
    <row r="40447" customHeight="1" spans="7:7">
      <c r="G40447" s="144"/>
    </row>
    <row r="40448" customHeight="1" spans="7:7">
      <c r="G40448" s="144"/>
    </row>
    <row r="40449" customHeight="1" spans="7:7">
      <c r="G40449" s="144"/>
    </row>
    <row r="40450" customHeight="1" spans="7:7">
      <c r="G40450" s="144"/>
    </row>
    <row r="40451" customHeight="1" spans="7:7">
      <c r="G40451" s="144"/>
    </row>
    <row r="40452" customHeight="1" spans="7:7">
      <c r="G40452" s="144"/>
    </row>
    <row r="40453" customHeight="1" spans="7:7">
      <c r="G40453" s="144"/>
    </row>
    <row r="40454" customHeight="1" spans="7:7">
      <c r="G40454" s="144"/>
    </row>
    <row r="40455" customHeight="1" spans="7:7">
      <c r="G40455" s="144"/>
    </row>
    <row r="40456" customHeight="1" spans="7:7">
      <c r="G40456" s="144"/>
    </row>
    <row r="40457" customHeight="1" spans="7:7">
      <c r="G40457" s="144"/>
    </row>
    <row r="40458" customHeight="1" spans="7:7">
      <c r="G40458" s="144"/>
    </row>
    <row r="40459" customHeight="1" spans="7:7">
      <c r="G40459" s="144"/>
    </row>
    <row r="40460" customHeight="1" spans="7:7">
      <c r="G40460" s="144"/>
    </row>
    <row r="40461" customHeight="1" spans="7:7">
      <c r="G40461" s="144"/>
    </row>
    <row r="40462" customHeight="1" spans="7:7">
      <c r="G40462" s="144"/>
    </row>
    <row r="40463" customHeight="1" spans="7:7">
      <c r="G40463" s="144"/>
    </row>
    <row r="40464" customHeight="1" spans="7:7">
      <c r="G40464" s="144"/>
    </row>
    <row r="40465" customHeight="1" spans="7:7">
      <c r="G40465" s="144"/>
    </row>
    <row r="40466" customHeight="1" spans="7:7">
      <c r="G40466" s="144"/>
    </row>
    <row r="40467" customHeight="1" spans="7:7">
      <c r="G40467" s="144"/>
    </row>
    <row r="40468" customHeight="1" spans="7:7">
      <c r="G40468" s="144"/>
    </row>
    <row r="40469" customHeight="1" spans="7:7">
      <c r="G40469" s="144"/>
    </row>
    <row r="40470" customHeight="1" spans="7:7">
      <c r="G40470" s="144"/>
    </row>
    <row r="40471" customHeight="1" spans="7:7">
      <c r="G40471" s="144"/>
    </row>
    <row r="40472" customHeight="1" spans="7:7">
      <c r="G40472" s="144"/>
    </row>
    <row r="40473" customHeight="1" spans="7:7">
      <c r="G40473" s="144"/>
    </row>
    <row r="40474" customHeight="1" spans="7:7">
      <c r="G40474" s="144"/>
    </row>
    <row r="40475" customHeight="1" spans="7:7">
      <c r="G40475" s="144"/>
    </row>
    <row r="40476" customHeight="1" spans="7:7">
      <c r="G40476" s="144"/>
    </row>
    <row r="40477" customHeight="1" spans="7:7">
      <c r="G40477" s="144"/>
    </row>
    <row r="40478" customHeight="1" spans="7:7">
      <c r="G40478" s="144"/>
    </row>
    <row r="40479" customHeight="1" spans="7:7">
      <c r="G40479" s="144"/>
    </row>
    <row r="40480" customHeight="1" spans="7:7">
      <c r="G40480" s="144"/>
    </row>
    <row r="40481" customHeight="1" spans="7:7">
      <c r="G40481" s="144"/>
    </row>
    <row r="40482" customHeight="1" spans="7:7">
      <c r="G40482" s="144"/>
    </row>
    <row r="40483" customHeight="1" spans="7:7">
      <c r="G40483" s="144"/>
    </row>
    <row r="40484" customHeight="1" spans="7:7">
      <c r="G40484" s="144"/>
    </row>
    <row r="40485" customHeight="1" spans="7:7">
      <c r="G40485" s="144"/>
    </row>
    <row r="40486" customHeight="1" spans="7:7">
      <c r="G40486" s="144"/>
    </row>
    <row r="40487" customHeight="1" spans="7:7">
      <c r="G40487" s="144"/>
    </row>
    <row r="40488" customHeight="1" spans="7:7">
      <c r="G40488" s="144"/>
    </row>
    <row r="40489" customHeight="1" spans="7:7">
      <c r="G40489" s="144"/>
    </row>
    <row r="40490" customHeight="1" spans="7:7">
      <c r="G40490" s="144"/>
    </row>
    <row r="40491" customHeight="1" spans="7:7">
      <c r="G40491" s="144"/>
    </row>
    <row r="40492" customHeight="1" spans="7:7">
      <c r="G40492" s="144"/>
    </row>
    <row r="40493" customHeight="1" spans="7:7">
      <c r="G40493" s="144"/>
    </row>
    <row r="40494" customHeight="1" spans="7:7">
      <c r="G40494" s="144"/>
    </row>
    <row r="40495" customHeight="1" spans="7:7">
      <c r="G40495" s="144"/>
    </row>
    <row r="40496" customHeight="1" spans="7:7">
      <c r="G40496" s="144"/>
    </row>
    <row r="40497" customHeight="1" spans="7:7">
      <c r="G40497" s="144"/>
    </row>
    <row r="40498" customHeight="1" spans="7:7">
      <c r="G40498" s="144"/>
    </row>
    <row r="40499" customHeight="1" spans="7:7">
      <c r="G40499" s="144"/>
    </row>
    <row r="40500" customHeight="1" spans="7:7">
      <c r="G40500" s="144"/>
    </row>
    <row r="40501" customHeight="1" spans="7:7">
      <c r="G40501" s="144"/>
    </row>
    <row r="40502" customHeight="1" spans="7:7">
      <c r="G40502" s="144"/>
    </row>
    <row r="40503" customHeight="1" spans="7:7">
      <c r="G40503" s="144"/>
    </row>
    <row r="40504" customHeight="1" spans="7:7">
      <c r="G40504" s="144"/>
    </row>
    <row r="40505" customHeight="1" spans="7:7">
      <c r="G40505" s="144"/>
    </row>
    <row r="40506" customHeight="1" spans="7:7">
      <c r="G40506" s="144"/>
    </row>
    <row r="40507" customHeight="1" spans="7:7">
      <c r="G40507" s="144"/>
    </row>
    <row r="40508" customHeight="1" spans="7:7">
      <c r="G40508" s="144"/>
    </row>
    <row r="40509" customHeight="1" spans="7:7">
      <c r="G40509" s="144"/>
    </row>
    <row r="40510" customHeight="1" spans="7:7">
      <c r="G40510" s="144"/>
    </row>
    <row r="40511" customHeight="1" spans="7:7">
      <c r="G40511" s="144"/>
    </row>
    <row r="40512" customHeight="1" spans="7:7">
      <c r="G40512" s="144"/>
    </row>
    <row r="40513" customHeight="1" spans="7:7">
      <c r="G40513" s="144"/>
    </row>
    <row r="40514" customHeight="1" spans="7:7">
      <c r="G40514" s="144"/>
    </row>
    <row r="40515" customHeight="1" spans="7:7">
      <c r="G40515" s="144"/>
    </row>
    <row r="40516" customHeight="1" spans="7:7">
      <c r="G40516" s="144"/>
    </row>
    <row r="40517" customHeight="1" spans="7:7">
      <c r="G40517" s="144"/>
    </row>
    <row r="40518" customHeight="1" spans="7:7">
      <c r="G40518" s="144"/>
    </row>
    <row r="40519" customHeight="1" spans="7:7">
      <c r="G40519" s="144"/>
    </row>
    <row r="40520" customHeight="1" spans="7:7">
      <c r="G40520" s="144"/>
    </row>
    <row r="40521" customHeight="1" spans="7:7">
      <c r="G40521" s="144"/>
    </row>
    <row r="40522" customHeight="1" spans="7:7">
      <c r="G40522" s="144"/>
    </row>
    <row r="40523" customHeight="1" spans="7:7">
      <c r="G40523" s="144"/>
    </row>
    <row r="40524" customHeight="1" spans="7:7">
      <c r="G40524" s="144"/>
    </row>
    <row r="40525" customHeight="1" spans="7:7">
      <c r="G40525" s="144"/>
    </row>
    <row r="40526" customHeight="1" spans="7:7">
      <c r="G40526" s="144"/>
    </row>
    <row r="40527" customHeight="1" spans="7:7">
      <c r="G40527" s="144"/>
    </row>
    <row r="40528" customHeight="1" spans="7:7">
      <c r="G40528" s="144"/>
    </row>
    <row r="40529" customHeight="1" spans="7:7">
      <c r="G40529" s="144"/>
    </row>
    <row r="40530" customHeight="1" spans="7:7">
      <c r="G40530" s="144"/>
    </row>
    <row r="40531" customHeight="1" spans="7:7">
      <c r="G40531" s="144"/>
    </row>
    <row r="40532" customHeight="1" spans="7:7">
      <c r="G40532" s="144"/>
    </row>
    <row r="40533" customHeight="1" spans="7:7">
      <c r="G40533" s="144"/>
    </row>
    <row r="40534" customHeight="1" spans="7:7">
      <c r="G40534" s="144"/>
    </row>
    <row r="40535" customHeight="1" spans="7:7">
      <c r="G40535" s="144"/>
    </row>
    <row r="40536" customHeight="1" spans="7:7">
      <c r="G40536" s="144"/>
    </row>
    <row r="40537" customHeight="1" spans="7:7">
      <c r="G40537" s="144"/>
    </row>
    <row r="40538" customHeight="1" spans="7:7">
      <c r="G40538" s="144"/>
    </row>
    <row r="40539" customHeight="1" spans="7:7">
      <c r="G40539" s="144"/>
    </row>
    <row r="40540" customHeight="1" spans="7:7">
      <c r="G40540" s="144"/>
    </row>
    <row r="40541" customHeight="1" spans="7:7">
      <c r="G40541" s="144"/>
    </row>
    <row r="40542" customHeight="1" spans="7:7">
      <c r="G40542" s="144"/>
    </row>
    <row r="40543" customHeight="1" spans="7:7">
      <c r="G40543" s="144"/>
    </row>
    <row r="40544" customHeight="1" spans="7:7">
      <c r="G40544" s="144"/>
    </row>
    <row r="40545" customHeight="1" spans="7:7">
      <c r="G40545" s="144"/>
    </row>
    <row r="40546" customHeight="1" spans="7:7">
      <c r="G40546" s="144"/>
    </row>
    <row r="40547" customHeight="1" spans="7:7">
      <c r="G40547" s="144"/>
    </row>
    <row r="40548" customHeight="1" spans="7:7">
      <c r="G40548" s="144"/>
    </row>
    <row r="40549" customHeight="1" spans="7:7">
      <c r="G40549" s="144"/>
    </row>
    <row r="40550" customHeight="1" spans="7:7">
      <c r="G40550" s="144"/>
    </row>
    <row r="40551" customHeight="1" spans="7:7">
      <c r="G40551" s="144"/>
    </row>
    <row r="40552" customHeight="1" spans="7:7">
      <c r="G40552" s="144"/>
    </row>
    <row r="40553" customHeight="1" spans="7:7">
      <c r="G40553" s="144"/>
    </row>
    <row r="40554" customHeight="1" spans="7:7">
      <c r="G40554" s="144"/>
    </row>
    <row r="40555" customHeight="1" spans="7:7">
      <c r="G40555" s="144"/>
    </row>
    <row r="40556" customHeight="1" spans="7:7">
      <c r="G40556" s="144"/>
    </row>
    <row r="40557" customHeight="1" spans="7:7">
      <c r="G40557" s="144"/>
    </row>
    <row r="40558" customHeight="1" spans="7:7">
      <c r="G40558" s="144"/>
    </row>
    <row r="40559" customHeight="1" spans="7:7">
      <c r="G40559" s="144"/>
    </row>
    <row r="40560" customHeight="1" spans="7:7">
      <c r="G40560" s="144"/>
    </row>
    <row r="40561" customHeight="1" spans="7:7">
      <c r="G40561" s="144"/>
    </row>
    <row r="40562" customHeight="1" spans="7:7">
      <c r="G40562" s="144"/>
    </row>
    <row r="40563" customHeight="1" spans="7:7">
      <c r="G40563" s="144"/>
    </row>
    <row r="40564" customHeight="1" spans="7:7">
      <c r="G40564" s="144"/>
    </row>
    <row r="40565" customHeight="1" spans="7:7">
      <c r="G40565" s="144"/>
    </row>
    <row r="40566" customHeight="1" spans="7:7">
      <c r="G40566" s="144"/>
    </row>
    <row r="40567" customHeight="1" spans="7:7">
      <c r="G40567" s="144"/>
    </row>
    <row r="40568" customHeight="1" spans="7:7">
      <c r="G40568" s="144"/>
    </row>
    <row r="40569" customHeight="1" spans="7:7">
      <c r="G40569" s="144"/>
    </row>
    <row r="40570" customHeight="1" spans="7:7">
      <c r="G40570" s="144"/>
    </row>
    <row r="40571" customHeight="1" spans="7:7">
      <c r="G40571" s="144"/>
    </row>
    <row r="40572" customHeight="1" spans="7:7">
      <c r="G40572" s="144"/>
    </row>
    <row r="40573" customHeight="1" spans="7:7">
      <c r="G40573" s="144"/>
    </row>
    <row r="40574" customHeight="1" spans="7:7">
      <c r="G40574" s="144"/>
    </row>
    <row r="40575" customHeight="1" spans="7:7">
      <c r="G40575" s="144"/>
    </row>
    <row r="40576" customHeight="1" spans="7:7">
      <c r="G40576" s="144"/>
    </row>
    <row r="40577" customHeight="1" spans="7:7">
      <c r="G40577" s="144"/>
    </row>
    <row r="40578" customHeight="1" spans="7:7">
      <c r="G40578" s="144"/>
    </row>
    <row r="40579" customHeight="1" spans="7:7">
      <c r="G40579" s="144"/>
    </row>
    <row r="40580" customHeight="1" spans="7:7">
      <c r="G40580" s="144"/>
    </row>
    <row r="40581" customHeight="1" spans="7:7">
      <c r="G40581" s="144"/>
    </row>
    <row r="40582" customHeight="1" spans="7:7">
      <c r="G40582" s="144"/>
    </row>
    <row r="40583" customHeight="1" spans="7:7">
      <c r="G40583" s="144"/>
    </row>
    <row r="40584" customHeight="1" spans="7:7">
      <c r="G40584" s="144"/>
    </row>
    <row r="40585" customHeight="1" spans="7:7">
      <c r="G40585" s="144"/>
    </row>
    <row r="40586" customHeight="1" spans="7:7">
      <c r="G40586" s="144"/>
    </row>
    <row r="40587" customHeight="1" spans="7:7">
      <c r="G40587" s="144"/>
    </row>
    <row r="40588" customHeight="1" spans="7:7">
      <c r="G40588" s="144"/>
    </row>
    <row r="40589" customHeight="1" spans="7:7">
      <c r="G40589" s="144"/>
    </row>
    <row r="40590" customHeight="1" spans="7:7">
      <c r="G40590" s="144"/>
    </row>
    <row r="40591" customHeight="1" spans="7:7">
      <c r="G40591" s="144"/>
    </row>
    <row r="40592" customHeight="1" spans="7:7">
      <c r="G40592" s="144"/>
    </row>
    <row r="40593" customHeight="1" spans="7:7">
      <c r="G40593" s="144"/>
    </row>
    <row r="40594" customHeight="1" spans="7:7">
      <c r="G40594" s="144"/>
    </row>
    <row r="40595" customHeight="1" spans="7:7">
      <c r="G40595" s="144"/>
    </row>
    <row r="40596" customHeight="1" spans="7:7">
      <c r="G40596" s="144"/>
    </row>
    <row r="40597" customHeight="1" spans="7:7">
      <c r="G40597" s="144"/>
    </row>
    <row r="40598" customHeight="1" spans="7:7">
      <c r="G40598" s="144"/>
    </row>
    <row r="40599" customHeight="1" spans="7:7">
      <c r="G40599" s="144"/>
    </row>
    <row r="40600" customHeight="1" spans="7:7">
      <c r="G40600" s="144"/>
    </row>
    <row r="40601" customHeight="1" spans="7:7">
      <c r="G40601" s="144"/>
    </row>
    <row r="40602" customHeight="1" spans="7:7">
      <c r="G40602" s="144"/>
    </row>
    <row r="40603" customHeight="1" spans="7:7">
      <c r="G40603" s="144"/>
    </row>
    <row r="40604" customHeight="1" spans="7:7">
      <c r="G40604" s="144"/>
    </row>
    <row r="40605" customHeight="1" spans="7:7">
      <c r="G40605" s="144"/>
    </row>
    <row r="40606" customHeight="1" spans="7:7">
      <c r="G40606" s="144"/>
    </row>
    <row r="40607" customHeight="1" spans="7:7">
      <c r="G40607" s="144"/>
    </row>
    <row r="40608" customHeight="1" spans="7:7">
      <c r="G40608" s="144"/>
    </row>
    <row r="40609" customHeight="1" spans="7:7">
      <c r="G40609" s="144"/>
    </row>
    <row r="40610" customHeight="1" spans="7:7">
      <c r="G40610" s="144"/>
    </row>
    <row r="40611" customHeight="1" spans="7:7">
      <c r="G40611" s="144"/>
    </row>
    <row r="40612" customHeight="1" spans="7:7">
      <c r="G40612" s="144"/>
    </row>
    <row r="40613" customHeight="1" spans="7:7">
      <c r="G40613" s="144"/>
    </row>
    <row r="40614" customHeight="1" spans="7:7">
      <c r="G40614" s="144"/>
    </row>
    <row r="40615" customHeight="1" spans="7:7">
      <c r="G40615" s="144"/>
    </row>
    <row r="40616" customHeight="1" spans="7:7">
      <c r="G40616" s="144"/>
    </row>
    <row r="40617" customHeight="1" spans="7:7">
      <c r="G40617" s="144"/>
    </row>
    <row r="40618" customHeight="1" spans="7:7">
      <c r="G40618" s="144"/>
    </row>
    <row r="40619" customHeight="1" spans="7:7">
      <c r="G40619" s="144"/>
    </row>
    <row r="40620" customHeight="1" spans="7:7">
      <c r="G40620" s="144"/>
    </row>
    <row r="40621" customHeight="1" spans="7:7">
      <c r="G40621" s="144"/>
    </row>
    <row r="40622" customHeight="1" spans="7:7">
      <c r="G40622" s="144"/>
    </row>
    <row r="40623" customHeight="1" spans="7:7">
      <c r="G40623" s="144"/>
    </row>
    <row r="40624" customHeight="1" spans="7:7">
      <c r="G40624" s="144"/>
    </row>
    <row r="40625" customHeight="1" spans="7:7">
      <c r="G40625" s="144"/>
    </row>
    <row r="40626" customHeight="1" spans="7:7">
      <c r="G40626" s="144"/>
    </row>
    <row r="40627" customHeight="1" spans="7:7">
      <c r="G40627" s="144"/>
    </row>
    <row r="40628" customHeight="1" spans="7:7">
      <c r="G40628" s="144"/>
    </row>
    <row r="40629" customHeight="1" spans="7:7">
      <c r="G40629" s="144"/>
    </row>
    <row r="40630" customHeight="1" spans="7:7">
      <c r="G40630" s="144"/>
    </row>
    <row r="40631" customHeight="1" spans="7:7">
      <c r="G40631" s="144"/>
    </row>
    <row r="40632" customHeight="1" spans="7:7">
      <c r="G40632" s="144"/>
    </row>
    <row r="40633" customHeight="1" spans="7:7">
      <c r="G40633" s="144"/>
    </row>
    <row r="40634" customHeight="1" spans="7:7">
      <c r="G40634" s="144"/>
    </row>
    <row r="40635" customHeight="1" spans="7:7">
      <c r="G40635" s="144"/>
    </row>
    <row r="40636" customHeight="1" spans="7:7">
      <c r="G40636" s="144"/>
    </row>
    <row r="40637" customHeight="1" spans="7:7">
      <c r="G40637" s="144"/>
    </row>
    <row r="40638" customHeight="1" spans="7:7">
      <c r="G40638" s="144"/>
    </row>
    <row r="40639" customHeight="1" spans="7:7">
      <c r="G40639" s="144"/>
    </row>
    <row r="40640" customHeight="1" spans="7:7">
      <c r="G40640" s="144"/>
    </row>
    <row r="40641" customHeight="1" spans="7:7">
      <c r="G40641" s="144"/>
    </row>
    <row r="40642" customHeight="1" spans="7:7">
      <c r="G40642" s="144"/>
    </row>
    <row r="40643" customHeight="1" spans="7:7">
      <c r="G40643" s="144"/>
    </row>
    <row r="40644" customHeight="1" spans="7:7">
      <c r="G40644" s="144"/>
    </row>
    <row r="40645" customHeight="1" spans="7:7">
      <c r="G40645" s="144"/>
    </row>
    <row r="40646" customHeight="1" spans="7:7">
      <c r="G40646" s="144"/>
    </row>
    <row r="40647" customHeight="1" spans="7:7">
      <c r="G40647" s="144"/>
    </row>
    <row r="40648" customHeight="1" spans="7:7">
      <c r="G40648" s="144"/>
    </row>
    <row r="40649" customHeight="1" spans="7:7">
      <c r="G40649" s="144"/>
    </row>
    <row r="40650" customHeight="1" spans="7:7">
      <c r="G40650" s="144"/>
    </row>
    <row r="40651" customHeight="1" spans="7:7">
      <c r="G40651" s="144"/>
    </row>
    <row r="40652" customHeight="1" spans="7:7">
      <c r="G40652" s="144"/>
    </row>
    <row r="40653" customHeight="1" spans="7:7">
      <c r="G40653" s="144"/>
    </row>
    <row r="40654" customHeight="1" spans="7:7">
      <c r="G40654" s="144"/>
    </row>
    <row r="40655" customHeight="1" spans="7:7">
      <c r="G40655" s="144"/>
    </row>
    <row r="40656" customHeight="1" spans="7:7">
      <c r="G40656" s="144"/>
    </row>
    <row r="40657" customHeight="1" spans="7:7">
      <c r="G40657" s="144"/>
    </row>
    <row r="40658" customHeight="1" spans="7:7">
      <c r="G40658" s="144"/>
    </row>
    <row r="40659" customHeight="1" spans="7:7">
      <c r="G40659" s="144"/>
    </row>
    <row r="40660" customHeight="1" spans="7:7">
      <c r="G40660" s="144"/>
    </row>
    <row r="40661" customHeight="1" spans="7:7">
      <c r="G40661" s="144"/>
    </row>
    <row r="40662" customHeight="1" spans="7:7">
      <c r="G40662" s="144"/>
    </row>
    <row r="40663" customHeight="1" spans="7:7">
      <c r="G40663" s="144"/>
    </row>
    <row r="40664" customHeight="1" spans="7:7">
      <c r="G40664" s="144"/>
    </row>
    <row r="40665" customHeight="1" spans="7:7">
      <c r="G40665" s="144"/>
    </row>
    <row r="40666" customHeight="1" spans="7:7">
      <c r="G40666" s="144"/>
    </row>
    <row r="40667" customHeight="1" spans="7:7">
      <c r="G40667" s="144"/>
    </row>
    <row r="40668" customHeight="1" spans="7:7">
      <c r="G40668" s="144"/>
    </row>
    <row r="40669" customHeight="1" spans="7:7">
      <c r="G40669" s="144"/>
    </row>
    <row r="40670" customHeight="1" spans="7:7">
      <c r="G40670" s="144"/>
    </row>
    <row r="40671" customHeight="1" spans="7:7">
      <c r="G40671" s="144"/>
    </row>
    <row r="40672" customHeight="1" spans="7:7">
      <c r="G40672" s="144"/>
    </row>
    <row r="40673" customHeight="1" spans="7:7">
      <c r="G40673" s="144"/>
    </row>
    <row r="40674" customHeight="1" spans="7:7">
      <c r="G40674" s="144"/>
    </row>
    <row r="40675" customHeight="1" spans="7:7">
      <c r="G40675" s="144"/>
    </row>
    <row r="40676" customHeight="1" spans="7:7">
      <c r="G40676" s="144"/>
    </row>
    <row r="40677" customHeight="1" spans="7:7">
      <c r="G40677" s="144"/>
    </row>
    <row r="40678" customHeight="1" spans="7:7">
      <c r="G40678" s="144"/>
    </row>
    <row r="40679" customHeight="1" spans="7:7">
      <c r="G40679" s="144"/>
    </row>
    <row r="40680" customHeight="1" spans="7:7">
      <c r="G40680" s="144"/>
    </row>
    <row r="40681" customHeight="1" spans="7:7">
      <c r="G40681" s="144"/>
    </row>
    <row r="40682" customHeight="1" spans="7:7">
      <c r="G40682" s="144"/>
    </row>
    <row r="40683" customHeight="1" spans="7:7">
      <c r="G40683" s="144"/>
    </row>
    <row r="40684" customHeight="1" spans="7:7">
      <c r="G40684" s="144"/>
    </row>
    <row r="40685" customHeight="1" spans="7:7">
      <c r="G40685" s="144"/>
    </row>
    <row r="40686" customHeight="1" spans="7:7">
      <c r="G40686" s="144"/>
    </row>
    <row r="40687" customHeight="1" spans="7:7">
      <c r="G40687" s="144"/>
    </row>
    <row r="40688" customHeight="1" spans="7:7">
      <c r="G40688" s="144"/>
    </row>
    <row r="40689" customHeight="1" spans="7:7">
      <c r="G40689" s="144"/>
    </row>
    <row r="40690" customHeight="1" spans="7:7">
      <c r="G40690" s="144"/>
    </row>
    <row r="40691" customHeight="1" spans="7:7">
      <c r="G40691" s="144"/>
    </row>
    <row r="40692" customHeight="1" spans="7:7">
      <c r="G40692" s="144"/>
    </row>
    <row r="40693" customHeight="1" spans="7:7">
      <c r="G40693" s="144"/>
    </row>
    <row r="40694" customHeight="1" spans="7:7">
      <c r="G40694" s="144"/>
    </row>
    <row r="40695" customHeight="1" spans="7:7">
      <c r="G40695" s="144"/>
    </row>
    <row r="40696" customHeight="1" spans="7:7">
      <c r="G40696" s="144"/>
    </row>
    <row r="40697" customHeight="1" spans="7:7">
      <c r="G40697" s="144"/>
    </row>
    <row r="40698" customHeight="1" spans="7:7">
      <c r="G40698" s="144"/>
    </row>
    <row r="40699" customHeight="1" spans="7:7">
      <c r="G40699" s="144"/>
    </row>
    <row r="40700" customHeight="1" spans="7:7">
      <c r="G40700" s="144"/>
    </row>
    <row r="40701" customHeight="1" spans="7:7">
      <c r="G40701" s="144"/>
    </row>
    <row r="40702" customHeight="1" spans="7:7">
      <c r="G40702" s="144"/>
    </row>
    <row r="40703" customHeight="1" spans="7:7">
      <c r="G40703" s="144"/>
    </row>
    <row r="40704" customHeight="1" spans="7:7">
      <c r="G40704" s="144"/>
    </row>
    <row r="40705" customHeight="1" spans="7:7">
      <c r="G40705" s="144"/>
    </row>
    <row r="40706" customHeight="1" spans="7:7">
      <c r="G40706" s="144"/>
    </row>
    <row r="40707" customHeight="1" spans="7:7">
      <c r="G40707" s="144"/>
    </row>
    <row r="40708" customHeight="1" spans="7:7">
      <c r="G40708" s="144"/>
    </row>
    <row r="40709" customHeight="1" spans="7:7">
      <c r="G40709" s="144"/>
    </row>
    <row r="40710" customHeight="1" spans="7:7">
      <c r="G40710" s="144"/>
    </row>
    <row r="40711" customHeight="1" spans="7:7">
      <c r="G40711" s="144"/>
    </row>
    <row r="40712" customHeight="1" spans="7:7">
      <c r="G40712" s="144"/>
    </row>
    <row r="40713" customHeight="1" spans="7:7">
      <c r="G40713" s="144"/>
    </row>
    <row r="40714" customHeight="1" spans="7:7">
      <c r="G40714" s="144"/>
    </row>
    <row r="40715" customHeight="1" spans="7:7">
      <c r="G40715" s="144"/>
    </row>
    <row r="40716" customHeight="1" spans="7:7">
      <c r="G40716" s="144"/>
    </row>
    <row r="40717" customHeight="1" spans="7:7">
      <c r="G40717" s="144"/>
    </row>
    <row r="40718" customHeight="1" spans="7:7">
      <c r="G40718" s="144"/>
    </row>
    <row r="40719" customHeight="1" spans="7:7">
      <c r="G40719" s="144"/>
    </row>
    <row r="40720" customHeight="1" spans="7:7">
      <c r="G40720" s="144"/>
    </row>
    <row r="40721" customHeight="1" spans="7:7">
      <c r="G40721" s="144"/>
    </row>
    <row r="40722" customHeight="1" spans="7:7">
      <c r="G40722" s="144"/>
    </row>
    <row r="40723" customHeight="1" spans="7:7">
      <c r="G40723" s="144"/>
    </row>
    <row r="40724" customHeight="1" spans="7:7">
      <c r="G40724" s="144"/>
    </row>
    <row r="40725" customHeight="1" spans="7:7">
      <c r="G40725" s="144"/>
    </row>
    <row r="40726" customHeight="1" spans="7:7">
      <c r="G40726" s="144"/>
    </row>
    <row r="40727" customHeight="1" spans="7:7">
      <c r="G40727" s="144"/>
    </row>
    <row r="40728" customHeight="1" spans="7:7">
      <c r="G40728" s="144"/>
    </row>
    <row r="40729" customHeight="1" spans="7:7">
      <c r="G40729" s="144"/>
    </row>
    <row r="40730" customHeight="1" spans="7:7">
      <c r="G40730" s="144"/>
    </row>
    <row r="40731" customHeight="1" spans="7:7">
      <c r="G40731" s="144"/>
    </row>
    <row r="40732" customHeight="1" spans="7:7">
      <c r="G40732" s="144"/>
    </row>
    <row r="40733" customHeight="1" spans="7:7">
      <c r="G40733" s="144"/>
    </row>
    <row r="40734" customHeight="1" spans="7:7">
      <c r="G40734" s="144"/>
    </row>
    <row r="40735" customHeight="1" spans="7:7">
      <c r="G40735" s="144"/>
    </row>
    <row r="40736" customHeight="1" spans="7:7">
      <c r="G40736" s="144"/>
    </row>
    <row r="40737" customHeight="1" spans="7:7">
      <c r="G40737" s="144"/>
    </row>
    <row r="40738" customHeight="1" spans="7:7">
      <c r="G40738" s="144"/>
    </row>
    <row r="40739" customHeight="1" spans="7:7">
      <c r="G40739" s="144"/>
    </row>
    <row r="40740" customHeight="1" spans="7:7">
      <c r="G40740" s="144"/>
    </row>
    <row r="40741" customHeight="1" spans="7:7">
      <c r="G40741" s="144"/>
    </row>
    <row r="40742" customHeight="1" spans="7:7">
      <c r="G40742" s="144"/>
    </row>
    <row r="40743" customHeight="1" spans="7:7">
      <c r="G40743" s="144"/>
    </row>
    <row r="40744" customHeight="1" spans="7:7">
      <c r="G40744" s="144"/>
    </row>
    <row r="40745" customHeight="1" spans="7:7">
      <c r="G40745" s="144"/>
    </row>
    <row r="40746" customHeight="1" spans="7:7">
      <c r="G40746" s="144"/>
    </row>
    <row r="40747" customHeight="1" spans="7:7">
      <c r="G40747" s="144"/>
    </row>
    <row r="40748" customHeight="1" spans="7:7">
      <c r="G40748" s="144"/>
    </row>
    <row r="40749" customHeight="1" spans="7:7">
      <c r="G40749" s="144"/>
    </row>
    <row r="40750" customHeight="1" spans="7:7">
      <c r="G40750" s="144"/>
    </row>
    <row r="40751" customHeight="1" spans="7:7">
      <c r="G40751" s="144"/>
    </row>
    <row r="40752" customHeight="1" spans="7:7">
      <c r="G40752" s="144"/>
    </row>
    <row r="40753" customHeight="1" spans="7:7">
      <c r="G40753" s="144"/>
    </row>
    <row r="40754" customHeight="1" spans="7:7">
      <c r="G40754" s="144"/>
    </row>
    <row r="40755" customHeight="1" spans="7:7">
      <c r="G40755" s="144"/>
    </row>
    <row r="40756" customHeight="1" spans="7:7">
      <c r="G40756" s="144"/>
    </row>
    <row r="40757" customHeight="1" spans="7:7">
      <c r="G40757" s="144"/>
    </row>
    <row r="40758" customHeight="1" spans="7:7">
      <c r="G40758" s="144"/>
    </row>
    <row r="40759" customHeight="1" spans="7:7">
      <c r="G40759" s="144"/>
    </row>
    <row r="40760" customHeight="1" spans="7:7">
      <c r="G40760" s="144"/>
    </row>
    <row r="40761" customHeight="1" spans="7:7">
      <c r="G40761" s="144"/>
    </row>
    <row r="40762" customHeight="1" spans="7:7">
      <c r="G40762" s="144"/>
    </row>
    <row r="40763" customHeight="1" spans="7:7">
      <c r="G40763" s="144"/>
    </row>
    <row r="40764" customHeight="1" spans="7:7">
      <c r="G40764" s="144"/>
    </row>
    <row r="40765" customHeight="1" spans="7:7">
      <c r="G40765" s="144"/>
    </row>
    <row r="40766" customHeight="1" spans="7:7">
      <c r="G40766" s="144"/>
    </row>
    <row r="40767" customHeight="1" spans="7:7">
      <c r="G40767" s="144"/>
    </row>
    <row r="40768" customHeight="1" spans="7:7">
      <c r="G40768" s="144"/>
    </row>
    <row r="40769" customHeight="1" spans="7:7">
      <c r="G40769" s="144"/>
    </row>
    <row r="40770" customHeight="1" spans="7:7">
      <c r="G40770" s="144"/>
    </row>
    <row r="40771" customHeight="1" spans="7:7">
      <c r="G40771" s="144"/>
    </row>
    <row r="40772" customHeight="1" spans="7:7">
      <c r="G40772" s="144"/>
    </row>
    <row r="40773" customHeight="1" spans="7:7">
      <c r="G40773" s="144"/>
    </row>
    <row r="40774" customHeight="1" spans="7:7">
      <c r="G40774" s="144"/>
    </row>
    <row r="40775" customHeight="1" spans="7:7">
      <c r="G40775" s="144"/>
    </row>
    <row r="40776" customHeight="1" spans="7:7">
      <c r="G40776" s="144"/>
    </row>
    <row r="40777" customHeight="1" spans="7:7">
      <c r="G40777" s="144"/>
    </row>
    <row r="40778" customHeight="1" spans="7:7">
      <c r="G40778" s="144"/>
    </row>
    <row r="40779" customHeight="1" spans="7:7">
      <c r="G40779" s="144"/>
    </row>
    <row r="40780" customHeight="1" spans="7:7">
      <c r="G40780" s="144"/>
    </row>
    <row r="40781" customHeight="1" spans="7:7">
      <c r="G40781" s="144"/>
    </row>
    <row r="40782" customHeight="1" spans="7:7">
      <c r="G40782" s="144"/>
    </row>
    <row r="40783" customHeight="1" spans="7:7">
      <c r="G40783" s="144"/>
    </row>
    <row r="40784" customHeight="1" spans="7:7">
      <c r="G40784" s="144"/>
    </row>
    <row r="40785" customHeight="1" spans="7:7">
      <c r="G40785" s="144"/>
    </row>
    <row r="40786" customHeight="1" spans="7:7">
      <c r="G40786" s="144"/>
    </row>
    <row r="40787" customHeight="1" spans="7:7">
      <c r="G40787" s="144"/>
    </row>
    <row r="40788" customHeight="1" spans="7:7">
      <c r="G40788" s="144"/>
    </row>
    <row r="40789" customHeight="1" spans="7:7">
      <c r="G40789" s="144"/>
    </row>
    <row r="40790" customHeight="1" spans="7:7">
      <c r="G40790" s="144"/>
    </row>
    <row r="40791" customHeight="1" spans="7:7">
      <c r="G40791" s="144"/>
    </row>
    <row r="40792" customHeight="1" spans="7:7">
      <c r="G40792" s="144"/>
    </row>
    <row r="40793" customHeight="1" spans="7:7">
      <c r="G40793" s="144"/>
    </row>
    <row r="40794" customHeight="1" spans="7:7">
      <c r="G40794" s="144"/>
    </row>
    <row r="40795" customHeight="1" spans="7:7">
      <c r="G40795" s="144"/>
    </row>
    <row r="40796" customHeight="1" spans="7:7">
      <c r="G40796" s="144"/>
    </row>
    <row r="40797" customHeight="1" spans="7:7">
      <c r="G40797" s="144"/>
    </row>
    <row r="40798" customHeight="1" spans="7:7">
      <c r="G40798" s="144"/>
    </row>
    <row r="40799" customHeight="1" spans="7:7">
      <c r="G40799" s="144"/>
    </row>
    <row r="40800" customHeight="1" spans="7:7">
      <c r="G40800" s="144"/>
    </row>
    <row r="40801" customHeight="1" spans="7:7">
      <c r="G40801" s="144"/>
    </row>
    <row r="40802" customHeight="1" spans="7:7">
      <c r="G40802" s="144"/>
    </row>
    <row r="40803" customHeight="1" spans="7:7">
      <c r="G40803" s="144"/>
    </row>
    <row r="40804" customHeight="1" spans="7:7">
      <c r="G40804" s="144"/>
    </row>
    <row r="40805" customHeight="1" spans="7:7">
      <c r="G40805" s="144"/>
    </row>
    <row r="40806" customHeight="1" spans="7:7">
      <c r="G40806" s="144"/>
    </row>
    <row r="40807" customHeight="1" spans="7:7">
      <c r="G40807" s="144"/>
    </row>
    <row r="40808" customHeight="1" spans="7:7">
      <c r="G40808" s="144"/>
    </row>
    <row r="40809" customHeight="1" spans="7:7">
      <c r="G40809" s="144"/>
    </row>
    <row r="40810" customHeight="1" spans="7:7">
      <c r="G40810" s="144"/>
    </row>
    <row r="40811" customHeight="1" spans="7:7">
      <c r="G40811" s="144"/>
    </row>
    <row r="40812" customHeight="1" spans="7:7">
      <c r="G40812" s="144"/>
    </row>
    <row r="40813" customHeight="1" spans="7:7">
      <c r="G40813" s="144"/>
    </row>
    <row r="40814" customHeight="1" spans="7:7">
      <c r="G40814" s="144"/>
    </row>
    <row r="40815" customHeight="1" spans="7:7">
      <c r="G40815" s="144"/>
    </row>
    <row r="40816" customHeight="1" spans="7:7">
      <c r="G40816" s="144"/>
    </row>
    <row r="40817" customHeight="1" spans="7:7">
      <c r="G40817" s="144"/>
    </row>
    <row r="40818" customHeight="1" spans="7:7">
      <c r="G40818" s="144"/>
    </row>
    <row r="40819" customHeight="1" spans="7:7">
      <c r="G40819" s="144"/>
    </row>
    <row r="40820" customHeight="1" spans="7:7">
      <c r="G40820" s="144"/>
    </row>
    <row r="40821" customHeight="1" spans="7:7">
      <c r="G40821" s="144"/>
    </row>
    <row r="40822" customHeight="1" spans="7:7">
      <c r="G40822" s="144"/>
    </row>
    <row r="40823" customHeight="1" spans="7:7">
      <c r="G40823" s="144"/>
    </row>
    <row r="40824" customHeight="1" spans="7:7">
      <c r="G40824" s="144"/>
    </row>
    <row r="40825" customHeight="1" spans="7:7">
      <c r="G40825" s="144"/>
    </row>
    <row r="40826" customHeight="1" spans="7:7">
      <c r="G40826" s="144"/>
    </row>
    <row r="40827" customHeight="1" spans="7:7">
      <c r="G40827" s="144"/>
    </row>
    <row r="40828" customHeight="1" spans="7:7">
      <c r="G40828" s="144"/>
    </row>
    <row r="40829" customHeight="1" spans="7:7">
      <c r="G40829" s="144"/>
    </row>
    <row r="40830" customHeight="1" spans="7:7">
      <c r="G40830" s="144"/>
    </row>
    <row r="40831" customHeight="1" spans="7:7">
      <c r="G40831" s="144"/>
    </row>
    <row r="40832" customHeight="1" spans="7:7">
      <c r="G40832" s="144"/>
    </row>
    <row r="40833" customHeight="1" spans="7:7">
      <c r="G40833" s="144"/>
    </row>
    <row r="40834" customHeight="1" spans="7:7">
      <c r="G40834" s="144"/>
    </row>
    <row r="40835" customHeight="1" spans="7:7">
      <c r="G40835" s="144"/>
    </row>
    <row r="40836" customHeight="1" spans="7:7">
      <c r="G40836" s="144"/>
    </row>
    <row r="40837" customHeight="1" spans="7:7">
      <c r="G40837" s="144"/>
    </row>
    <row r="40838" customHeight="1" spans="7:7">
      <c r="G40838" s="144"/>
    </row>
    <row r="40839" customHeight="1" spans="7:7">
      <c r="G40839" s="144"/>
    </row>
    <row r="40840" customHeight="1" spans="7:7">
      <c r="G40840" s="144"/>
    </row>
    <row r="40841" customHeight="1" spans="7:7">
      <c r="G40841" s="144"/>
    </row>
    <row r="40842" customHeight="1" spans="7:7">
      <c r="G40842" s="144"/>
    </row>
    <row r="40843" customHeight="1" spans="7:7">
      <c r="G40843" s="144"/>
    </row>
    <row r="40844" customHeight="1" spans="7:7">
      <c r="G40844" s="144"/>
    </row>
    <row r="40845" customHeight="1" spans="7:7">
      <c r="G40845" s="144"/>
    </row>
    <row r="40846" customHeight="1" spans="7:7">
      <c r="G40846" s="144"/>
    </row>
    <row r="40847" customHeight="1" spans="7:7">
      <c r="G40847" s="144"/>
    </row>
    <row r="40848" customHeight="1" spans="7:7">
      <c r="G40848" s="144"/>
    </row>
    <row r="40849" customHeight="1" spans="7:7">
      <c r="G40849" s="144"/>
    </row>
    <row r="40850" customHeight="1" spans="7:7">
      <c r="G40850" s="144"/>
    </row>
    <row r="40851" customHeight="1" spans="7:7">
      <c r="G40851" s="144"/>
    </row>
    <row r="40852" customHeight="1" spans="7:7">
      <c r="G40852" s="144"/>
    </row>
    <row r="40853" customHeight="1" spans="7:7">
      <c r="G40853" s="144"/>
    </row>
    <row r="40854" customHeight="1" spans="7:7">
      <c r="G40854" s="144"/>
    </row>
    <row r="40855" customHeight="1" spans="7:7">
      <c r="G40855" s="144"/>
    </row>
    <row r="40856" customHeight="1" spans="7:7">
      <c r="G40856" s="144"/>
    </row>
    <row r="40857" customHeight="1" spans="7:7">
      <c r="G40857" s="144"/>
    </row>
    <row r="40858" customHeight="1" spans="7:7">
      <c r="G40858" s="144"/>
    </row>
    <row r="40859" customHeight="1" spans="7:7">
      <c r="G40859" s="144"/>
    </row>
    <row r="40860" customHeight="1" spans="7:7">
      <c r="G40860" s="144"/>
    </row>
    <row r="40861" customHeight="1" spans="7:7">
      <c r="G40861" s="144"/>
    </row>
    <row r="40862" customHeight="1" spans="7:7">
      <c r="G40862" s="144"/>
    </row>
    <row r="40863" customHeight="1" spans="7:7">
      <c r="G40863" s="144"/>
    </row>
    <row r="40864" customHeight="1" spans="7:7">
      <c r="G40864" s="144"/>
    </row>
    <row r="40865" customHeight="1" spans="7:7">
      <c r="G40865" s="144"/>
    </row>
    <row r="40866" customHeight="1" spans="7:7">
      <c r="G40866" s="144"/>
    </row>
    <row r="40867" customHeight="1" spans="7:7">
      <c r="G40867" s="144"/>
    </row>
    <row r="40868" customHeight="1" spans="7:7">
      <c r="G40868" s="144"/>
    </row>
    <row r="40869" customHeight="1" spans="7:7">
      <c r="G40869" s="144"/>
    </row>
    <row r="40870" customHeight="1" spans="7:7">
      <c r="G40870" s="144"/>
    </row>
    <row r="40871" customHeight="1" spans="7:7">
      <c r="G40871" s="144"/>
    </row>
    <row r="40872" customHeight="1" spans="7:7">
      <c r="G40872" s="144"/>
    </row>
    <row r="40873" customHeight="1" spans="7:7">
      <c r="G40873" s="144"/>
    </row>
    <row r="40874" customHeight="1" spans="7:7">
      <c r="G40874" s="144"/>
    </row>
    <row r="40875" customHeight="1" spans="7:7">
      <c r="G40875" s="144"/>
    </row>
    <row r="40876" customHeight="1" spans="7:7">
      <c r="G40876" s="144"/>
    </row>
    <row r="40877" customHeight="1" spans="7:7">
      <c r="G40877" s="144"/>
    </row>
    <row r="40878" customHeight="1" spans="7:7">
      <c r="G40878" s="144"/>
    </row>
    <row r="40879" customHeight="1" spans="7:7">
      <c r="G40879" s="144"/>
    </row>
    <row r="40880" customHeight="1" spans="7:7">
      <c r="G40880" s="144"/>
    </row>
    <row r="40881" customHeight="1" spans="7:7">
      <c r="G40881" s="144"/>
    </row>
    <row r="40882" customHeight="1" spans="7:7">
      <c r="G40882" s="144"/>
    </row>
    <row r="40883" customHeight="1" spans="7:7">
      <c r="G40883" s="144"/>
    </row>
    <row r="40884" customHeight="1" spans="7:7">
      <c r="G40884" s="144"/>
    </row>
    <row r="40885" customHeight="1" spans="7:7">
      <c r="G40885" s="144"/>
    </row>
    <row r="40886" customHeight="1" spans="7:7">
      <c r="G40886" s="144"/>
    </row>
    <row r="40887" customHeight="1" spans="7:7">
      <c r="G40887" s="144"/>
    </row>
    <row r="40888" customHeight="1" spans="7:7">
      <c r="G40888" s="144"/>
    </row>
    <row r="40889" customHeight="1" spans="7:7">
      <c r="G40889" s="144"/>
    </row>
    <row r="40890" customHeight="1" spans="7:7">
      <c r="G40890" s="144"/>
    </row>
    <row r="40891" customHeight="1" spans="7:7">
      <c r="G40891" s="144"/>
    </row>
    <row r="40892" customHeight="1" spans="7:7">
      <c r="G40892" s="144"/>
    </row>
    <row r="40893" customHeight="1" spans="7:7">
      <c r="G40893" s="144"/>
    </row>
    <row r="40894" customHeight="1" spans="7:7">
      <c r="G40894" s="144"/>
    </row>
    <row r="40895" customHeight="1" spans="7:7">
      <c r="G40895" s="144"/>
    </row>
    <row r="40896" customHeight="1" spans="7:7">
      <c r="G40896" s="144"/>
    </row>
    <row r="40897" customHeight="1" spans="7:7">
      <c r="G40897" s="144"/>
    </row>
    <row r="40898" customHeight="1" spans="7:7">
      <c r="G40898" s="144"/>
    </row>
    <row r="40899" customHeight="1" spans="7:7">
      <c r="G40899" s="144"/>
    </row>
    <row r="40900" customHeight="1" spans="7:7">
      <c r="G40900" s="144"/>
    </row>
    <row r="40901" customHeight="1" spans="7:7">
      <c r="G40901" s="144"/>
    </row>
    <row r="40902" customHeight="1" spans="7:7">
      <c r="G40902" s="144"/>
    </row>
    <row r="40903" customHeight="1" spans="7:7">
      <c r="G40903" s="144"/>
    </row>
    <row r="40904" customHeight="1" spans="7:7">
      <c r="G40904" s="144"/>
    </row>
    <row r="40905" customHeight="1" spans="7:7">
      <c r="G40905" s="144"/>
    </row>
    <row r="40906" customHeight="1" spans="7:7">
      <c r="G40906" s="144"/>
    </row>
    <row r="40907" customHeight="1" spans="7:7">
      <c r="G40907" s="144"/>
    </row>
    <row r="40908" customHeight="1" spans="7:7">
      <c r="G40908" s="144"/>
    </row>
    <row r="40909" customHeight="1" spans="7:7">
      <c r="G40909" s="144"/>
    </row>
    <row r="40910" customHeight="1" spans="7:7">
      <c r="G40910" s="144"/>
    </row>
    <row r="40911" customHeight="1" spans="7:7">
      <c r="G40911" s="144"/>
    </row>
    <row r="40912" customHeight="1" spans="7:7">
      <c r="G40912" s="144"/>
    </row>
    <row r="40913" customHeight="1" spans="7:7">
      <c r="G40913" s="144"/>
    </row>
    <row r="40914" customHeight="1" spans="7:7">
      <c r="G40914" s="144"/>
    </row>
    <row r="40915" customHeight="1" spans="7:7">
      <c r="G40915" s="144"/>
    </row>
    <row r="40916" customHeight="1" spans="7:7">
      <c r="G40916" s="144"/>
    </row>
    <row r="40917" customHeight="1" spans="7:7">
      <c r="G40917" s="144"/>
    </row>
    <row r="40918" customHeight="1" spans="7:7">
      <c r="G40918" s="144"/>
    </row>
    <row r="40919" customHeight="1" spans="7:7">
      <c r="G40919" s="144"/>
    </row>
    <row r="40920" customHeight="1" spans="7:7">
      <c r="G40920" s="144"/>
    </row>
    <row r="40921" customHeight="1" spans="7:7">
      <c r="G40921" s="144"/>
    </row>
    <row r="40922" customHeight="1" spans="7:7">
      <c r="G40922" s="144"/>
    </row>
    <row r="40923" customHeight="1" spans="7:7">
      <c r="G40923" s="144"/>
    </row>
    <row r="40924" customHeight="1" spans="7:7">
      <c r="G40924" s="144"/>
    </row>
    <row r="40925" customHeight="1" spans="7:7">
      <c r="G40925" s="144"/>
    </row>
    <row r="40926" customHeight="1" spans="7:7">
      <c r="G40926" s="144"/>
    </row>
    <row r="40927" customHeight="1" spans="7:7">
      <c r="G40927" s="144"/>
    </row>
    <row r="40928" customHeight="1" spans="7:7">
      <c r="G40928" s="144"/>
    </row>
    <row r="40929" customHeight="1" spans="7:7">
      <c r="G40929" s="144"/>
    </row>
    <row r="40930" customHeight="1" spans="7:7">
      <c r="G40930" s="144"/>
    </row>
    <row r="40931" customHeight="1" spans="7:7">
      <c r="G40931" s="144"/>
    </row>
    <row r="40932" customHeight="1" spans="7:7">
      <c r="G40932" s="144"/>
    </row>
    <row r="40933" customHeight="1" spans="7:7">
      <c r="G40933" s="144"/>
    </row>
    <row r="40934" customHeight="1" spans="7:7">
      <c r="G40934" s="144"/>
    </row>
    <row r="40935" customHeight="1" spans="7:7">
      <c r="G40935" s="144"/>
    </row>
    <row r="40936" customHeight="1" spans="7:7">
      <c r="G40936" s="144"/>
    </row>
    <row r="40937" customHeight="1" spans="7:7">
      <c r="G40937" s="144"/>
    </row>
    <row r="40938" customHeight="1" spans="7:7">
      <c r="G40938" s="144"/>
    </row>
    <row r="40939" customHeight="1" spans="7:7">
      <c r="G40939" s="144"/>
    </row>
    <row r="40940" customHeight="1" spans="7:7">
      <c r="G40940" s="144"/>
    </row>
    <row r="40941" customHeight="1" spans="7:7">
      <c r="G40941" s="144"/>
    </row>
    <row r="40942" customHeight="1" spans="7:7">
      <c r="G40942" s="144"/>
    </row>
    <row r="40943" customHeight="1" spans="7:7">
      <c r="G40943" s="144"/>
    </row>
    <row r="40944" customHeight="1" spans="7:7">
      <c r="G40944" s="144"/>
    </row>
    <row r="40945" customHeight="1" spans="7:7">
      <c r="G40945" s="144"/>
    </row>
    <row r="40946" customHeight="1" spans="7:7">
      <c r="G40946" s="144"/>
    </row>
    <row r="40947" customHeight="1" spans="7:7">
      <c r="G40947" s="144"/>
    </row>
    <row r="40948" customHeight="1" spans="7:7">
      <c r="G40948" s="144"/>
    </row>
    <row r="40949" customHeight="1" spans="7:7">
      <c r="G40949" s="144"/>
    </row>
    <row r="40950" customHeight="1" spans="7:7">
      <c r="G40950" s="144"/>
    </row>
    <row r="40951" customHeight="1" spans="7:7">
      <c r="G40951" s="144"/>
    </row>
    <row r="40952" customHeight="1" spans="7:7">
      <c r="G40952" s="144"/>
    </row>
    <row r="40953" customHeight="1" spans="7:7">
      <c r="G40953" s="144"/>
    </row>
    <row r="40954" customHeight="1" spans="7:7">
      <c r="G40954" s="144"/>
    </row>
    <row r="40955" customHeight="1" spans="7:7">
      <c r="G40955" s="144"/>
    </row>
    <row r="40956" customHeight="1" spans="7:7">
      <c r="G40956" s="144"/>
    </row>
    <row r="40957" customHeight="1" spans="7:7">
      <c r="G40957" s="144"/>
    </row>
    <row r="40958" customHeight="1" spans="7:7">
      <c r="G40958" s="144"/>
    </row>
    <row r="40959" customHeight="1" spans="7:7">
      <c r="G40959" s="144"/>
    </row>
    <row r="40960" customHeight="1" spans="7:7">
      <c r="G40960" s="144"/>
    </row>
    <row r="40961" customHeight="1" spans="7:7">
      <c r="G40961" s="144"/>
    </row>
    <row r="40962" customHeight="1" spans="7:7">
      <c r="G40962" s="144"/>
    </row>
    <row r="40963" customHeight="1" spans="7:7">
      <c r="G40963" s="144"/>
    </row>
    <row r="40964" customHeight="1" spans="7:7">
      <c r="G40964" s="144"/>
    </row>
    <row r="40965" customHeight="1" spans="7:7">
      <c r="G40965" s="144"/>
    </row>
    <row r="40966" customHeight="1" spans="7:7">
      <c r="G40966" s="144"/>
    </row>
    <row r="40967" customHeight="1" spans="7:7">
      <c r="G40967" s="144"/>
    </row>
    <row r="40968" customHeight="1" spans="7:7">
      <c r="G40968" s="144"/>
    </row>
    <row r="40969" customHeight="1" spans="7:7">
      <c r="G40969" s="144"/>
    </row>
    <row r="40970" customHeight="1" spans="7:7">
      <c r="G40970" s="144"/>
    </row>
    <row r="40971" customHeight="1" spans="7:7">
      <c r="G40971" s="144"/>
    </row>
    <row r="40972" customHeight="1" spans="7:7">
      <c r="G40972" s="144"/>
    </row>
    <row r="40973" customHeight="1" spans="7:7">
      <c r="G40973" s="144"/>
    </row>
    <row r="40974" customHeight="1" spans="7:7">
      <c r="G40974" s="144"/>
    </row>
    <row r="40975" customHeight="1" spans="7:7">
      <c r="G40975" s="144"/>
    </row>
    <row r="40976" customHeight="1" spans="7:7">
      <c r="G40976" s="144"/>
    </row>
    <row r="40977" customHeight="1" spans="7:7">
      <c r="G40977" s="144"/>
    </row>
    <row r="40978" customHeight="1" spans="7:7">
      <c r="G40978" s="144"/>
    </row>
    <row r="40979" customHeight="1" spans="7:7">
      <c r="G40979" s="144"/>
    </row>
    <row r="40980" customHeight="1" spans="7:7">
      <c r="G40980" s="144"/>
    </row>
    <row r="40981" customHeight="1" spans="7:7">
      <c r="G40981" s="144"/>
    </row>
    <row r="40982" customHeight="1" spans="7:7">
      <c r="G40982" s="144"/>
    </row>
    <row r="40983" customHeight="1" spans="7:7">
      <c r="G40983" s="144"/>
    </row>
    <row r="40984" customHeight="1" spans="7:7">
      <c r="G40984" s="144"/>
    </row>
    <row r="40985" customHeight="1" spans="7:7">
      <c r="G40985" s="144"/>
    </row>
    <row r="40986" customHeight="1" spans="7:7">
      <c r="G40986" s="144"/>
    </row>
    <row r="40987" customHeight="1" spans="7:7">
      <c r="G40987" s="144"/>
    </row>
    <row r="40988" customHeight="1" spans="7:7">
      <c r="G40988" s="144"/>
    </row>
    <row r="40989" customHeight="1" spans="7:7">
      <c r="G40989" s="144"/>
    </row>
    <row r="40990" customHeight="1" spans="7:7">
      <c r="G40990" s="144"/>
    </row>
    <row r="40991" customHeight="1" spans="7:7">
      <c r="G40991" s="144"/>
    </row>
    <row r="40992" customHeight="1" spans="7:7">
      <c r="G40992" s="144"/>
    </row>
    <row r="40993" customHeight="1" spans="7:7">
      <c r="G40993" s="144"/>
    </row>
    <row r="40994" customHeight="1" spans="7:7">
      <c r="G40994" s="144"/>
    </row>
    <row r="40995" customHeight="1" spans="7:7">
      <c r="G40995" s="144"/>
    </row>
    <row r="40996" customHeight="1" spans="7:7">
      <c r="G40996" s="144"/>
    </row>
    <row r="40997" customHeight="1" spans="7:7">
      <c r="G40997" s="144"/>
    </row>
    <row r="40998" customHeight="1" spans="7:7">
      <c r="G40998" s="144"/>
    </row>
    <row r="40999" customHeight="1" spans="7:7">
      <c r="G40999" s="144"/>
    </row>
    <row r="41000" customHeight="1" spans="7:7">
      <c r="G41000" s="144"/>
    </row>
    <row r="41001" customHeight="1" spans="7:7">
      <c r="G41001" s="144"/>
    </row>
    <row r="41002" customHeight="1" spans="7:7">
      <c r="G41002" s="144"/>
    </row>
    <row r="41003" customHeight="1" spans="7:7">
      <c r="G41003" s="144"/>
    </row>
    <row r="41004" customHeight="1" spans="7:7">
      <c r="G41004" s="144"/>
    </row>
    <row r="41005" customHeight="1" spans="7:7">
      <c r="G41005" s="144"/>
    </row>
    <row r="41006" customHeight="1" spans="7:7">
      <c r="G41006" s="144"/>
    </row>
    <row r="41007" customHeight="1" spans="7:7">
      <c r="G41007" s="144"/>
    </row>
    <row r="41008" customHeight="1" spans="7:7">
      <c r="G41008" s="144"/>
    </row>
    <row r="41009" customHeight="1" spans="7:7">
      <c r="G41009" s="144"/>
    </row>
    <row r="41010" customHeight="1" spans="7:7">
      <c r="G41010" s="144"/>
    </row>
    <row r="41011" customHeight="1" spans="7:7">
      <c r="G41011" s="144"/>
    </row>
    <row r="41012" customHeight="1" spans="7:7">
      <c r="G41012" s="144"/>
    </row>
    <row r="41013" customHeight="1" spans="7:7">
      <c r="G41013" s="144"/>
    </row>
    <row r="41014" customHeight="1" spans="7:7">
      <c r="G41014" s="144"/>
    </row>
    <row r="41015" customHeight="1" spans="7:7">
      <c r="G41015" s="144"/>
    </row>
    <row r="41016" customHeight="1" spans="7:7">
      <c r="G41016" s="144"/>
    </row>
    <row r="41017" customHeight="1" spans="7:7">
      <c r="G41017" s="144"/>
    </row>
    <row r="41018" customHeight="1" spans="7:7">
      <c r="G41018" s="144"/>
    </row>
    <row r="41019" customHeight="1" spans="7:7">
      <c r="G41019" s="144"/>
    </row>
    <row r="41020" customHeight="1" spans="7:7">
      <c r="G41020" s="144"/>
    </row>
    <row r="41021" customHeight="1" spans="7:7">
      <c r="G41021" s="144"/>
    </row>
    <row r="41022" customHeight="1" spans="7:7">
      <c r="G41022" s="144"/>
    </row>
    <row r="41023" customHeight="1" spans="7:7">
      <c r="G41023" s="144"/>
    </row>
    <row r="41024" customHeight="1" spans="7:7">
      <c r="G41024" s="144"/>
    </row>
    <row r="41025" customHeight="1" spans="7:7">
      <c r="G41025" s="144"/>
    </row>
    <row r="41026" customHeight="1" spans="7:7">
      <c r="G41026" s="144"/>
    </row>
    <row r="41027" customHeight="1" spans="7:7">
      <c r="G41027" s="144"/>
    </row>
    <row r="41028" customHeight="1" spans="7:7">
      <c r="G41028" s="144"/>
    </row>
    <row r="41029" customHeight="1" spans="7:7">
      <c r="G41029" s="144"/>
    </row>
    <row r="41030" customHeight="1" spans="7:7">
      <c r="G41030" s="144"/>
    </row>
    <row r="41031" customHeight="1" spans="7:7">
      <c r="G41031" s="144"/>
    </row>
    <row r="41032" customHeight="1" spans="7:7">
      <c r="G41032" s="144"/>
    </row>
    <row r="41033" customHeight="1" spans="7:7">
      <c r="G41033" s="144"/>
    </row>
    <row r="41034" customHeight="1" spans="7:7">
      <c r="G41034" s="144"/>
    </row>
    <row r="41035" customHeight="1" spans="7:7">
      <c r="G41035" s="144"/>
    </row>
    <row r="41036" customHeight="1" spans="7:7">
      <c r="G41036" s="144"/>
    </row>
    <row r="41037" customHeight="1" spans="7:7">
      <c r="G41037" s="144"/>
    </row>
    <row r="41038" customHeight="1" spans="7:7">
      <c r="G41038" s="144"/>
    </row>
    <row r="41039" customHeight="1" spans="7:7">
      <c r="G41039" s="144"/>
    </row>
    <row r="41040" customHeight="1" spans="7:7">
      <c r="G41040" s="144"/>
    </row>
    <row r="41041" customHeight="1" spans="7:7">
      <c r="G41041" s="144"/>
    </row>
    <row r="41042" customHeight="1" spans="7:7">
      <c r="G41042" s="144"/>
    </row>
    <row r="41043" customHeight="1" spans="7:7">
      <c r="G41043" s="144"/>
    </row>
    <row r="41044" customHeight="1" spans="7:7">
      <c r="G41044" s="144"/>
    </row>
    <row r="41045" customHeight="1" spans="7:7">
      <c r="G41045" s="144"/>
    </row>
    <row r="41046" customHeight="1" spans="7:7">
      <c r="G41046" s="144"/>
    </row>
    <row r="41047" customHeight="1" spans="7:7">
      <c r="G41047" s="144"/>
    </row>
    <row r="41048" customHeight="1" spans="7:7">
      <c r="G41048" s="144"/>
    </row>
    <row r="41049" customHeight="1" spans="7:7">
      <c r="G41049" s="144"/>
    </row>
    <row r="41050" customHeight="1" spans="7:7">
      <c r="G41050" s="144"/>
    </row>
    <row r="41051" customHeight="1" spans="7:7">
      <c r="G41051" s="144"/>
    </row>
    <row r="41052" customHeight="1" spans="7:7">
      <c r="G41052" s="144"/>
    </row>
    <row r="41053" customHeight="1" spans="7:7">
      <c r="G41053" s="144"/>
    </row>
    <row r="41054" customHeight="1" spans="7:7">
      <c r="G41054" s="144"/>
    </row>
    <row r="41055" customHeight="1" spans="7:7">
      <c r="G41055" s="144"/>
    </row>
    <row r="41056" customHeight="1" spans="7:7">
      <c r="G41056" s="144"/>
    </row>
    <row r="41057" customHeight="1" spans="7:7">
      <c r="G41057" s="144"/>
    </row>
    <row r="41058" customHeight="1" spans="7:7">
      <c r="G41058" s="144"/>
    </row>
    <row r="41059" customHeight="1" spans="7:7">
      <c r="G41059" s="144"/>
    </row>
    <row r="41060" customHeight="1" spans="7:7">
      <c r="G41060" s="144"/>
    </row>
    <row r="41061" customHeight="1" spans="7:7">
      <c r="G41061" s="144"/>
    </row>
    <row r="41062" customHeight="1" spans="7:7">
      <c r="G41062" s="144"/>
    </row>
    <row r="41063" customHeight="1" spans="7:7">
      <c r="G41063" s="144"/>
    </row>
    <row r="41064" customHeight="1" spans="7:7">
      <c r="G41064" s="144"/>
    </row>
    <row r="41065" customHeight="1" spans="7:7">
      <c r="G41065" s="144"/>
    </row>
    <row r="41066" customHeight="1" spans="7:7">
      <c r="G41066" s="144"/>
    </row>
    <row r="41067" customHeight="1" spans="7:7">
      <c r="G41067" s="144"/>
    </row>
    <row r="41068" customHeight="1" spans="7:7">
      <c r="G41068" s="144"/>
    </row>
    <row r="41069" customHeight="1" spans="7:7">
      <c r="G41069" s="144"/>
    </row>
    <row r="41070" customHeight="1" spans="7:7">
      <c r="G41070" s="144"/>
    </row>
    <row r="41071" customHeight="1" spans="7:7">
      <c r="G41071" s="144"/>
    </row>
    <row r="41072" customHeight="1" spans="7:7">
      <c r="G41072" s="144"/>
    </row>
    <row r="41073" customHeight="1" spans="7:7">
      <c r="G41073" s="144"/>
    </row>
    <row r="41074" customHeight="1" spans="7:7">
      <c r="G41074" s="144"/>
    </row>
    <row r="41075" customHeight="1" spans="7:7">
      <c r="G41075" s="144"/>
    </row>
    <row r="41076" customHeight="1" spans="7:7">
      <c r="G41076" s="144"/>
    </row>
    <row r="41077" customHeight="1" spans="7:7">
      <c r="G41077" s="144"/>
    </row>
    <row r="41078" customHeight="1" spans="7:7">
      <c r="G41078" s="144"/>
    </row>
    <row r="41079" customHeight="1" spans="7:7">
      <c r="G41079" s="144"/>
    </row>
    <row r="41080" customHeight="1" spans="7:7">
      <c r="G41080" s="144"/>
    </row>
    <row r="41081" customHeight="1" spans="7:7">
      <c r="G41081" s="144"/>
    </row>
    <row r="41082" customHeight="1" spans="7:7">
      <c r="G41082" s="144"/>
    </row>
    <row r="41083" customHeight="1" spans="7:7">
      <c r="G41083" s="144"/>
    </row>
    <row r="41084" customHeight="1" spans="7:7">
      <c r="G41084" s="144"/>
    </row>
    <row r="41085" customHeight="1" spans="7:7">
      <c r="G41085" s="144"/>
    </row>
    <row r="41086" customHeight="1" spans="7:7">
      <c r="G41086" s="144"/>
    </row>
    <row r="41087" customHeight="1" spans="7:7">
      <c r="G41087" s="144"/>
    </row>
    <row r="41088" customHeight="1" spans="7:7">
      <c r="G41088" s="144"/>
    </row>
    <row r="41089" customHeight="1" spans="7:7">
      <c r="G41089" s="144"/>
    </row>
    <row r="41090" customHeight="1" spans="7:7">
      <c r="G41090" s="144"/>
    </row>
    <row r="41091" customHeight="1" spans="7:7">
      <c r="G41091" s="144"/>
    </row>
    <row r="41092" customHeight="1" spans="7:7">
      <c r="G41092" s="144"/>
    </row>
    <row r="41093" customHeight="1" spans="7:7">
      <c r="G41093" s="144"/>
    </row>
    <row r="41094" customHeight="1" spans="7:7">
      <c r="G41094" s="144"/>
    </row>
    <row r="41095" customHeight="1" spans="7:7">
      <c r="G41095" s="144"/>
    </row>
    <row r="41096" customHeight="1" spans="7:7">
      <c r="G41096" s="144"/>
    </row>
    <row r="41097" customHeight="1" spans="7:7">
      <c r="G41097" s="144"/>
    </row>
    <row r="41098" customHeight="1" spans="7:7">
      <c r="G41098" s="144"/>
    </row>
    <row r="41099" customHeight="1" spans="7:7">
      <c r="G41099" s="144"/>
    </row>
    <row r="41100" customHeight="1" spans="7:7">
      <c r="G41100" s="144"/>
    </row>
    <row r="41101" customHeight="1" spans="7:7">
      <c r="G41101" s="144"/>
    </row>
    <row r="41102" customHeight="1" spans="7:7">
      <c r="G41102" s="144"/>
    </row>
    <row r="41103" customHeight="1" spans="7:7">
      <c r="G41103" s="144"/>
    </row>
    <row r="41104" customHeight="1" spans="7:7">
      <c r="G41104" s="144"/>
    </row>
    <row r="41105" customHeight="1" spans="7:7">
      <c r="G41105" s="144"/>
    </row>
    <row r="41106" customHeight="1" spans="7:7">
      <c r="G41106" s="144"/>
    </row>
    <row r="41107" customHeight="1" spans="7:7">
      <c r="G41107" s="144"/>
    </row>
    <row r="41108" customHeight="1" spans="7:7">
      <c r="G41108" s="144"/>
    </row>
    <row r="41109" customHeight="1" spans="7:7">
      <c r="G41109" s="144"/>
    </row>
    <row r="41110" customHeight="1" spans="7:7">
      <c r="G41110" s="144"/>
    </row>
    <row r="41111" customHeight="1" spans="7:7">
      <c r="G41111" s="144"/>
    </row>
    <row r="41112" customHeight="1" spans="7:7">
      <c r="G41112" s="144"/>
    </row>
    <row r="41113" customHeight="1" spans="7:7">
      <c r="G41113" s="144"/>
    </row>
    <row r="41114" customHeight="1" spans="7:7">
      <c r="G41114" s="144"/>
    </row>
    <row r="41115" customHeight="1" spans="7:7">
      <c r="G41115" s="144"/>
    </row>
    <row r="41116" customHeight="1" spans="7:7">
      <c r="G41116" s="144"/>
    </row>
    <row r="41117" customHeight="1" spans="7:7">
      <c r="G41117" s="144"/>
    </row>
    <row r="41118" customHeight="1" spans="7:7">
      <c r="G41118" s="144"/>
    </row>
    <row r="41119" customHeight="1" spans="7:7">
      <c r="G41119" s="144"/>
    </row>
    <row r="41120" customHeight="1" spans="7:7">
      <c r="G41120" s="144"/>
    </row>
    <row r="41121" customHeight="1" spans="7:7">
      <c r="G41121" s="144"/>
    </row>
    <row r="41122" customHeight="1" spans="7:7">
      <c r="G41122" s="144"/>
    </row>
    <row r="41123" customHeight="1" spans="7:7">
      <c r="G41123" s="144"/>
    </row>
    <row r="41124" customHeight="1" spans="7:7">
      <c r="G41124" s="144"/>
    </row>
    <row r="41125" customHeight="1" spans="7:7">
      <c r="G41125" s="144"/>
    </row>
    <row r="41126" customHeight="1" spans="7:7">
      <c r="G41126" s="144"/>
    </row>
    <row r="41127" customHeight="1" spans="7:7">
      <c r="G41127" s="144"/>
    </row>
    <row r="41128" customHeight="1" spans="7:7">
      <c r="G41128" s="144"/>
    </row>
    <row r="41129" customHeight="1" spans="7:7">
      <c r="G41129" s="144"/>
    </row>
    <row r="41130" customHeight="1" spans="7:7">
      <c r="G41130" s="144"/>
    </row>
    <row r="41131" customHeight="1" spans="7:7">
      <c r="G41131" s="144"/>
    </row>
    <row r="41132" customHeight="1" spans="7:7">
      <c r="G41132" s="144"/>
    </row>
    <row r="41133" customHeight="1" spans="7:7">
      <c r="G41133" s="144"/>
    </row>
    <row r="41134" customHeight="1" spans="7:7">
      <c r="G41134" s="144"/>
    </row>
    <row r="41135" customHeight="1" spans="7:7">
      <c r="G41135" s="144"/>
    </row>
    <row r="41136" customHeight="1" spans="7:7">
      <c r="G41136" s="144"/>
    </row>
    <row r="41137" customHeight="1" spans="7:7">
      <c r="G41137" s="144"/>
    </row>
    <row r="41138" customHeight="1" spans="7:7">
      <c r="G41138" s="144"/>
    </row>
    <row r="41139" customHeight="1" spans="7:7">
      <c r="G41139" s="144"/>
    </row>
    <row r="41140" customHeight="1" spans="7:7">
      <c r="G41140" s="144"/>
    </row>
    <row r="41141" customHeight="1" spans="7:7">
      <c r="G41141" s="144"/>
    </row>
    <row r="41142" customHeight="1" spans="7:7">
      <c r="G41142" s="144"/>
    </row>
    <row r="41143" customHeight="1" spans="7:7">
      <c r="G41143" s="144"/>
    </row>
    <row r="41144" customHeight="1" spans="7:7">
      <c r="G41144" s="144"/>
    </row>
    <row r="41145" customHeight="1" spans="7:7">
      <c r="G41145" s="144"/>
    </row>
    <row r="41146" customHeight="1" spans="7:7">
      <c r="G41146" s="144"/>
    </row>
    <row r="41147" customHeight="1" spans="7:7">
      <c r="G41147" s="144"/>
    </row>
    <row r="41148" customHeight="1" spans="7:7">
      <c r="G41148" s="144"/>
    </row>
    <row r="41149" customHeight="1" spans="7:7">
      <c r="G41149" s="144"/>
    </row>
    <row r="41150" customHeight="1" spans="7:7">
      <c r="G41150" s="144"/>
    </row>
    <row r="41151" customHeight="1" spans="7:7">
      <c r="G41151" s="144"/>
    </row>
    <row r="41152" customHeight="1" spans="7:7">
      <c r="G41152" s="144"/>
    </row>
    <row r="41153" customHeight="1" spans="7:7">
      <c r="G41153" s="144"/>
    </row>
    <row r="41154" customHeight="1" spans="7:7">
      <c r="G41154" s="144"/>
    </row>
    <row r="41155" customHeight="1" spans="7:7">
      <c r="G41155" s="144"/>
    </row>
    <row r="41156" customHeight="1" spans="7:7">
      <c r="G41156" s="144"/>
    </row>
    <row r="41157" customHeight="1" spans="7:7">
      <c r="G41157" s="144"/>
    </row>
    <row r="41158" customHeight="1" spans="7:7">
      <c r="G41158" s="144"/>
    </row>
    <row r="41159" customHeight="1" spans="7:7">
      <c r="G41159" s="144"/>
    </row>
    <row r="41160" customHeight="1" spans="7:7">
      <c r="G41160" s="144"/>
    </row>
    <row r="41161" customHeight="1" spans="7:7">
      <c r="G41161" s="144"/>
    </row>
    <row r="41162" customHeight="1" spans="7:7">
      <c r="G41162" s="144"/>
    </row>
    <row r="41163" customHeight="1" spans="7:7">
      <c r="G41163" s="144"/>
    </row>
    <row r="41164" customHeight="1" spans="7:7">
      <c r="G41164" s="144"/>
    </row>
    <row r="41165" customHeight="1" spans="7:7">
      <c r="G41165" s="144"/>
    </row>
    <row r="41166" customHeight="1" spans="7:7">
      <c r="G41166" s="144"/>
    </row>
    <row r="41167" customHeight="1" spans="7:7">
      <c r="G41167" s="144"/>
    </row>
    <row r="41168" customHeight="1" spans="7:7">
      <c r="G41168" s="144"/>
    </row>
    <row r="41169" customHeight="1" spans="7:7">
      <c r="G41169" s="144"/>
    </row>
    <row r="41170" customHeight="1" spans="7:7">
      <c r="G41170" s="144"/>
    </row>
    <row r="41171" customHeight="1" spans="7:7">
      <c r="G41171" s="144"/>
    </row>
    <row r="41172" customHeight="1" spans="7:7">
      <c r="G41172" s="144"/>
    </row>
    <row r="41173" customHeight="1" spans="7:7">
      <c r="G41173" s="144"/>
    </row>
    <row r="41174" customHeight="1" spans="7:7">
      <c r="G41174" s="144"/>
    </row>
    <row r="41175" customHeight="1" spans="7:7">
      <c r="G41175" s="144"/>
    </row>
    <row r="41176" customHeight="1" spans="7:7">
      <c r="G41176" s="144"/>
    </row>
    <row r="41177" customHeight="1" spans="7:7">
      <c r="G41177" s="144"/>
    </row>
    <row r="41178" customHeight="1" spans="7:7">
      <c r="G41178" s="144"/>
    </row>
    <row r="41179" customHeight="1" spans="7:7">
      <c r="G41179" s="144"/>
    </row>
    <row r="41180" customHeight="1" spans="7:7">
      <c r="G41180" s="144"/>
    </row>
    <row r="41181" customHeight="1" spans="7:7">
      <c r="G41181" s="144"/>
    </row>
    <row r="41182" customHeight="1" spans="7:7">
      <c r="G41182" s="144"/>
    </row>
    <row r="41183" customHeight="1" spans="7:7">
      <c r="G41183" s="144"/>
    </row>
    <row r="41184" customHeight="1" spans="7:7">
      <c r="G41184" s="144"/>
    </row>
    <row r="41185" customHeight="1" spans="7:7">
      <c r="G41185" s="144"/>
    </row>
    <row r="41186" customHeight="1" spans="7:7">
      <c r="G41186" s="144"/>
    </row>
    <row r="41187" customHeight="1" spans="7:7">
      <c r="G41187" s="144"/>
    </row>
    <row r="41188" customHeight="1" spans="7:7">
      <c r="G41188" s="144"/>
    </row>
    <row r="41189" customHeight="1" spans="7:7">
      <c r="G41189" s="144"/>
    </row>
    <row r="41190" customHeight="1" spans="7:7">
      <c r="G41190" s="144"/>
    </row>
    <row r="41191" customHeight="1" spans="7:7">
      <c r="G41191" s="144"/>
    </row>
    <row r="41192" customHeight="1" spans="7:7">
      <c r="G41192" s="144"/>
    </row>
    <row r="41193" customHeight="1" spans="7:7">
      <c r="G41193" s="144"/>
    </row>
    <row r="41194" customHeight="1" spans="7:7">
      <c r="G41194" s="144"/>
    </row>
    <row r="41195" customHeight="1" spans="7:7">
      <c r="G41195" s="144"/>
    </row>
    <row r="41196" customHeight="1" spans="7:7">
      <c r="G41196" s="144"/>
    </row>
    <row r="41197" customHeight="1" spans="7:7">
      <c r="G41197" s="144"/>
    </row>
    <row r="41198" customHeight="1" spans="7:7">
      <c r="G41198" s="144"/>
    </row>
    <row r="41199" customHeight="1" spans="7:7">
      <c r="G41199" s="144"/>
    </row>
    <row r="41200" customHeight="1" spans="7:7">
      <c r="G41200" s="144"/>
    </row>
    <row r="41201" customHeight="1" spans="7:7">
      <c r="G41201" s="144"/>
    </row>
    <row r="41202" customHeight="1" spans="7:7">
      <c r="G41202" s="144"/>
    </row>
    <row r="41203" customHeight="1" spans="7:7">
      <c r="G41203" s="144"/>
    </row>
    <row r="41204" customHeight="1" spans="7:7">
      <c r="G41204" s="144"/>
    </row>
    <row r="41205" customHeight="1" spans="7:7">
      <c r="G41205" s="144"/>
    </row>
    <row r="41206" customHeight="1" spans="7:7">
      <c r="G41206" s="144"/>
    </row>
    <row r="41207" customHeight="1" spans="7:7">
      <c r="G41207" s="144"/>
    </row>
    <row r="41208" customHeight="1" spans="7:7">
      <c r="G41208" s="144"/>
    </row>
    <row r="41209" customHeight="1" spans="7:7">
      <c r="G41209" s="144"/>
    </row>
    <row r="41210" customHeight="1" spans="7:7">
      <c r="G41210" s="144"/>
    </row>
    <row r="41211" customHeight="1" spans="7:7">
      <c r="G41211" s="144"/>
    </row>
    <row r="41212" customHeight="1" spans="7:7">
      <c r="G41212" s="144"/>
    </row>
    <row r="41213" customHeight="1" spans="7:7">
      <c r="G41213" s="144"/>
    </row>
    <row r="41214" customHeight="1" spans="7:7">
      <c r="G41214" s="144"/>
    </row>
    <row r="41215" customHeight="1" spans="7:7">
      <c r="G41215" s="144"/>
    </row>
    <row r="41216" customHeight="1" spans="7:7">
      <c r="G41216" s="144"/>
    </row>
    <row r="41217" customHeight="1" spans="7:7">
      <c r="G41217" s="144"/>
    </row>
    <row r="41218" customHeight="1" spans="7:7">
      <c r="G41218" s="144"/>
    </row>
    <row r="41219" customHeight="1" spans="7:7">
      <c r="G41219" s="144"/>
    </row>
    <row r="41220" customHeight="1" spans="7:7">
      <c r="G41220" s="144"/>
    </row>
    <row r="41221" customHeight="1" spans="7:7">
      <c r="G41221" s="144"/>
    </row>
    <row r="41222" customHeight="1" spans="7:7">
      <c r="G41222" s="144"/>
    </row>
    <row r="41223" customHeight="1" spans="7:7">
      <c r="G41223" s="144"/>
    </row>
    <row r="41224" customHeight="1" spans="7:7">
      <c r="G41224" s="144"/>
    </row>
    <row r="41225" customHeight="1" spans="7:7">
      <c r="G41225" s="144"/>
    </row>
    <row r="41226" customHeight="1" spans="7:7">
      <c r="G41226" s="144"/>
    </row>
    <row r="41227" customHeight="1" spans="7:7">
      <c r="G41227" s="144"/>
    </row>
    <row r="41228" customHeight="1" spans="7:7">
      <c r="G41228" s="144"/>
    </row>
    <row r="41229" customHeight="1" spans="7:7">
      <c r="G41229" s="144"/>
    </row>
    <row r="41230" customHeight="1" spans="7:7">
      <c r="G41230" s="144"/>
    </row>
    <row r="41231" customHeight="1" spans="7:7">
      <c r="G41231" s="144"/>
    </row>
    <row r="41232" customHeight="1" spans="7:7">
      <c r="G41232" s="144"/>
    </row>
    <row r="41233" customHeight="1" spans="7:7">
      <c r="G41233" s="144"/>
    </row>
    <row r="41234" customHeight="1" spans="7:7">
      <c r="G41234" s="144"/>
    </row>
    <row r="41235" customHeight="1" spans="7:7">
      <c r="G41235" s="144"/>
    </row>
    <row r="41236" customHeight="1" spans="7:7">
      <c r="G41236" s="144"/>
    </row>
    <row r="41237" customHeight="1" spans="7:7">
      <c r="G41237" s="144"/>
    </row>
    <row r="41238" customHeight="1" spans="7:7">
      <c r="G41238" s="144"/>
    </row>
    <row r="41239" customHeight="1" spans="7:7">
      <c r="G41239" s="144"/>
    </row>
    <row r="41240" customHeight="1" spans="7:7">
      <c r="G41240" s="144"/>
    </row>
    <row r="41241" customHeight="1" spans="7:7">
      <c r="G41241" s="144"/>
    </row>
    <row r="41242" customHeight="1" spans="7:7">
      <c r="G41242" s="144"/>
    </row>
    <row r="41243" customHeight="1" spans="7:7">
      <c r="G41243" s="144"/>
    </row>
    <row r="41244" customHeight="1" spans="7:7">
      <c r="G41244" s="144"/>
    </row>
    <row r="41245" customHeight="1" spans="7:7">
      <c r="G41245" s="144"/>
    </row>
    <row r="41246" customHeight="1" spans="7:7">
      <c r="G41246" s="144"/>
    </row>
    <row r="41247" customHeight="1" spans="7:7">
      <c r="G41247" s="144"/>
    </row>
    <row r="41248" customHeight="1" spans="7:7">
      <c r="G41248" s="144"/>
    </row>
    <row r="41249" customHeight="1" spans="7:7">
      <c r="G41249" s="144"/>
    </row>
    <row r="41250" customHeight="1" spans="7:7">
      <c r="G41250" s="144"/>
    </row>
    <row r="41251" customHeight="1" spans="7:7">
      <c r="G41251" s="144"/>
    </row>
    <row r="41252" customHeight="1" spans="7:7">
      <c r="G41252" s="144"/>
    </row>
    <row r="41253" customHeight="1" spans="7:7">
      <c r="G41253" s="144"/>
    </row>
    <row r="41254" customHeight="1" spans="7:7">
      <c r="G41254" s="144"/>
    </row>
    <row r="41255" customHeight="1" spans="7:7">
      <c r="G41255" s="144"/>
    </row>
    <row r="41256" customHeight="1" spans="7:7">
      <c r="G41256" s="144"/>
    </row>
    <row r="41257" customHeight="1" spans="7:7">
      <c r="G41257" s="144"/>
    </row>
    <row r="41258" customHeight="1" spans="7:7">
      <c r="G41258" s="144"/>
    </row>
    <row r="41259" customHeight="1" spans="7:7">
      <c r="G41259" s="144"/>
    </row>
    <row r="41260" customHeight="1" spans="7:7">
      <c r="G41260" s="144"/>
    </row>
    <row r="41261" customHeight="1" spans="7:7">
      <c r="G41261" s="144"/>
    </row>
    <row r="41262" customHeight="1" spans="7:7">
      <c r="G41262" s="144"/>
    </row>
    <row r="41263" customHeight="1" spans="7:7">
      <c r="G41263" s="144"/>
    </row>
    <row r="41264" customHeight="1" spans="7:7">
      <c r="G41264" s="144"/>
    </row>
    <row r="41265" customHeight="1" spans="7:7">
      <c r="G41265" s="144"/>
    </row>
    <row r="41266" customHeight="1" spans="7:7">
      <c r="G41266" s="144"/>
    </row>
    <row r="41267" customHeight="1" spans="7:7">
      <c r="G41267" s="144"/>
    </row>
    <row r="41268" customHeight="1" spans="7:7">
      <c r="G41268" s="144"/>
    </row>
    <row r="41269" customHeight="1" spans="7:7">
      <c r="G41269" s="144"/>
    </row>
    <row r="41270" customHeight="1" spans="7:7">
      <c r="G41270" s="144"/>
    </row>
    <row r="41271" customHeight="1" spans="7:7">
      <c r="G41271" s="144"/>
    </row>
    <row r="41272" customHeight="1" spans="7:7">
      <c r="G41272" s="144"/>
    </row>
    <row r="41273" customHeight="1" spans="7:7">
      <c r="G41273" s="144"/>
    </row>
    <row r="41274" customHeight="1" spans="7:7">
      <c r="G41274" s="144"/>
    </row>
    <row r="41275" customHeight="1" spans="7:7">
      <c r="G41275" s="144"/>
    </row>
    <row r="41276" customHeight="1" spans="7:7">
      <c r="G41276" s="144"/>
    </row>
    <row r="41277" customHeight="1" spans="7:7">
      <c r="G41277" s="144"/>
    </row>
    <row r="41278" customHeight="1" spans="7:7">
      <c r="G41278" s="144"/>
    </row>
    <row r="41279" customHeight="1" spans="7:7">
      <c r="G41279" s="144"/>
    </row>
    <row r="41280" customHeight="1" spans="7:7">
      <c r="G41280" s="144"/>
    </row>
    <row r="41281" customHeight="1" spans="7:7">
      <c r="G41281" s="144"/>
    </row>
    <row r="41282" customHeight="1" spans="7:7">
      <c r="G41282" s="144"/>
    </row>
    <row r="41283" customHeight="1" spans="7:7">
      <c r="G41283" s="144"/>
    </row>
    <row r="41284" customHeight="1" spans="7:7">
      <c r="G41284" s="144"/>
    </row>
    <row r="41285" customHeight="1" spans="7:7">
      <c r="G41285" s="144"/>
    </row>
    <row r="41286" customHeight="1" spans="7:7">
      <c r="G41286" s="144"/>
    </row>
    <row r="41287" customHeight="1" spans="7:7">
      <c r="G41287" s="144"/>
    </row>
    <row r="41288" customHeight="1" spans="7:7">
      <c r="G41288" s="144"/>
    </row>
    <row r="41289" customHeight="1" spans="7:7">
      <c r="G41289" s="144"/>
    </row>
    <row r="41290" customHeight="1" spans="7:7">
      <c r="G41290" s="144"/>
    </row>
    <row r="41291" customHeight="1" spans="7:7">
      <c r="G41291" s="144"/>
    </row>
    <row r="41292" customHeight="1" spans="7:7">
      <c r="G41292" s="144"/>
    </row>
    <row r="41293" customHeight="1" spans="7:7">
      <c r="G41293" s="144"/>
    </row>
    <row r="41294" customHeight="1" spans="7:7">
      <c r="G41294" s="144"/>
    </row>
    <row r="41295" customHeight="1" spans="7:7">
      <c r="G41295" s="144"/>
    </row>
    <row r="41296" customHeight="1" spans="7:7">
      <c r="G41296" s="144"/>
    </row>
    <row r="41297" customHeight="1" spans="7:7">
      <c r="G41297" s="144"/>
    </row>
    <row r="41298" customHeight="1" spans="7:7">
      <c r="G41298" s="144"/>
    </row>
    <row r="41299" customHeight="1" spans="7:7">
      <c r="G41299" s="144"/>
    </row>
    <row r="41300" customHeight="1" spans="7:7">
      <c r="G41300" s="144"/>
    </row>
    <row r="41301" customHeight="1" spans="7:7">
      <c r="G41301" s="144"/>
    </row>
    <row r="41302" customHeight="1" spans="7:7">
      <c r="G41302" s="144"/>
    </row>
    <row r="41303" customHeight="1" spans="7:7">
      <c r="G41303" s="144"/>
    </row>
    <row r="41304" customHeight="1" spans="7:7">
      <c r="G41304" s="144"/>
    </row>
    <row r="41305" customHeight="1" spans="7:7">
      <c r="G41305" s="144"/>
    </row>
    <row r="41306" customHeight="1" spans="7:7">
      <c r="G41306" s="144"/>
    </row>
    <row r="41307" customHeight="1" spans="7:7">
      <c r="G41307" s="144"/>
    </row>
    <row r="41308" customHeight="1" spans="7:7">
      <c r="G41308" s="144"/>
    </row>
    <row r="41309" customHeight="1" spans="7:7">
      <c r="G41309" s="144"/>
    </row>
    <row r="41310" customHeight="1" spans="7:7">
      <c r="G41310" s="144"/>
    </row>
    <row r="41311" customHeight="1" spans="7:7">
      <c r="G41311" s="144"/>
    </row>
    <row r="41312" customHeight="1" spans="7:7">
      <c r="G41312" s="144"/>
    </row>
    <row r="41313" customHeight="1" spans="7:7">
      <c r="G41313" s="144"/>
    </row>
    <row r="41314" customHeight="1" spans="7:7">
      <c r="G41314" s="144"/>
    </row>
    <row r="41315" customHeight="1" spans="7:7">
      <c r="G41315" s="144"/>
    </row>
    <row r="41316" customHeight="1" spans="7:7">
      <c r="G41316" s="144"/>
    </row>
    <row r="41317" customHeight="1" spans="7:7">
      <c r="G41317" s="144"/>
    </row>
    <row r="41318" customHeight="1" spans="7:7">
      <c r="G41318" s="144"/>
    </row>
    <row r="41319" customHeight="1" spans="7:7">
      <c r="G41319" s="144"/>
    </row>
    <row r="41320" customHeight="1" spans="7:7">
      <c r="G41320" s="144"/>
    </row>
    <row r="41321" customHeight="1" spans="7:7">
      <c r="G41321" s="144"/>
    </row>
    <row r="41322" customHeight="1" spans="7:7">
      <c r="G41322" s="144"/>
    </row>
    <row r="41323" customHeight="1" spans="7:7">
      <c r="G41323" s="144"/>
    </row>
    <row r="41324" customHeight="1" spans="7:7">
      <c r="G41324" s="144"/>
    </row>
    <row r="41325" customHeight="1" spans="7:7">
      <c r="G41325" s="144"/>
    </row>
    <row r="41326" customHeight="1" spans="7:7">
      <c r="G41326" s="144"/>
    </row>
    <row r="41327" customHeight="1" spans="7:7">
      <c r="G41327" s="144"/>
    </row>
    <row r="41328" customHeight="1" spans="7:7">
      <c r="G41328" s="144"/>
    </row>
    <row r="41329" customHeight="1" spans="7:7">
      <c r="G41329" s="144"/>
    </row>
    <row r="41330" customHeight="1" spans="7:7">
      <c r="G41330" s="144"/>
    </row>
    <row r="41331" customHeight="1" spans="7:7">
      <c r="G41331" s="144"/>
    </row>
    <row r="41332" customHeight="1" spans="7:7">
      <c r="G41332" s="144"/>
    </row>
    <row r="41333" customHeight="1" spans="7:7">
      <c r="G41333" s="144"/>
    </row>
    <row r="41334" customHeight="1" spans="7:7">
      <c r="G41334" s="144"/>
    </row>
    <row r="41335" customHeight="1" spans="7:7">
      <c r="G41335" s="144"/>
    </row>
    <row r="41336" customHeight="1" spans="7:7">
      <c r="G41336" s="144"/>
    </row>
    <row r="41337" customHeight="1" spans="7:7">
      <c r="G41337" s="144"/>
    </row>
    <row r="41338" customHeight="1" spans="7:7">
      <c r="G41338" s="144"/>
    </row>
    <row r="41339" customHeight="1" spans="7:7">
      <c r="G41339" s="144"/>
    </row>
    <row r="41340" customHeight="1" spans="7:7">
      <c r="G41340" s="144"/>
    </row>
    <row r="41341" customHeight="1" spans="7:7">
      <c r="G41341" s="144"/>
    </row>
    <row r="41342" customHeight="1" spans="7:7">
      <c r="G41342" s="144"/>
    </row>
    <row r="41343" customHeight="1" spans="7:7">
      <c r="G41343" s="144"/>
    </row>
    <row r="41344" customHeight="1" spans="7:7">
      <c r="G41344" s="144"/>
    </row>
    <row r="41345" customHeight="1" spans="7:7">
      <c r="G41345" s="144"/>
    </row>
    <row r="41346" customHeight="1" spans="7:7">
      <c r="G41346" s="144"/>
    </row>
    <row r="41347" customHeight="1" spans="7:7">
      <c r="G41347" s="144"/>
    </row>
    <row r="41348" customHeight="1" spans="7:7">
      <c r="G41348" s="144"/>
    </row>
    <row r="41349" customHeight="1" spans="7:7">
      <c r="G41349" s="144"/>
    </row>
    <row r="41350" customHeight="1" spans="7:7">
      <c r="G41350" s="144"/>
    </row>
    <row r="41351" customHeight="1" spans="7:7">
      <c r="G41351" s="144"/>
    </row>
    <row r="41352" customHeight="1" spans="7:7">
      <c r="G41352" s="144"/>
    </row>
    <row r="41353" customHeight="1" spans="7:7">
      <c r="G41353" s="144"/>
    </row>
    <row r="41354" customHeight="1" spans="7:7">
      <c r="G41354" s="144"/>
    </row>
    <row r="41355" customHeight="1" spans="7:7">
      <c r="G41355" s="144"/>
    </row>
    <row r="41356" customHeight="1" spans="7:7">
      <c r="G41356" s="144"/>
    </row>
    <row r="41357" customHeight="1" spans="7:7">
      <c r="G41357" s="144"/>
    </row>
    <row r="41358" customHeight="1" spans="7:7">
      <c r="G41358" s="144"/>
    </row>
    <row r="41359" customHeight="1" spans="7:7">
      <c r="G41359" s="144"/>
    </row>
    <row r="41360" customHeight="1" spans="7:7">
      <c r="G41360" s="144"/>
    </row>
    <row r="41361" customHeight="1" spans="7:7">
      <c r="G41361" s="144"/>
    </row>
    <row r="41362" customHeight="1" spans="7:7">
      <c r="G41362" s="144"/>
    </row>
    <row r="41363" customHeight="1" spans="7:7">
      <c r="G41363" s="144"/>
    </row>
    <row r="41364" customHeight="1" spans="7:7">
      <c r="G41364" s="144"/>
    </row>
    <row r="41365" customHeight="1" spans="7:7">
      <c r="G41365" s="144"/>
    </row>
    <row r="41366" customHeight="1" spans="7:7">
      <c r="G41366" s="144"/>
    </row>
    <row r="41367" customHeight="1" spans="7:7">
      <c r="G41367" s="144"/>
    </row>
    <row r="41368" customHeight="1" spans="7:7">
      <c r="G41368" s="144"/>
    </row>
    <row r="41369" customHeight="1" spans="7:7">
      <c r="G41369" s="144"/>
    </row>
    <row r="41370" customHeight="1" spans="7:7">
      <c r="G41370" s="144"/>
    </row>
    <row r="41371" customHeight="1" spans="7:7">
      <c r="G41371" s="144"/>
    </row>
    <row r="41372" customHeight="1" spans="7:7">
      <c r="G41372" s="144"/>
    </row>
    <row r="41373" customHeight="1" spans="7:7">
      <c r="G41373" s="144"/>
    </row>
    <row r="41374" customHeight="1" spans="7:7">
      <c r="G41374" s="144"/>
    </row>
    <row r="41375" customHeight="1" spans="7:7">
      <c r="G41375" s="144"/>
    </row>
    <row r="41376" customHeight="1" spans="7:7">
      <c r="G41376" s="144"/>
    </row>
    <row r="41377" customHeight="1" spans="7:7">
      <c r="G41377" s="144"/>
    </row>
    <row r="41378" customHeight="1" spans="7:7">
      <c r="G41378" s="144"/>
    </row>
    <row r="41379" customHeight="1" spans="7:7">
      <c r="G41379" s="144"/>
    </row>
    <row r="41380" customHeight="1" spans="7:7">
      <c r="G41380" s="144"/>
    </row>
    <row r="41381" customHeight="1" spans="7:7">
      <c r="G41381" s="144"/>
    </row>
    <row r="41382" customHeight="1" spans="7:7">
      <c r="G41382" s="144"/>
    </row>
    <row r="41383" customHeight="1" spans="7:7">
      <c r="G41383" s="144"/>
    </row>
    <row r="41384" customHeight="1" spans="7:7">
      <c r="G41384" s="144"/>
    </row>
    <row r="41385" customHeight="1" spans="7:7">
      <c r="G41385" s="144"/>
    </row>
    <row r="41386" customHeight="1" spans="7:7">
      <c r="G41386" s="144"/>
    </row>
    <row r="41387" customHeight="1" spans="7:7">
      <c r="G41387" s="144"/>
    </row>
    <row r="41388" customHeight="1" spans="7:7">
      <c r="G41388" s="144"/>
    </row>
    <row r="41389" customHeight="1" spans="7:7">
      <c r="G41389" s="144"/>
    </row>
    <row r="41390" customHeight="1" spans="7:7">
      <c r="G41390" s="144"/>
    </row>
    <row r="41391" customHeight="1" spans="7:7">
      <c r="G41391" s="144"/>
    </row>
    <row r="41392" customHeight="1" spans="7:7">
      <c r="G41392" s="144"/>
    </row>
    <row r="41393" customHeight="1" spans="7:7">
      <c r="G41393" s="144"/>
    </row>
    <row r="41394" customHeight="1" spans="7:7">
      <c r="G41394" s="144"/>
    </row>
    <row r="41395" customHeight="1" spans="7:7">
      <c r="G41395" s="144"/>
    </row>
    <row r="41396" customHeight="1" spans="7:7">
      <c r="G41396" s="144"/>
    </row>
    <row r="41397" customHeight="1" spans="7:7">
      <c r="G41397" s="144"/>
    </row>
    <row r="41398" customHeight="1" spans="7:7">
      <c r="G41398" s="144"/>
    </row>
    <row r="41399" customHeight="1" spans="7:7">
      <c r="G41399" s="144"/>
    </row>
    <row r="41400" customHeight="1" spans="7:7">
      <c r="G41400" s="144"/>
    </row>
    <row r="41401" customHeight="1" spans="7:7">
      <c r="G41401" s="144"/>
    </row>
    <row r="41402" customHeight="1" spans="7:7">
      <c r="G41402" s="144"/>
    </row>
    <row r="41403" customHeight="1" spans="7:7">
      <c r="G41403" s="144"/>
    </row>
    <row r="41404" customHeight="1" spans="7:7">
      <c r="G41404" s="144"/>
    </row>
    <row r="41405" customHeight="1" spans="7:7">
      <c r="G41405" s="144"/>
    </row>
    <row r="41406" customHeight="1" spans="7:7">
      <c r="G41406" s="144"/>
    </row>
    <row r="41407" customHeight="1" spans="7:7">
      <c r="G41407" s="144"/>
    </row>
    <row r="41408" customHeight="1" spans="7:7">
      <c r="G41408" s="144"/>
    </row>
    <row r="41409" customHeight="1" spans="7:7">
      <c r="G41409" s="144"/>
    </row>
    <row r="41410" customHeight="1" spans="7:7">
      <c r="G41410" s="144"/>
    </row>
    <row r="41411" customHeight="1" spans="7:7">
      <c r="G41411" s="144"/>
    </row>
    <row r="41412" customHeight="1" spans="7:7">
      <c r="G41412" s="144"/>
    </row>
    <row r="41413" customHeight="1" spans="7:7">
      <c r="G41413" s="144"/>
    </row>
    <row r="41414" customHeight="1" spans="7:7">
      <c r="G41414" s="144"/>
    </row>
    <row r="41415" customHeight="1" spans="7:7">
      <c r="G41415" s="144"/>
    </row>
    <row r="41416" customHeight="1" spans="7:7">
      <c r="G41416" s="144"/>
    </row>
    <row r="41417" customHeight="1" spans="7:7">
      <c r="G41417" s="144"/>
    </row>
    <row r="41418" customHeight="1" spans="7:7">
      <c r="G41418" s="144"/>
    </row>
    <row r="41419" customHeight="1" spans="7:7">
      <c r="G41419" s="144"/>
    </row>
    <row r="41420" customHeight="1" spans="7:7">
      <c r="G41420" s="144"/>
    </row>
    <row r="41421" customHeight="1" spans="7:7">
      <c r="G41421" s="144"/>
    </row>
    <row r="41422" customHeight="1" spans="7:7">
      <c r="G41422" s="144"/>
    </row>
    <row r="41423" customHeight="1" spans="7:7">
      <c r="G41423" s="144"/>
    </row>
    <row r="41424" customHeight="1" spans="7:7">
      <c r="G41424" s="144"/>
    </row>
    <row r="41425" customHeight="1" spans="7:7">
      <c r="G41425" s="144"/>
    </row>
    <row r="41426" customHeight="1" spans="7:7">
      <c r="G41426" s="144"/>
    </row>
    <row r="41427" customHeight="1" spans="7:7">
      <c r="G41427" s="144"/>
    </row>
    <row r="41428" customHeight="1" spans="7:7">
      <c r="G41428" s="144"/>
    </row>
    <row r="41429" customHeight="1" spans="7:7">
      <c r="G41429" s="144"/>
    </row>
    <row r="41430" customHeight="1" spans="7:7">
      <c r="G41430" s="144"/>
    </row>
    <row r="41431" customHeight="1" spans="7:7">
      <c r="G41431" s="144"/>
    </row>
    <row r="41432" customHeight="1" spans="7:7">
      <c r="G41432" s="144"/>
    </row>
    <row r="41433" customHeight="1" spans="7:7">
      <c r="G41433" s="144"/>
    </row>
    <row r="41434" customHeight="1" spans="7:7">
      <c r="G41434" s="144"/>
    </row>
    <row r="41435" customHeight="1" spans="7:7">
      <c r="G41435" s="144"/>
    </row>
    <row r="41436" customHeight="1" spans="7:7">
      <c r="G41436" s="144"/>
    </row>
    <row r="41437" customHeight="1" spans="7:7">
      <c r="G41437" s="144"/>
    </row>
    <row r="41438" customHeight="1" spans="7:7">
      <c r="G41438" s="144"/>
    </row>
    <row r="41439" customHeight="1" spans="7:7">
      <c r="G41439" s="144"/>
    </row>
    <row r="41440" customHeight="1" spans="7:7">
      <c r="G41440" s="144"/>
    </row>
    <row r="41441" customHeight="1" spans="7:7">
      <c r="G41441" s="144"/>
    </row>
    <row r="41442" customHeight="1" spans="7:7">
      <c r="G41442" s="144"/>
    </row>
    <row r="41443" customHeight="1" spans="7:7">
      <c r="G41443" s="144"/>
    </row>
    <row r="41444" customHeight="1" spans="7:7">
      <c r="G41444" s="144"/>
    </row>
    <row r="41445" customHeight="1" spans="7:7">
      <c r="G41445" s="144"/>
    </row>
    <row r="41446" customHeight="1" spans="7:7">
      <c r="G41446" s="144"/>
    </row>
    <row r="41447" customHeight="1" spans="7:7">
      <c r="G41447" s="144"/>
    </row>
    <row r="41448" customHeight="1" spans="7:7">
      <c r="G41448" s="144"/>
    </row>
    <row r="41449" customHeight="1" spans="7:7">
      <c r="G41449" s="144"/>
    </row>
    <row r="41450" customHeight="1" spans="7:7">
      <c r="G41450" s="144"/>
    </row>
    <row r="41451" customHeight="1" spans="7:7">
      <c r="G41451" s="144"/>
    </row>
    <row r="41452" customHeight="1" spans="7:7">
      <c r="G41452" s="144"/>
    </row>
    <row r="41453" customHeight="1" spans="7:7">
      <c r="G41453" s="144"/>
    </row>
    <row r="41454" customHeight="1" spans="7:7">
      <c r="G41454" s="144"/>
    </row>
    <row r="41455" customHeight="1" spans="7:7">
      <c r="G41455" s="144"/>
    </row>
    <row r="41456" customHeight="1" spans="7:7">
      <c r="G41456" s="144"/>
    </row>
    <row r="41457" customHeight="1" spans="7:7">
      <c r="G41457" s="144"/>
    </row>
    <row r="41458" customHeight="1" spans="7:7">
      <c r="G41458" s="144"/>
    </row>
    <row r="41459" customHeight="1" spans="7:7">
      <c r="G41459" s="144"/>
    </row>
    <row r="41460" customHeight="1" spans="7:7">
      <c r="G41460" s="144"/>
    </row>
    <row r="41461" customHeight="1" spans="7:7">
      <c r="G41461" s="144"/>
    </row>
    <row r="41462" customHeight="1" spans="7:7">
      <c r="G41462" s="144"/>
    </row>
    <row r="41463" customHeight="1" spans="7:7">
      <c r="G41463" s="144"/>
    </row>
    <row r="41464" customHeight="1" spans="7:7">
      <c r="G41464" s="144"/>
    </row>
    <row r="41465" customHeight="1" spans="7:7">
      <c r="G41465" s="144"/>
    </row>
    <row r="41466" customHeight="1" spans="7:7">
      <c r="G41466" s="144"/>
    </row>
    <row r="41467" customHeight="1" spans="7:7">
      <c r="G41467" s="144"/>
    </row>
    <row r="41468" customHeight="1" spans="7:7">
      <c r="G41468" s="144"/>
    </row>
    <row r="41469" customHeight="1" spans="7:7">
      <c r="G41469" s="144"/>
    </row>
    <row r="41470" customHeight="1" spans="7:7">
      <c r="G41470" s="144"/>
    </row>
    <row r="41471" customHeight="1" spans="7:7">
      <c r="G41471" s="144"/>
    </row>
    <row r="41472" customHeight="1" spans="7:7">
      <c r="G41472" s="144"/>
    </row>
    <row r="41473" customHeight="1" spans="7:7">
      <c r="G41473" s="144"/>
    </row>
    <row r="41474" customHeight="1" spans="7:7">
      <c r="G41474" s="144"/>
    </row>
    <row r="41475" customHeight="1" spans="7:7">
      <c r="G41475" s="144"/>
    </row>
    <row r="41476" customHeight="1" spans="7:7">
      <c r="G41476" s="144"/>
    </row>
    <row r="41477" customHeight="1" spans="7:7">
      <c r="G41477" s="144"/>
    </row>
    <row r="41478" customHeight="1" spans="7:7">
      <c r="G41478" s="144"/>
    </row>
    <row r="41479" customHeight="1" spans="7:7">
      <c r="G41479" s="144"/>
    </row>
    <row r="41480" customHeight="1" spans="7:7">
      <c r="G41480" s="144"/>
    </row>
    <row r="41481" customHeight="1" spans="7:7">
      <c r="G41481" s="144"/>
    </row>
    <row r="41482" customHeight="1" spans="7:7">
      <c r="G41482" s="144"/>
    </row>
    <row r="41483" customHeight="1" spans="7:7">
      <c r="G41483" s="144"/>
    </row>
    <row r="41484" customHeight="1" spans="7:7">
      <c r="G41484" s="144"/>
    </row>
    <row r="41485" customHeight="1" spans="7:7">
      <c r="G41485" s="144"/>
    </row>
    <row r="41486" customHeight="1" spans="7:7">
      <c r="G41486" s="144"/>
    </row>
    <row r="41487" customHeight="1" spans="7:7">
      <c r="G41487" s="144"/>
    </row>
    <row r="41488" customHeight="1" spans="7:7">
      <c r="G41488" s="144"/>
    </row>
    <row r="41489" customHeight="1" spans="7:7">
      <c r="G41489" s="144"/>
    </row>
    <row r="41490" customHeight="1" spans="7:7">
      <c r="G41490" s="144"/>
    </row>
    <row r="41491" customHeight="1" spans="7:7">
      <c r="G41491" s="144"/>
    </row>
    <row r="41492" customHeight="1" spans="7:7">
      <c r="G41492" s="144"/>
    </row>
    <row r="41493" customHeight="1" spans="7:7">
      <c r="G41493" s="144"/>
    </row>
    <row r="41494" customHeight="1" spans="7:7">
      <c r="G41494" s="144"/>
    </row>
    <row r="41495" customHeight="1" spans="7:7">
      <c r="G41495" s="144"/>
    </row>
    <row r="41496" customHeight="1" spans="7:7">
      <c r="G41496" s="144"/>
    </row>
    <row r="41497" customHeight="1" spans="7:7">
      <c r="G41497" s="144"/>
    </row>
    <row r="41498" customHeight="1" spans="7:7">
      <c r="G41498" s="144"/>
    </row>
    <row r="41499" customHeight="1" spans="7:7">
      <c r="G41499" s="144"/>
    </row>
    <row r="41500" customHeight="1" spans="7:7">
      <c r="G41500" s="144"/>
    </row>
    <row r="41501" customHeight="1" spans="7:7">
      <c r="G41501" s="144"/>
    </row>
    <row r="41502" customHeight="1" spans="7:7">
      <c r="G41502" s="144"/>
    </row>
    <row r="41503" customHeight="1" spans="7:7">
      <c r="G41503" s="144"/>
    </row>
    <row r="41504" customHeight="1" spans="7:7">
      <c r="G41504" s="144"/>
    </row>
    <row r="41505" customHeight="1" spans="7:7">
      <c r="G41505" s="144"/>
    </row>
    <row r="41506" customHeight="1" spans="7:7">
      <c r="G41506" s="144"/>
    </row>
    <row r="41507" customHeight="1" spans="7:7">
      <c r="G41507" s="144"/>
    </row>
    <row r="41508" customHeight="1" spans="7:7">
      <c r="G41508" s="144"/>
    </row>
    <row r="41509" customHeight="1" spans="7:7">
      <c r="G41509" s="144"/>
    </row>
    <row r="41510" customHeight="1" spans="7:7">
      <c r="G41510" s="144"/>
    </row>
    <row r="41511" customHeight="1" spans="7:7">
      <c r="G41511" s="144"/>
    </row>
    <row r="41512" customHeight="1" spans="7:7">
      <c r="G41512" s="144"/>
    </row>
    <row r="41513" customHeight="1" spans="7:7">
      <c r="G41513" s="144"/>
    </row>
    <row r="41514" customHeight="1" spans="7:7">
      <c r="G41514" s="144"/>
    </row>
    <row r="41515" customHeight="1" spans="7:7">
      <c r="G41515" s="144"/>
    </row>
    <row r="41516" customHeight="1" spans="7:7">
      <c r="G41516" s="144"/>
    </row>
    <row r="41517" customHeight="1" spans="7:7">
      <c r="G41517" s="144"/>
    </row>
    <row r="41518" customHeight="1" spans="7:7">
      <c r="G41518" s="144"/>
    </row>
    <row r="41519" customHeight="1" spans="7:7">
      <c r="G41519" s="144"/>
    </row>
    <row r="41520" customHeight="1" spans="7:7">
      <c r="G41520" s="144"/>
    </row>
    <row r="41521" customHeight="1" spans="7:7">
      <c r="G41521" s="144"/>
    </row>
    <row r="41522" customHeight="1" spans="7:7">
      <c r="G41522" s="144"/>
    </row>
    <row r="41523" customHeight="1" spans="7:7">
      <c r="G41523" s="144"/>
    </row>
    <row r="41524" customHeight="1" spans="7:7">
      <c r="G41524" s="144"/>
    </row>
    <row r="41525" customHeight="1" spans="7:7">
      <c r="G41525" s="144"/>
    </row>
    <row r="41526" customHeight="1" spans="7:7">
      <c r="G41526" s="144"/>
    </row>
    <row r="41527" customHeight="1" spans="7:7">
      <c r="G41527" s="144"/>
    </row>
    <row r="41528" customHeight="1" spans="7:7">
      <c r="G41528" s="144"/>
    </row>
    <row r="41529" customHeight="1" spans="7:7">
      <c r="G41529" s="144"/>
    </row>
    <row r="41530" customHeight="1" spans="7:7">
      <c r="G41530" s="144"/>
    </row>
    <row r="41531" customHeight="1" spans="7:7">
      <c r="G41531" s="144"/>
    </row>
    <row r="41532" customHeight="1" spans="7:7">
      <c r="G41532" s="144"/>
    </row>
    <row r="41533" customHeight="1" spans="7:7">
      <c r="G41533" s="144"/>
    </row>
    <row r="41534" customHeight="1" spans="7:7">
      <c r="G41534" s="144"/>
    </row>
    <row r="41535" customHeight="1" spans="7:7">
      <c r="G41535" s="144"/>
    </row>
    <row r="41536" customHeight="1" spans="7:7">
      <c r="G41536" s="144"/>
    </row>
    <row r="41537" customHeight="1" spans="7:7">
      <c r="G41537" s="144"/>
    </row>
    <row r="41538" customHeight="1" spans="7:7">
      <c r="G41538" s="144"/>
    </row>
    <row r="41539" customHeight="1" spans="7:7">
      <c r="G41539" s="144"/>
    </row>
    <row r="41540" customHeight="1" spans="7:7">
      <c r="G41540" s="144"/>
    </row>
    <row r="41541" customHeight="1" spans="7:7">
      <c r="G41541" s="144"/>
    </row>
    <row r="41542" customHeight="1" spans="7:7">
      <c r="G41542" s="144"/>
    </row>
    <row r="41543" customHeight="1" spans="7:7">
      <c r="G41543" s="144"/>
    </row>
    <row r="41544" customHeight="1" spans="7:7">
      <c r="G41544" s="144"/>
    </row>
    <row r="41545" customHeight="1" spans="7:7">
      <c r="G41545" s="144"/>
    </row>
    <row r="41546" customHeight="1" spans="7:7">
      <c r="G41546" s="144"/>
    </row>
    <row r="41547" customHeight="1" spans="7:7">
      <c r="G41547" s="144"/>
    </row>
    <row r="41548" customHeight="1" spans="7:7">
      <c r="G41548" s="144"/>
    </row>
    <row r="41549" customHeight="1" spans="7:7">
      <c r="G41549" s="144"/>
    </row>
    <row r="41550" customHeight="1" spans="7:7">
      <c r="G41550" s="144"/>
    </row>
    <row r="41551" customHeight="1" spans="7:7">
      <c r="G41551" s="144"/>
    </row>
    <row r="41552" customHeight="1" spans="7:7">
      <c r="G41552" s="144"/>
    </row>
    <row r="41553" customHeight="1" spans="7:7">
      <c r="G41553" s="144"/>
    </row>
    <row r="41554" customHeight="1" spans="7:7">
      <c r="G41554" s="144"/>
    </row>
    <row r="41555" customHeight="1" spans="7:7">
      <c r="G41555" s="144"/>
    </row>
    <row r="41556" customHeight="1" spans="7:7">
      <c r="G41556" s="144"/>
    </row>
    <row r="41557" customHeight="1" spans="7:7">
      <c r="G41557" s="144"/>
    </row>
    <row r="41558" customHeight="1" spans="7:7">
      <c r="G41558" s="144"/>
    </row>
    <row r="41559" customHeight="1" spans="7:7">
      <c r="G41559" s="144"/>
    </row>
    <row r="41560" customHeight="1" spans="7:7">
      <c r="G41560" s="144"/>
    </row>
    <row r="41561" customHeight="1" spans="7:7">
      <c r="G41561" s="144"/>
    </row>
    <row r="41562" customHeight="1" spans="7:7">
      <c r="G41562" s="144"/>
    </row>
    <row r="41563" customHeight="1" spans="7:7">
      <c r="G41563" s="144"/>
    </row>
    <row r="41564" customHeight="1" spans="7:7">
      <c r="G41564" s="144"/>
    </row>
    <row r="41565" customHeight="1" spans="7:7">
      <c r="G41565" s="144"/>
    </row>
    <row r="41566" customHeight="1" spans="7:7">
      <c r="G41566" s="144"/>
    </row>
    <row r="41567" customHeight="1" spans="7:7">
      <c r="G41567" s="144"/>
    </row>
    <row r="41568" customHeight="1" spans="7:7">
      <c r="G41568" s="144"/>
    </row>
    <row r="41569" customHeight="1" spans="7:7">
      <c r="G41569" s="144"/>
    </row>
    <row r="41570" customHeight="1" spans="7:7">
      <c r="G41570" s="144"/>
    </row>
    <row r="41571" customHeight="1" spans="7:7">
      <c r="G41571" s="144"/>
    </row>
    <row r="41572" customHeight="1" spans="7:7">
      <c r="G41572" s="144"/>
    </row>
    <row r="41573" customHeight="1" spans="7:7">
      <c r="G41573" s="144"/>
    </row>
    <row r="41574" customHeight="1" spans="7:7">
      <c r="G41574" s="144"/>
    </row>
    <row r="41575" customHeight="1" spans="7:7">
      <c r="G41575" s="144"/>
    </row>
    <row r="41576" customHeight="1" spans="7:7">
      <c r="G41576" s="144"/>
    </row>
    <row r="41577" customHeight="1" spans="7:7">
      <c r="G41577" s="144"/>
    </row>
    <row r="41578" customHeight="1" spans="7:7">
      <c r="G41578" s="144"/>
    </row>
    <row r="41579" customHeight="1" spans="7:7">
      <c r="G41579" s="144"/>
    </row>
    <row r="41580" customHeight="1" spans="7:7">
      <c r="G41580" s="144"/>
    </row>
    <row r="41581" customHeight="1" spans="7:7">
      <c r="G41581" s="144"/>
    </row>
    <row r="41582" customHeight="1" spans="7:7">
      <c r="G41582" s="144"/>
    </row>
    <row r="41583" customHeight="1" spans="7:7">
      <c r="G41583" s="144"/>
    </row>
    <row r="41584" customHeight="1" spans="7:7">
      <c r="G41584" s="144"/>
    </row>
    <row r="41585" customHeight="1" spans="7:7">
      <c r="G41585" s="144"/>
    </row>
    <row r="41586" customHeight="1" spans="7:7">
      <c r="G41586" s="144"/>
    </row>
    <row r="41587" customHeight="1" spans="7:7">
      <c r="G41587" s="144"/>
    </row>
    <row r="41588" customHeight="1" spans="7:7">
      <c r="G41588" s="144"/>
    </row>
    <row r="41589" customHeight="1" spans="7:7">
      <c r="G41589" s="144"/>
    </row>
    <row r="41590" customHeight="1" spans="7:7">
      <c r="G41590" s="144"/>
    </row>
    <row r="41591" customHeight="1" spans="7:7">
      <c r="G41591" s="144"/>
    </row>
    <row r="41592" customHeight="1" spans="7:7">
      <c r="G41592" s="144"/>
    </row>
    <row r="41593" customHeight="1" spans="7:7">
      <c r="G41593" s="144"/>
    </row>
    <row r="41594" customHeight="1" spans="7:7">
      <c r="G41594" s="144"/>
    </row>
    <row r="41595" customHeight="1" spans="7:7">
      <c r="G41595" s="144"/>
    </row>
    <row r="41596" customHeight="1" spans="7:7">
      <c r="G41596" s="144"/>
    </row>
    <row r="41597" customHeight="1" spans="7:7">
      <c r="G41597" s="144"/>
    </row>
    <row r="41598" customHeight="1" spans="7:7">
      <c r="G41598" s="144"/>
    </row>
    <row r="41599" customHeight="1" spans="7:7">
      <c r="G41599" s="144"/>
    </row>
    <row r="41600" customHeight="1" spans="7:7">
      <c r="G41600" s="144"/>
    </row>
    <row r="41601" customHeight="1" spans="7:7">
      <c r="G41601" s="144"/>
    </row>
    <row r="41602" customHeight="1" spans="7:7">
      <c r="G41602" s="144"/>
    </row>
    <row r="41603" customHeight="1" spans="7:7">
      <c r="G41603" s="144"/>
    </row>
    <row r="41604" customHeight="1" spans="7:7">
      <c r="G41604" s="144"/>
    </row>
    <row r="41605" customHeight="1" spans="7:7">
      <c r="G41605" s="144"/>
    </row>
    <row r="41606" customHeight="1" spans="7:7">
      <c r="G41606" s="144"/>
    </row>
    <row r="41607" customHeight="1" spans="7:7">
      <c r="G41607" s="144"/>
    </row>
    <row r="41608" customHeight="1" spans="7:7">
      <c r="G41608" s="144"/>
    </row>
    <row r="41609" customHeight="1" spans="7:7">
      <c r="G41609" s="144"/>
    </row>
    <row r="41610" customHeight="1" spans="7:7">
      <c r="G41610" s="144"/>
    </row>
    <row r="41611" customHeight="1" spans="7:7">
      <c r="G41611" s="144"/>
    </row>
    <row r="41612" customHeight="1" spans="7:7">
      <c r="G41612" s="144"/>
    </row>
    <row r="41613" customHeight="1" spans="7:7">
      <c r="G41613" s="144"/>
    </row>
    <row r="41614" customHeight="1" spans="7:7">
      <c r="G41614" s="144"/>
    </row>
    <row r="41615" customHeight="1" spans="7:7">
      <c r="G41615" s="144"/>
    </row>
    <row r="41616" customHeight="1" spans="7:7">
      <c r="G41616" s="144"/>
    </row>
    <row r="41617" customHeight="1" spans="7:7">
      <c r="G41617" s="144"/>
    </row>
    <row r="41618" customHeight="1" spans="7:7">
      <c r="G41618" s="144"/>
    </row>
    <row r="41619" customHeight="1" spans="7:7">
      <c r="G41619" s="144"/>
    </row>
    <row r="41620" customHeight="1" spans="7:7">
      <c r="G41620" s="144"/>
    </row>
    <row r="41621" customHeight="1" spans="7:7">
      <c r="G41621" s="144"/>
    </row>
    <row r="41622" customHeight="1" spans="7:7">
      <c r="G41622" s="144"/>
    </row>
    <row r="41623" customHeight="1" spans="7:7">
      <c r="G41623" s="144"/>
    </row>
    <row r="41624" customHeight="1" spans="7:7">
      <c r="G41624" s="144"/>
    </row>
    <row r="41625" customHeight="1" spans="7:7">
      <c r="G41625" s="144"/>
    </row>
    <row r="41626" customHeight="1" spans="7:7">
      <c r="G41626" s="144"/>
    </row>
    <row r="41627" customHeight="1" spans="7:7">
      <c r="G41627" s="144"/>
    </row>
    <row r="41628" customHeight="1" spans="7:7">
      <c r="G41628" s="144"/>
    </row>
    <row r="41629" customHeight="1" spans="7:7">
      <c r="G41629" s="144"/>
    </row>
    <row r="41630" customHeight="1" spans="7:7">
      <c r="G41630" s="144"/>
    </row>
    <row r="41631" customHeight="1" spans="7:7">
      <c r="G41631" s="144"/>
    </row>
    <row r="41632" customHeight="1" spans="7:7">
      <c r="G41632" s="144"/>
    </row>
    <row r="41633" customHeight="1" spans="7:7">
      <c r="G41633" s="144"/>
    </row>
    <row r="41634" customHeight="1" spans="7:7">
      <c r="G41634" s="144"/>
    </row>
    <row r="41635" customHeight="1" spans="7:7">
      <c r="G41635" s="144"/>
    </row>
    <row r="41636" customHeight="1" spans="7:7">
      <c r="G41636" s="144"/>
    </row>
    <row r="41637" customHeight="1" spans="7:7">
      <c r="G41637" s="144"/>
    </row>
    <row r="41638" customHeight="1" spans="7:7">
      <c r="G41638" s="144"/>
    </row>
    <row r="41639" customHeight="1" spans="7:7">
      <c r="G41639" s="144"/>
    </row>
    <row r="41640" customHeight="1" spans="7:7">
      <c r="G41640" s="144"/>
    </row>
    <row r="41641" customHeight="1" spans="7:7">
      <c r="G41641" s="144"/>
    </row>
    <row r="41642" customHeight="1" spans="7:7">
      <c r="G41642" s="144"/>
    </row>
    <row r="41643" customHeight="1" spans="7:7">
      <c r="G41643" s="144"/>
    </row>
    <row r="41644" customHeight="1" spans="7:7">
      <c r="G41644" s="144"/>
    </row>
    <row r="41645" customHeight="1" spans="7:7">
      <c r="G41645" s="144"/>
    </row>
    <row r="41646" customHeight="1" spans="7:7">
      <c r="G41646" s="144"/>
    </row>
    <row r="41647" customHeight="1" spans="7:7">
      <c r="G41647" s="144"/>
    </row>
    <row r="41648" customHeight="1" spans="7:7">
      <c r="G41648" s="144"/>
    </row>
    <row r="41649" customHeight="1" spans="7:7">
      <c r="G41649" s="144"/>
    </row>
    <row r="41650" customHeight="1" spans="7:7">
      <c r="G41650" s="144"/>
    </row>
    <row r="41651" customHeight="1" spans="7:7">
      <c r="G41651" s="144"/>
    </row>
    <row r="41652" customHeight="1" spans="7:7">
      <c r="G41652" s="144"/>
    </row>
    <row r="41653" customHeight="1" spans="7:7">
      <c r="G41653" s="144"/>
    </row>
    <row r="41654" customHeight="1" spans="7:7">
      <c r="G41654" s="144"/>
    </row>
    <row r="41655" customHeight="1" spans="7:7">
      <c r="G41655" s="144"/>
    </row>
    <row r="41656" customHeight="1" spans="7:7">
      <c r="G41656" s="144"/>
    </row>
    <row r="41657" customHeight="1" spans="7:7">
      <c r="G41657" s="144"/>
    </row>
    <row r="41658" customHeight="1" spans="7:7">
      <c r="G41658" s="144"/>
    </row>
    <row r="41659" customHeight="1" spans="7:7">
      <c r="G41659" s="144"/>
    </row>
    <row r="41660" customHeight="1" spans="7:7">
      <c r="G41660" s="144"/>
    </row>
    <row r="41661" customHeight="1" spans="7:7">
      <c r="G41661" s="144"/>
    </row>
    <row r="41662" customHeight="1" spans="7:7">
      <c r="G41662" s="144"/>
    </row>
    <row r="41663" customHeight="1" spans="7:7">
      <c r="G41663" s="144"/>
    </row>
    <row r="41664" customHeight="1" spans="7:7">
      <c r="G41664" s="144"/>
    </row>
    <row r="41665" customHeight="1" spans="7:7">
      <c r="G41665" s="144"/>
    </row>
    <row r="41666" customHeight="1" spans="7:7">
      <c r="G41666" s="144"/>
    </row>
    <row r="41667" customHeight="1" spans="7:7">
      <c r="G41667" s="144"/>
    </row>
    <row r="41668" customHeight="1" spans="7:7">
      <c r="G41668" s="144"/>
    </row>
    <row r="41669" customHeight="1" spans="7:7">
      <c r="G41669" s="144"/>
    </row>
    <row r="41670" customHeight="1" spans="7:7">
      <c r="G41670" s="144"/>
    </row>
    <row r="41671" customHeight="1" spans="7:7">
      <c r="G41671" s="144"/>
    </row>
    <row r="41672" customHeight="1" spans="7:7">
      <c r="G41672" s="144"/>
    </row>
    <row r="41673" customHeight="1" spans="7:7">
      <c r="G41673" s="144"/>
    </row>
    <row r="41674" customHeight="1" spans="7:7">
      <c r="G41674" s="144"/>
    </row>
    <row r="41675" customHeight="1" spans="7:7">
      <c r="G41675" s="144"/>
    </row>
    <row r="41676" customHeight="1" spans="7:7">
      <c r="G41676" s="144"/>
    </row>
    <row r="41677" customHeight="1" spans="7:7">
      <c r="G41677" s="144"/>
    </row>
    <row r="41678" customHeight="1" spans="7:7">
      <c r="G41678" s="144"/>
    </row>
    <row r="41679" customHeight="1" spans="7:7">
      <c r="G41679" s="144"/>
    </row>
    <row r="41680" customHeight="1" spans="7:7">
      <c r="G41680" s="144"/>
    </row>
    <row r="41681" customHeight="1" spans="7:7">
      <c r="G41681" s="144"/>
    </row>
    <row r="41682" customHeight="1" spans="7:7">
      <c r="G41682" s="144"/>
    </row>
    <row r="41683" customHeight="1" spans="7:7">
      <c r="G41683" s="144"/>
    </row>
    <row r="41684" customHeight="1" spans="7:7">
      <c r="G41684" s="144"/>
    </row>
    <row r="41685" customHeight="1" spans="7:7">
      <c r="G41685" s="144"/>
    </row>
    <row r="41686" customHeight="1" spans="7:7">
      <c r="G41686" s="144"/>
    </row>
    <row r="41687" customHeight="1" spans="7:7">
      <c r="G41687" s="144"/>
    </row>
    <row r="41688" customHeight="1" spans="7:7">
      <c r="G41688" s="144"/>
    </row>
    <row r="41689" customHeight="1" spans="7:7">
      <c r="G41689" s="144"/>
    </row>
    <row r="41690" customHeight="1" spans="7:7">
      <c r="G41690" s="144"/>
    </row>
    <row r="41691" customHeight="1" spans="7:7">
      <c r="G41691" s="144"/>
    </row>
    <row r="41692" customHeight="1" spans="7:7">
      <c r="G41692" s="144"/>
    </row>
    <row r="41693" customHeight="1" spans="7:7">
      <c r="G41693" s="144"/>
    </row>
    <row r="41694" customHeight="1" spans="7:7">
      <c r="G41694" s="144"/>
    </row>
    <row r="41695" customHeight="1" spans="7:7">
      <c r="G41695" s="144"/>
    </row>
    <row r="41696" customHeight="1" spans="7:7">
      <c r="G41696" s="144"/>
    </row>
    <row r="41697" customHeight="1" spans="7:7">
      <c r="G41697" s="144"/>
    </row>
    <row r="41698" customHeight="1" spans="7:7">
      <c r="G41698" s="144"/>
    </row>
    <row r="41699" customHeight="1" spans="7:7">
      <c r="G41699" s="144"/>
    </row>
    <row r="41700" customHeight="1" spans="7:7">
      <c r="G41700" s="144"/>
    </row>
    <row r="41701" customHeight="1" spans="7:7">
      <c r="G41701" s="144"/>
    </row>
    <row r="41702" customHeight="1" spans="7:7">
      <c r="G41702" s="144"/>
    </row>
    <row r="41703" customHeight="1" spans="7:7">
      <c r="G41703" s="144"/>
    </row>
    <row r="41704" customHeight="1" spans="7:7">
      <c r="G41704" s="144"/>
    </row>
    <row r="41705" customHeight="1" spans="7:7">
      <c r="G41705" s="144"/>
    </row>
    <row r="41706" customHeight="1" spans="7:7">
      <c r="G41706" s="144"/>
    </row>
    <row r="41707" customHeight="1" spans="7:7">
      <c r="G41707" s="144"/>
    </row>
    <row r="41708" customHeight="1" spans="7:7">
      <c r="G41708" s="144"/>
    </row>
    <row r="41709" customHeight="1" spans="7:7">
      <c r="G41709" s="144"/>
    </row>
    <row r="41710" customHeight="1" spans="7:7">
      <c r="G41710" s="144"/>
    </row>
    <row r="41711" customHeight="1" spans="7:7">
      <c r="G41711" s="144"/>
    </row>
    <row r="41712" customHeight="1" spans="7:7">
      <c r="G41712" s="144"/>
    </row>
    <row r="41713" customHeight="1" spans="7:7">
      <c r="G41713" s="144"/>
    </row>
    <row r="41714" customHeight="1" spans="7:7">
      <c r="G41714" s="144"/>
    </row>
    <row r="41715" customHeight="1" spans="7:7">
      <c r="G41715" s="144"/>
    </row>
    <row r="41716" customHeight="1" spans="7:7">
      <c r="G41716" s="144"/>
    </row>
    <row r="41717" customHeight="1" spans="7:7">
      <c r="G41717" s="144"/>
    </row>
    <row r="41718" customHeight="1" spans="7:7">
      <c r="G41718" s="144"/>
    </row>
    <row r="41719" customHeight="1" spans="7:7">
      <c r="G41719" s="144"/>
    </row>
    <row r="41720" customHeight="1" spans="7:7">
      <c r="G41720" s="144"/>
    </row>
    <row r="41721" customHeight="1" spans="7:7">
      <c r="G41721" s="144"/>
    </row>
    <row r="41722" customHeight="1" spans="7:7">
      <c r="G41722" s="144"/>
    </row>
    <row r="41723" customHeight="1" spans="7:7">
      <c r="G41723" s="144"/>
    </row>
    <row r="41724" customHeight="1" spans="7:7">
      <c r="G41724" s="144"/>
    </row>
    <row r="41725" customHeight="1" spans="7:7">
      <c r="G41725" s="144"/>
    </row>
    <row r="41726" customHeight="1" spans="7:7">
      <c r="G41726" s="144"/>
    </row>
    <row r="41727" customHeight="1" spans="7:7">
      <c r="G41727" s="144"/>
    </row>
    <row r="41728" customHeight="1" spans="7:7">
      <c r="G41728" s="144"/>
    </row>
    <row r="41729" customHeight="1" spans="7:7">
      <c r="G41729" s="144"/>
    </row>
    <row r="41730" customHeight="1" spans="7:7">
      <c r="G41730" s="144"/>
    </row>
    <row r="41731" customHeight="1" spans="7:7">
      <c r="G41731" s="144"/>
    </row>
    <row r="41732" customHeight="1" spans="7:7">
      <c r="G41732" s="144"/>
    </row>
    <row r="41733" customHeight="1" spans="7:7">
      <c r="G41733" s="144"/>
    </row>
    <row r="41734" customHeight="1" spans="7:7">
      <c r="G41734" s="144"/>
    </row>
    <row r="41735" customHeight="1" spans="7:7">
      <c r="G41735" s="144"/>
    </row>
    <row r="41736" customHeight="1" spans="7:7">
      <c r="G41736" s="144"/>
    </row>
    <row r="41737" customHeight="1" spans="7:7">
      <c r="G41737" s="144"/>
    </row>
    <row r="41738" customHeight="1" spans="7:7">
      <c r="G41738" s="144"/>
    </row>
    <row r="41739" customHeight="1" spans="7:7">
      <c r="G41739" s="144"/>
    </row>
    <row r="41740" customHeight="1" spans="7:7">
      <c r="G41740" s="144"/>
    </row>
    <row r="41741" customHeight="1" spans="7:7">
      <c r="G41741" s="144"/>
    </row>
    <row r="41742" customHeight="1" spans="7:7">
      <c r="G41742" s="144"/>
    </row>
    <row r="41743" customHeight="1" spans="7:7">
      <c r="G41743" s="144"/>
    </row>
    <row r="41744" customHeight="1" spans="7:7">
      <c r="G41744" s="144"/>
    </row>
    <row r="41745" customHeight="1" spans="7:7">
      <c r="G41745" s="144"/>
    </row>
    <row r="41746" customHeight="1" spans="7:7">
      <c r="G41746" s="144"/>
    </row>
    <row r="41747" customHeight="1" spans="7:7">
      <c r="G41747" s="144"/>
    </row>
    <row r="41748" customHeight="1" spans="7:7">
      <c r="G41748" s="144"/>
    </row>
    <row r="41749" customHeight="1" spans="7:7">
      <c r="G41749" s="144"/>
    </row>
    <row r="41750" customHeight="1" spans="7:7">
      <c r="G41750" s="144"/>
    </row>
    <row r="41751" customHeight="1" spans="7:7">
      <c r="G41751" s="144"/>
    </row>
    <row r="41752" customHeight="1" spans="7:7">
      <c r="G41752" s="144"/>
    </row>
    <row r="41753" customHeight="1" spans="7:7">
      <c r="G41753" s="144"/>
    </row>
    <row r="41754" customHeight="1" spans="7:7">
      <c r="G41754" s="144"/>
    </row>
    <row r="41755" customHeight="1" spans="7:7">
      <c r="G41755" s="144"/>
    </row>
    <row r="41756" customHeight="1" spans="7:7">
      <c r="G41756" s="144"/>
    </row>
    <row r="41757" customHeight="1" spans="7:7">
      <c r="G41757" s="144"/>
    </row>
    <row r="41758" customHeight="1" spans="7:7">
      <c r="G41758" s="144"/>
    </row>
    <row r="41759" customHeight="1" spans="7:7">
      <c r="G41759" s="144"/>
    </row>
    <row r="41760" customHeight="1" spans="7:7">
      <c r="G41760" s="144"/>
    </row>
    <row r="41761" customHeight="1" spans="7:7">
      <c r="G41761" s="144"/>
    </row>
    <row r="41762" customHeight="1" spans="7:7">
      <c r="G41762" s="144"/>
    </row>
    <row r="41763" customHeight="1" spans="7:7">
      <c r="G41763" s="144"/>
    </row>
    <row r="41764" customHeight="1" spans="7:7">
      <c r="G41764" s="144"/>
    </row>
    <row r="41765" customHeight="1" spans="7:7">
      <c r="G41765" s="144"/>
    </row>
    <row r="41766" customHeight="1" spans="7:7">
      <c r="G41766" s="144"/>
    </row>
    <row r="41767" customHeight="1" spans="7:7">
      <c r="G41767" s="144"/>
    </row>
    <row r="41768" customHeight="1" spans="7:7">
      <c r="G41768" s="144"/>
    </row>
    <row r="41769" customHeight="1" spans="7:7">
      <c r="G41769" s="144"/>
    </row>
    <row r="41770" customHeight="1" spans="7:7">
      <c r="G41770" s="144"/>
    </row>
    <row r="41771" customHeight="1" spans="7:7">
      <c r="G41771" s="144"/>
    </row>
    <row r="41772" customHeight="1" spans="7:7">
      <c r="G41772" s="144"/>
    </row>
    <row r="41773" customHeight="1" spans="7:7">
      <c r="G41773" s="144"/>
    </row>
    <row r="41774" customHeight="1" spans="7:7">
      <c r="G41774" s="144"/>
    </row>
    <row r="41775" customHeight="1" spans="7:7">
      <c r="G41775" s="144"/>
    </row>
    <row r="41776" customHeight="1" spans="7:7">
      <c r="G41776" s="144"/>
    </row>
    <row r="41777" customHeight="1" spans="7:7">
      <c r="G41777" s="144"/>
    </row>
    <row r="41778" customHeight="1" spans="7:7">
      <c r="G41778" s="144"/>
    </row>
    <row r="41779" customHeight="1" spans="7:7">
      <c r="G41779" s="144"/>
    </row>
    <row r="41780" customHeight="1" spans="7:7">
      <c r="G41780" s="144"/>
    </row>
    <row r="41781" customHeight="1" spans="7:7">
      <c r="G41781" s="144"/>
    </row>
    <row r="41782" customHeight="1" spans="7:7">
      <c r="G41782" s="144"/>
    </row>
    <row r="41783" customHeight="1" spans="7:7">
      <c r="G41783" s="144"/>
    </row>
    <row r="41784" customHeight="1" spans="7:7">
      <c r="G41784" s="144"/>
    </row>
    <row r="41785" customHeight="1" spans="7:7">
      <c r="G41785" s="144"/>
    </row>
    <row r="41786" customHeight="1" spans="7:7">
      <c r="G41786" s="144"/>
    </row>
    <row r="41787" customHeight="1" spans="7:7">
      <c r="G41787" s="144"/>
    </row>
    <row r="41788" customHeight="1" spans="7:7">
      <c r="G41788" s="144"/>
    </row>
    <row r="41789" customHeight="1" spans="7:7">
      <c r="G41789" s="144"/>
    </row>
    <row r="41790" customHeight="1" spans="7:7">
      <c r="G41790" s="144"/>
    </row>
    <row r="41791" customHeight="1" spans="7:7">
      <c r="G41791" s="144"/>
    </row>
    <row r="41792" customHeight="1" spans="7:7">
      <c r="G41792" s="144"/>
    </row>
    <row r="41793" customHeight="1" spans="7:7">
      <c r="G41793" s="144"/>
    </row>
    <row r="41794" customHeight="1" spans="7:7">
      <c r="G41794" s="144"/>
    </row>
    <row r="41795" customHeight="1" spans="7:7">
      <c r="G41795" s="144"/>
    </row>
    <row r="41796" customHeight="1" spans="7:7">
      <c r="G41796" s="144"/>
    </row>
    <row r="41797" customHeight="1" spans="7:7">
      <c r="G41797" s="144"/>
    </row>
    <row r="41798" customHeight="1" spans="7:7">
      <c r="G41798" s="144"/>
    </row>
    <row r="41799" customHeight="1" spans="7:7">
      <c r="G41799" s="144"/>
    </row>
    <row r="41800" customHeight="1" spans="7:7">
      <c r="G41800" s="144"/>
    </row>
    <row r="41801" customHeight="1" spans="7:7">
      <c r="G41801" s="144"/>
    </row>
    <row r="41802" customHeight="1" spans="7:7">
      <c r="G41802" s="144"/>
    </row>
    <row r="41803" customHeight="1" spans="7:7">
      <c r="G41803" s="144"/>
    </row>
    <row r="41804" customHeight="1" spans="7:7">
      <c r="G41804" s="144"/>
    </row>
    <row r="41805" customHeight="1" spans="7:7">
      <c r="G41805" s="144"/>
    </row>
    <row r="41806" customHeight="1" spans="7:7">
      <c r="G41806" s="144"/>
    </row>
    <row r="41807" customHeight="1" spans="7:7">
      <c r="G41807" s="144"/>
    </row>
    <row r="41808" customHeight="1" spans="7:7">
      <c r="G41808" s="144"/>
    </row>
    <row r="41809" customHeight="1" spans="7:7">
      <c r="G41809" s="144"/>
    </row>
    <row r="41810" customHeight="1" spans="7:7">
      <c r="G41810" s="144"/>
    </row>
    <row r="41811" customHeight="1" spans="7:7">
      <c r="G41811" s="144"/>
    </row>
    <row r="41812" customHeight="1" spans="7:7">
      <c r="G41812" s="144"/>
    </row>
    <row r="41813" customHeight="1" spans="7:7">
      <c r="G41813" s="144"/>
    </row>
    <row r="41814" customHeight="1" spans="7:7">
      <c r="G41814" s="144"/>
    </row>
    <row r="41815" customHeight="1" spans="7:7">
      <c r="G41815" s="144"/>
    </row>
    <row r="41816" customHeight="1" spans="7:7">
      <c r="G41816" s="144"/>
    </row>
    <row r="41817" customHeight="1" spans="7:7">
      <c r="G41817" s="144"/>
    </row>
    <row r="41818" customHeight="1" spans="7:7">
      <c r="G41818" s="144"/>
    </row>
    <row r="41819" customHeight="1" spans="7:7">
      <c r="G41819" s="144"/>
    </row>
    <row r="41820" customHeight="1" spans="7:7">
      <c r="G41820" s="144"/>
    </row>
    <row r="41821" customHeight="1" spans="7:7">
      <c r="G41821" s="144"/>
    </row>
    <row r="41822" customHeight="1" spans="7:7">
      <c r="G41822" s="144"/>
    </row>
    <row r="41823" customHeight="1" spans="7:7">
      <c r="G41823" s="144"/>
    </row>
    <row r="41824" customHeight="1" spans="7:7">
      <c r="G41824" s="144"/>
    </row>
    <row r="41825" customHeight="1" spans="7:7">
      <c r="G41825" s="144"/>
    </row>
    <row r="41826" customHeight="1" spans="7:7">
      <c r="G41826" s="144"/>
    </row>
    <row r="41827" customHeight="1" spans="7:7">
      <c r="G41827" s="144"/>
    </row>
    <row r="41828" customHeight="1" spans="7:7">
      <c r="G41828" s="144"/>
    </row>
    <row r="41829" customHeight="1" spans="7:7">
      <c r="G41829" s="144"/>
    </row>
    <row r="41830" customHeight="1" spans="7:7">
      <c r="G41830" s="144"/>
    </row>
    <row r="41831" customHeight="1" spans="7:7">
      <c r="G41831" s="144"/>
    </row>
    <row r="41832" customHeight="1" spans="7:7">
      <c r="G41832" s="144"/>
    </row>
    <row r="41833" customHeight="1" spans="7:7">
      <c r="G41833" s="144"/>
    </row>
    <row r="41834" customHeight="1" spans="7:7">
      <c r="G41834" s="144"/>
    </row>
    <row r="41835" customHeight="1" spans="7:7">
      <c r="G41835" s="144"/>
    </row>
    <row r="41836" customHeight="1" spans="7:7">
      <c r="G41836" s="144"/>
    </row>
    <row r="41837" customHeight="1" spans="7:7">
      <c r="G41837" s="144"/>
    </row>
    <row r="41838" customHeight="1" spans="7:7">
      <c r="G41838" s="144"/>
    </row>
    <row r="41839" customHeight="1" spans="7:7">
      <c r="G41839" s="144"/>
    </row>
    <row r="41840" customHeight="1" spans="7:7">
      <c r="G41840" s="144"/>
    </row>
    <row r="41841" customHeight="1" spans="7:7">
      <c r="G41841" s="144"/>
    </row>
    <row r="41842" customHeight="1" spans="7:7">
      <c r="G41842" s="144"/>
    </row>
    <row r="41843" customHeight="1" spans="7:7">
      <c r="G41843" s="144"/>
    </row>
    <row r="41844" customHeight="1" spans="7:7">
      <c r="G41844" s="144"/>
    </row>
    <row r="41845" customHeight="1" spans="7:7">
      <c r="G41845" s="144"/>
    </row>
    <row r="41846" customHeight="1" spans="7:7">
      <c r="G41846" s="144"/>
    </row>
    <row r="41847" customHeight="1" spans="7:7">
      <c r="G41847" s="144"/>
    </row>
    <row r="41848" customHeight="1" spans="7:7">
      <c r="G41848" s="144"/>
    </row>
    <row r="41849" customHeight="1" spans="7:7">
      <c r="G41849" s="144"/>
    </row>
    <row r="41850" customHeight="1" spans="7:7">
      <c r="G41850" s="144"/>
    </row>
    <row r="41851" customHeight="1" spans="7:7">
      <c r="G41851" s="144"/>
    </row>
    <row r="41852" customHeight="1" spans="7:7">
      <c r="G41852" s="144"/>
    </row>
    <row r="41853" customHeight="1" spans="7:7">
      <c r="G41853" s="144"/>
    </row>
    <row r="41854" customHeight="1" spans="7:7">
      <c r="G41854" s="144"/>
    </row>
    <row r="41855" customHeight="1" spans="7:7">
      <c r="G41855" s="144"/>
    </row>
    <row r="41856" customHeight="1" spans="7:7">
      <c r="G41856" s="144"/>
    </row>
    <row r="41857" customHeight="1" spans="7:7">
      <c r="G41857" s="144"/>
    </row>
    <row r="41858" customHeight="1" spans="7:7">
      <c r="G41858" s="144"/>
    </row>
    <row r="41859" customHeight="1" spans="7:7">
      <c r="G41859" s="144"/>
    </row>
    <row r="41860" customHeight="1" spans="7:7">
      <c r="G41860" s="144"/>
    </row>
    <row r="41861" customHeight="1" spans="7:7">
      <c r="G41861" s="144"/>
    </row>
    <row r="41862" customHeight="1" spans="7:7">
      <c r="G41862" s="144"/>
    </row>
    <row r="41863" customHeight="1" spans="7:7">
      <c r="G41863" s="144"/>
    </row>
    <row r="41864" customHeight="1" spans="7:7">
      <c r="G41864" s="144"/>
    </row>
    <row r="41865" customHeight="1" spans="7:7">
      <c r="G41865" s="144"/>
    </row>
    <row r="41866" customHeight="1" spans="7:7">
      <c r="G41866" s="144"/>
    </row>
    <row r="41867" customHeight="1" spans="7:7">
      <c r="G41867" s="144"/>
    </row>
    <row r="41868" customHeight="1" spans="7:7">
      <c r="G41868" s="144"/>
    </row>
    <row r="41869" customHeight="1" spans="7:7">
      <c r="G41869" s="144"/>
    </row>
    <row r="41870" customHeight="1" spans="7:7">
      <c r="G41870" s="144"/>
    </row>
    <row r="41871" customHeight="1" spans="7:7">
      <c r="G41871" s="144"/>
    </row>
    <row r="41872" customHeight="1" spans="7:7">
      <c r="G41872" s="144"/>
    </row>
    <row r="41873" customHeight="1" spans="7:7">
      <c r="G41873" s="144"/>
    </row>
    <row r="41874" customHeight="1" spans="7:7">
      <c r="G41874" s="144"/>
    </row>
    <row r="41875" customHeight="1" spans="7:7">
      <c r="G41875" s="144"/>
    </row>
    <row r="41876" customHeight="1" spans="7:7">
      <c r="G41876" s="144"/>
    </row>
    <row r="41877" customHeight="1" spans="7:7">
      <c r="G41877" s="144"/>
    </row>
    <row r="41878" customHeight="1" spans="7:7">
      <c r="G41878" s="144"/>
    </row>
    <row r="41879" customHeight="1" spans="7:7">
      <c r="G41879" s="144"/>
    </row>
    <row r="41880" customHeight="1" spans="7:7">
      <c r="G41880" s="144"/>
    </row>
    <row r="41881" customHeight="1" spans="7:7">
      <c r="G41881" s="144"/>
    </row>
    <row r="41882" customHeight="1" spans="7:7">
      <c r="G41882" s="144"/>
    </row>
    <row r="41883" customHeight="1" spans="7:7">
      <c r="G41883" s="144"/>
    </row>
    <row r="41884" customHeight="1" spans="7:7">
      <c r="G41884" s="144"/>
    </row>
    <row r="41885" customHeight="1" spans="7:7">
      <c r="G41885" s="144"/>
    </row>
    <row r="41886" customHeight="1" spans="7:7">
      <c r="G41886" s="144"/>
    </row>
    <row r="41887" customHeight="1" spans="7:7">
      <c r="G41887" s="144"/>
    </row>
    <row r="41888" customHeight="1" spans="7:7">
      <c r="G41888" s="144"/>
    </row>
    <row r="41889" customHeight="1" spans="7:7">
      <c r="G41889" s="144"/>
    </row>
    <row r="41890" customHeight="1" spans="7:7">
      <c r="G41890" s="144"/>
    </row>
    <row r="41891" customHeight="1" spans="7:7">
      <c r="G41891" s="144"/>
    </row>
    <row r="41892" customHeight="1" spans="7:7">
      <c r="G41892" s="144"/>
    </row>
    <row r="41893" customHeight="1" spans="7:7">
      <c r="G41893" s="144"/>
    </row>
    <row r="41894" customHeight="1" spans="7:7">
      <c r="G41894" s="144"/>
    </row>
    <row r="41895" customHeight="1" spans="7:7">
      <c r="G41895" s="144"/>
    </row>
    <row r="41896" customHeight="1" spans="7:7">
      <c r="G41896" s="144"/>
    </row>
    <row r="41897" customHeight="1" spans="7:7">
      <c r="G41897" s="144"/>
    </row>
    <row r="41898" customHeight="1" spans="7:7">
      <c r="G41898" s="144"/>
    </row>
    <row r="41899" customHeight="1" spans="7:7">
      <c r="G41899" s="144"/>
    </row>
    <row r="41900" customHeight="1" spans="7:7">
      <c r="G41900" s="144"/>
    </row>
    <row r="41901" customHeight="1" spans="7:7">
      <c r="G41901" s="144"/>
    </row>
    <row r="41902" customHeight="1" spans="7:7">
      <c r="G41902" s="144"/>
    </row>
    <row r="41903" customHeight="1" spans="7:7">
      <c r="G41903" s="144"/>
    </row>
    <row r="41904" customHeight="1" spans="7:7">
      <c r="G41904" s="144"/>
    </row>
    <row r="41905" customHeight="1" spans="7:7">
      <c r="G41905" s="144"/>
    </row>
    <row r="41906" customHeight="1" spans="7:7">
      <c r="G41906" s="144"/>
    </row>
    <row r="41907" customHeight="1" spans="7:7">
      <c r="G41907" s="144"/>
    </row>
    <row r="41908" customHeight="1" spans="7:7">
      <c r="G41908" s="144"/>
    </row>
    <row r="41909" customHeight="1" spans="7:7">
      <c r="G41909" s="144"/>
    </row>
    <row r="41910" customHeight="1" spans="7:7">
      <c r="G41910" s="144"/>
    </row>
    <row r="41911" customHeight="1" spans="7:7">
      <c r="G41911" s="144"/>
    </row>
    <row r="41912" customHeight="1" spans="7:7">
      <c r="G41912" s="144"/>
    </row>
    <row r="41913" customHeight="1" spans="7:7">
      <c r="G41913" s="144"/>
    </row>
    <row r="41914" customHeight="1" spans="7:7">
      <c r="G41914" s="144"/>
    </row>
    <row r="41915" customHeight="1" spans="7:7">
      <c r="G41915" s="144"/>
    </row>
    <row r="41916" customHeight="1" spans="7:7">
      <c r="G41916" s="144"/>
    </row>
    <row r="41917" customHeight="1" spans="7:7">
      <c r="G41917" s="144"/>
    </row>
    <row r="41918" customHeight="1" spans="7:7">
      <c r="G41918" s="144"/>
    </row>
    <row r="41919" customHeight="1" spans="7:7">
      <c r="G41919" s="144"/>
    </row>
    <row r="41920" customHeight="1" spans="7:7">
      <c r="G41920" s="144"/>
    </row>
    <row r="41921" customHeight="1" spans="7:7">
      <c r="G41921" s="144"/>
    </row>
    <row r="41922" customHeight="1" spans="7:7">
      <c r="G41922" s="144"/>
    </row>
    <row r="41923" customHeight="1" spans="7:7">
      <c r="G41923" s="144"/>
    </row>
    <row r="41924" customHeight="1" spans="7:7">
      <c r="G41924" s="144"/>
    </row>
    <row r="41925" customHeight="1" spans="7:7">
      <c r="G41925" s="144"/>
    </row>
    <row r="41926" customHeight="1" spans="7:7">
      <c r="G41926" s="144"/>
    </row>
    <row r="41927" customHeight="1" spans="7:7">
      <c r="G41927" s="144"/>
    </row>
    <row r="41928" customHeight="1" spans="7:7">
      <c r="G41928" s="144"/>
    </row>
    <row r="41929" customHeight="1" spans="7:7">
      <c r="G41929" s="144"/>
    </row>
    <row r="41930" customHeight="1" spans="7:7">
      <c r="G41930" s="144"/>
    </row>
    <row r="41931" customHeight="1" spans="7:7">
      <c r="G41931" s="144"/>
    </row>
    <row r="41932" customHeight="1" spans="7:7">
      <c r="G41932" s="144"/>
    </row>
    <row r="41933" customHeight="1" spans="7:7">
      <c r="G41933" s="144"/>
    </row>
    <row r="41934" customHeight="1" spans="7:7">
      <c r="G41934" s="144"/>
    </row>
    <row r="41935" customHeight="1" spans="7:7">
      <c r="G41935" s="144"/>
    </row>
    <row r="41936" customHeight="1" spans="7:7">
      <c r="G41936" s="144"/>
    </row>
    <row r="41937" customHeight="1" spans="7:7">
      <c r="G41937" s="144"/>
    </row>
    <row r="41938" customHeight="1" spans="7:7">
      <c r="G41938" s="144"/>
    </row>
    <row r="41939" customHeight="1" spans="7:7">
      <c r="G41939" s="144"/>
    </row>
    <row r="41940" customHeight="1" spans="7:7">
      <c r="G41940" s="144"/>
    </row>
    <row r="41941" customHeight="1" spans="7:7">
      <c r="G41941" s="144"/>
    </row>
    <row r="41942" customHeight="1" spans="7:7">
      <c r="G41942" s="144"/>
    </row>
    <row r="41943" customHeight="1" spans="7:7">
      <c r="G41943" s="144"/>
    </row>
    <row r="41944" customHeight="1" spans="7:7">
      <c r="G41944" s="144"/>
    </row>
    <row r="41945" customHeight="1" spans="7:7">
      <c r="G41945" s="144"/>
    </row>
    <row r="41946" customHeight="1" spans="7:7">
      <c r="G41946" s="144"/>
    </row>
    <row r="41947" customHeight="1" spans="7:7">
      <c r="G41947" s="144"/>
    </row>
    <row r="41948" customHeight="1" spans="7:7">
      <c r="G41948" s="144"/>
    </row>
    <row r="41949" customHeight="1" spans="7:7">
      <c r="G41949" s="144"/>
    </row>
    <row r="41950" customHeight="1" spans="7:7">
      <c r="G41950" s="144"/>
    </row>
    <row r="41951" customHeight="1" spans="7:7">
      <c r="G41951" s="144"/>
    </row>
    <row r="41952" customHeight="1" spans="7:7">
      <c r="G41952" s="144"/>
    </row>
    <row r="41953" customHeight="1" spans="7:7">
      <c r="G41953" s="144"/>
    </row>
    <row r="41954" customHeight="1" spans="7:7">
      <c r="G41954" s="144"/>
    </row>
    <row r="41955" customHeight="1" spans="7:7">
      <c r="G41955" s="144"/>
    </row>
    <row r="41956" customHeight="1" spans="7:7">
      <c r="G41956" s="144"/>
    </row>
    <row r="41957" customHeight="1" spans="7:7">
      <c r="G41957" s="144"/>
    </row>
    <row r="41958" customHeight="1" spans="7:7">
      <c r="G41958" s="144"/>
    </row>
    <row r="41959" customHeight="1" spans="7:7">
      <c r="G41959" s="144"/>
    </row>
    <row r="41960" customHeight="1" spans="7:7">
      <c r="G41960" s="144"/>
    </row>
    <row r="41961" customHeight="1" spans="7:7">
      <c r="G41961" s="144"/>
    </row>
    <row r="41962" customHeight="1" spans="7:7">
      <c r="G41962" s="144"/>
    </row>
    <row r="41963" customHeight="1" spans="7:7">
      <c r="G41963" s="144"/>
    </row>
    <row r="41964" customHeight="1" spans="7:7">
      <c r="G41964" s="144"/>
    </row>
    <row r="41965" customHeight="1" spans="7:7">
      <c r="G41965" s="144"/>
    </row>
    <row r="41966" customHeight="1" spans="7:7">
      <c r="G41966" s="144"/>
    </row>
    <row r="41967" customHeight="1" spans="7:7">
      <c r="G41967" s="144"/>
    </row>
    <row r="41968" customHeight="1" spans="7:7">
      <c r="G41968" s="144"/>
    </row>
    <row r="41969" customHeight="1" spans="7:7">
      <c r="G41969" s="144"/>
    </row>
    <row r="41970" customHeight="1" spans="7:7">
      <c r="G41970" s="144"/>
    </row>
    <row r="41971" customHeight="1" spans="7:7">
      <c r="G41971" s="144"/>
    </row>
    <row r="41972" customHeight="1" spans="7:7">
      <c r="G41972" s="144"/>
    </row>
    <row r="41973" customHeight="1" spans="7:7">
      <c r="G41973" s="144"/>
    </row>
    <row r="41974" customHeight="1" spans="7:7">
      <c r="G41974" s="144"/>
    </row>
    <row r="41975" customHeight="1" spans="7:7">
      <c r="G41975" s="144"/>
    </row>
    <row r="41976" customHeight="1" spans="7:7">
      <c r="G41976" s="144"/>
    </row>
    <row r="41977" customHeight="1" spans="7:7">
      <c r="G41977" s="144"/>
    </row>
    <row r="41978" customHeight="1" spans="7:7">
      <c r="G41978" s="144"/>
    </row>
    <row r="41979" customHeight="1" spans="7:7">
      <c r="G41979" s="144"/>
    </row>
    <row r="41980" customHeight="1" spans="7:7">
      <c r="G41980" s="144"/>
    </row>
    <row r="41981" customHeight="1" spans="7:7">
      <c r="G41981" s="144"/>
    </row>
    <row r="41982" customHeight="1" spans="7:7">
      <c r="G41982" s="144"/>
    </row>
    <row r="41983" customHeight="1" spans="7:7">
      <c r="G41983" s="144"/>
    </row>
    <row r="41984" customHeight="1" spans="7:7">
      <c r="G41984" s="144"/>
    </row>
    <row r="41985" customHeight="1" spans="7:7">
      <c r="G41985" s="144"/>
    </row>
    <row r="41986" customHeight="1" spans="7:7">
      <c r="G41986" s="144"/>
    </row>
    <row r="41987" customHeight="1" spans="7:7">
      <c r="G41987" s="144"/>
    </row>
    <row r="41988" customHeight="1" spans="7:7">
      <c r="G41988" s="144"/>
    </row>
    <row r="41989" customHeight="1" spans="7:7">
      <c r="G41989" s="144"/>
    </row>
    <row r="41990" customHeight="1" spans="7:7">
      <c r="G41990" s="144"/>
    </row>
    <row r="41991" customHeight="1" spans="7:7">
      <c r="G41991" s="144"/>
    </row>
    <row r="41992" customHeight="1" spans="7:7">
      <c r="G41992" s="144"/>
    </row>
    <row r="41993" customHeight="1" spans="7:7">
      <c r="G41993" s="144"/>
    </row>
    <row r="41994" customHeight="1" spans="7:7">
      <c r="G41994" s="144"/>
    </row>
    <row r="41995" customHeight="1" spans="7:7">
      <c r="G41995" s="144"/>
    </row>
    <row r="41996" customHeight="1" spans="7:7">
      <c r="G41996" s="144"/>
    </row>
    <row r="41997" customHeight="1" spans="7:7">
      <c r="G41997" s="144"/>
    </row>
    <row r="41998" customHeight="1" spans="7:7">
      <c r="G41998" s="144"/>
    </row>
    <row r="41999" customHeight="1" spans="7:7">
      <c r="G41999" s="144"/>
    </row>
    <row r="42000" customHeight="1" spans="7:7">
      <c r="G42000" s="144"/>
    </row>
    <row r="42001" customHeight="1" spans="7:7">
      <c r="G42001" s="144"/>
    </row>
    <row r="42002" customHeight="1" spans="7:7">
      <c r="G42002" s="144"/>
    </row>
    <row r="42003" customHeight="1" spans="7:7">
      <c r="G42003" s="144"/>
    </row>
    <row r="42004" customHeight="1" spans="7:7">
      <c r="G42004" s="144"/>
    </row>
    <row r="42005" customHeight="1" spans="7:7">
      <c r="G42005" s="144"/>
    </row>
    <row r="42006" customHeight="1" spans="7:7">
      <c r="G42006" s="144"/>
    </row>
    <row r="42007" customHeight="1" spans="7:7">
      <c r="G42007" s="144"/>
    </row>
    <row r="42008" customHeight="1" spans="7:7">
      <c r="G42008" s="144"/>
    </row>
    <row r="42009" customHeight="1" spans="7:7">
      <c r="G42009" s="144"/>
    </row>
    <row r="42010" customHeight="1" spans="7:7">
      <c r="G42010" s="144"/>
    </row>
    <row r="42011" customHeight="1" spans="7:7">
      <c r="G42011" s="144"/>
    </row>
    <row r="42012" customHeight="1" spans="7:7">
      <c r="G42012" s="144"/>
    </row>
    <row r="42013" customHeight="1" spans="7:7">
      <c r="G42013" s="144"/>
    </row>
    <row r="42014" customHeight="1" spans="7:7">
      <c r="G42014" s="144"/>
    </row>
    <row r="42015" customHeight="1" spans="7:7">
      <c r="G42015" s="144"/>
    </row>
    <row r="42016" customHeight="1" spans="7:7">
      <c r="G42016" s="144"/>
    </row>
    <row r="42017" customHeight="1" spans="7:7">
      <c r="G42017" s="144"/>
    </row>
    <row r="42018" customHeight="1" spans="7:7">
      <c r="G42018" s="144"/>
    </row>
    <row r="42019" customHeight="1" spans="7:7">
      <c r="G42019" s="144"/>
    </row>
    <row r="42020" customHeight="1" spans="7:7">
      <c r="G42020" s="144"/>
    </row>
    <row r="42021" customHeight="1" spans="7:7">
      <c r="G42021" s="144"/>
    </row>
    <row r="42022" customHeight="1" spans="7:7">
      <c r="G42022" s="144"/>
    </row>
    <row r="42023" customHeight="1" spans="7:7">
      <c r="G42023" s="144"/>
    </row>
    <row r="42024" customHeight="1" spans="7:7">
      <c r="G42024" s="144"/>
    </row>
    <row r="42025" customHeight="1" spans="7:7">
      <c r="G42025" s="144"/>
    </row>
    <row r="42026" customHeight="1" spans="7:7">
      <c r="G42026" s="144"/>
    </row>
    <row r="42027" customHeight="1" spans="7:7">
      <c r="G42027" s="144"/>
    </row>
    <row r="42028" customHeight="1" spans="7:7">
      <c r="G42028" s="144"/>
    </row>
    <row r="42029" customHeight="1" spans="7:7">
      <c r="G42029" s="144"/>
    </row>
    <row r="42030" customHeight="1" spans="7:7">
      <c r="G42030" s="144"/>
    </row>
    <row r="42031" customHeight="1" spans="7:7">
      <c r="G42031" s="144"/>
    </row>
    <row r="42032" customHeight="1" spans="7:7">
      <c r="G42032" s="144"/>
    </row>
    <row r="42033" customHeight="1" spans="7:7">
      <c r="G42033" s="144"/>
    </row>
    <row r="42034" customHeight="1" spans="7:7">
      <c r="G42034" s="144"/>
    </row>
    <row r="42035" customHeight="1" spans="7:7">
      <c r="G42035" s="144"/>
    </row>
    <row r="42036" customHeight="1" spans="7:7">
      <c r="G42036" s="144"/>
    </row>
    <row r="42037" customHeight="1" spans="7:7">
      <c r="G42037" s="144"/>
    </row>
    <row r="42038" customHeight="1" spans="7:7">
      <c r="G42038" s="144"/>
    </row>
    <row r="42039" customHeight="1" spans="7:7">
      <c r="G42039" s="144"/>
    </row>
    <row r="42040" customHeight="1" spans="7:7">
      <c r="G42040" s="144"/>
    </row>
    <row r="42041" customHeight="1" spans="7:7">
      <c r="G42041" s="144"/>
    </row>
    <row r="42042" customHeight="1" spans="7:7">
      <c r="G42042" s="144"/>
    </row>
    <row r="42043" customHeight="1" spans="7:7">
      <c r="G42043" s="144"/>
    </row>
    <row r="42044" customHeight="1" spans="7:7">
      <c r="G42044" s="144"/>
    </row>
    <row r="42045" customHeight="1" spans="7:7">
      <c r="G42045" s="144"/>
    </row>
    <row r="42046" customHeight="1" spans="7:7">
      <c r="G42046" s="144"/>
    </row>
    <row r="42047" customHeight="1" spans="7:7">
      <c r="G42047" s="144"/>
    </row>
    <row r="42048" customHeight="1" spans="7:7">
      <c r="G42048" s="144"/>
    </row>
    <row r="42049" customHeight="1" spans="7:7">
      <c r="G42049" s="144"/>
    </row>
    <row r="42050" customHeight="1" spans="7:7">
      <c r="G42050" s="144"/>
    </row>
    <row r="42051" customHeight="1" spans="7:7">
      <c r="G42051" s="144"/>
    </row>
    <row r="42052" customHeight="1" spans="7:7">
      <c r="G42052" s="144"/>
    </row>
    <row r="42053" customHeight="1" spans="7:7">
      <c r="G42053" s="144"/>
    </row>
    <row r="42054" customHeight="1" spans="7:7">
      <c r="G42054" s="144"/>
    </row>
    <row r="42055" customHeight="1" spans="7:7">
      <c r="G42055" s="144"/>
    </row>
    <row r="42056" customHeight="1" spans="7:7">
      <c r="G42056" s="144"/>
    </row>
    <row r="42057" customHeight="1" spans="7:7">
      <c r="G42057" s="144"/>
    </row>
    <row r="42058" customHeight="1" spans="7:7">
      <c r="G42058" s="144"/>
    </row>
    <row r="42059" customHeight="1" spans="7:7">
      <c r="G42059" s="144"/>
    </row>
    <row r="42060" customHeight="1" spans="7:7">
      <c r="G42060" s="144"/>
    </row>
    <row r="42061" customHeight="1" spans="7:7">
      <c r="G42061" s="144"/>
    </row>
    <row r="42062" customHeight="1" spans="7:7">
      <c r="G42062" s="144"/>
    </row>
    <row r="42063" customHeight="1" spans="7:7">
      <c r="G42063" s="144"/>
    </row>
    <row r="42064" customHeight="1" spans="7:7">
      <c r="G42064" s="144"/>
    </row>
    <row r="42065" customHeight="1" spans="7:7">
      <c r="G42065" s="144"/>
    </row>
    <row r="42066" customHeight="1" spans="7:7">
      <c r="G42066" s="144"/>
    </row>
    <row r="42067" customHeight="1" spans="7:7">
      <c r="G42067" s="144"/>
    </row>
    <row r="42068" customHeight="1" spans="7:7">
      <c r="G42068" s="144"/>
    </row>
    <row r="42069" customHeight="1" spans="7:7">
      <c r="G42069" s="144"/>
    </row>
    <row r="42070" customHeight="1" spans="7:7">
      <c r="G42070" s="144"/>
    </row>
    <row r="42071" customHeight="1" spans="7:7">
      <c r="G42071" s="144"/>
    </row>
    <row r="42072" customHeight="1" spans="7:7">
      <c r="G42072" s="144"/>
    </row>
    <row r="42073" customHeight="1" spans="7:7">
      <c r="G42073" s="144"/>
    </row>
    <row r="42074" customHeight="1" spans="7:7">
      <c r="G42074" s="144"/>
    </row>
    <row r="42075" customHeight="1" spans="7:7">
      <c r="G42075" s="144"/>
    </row>
    <row r="42076" customHeight="1" spans="7:7">
      <c r="G42076" s="144"/>
    </row>
    <row r="42077" customHeight="1" spans="7:7">
      <c r="G42077" s="144"/>
    </row>
    <row r="42078" customHeight="1" spans="7:7">
      <c r="G42078" s="144"/>
    </row>
    <row r="42079" customHeight="1" spans="7:7">
      <c r="G42079" s="144"/>
    </row>
    <row r="42080" customHeight="1" spans="7:7">
      <c r="G42080" s="144"/>
    </row>
    <row r="42081" customHeight="1" spans="7:7">
      <c r="G42081" s="144"/>
    </row>
    <row r="42082" customHeight="1" spans="7:7">
      <c r="G42082" s="144"/>
    </row>
    <row r="42083" customHeight="1" spans="7:7">
      <c r="G42083" s="144"/>
    </row>
    <row r="42084" customHeight="1" spans="7:7">
      <c r="G42084" s="144"/>
    </row>
    <row r="42085" customHeight="1" spans="7:7">
      <c r="G42085" s="144"/>
    </row>
    <row r="42086" customHeight="1" spans="7:7">
      <c r="G42086" s="144"/>
    </row>
    <row r="42087" customHeight="1" spans="7:7">
      <c r="G42087" s="144"/>
    </row>
    <row r="42088" customHeight="1" spans="7:7">
      <c r="G42088" s="144"/>
    </row>
    <row r="42089" customHeight="1" spans="7:7">
      <c r="G42089" s="144"/>
    </row>
    <row r="42090" customHeight="1" spans="7:7">
      <c r="G42090" s="144"/>
    </row>
    <row r="42091" customHeight="1" spans="7:7">
      <c r="G42091" s="144"/>
    </row>
    <row r="42092" customHeight="1" spans="7:7">
      <c r="G42092" s="144"/>
    </row>
    <row r="42093" customHeight="1" spans="7:7">
      <c r="G42093" s="144"/>
    </row>
    <row r="42094" customHeight="1" spans="7:7">
      <c r="G42094" s="144"/>
    </row>
    <row r="42095" customHeight="1" spans="7:7">
      <c r="G42095" s="144"/>
    </row>
    <row r="42096" customHeight="1" spans="7:7">
      <c r="G42096" s="144"/>
    </row>
    <row r="42097" customHeight="1" spans="7:7">
      <c r="G42097" s="144"/>
    </row>
    <row r="42098" customHeight="1" spans="7:7">
      <c r="G42098" s="144"/>
    </row>
    <row r="42099" customHeight="1" spans="7:7">
      <c r="G42099" s="144"/>
    </row>
    <row r="42100" customHeight="1" spans="7:7">
      <c r="G42100" s="144"/>
    </row>
    <row r="42101" customHeight="1" spans="7:7">
      <c r="G42101" s="144"/>
    </row>
    <row r="42102" customHeight="1" spans="7:7">
      <c r="G42102" s="144"/>
    </row>
    <row r="42103" customHeight="1" spans="7:7">
      <c r="G42103" s="144"/>
    </row>
    <row r="42104" customHeight="1" spans="7:7">
      <c r="G42104" s="144"/>
    </row>
    <row r="42105" customHeight="1" spans="7:7">
      <c r="G42105" s="144"/>
    </row>
    <row r="42106" customHeight="1" spans="7:7">
      <c r="G42106" s="144"/>
    </row>
    <row r="42107" customHeight="1" spans="7:7">
      <c r="G42107" s="144"/>
    </row>
    <row r="42108" customHeight="1" spans="7:7">
      <c r="G42108" s="144"/>
    </row>
    <row r="42109" customHeight="1" spans="7:7">
      <c r="G42109" s="144"/>
    </row>
    <row r="42110" customHeight="1" spans="7:7">
      <c r="G42110" s="144"/>
    </row>
    <row r="42111" customHeight="1" spans="7:7">
      <c r="G42111" s="144"/>
    </row>
    <row r="42112" customHeight="1" spans="7:7">
      <c r="G42112" s="144"/>
    </row>
    <row r="42113" customHeight="1" spans="7:7">
      <c r="G42113" s="144"/>
    </row>
    <row r="42114" customHeight="1" spans="7:7">
      <c r="G42114" s="144"/>
    </row>
    <row r="42115" customHeight="1" spans="7:7">
      <c r="G42115" s="144"/>
    </row>
    <row r="42116" customHeight="1" spans="7:7">
      <c r="G42116" s="144"/>
    </row>
    <row r="42117" customHeight="1" spans="7:7">
      <c r="G42117" s="144"/>
    </row>
    <row r="42118" customHeight="1" spans="7:7">
      <c r="G42118" s="144"/>
    </row>
    <row r="42119" customHeight="1" spans="7:7">
      <c r="G42119" s="144"/>
    </row>
    <row r="42120" customHeight="1" spans="7:7">
      <c r="G42120" s="144"/>
    </row>
    <row r="42121" customHeight="1" spans="7:7">
      <c r="G42121" s="144"/>
    </row>
    <row r="42122" customHeight="1" spans="7:7">
      <c r="G42122" s="144"/>
    </row>
    <row r="42123" customHeight="1" spans="7:7">
      <c r="G42123" s="144"/>
    </row>
    <row r="42124" customHeight="1" spans="7:7">
      <c r="G42124" s="144"/>
    </row>
    <row r="42125" customHeight="1" spans="7:7">
      <c r="G42125" s="144"/>
    </row>
    <row r="42126" customHeight="1" spans="7:7">
      <c r="G42126" s="144"/>
    </row>
    <row r="42127" customHeight="1" spans="7:7">
      <c r="G42127" s="144"/>
    </row>
    <row r="42128" customHeight="1" spans="7:7">
      <c r="G42128" s="144"/>
    </row>
    <row r="42129" customHeight="1" spans="7:7">
      <c r="G42129" s="144"/>
    </row>
    <row r="42130" customHeight="1" spans="7:7">
      <c r="G42130" s="144"/>
    </row>
    <row r="42131" customHeight="1" spans="7:7">
      <c r="G42131" s="144"/>
    </row>
    <row r="42132" customHeight="1" spans="7:7">
      <c r="G42132" s="144"/>
    </row>
    <row r="42133" customHeight="1" spans="7:7">
      <c r="G42133" s="144"/>
    </row>
    <row r="42134" customHeight="1" spans="7:7">
      <c r="G42134" s="144"/>
    </row>
    <row r="42135" customHeight="1" spans="7:7">
      <c r="G42135" s="144"/>
    </row>
    <row r="42136" customHeight="1" spans="7:7">
      <c r="G42136" s="144"/>
    </row>
    <row r="42137" customHeight="1" spans="7:7">
      <c r="G42137" s="144"/>
    </row>
    <row r="42138" customHeight="1" spans="7:7">
      <c r="G42138" s="144"/>
    </row>
    <row r="42139" customHeight="1" spans="7:7">
      <c r="G42139" s="144"/>
    </row>
    <row r="42140" customHeight="1" spans="7:7">
      <c r="G42140" s="144"/>
    </row>
    <row r="42141" customHeight="1" spans="7:7">
      <c r="G42141" s="144"/>
    </row>
    <row r="42142" customHeight="1" spans="7:7">
      <c r="G42142" s="144"/>
    </row>
    <row r="42143" customHeight="1" spans="7:7">
      <c r="G42143" s="144"/>
    </row>
    <row r="42144" customHeight="1" spans="7:7">
      <c r="G42144" s="144"/>
    </row>
    <row r="42145" customHeight="1" spans="7:7">
      <c r="G42145" s="144"/>
    </row>
    <row r="42146" customHeight="1" spans="7:7">
      <c r="G42146" s="144"/>
    </row>
    <row r="42147" customHeight="1" spans="7:7">
      <c r="G42147" s="144"/>
    </row>
    <row r="42148" customHeight="1" spans="7:7">
      <c r="G42148" s="144"/>
    </row>
    <row r="42149" customHeight="1" spans="7:7">
      <c r="G42149" s="144"/>
    </row>
    <row r="42150" customHeight="1" spans="7:7">
      <c r="G42150" s="144"/>
    </row>
    <row r="42151" customHeight="1" spans="7:7">
      <c r="G42151" s="144"/>
    </row>
    <row r="42152" customHeight="1" spans="7:7">
      <c r="G42152" s="144"/>
    </row>
    <row r="42153" customHeight="1" spans="7:7">
      <c r="G42153" s="144"/>
    </row>
    <row r="42154" customHeight="1" spans="7:7">
      <c r="G42154" s="144"/>
    </row>
    <row r="42155" customHeight="1" spans="7:7">
      <c r="G42155" s="144"/>
    </row>
    <row r="42156" customHeight="1" spans="7:7">
      <c r="G42156" s="144"/>
    </row>
    <row r="42157" customHeight="1" spans="7:7">
      <c r="G42157" s="144"/>
    </row>
    <row r="42158" customHeight="1" spans="7:7">
      <c r="G42158" s="144"/>
    </row>
    <row r="42159" customHeight="1" spans="7:7">
      <c r="G42159" s="144"/>
    </row>
    <row r="42160" customHeight="1" spans="7:7">
      <c r="G42160" s="144"/>
    </row>
    <row r="42161" customHeight="1" spans="7:7">
      <c r="G42161" s="144"/>
    </row>
    <row r="42162" customHeight="1" spans="7:7">
      <c r="G42162" s="144"/>
    </row>
    <row r="42163" customHeight="1" spans="7:7">
      <c r="G42163" s="144"/>
    </row>
    <row r="42164" customHeight="1" spans="7:7">
      <c r="G42164" s="144"/>
    </row>
    <row r="42165" customHeight="1" spans="7:7">
      <c r="G42165" s="144"/>
    </row>
    <row r="42166" customHeight="1" spans="7:7">
      <c r="G42166" s="144"/>
    </row>
    <row r="42167" customHeight="1" spans="7:7">
      <c r="G42167" s="144"/>
    </row>
    <row r="42168" customHeight="1" spans="7:7">
      <c r="G42168" s="144"/>
    </row>
    <row r="42169" customHeight="1" spans="7:7">
      <c r="G42169" s="144"/>
    </row>
    <row r="42170" customHeight="1" spans="7:7">
      <c r="G42170" s="144"/>
    </row>
    <row r="42171" customHeight="1" spans="7:7">
      <c r="G42171" s="144"/>
    </row>
    <row r="42172" customHeight="1" spans="7:7">
      <c r="G42172" s="144"/>
    </row>
    <row r="42173" customHeight="1" spans="7:7">
      <c r="G42173" s="144"/>
    </row>
    <row r="42174" customHeight="1" spans="7:7">
      <c r="G42174" s="144"/>
    </row>
    <row r="42175" customHeight="1" spans="7:7">
      <c r="G42175" s="144"/>
    </row>
    <row r="42176" customHeight="1" spans="7:7">
      <c r="G42176" s="144"/>
    </row>
    <row r="42177" customHeight="1" spans="7:7">
      <c r="G42177" s="144"/>
    </row>
    <row r="42178" customHeight="1" spans="7:7">
      <c r="G42178" s="144"/>
    </row>
    <row r="42179" customHeight="1" spans="7:7">
      <c r="G42179" s="144"/>
    </row>
    <row r="42180" customHeight="1" spans="7:7">
      <c r="G42180" s="144"/>
    </row>
    <row r="42181" customHeight="1" spans="7:7">
      <c r="G42181" s="144"/>
    </row>
    <row r="42182" customHeight="1" spans="7:7">
      <c r="G42182" s="144"/>
    </row>
    <row r="42183" customHeight="1" spans="7:7">
      <c r="G42183" s="144"/>
    </row>
    <row r="42184" customHeight="1" spans="7:7">
      <c r="G42184" s="144"/>
    </row>
    <row r="42185" customHeight="1" spans="7:7">
      <c r="G42185" s="144"/>
    </row>
    <row r="42186" customHeight="1" spans="7:7">
      <c r="G42186" s="144"/>
    </row>
    <row r="42187" customHeight="1" spans="7:7">
      <c r="G42187" s="144"/>
    </row>
    <row r="42188" customHeight="1" spans="7:7">
      <c r="G42188" s="144"/>
    </row>
    <row r="42189" customHeight="1" spans="7:7">
      <c r="G42189" s="144"/>
    </row>
    <row r="42190" customHeight="1" spans="7:7">
      <c r="G42190" s="144"/>
    </row>
    <row r="42191" customHeight="1" spans="7:7">
      <c r="G42191" s="144"/>
    </row>
    <row r="42192" customHeight="1" spans="7:7">
      <c r="G42192" s="144"/>
    </row>
    <row r="42193" customHeight="1" spans="7:7">
      <c r="G42193" s="144"/>
    </row>
    <row r="42194" customHeight="1" spans="7:7">
      <c r="G42194" s="144"/>
    </row>
    <row r="42195" customHeight="1" spans="7:7">
      <c r="G42195" s="144"/>
    </row>
    <row r="42196" customHeight="1" spans="7:7">
      <c r="G42196" s="144"/>
    </row>
    <row r="42197" customHeight="1" spans="7:7">
      <c r="G42197" s="144"/>
    </row>
    <row r="42198" customHeight="1" spans="7:7">
      <c r="G42198" s="144"/>
    </row>
    <row r="42199" customHeight="1" spans="7:7">
      <c r="G42199" s="144"/>
    </row>
    <row r="42200" customHeight="1" spans="7:7">
      <c r="G42200" s="144"/>
    </row>
    <row r="42201" customHeight="1" spans="7:7">
      <c r="G42201" s="144"/>
    </row>
    <row r="42202" customHeight="1" spans="7:7">
      <c r="G42202" s="144"/>
    </row>
    <row r="42203" customHeight="1" spans="7:7">
      <c r="G42203" s="144"/>
    </row>
    <row r="42204" customHeight="1" spans="7:7">
      <c r="G42204" s="144"/>
    </row>
    <row r="42205" customHeight="1" spans="7:7">
      <c r="G42205" s="144"/>
    </row>
    <row r="42206" customHeight="1" spans="7:7">
      <c r="G42206" s="144"/>
    </row>
    <row r="42207" customHeight="1" spans="7:7">
      <c r="G42207" s="144"/>
    </row>
    <row r="42208" customHeight="1" spans="7:7">
      <c r="G42208" s="144"/>
    </row>
    <row r="42209" customHeight="1" spans="7:7">
      <c r="G42209" s="144"/>
    </row>
    <row r="42210" customHeight="1" spans="7:7">
      <c r="G42210" s="144"/>
    </row>
    <row r="42211" customHeight="1" spans="7:7">
      <c r="G42211" s="144"/>
    </row>
    <row r="42212" customHeight="1" spans="7:7">
      <c r="G42212" s="144"/>
    </row>
    <row r="42213" customHeight="1" spans="7:7">
      <c r="G42213" s="144"/>
    </row>
    <row r="42214" customHeight="1" spans="7:7">
      <c r="G42214" s="144"/>
    </row>
    <row r="42215" customHeight="1" spans="7:7">
      <c r="G42215" s="144"/>
    </row>
    <row r="42216" customHeight="1" spans="7:7">
      <c r="G42216" s="144"/>
    </row>
    <row r="42217" customHeight="1" spans="7:7">
      <c r="G42217" s="144"/>
    </row>
    <row r="42218" customHeight="1" spans="7:7">
      <c r="G42218" s="144"/>
    </row>
    <row r="42219" customHeight="1" spans="7:7">
      <c r="G42219" s="144"/>
    </row>
    <row r="42220" customHeight="1" spans="7:7">
      <c r="G42220" s="144"/>
    </row>
    <row r="42221" customHeight="1" spans="7:7">
      <c r="G42221" s="144"/>
    </row>
    <row r="42222" customHeight="1" spans="7:7">
      <c r="G42222" s="144"/>
    </row>
    <row r="42223" customHeight="1" spans="7:7">
      <c r="G42223" s="144"/>
    </row>
    <row r="42224" customHeight="1" spans="7:7">
      <c r="G42224" s="144"/>
    </row>
    <row r="42225" customHeight="1" spans="7:7">
      <c r="G42225" s="144"/>
    </row>
    <row r="42226" customHeight="1" spans="7:7">
      <c r="G42226" s="144"/>
    </row>
    <row r="42227" customHeight="1" spans="7:7">
      <c r="G42227" s="144"/>
    </row>
    <row r="42228" customHeight="1" spans="7:7">
      <c r="G42228" s="144"/>
    </row>
    <row r="42229" customHeight="1" spans="7:7">
      <c r="G42229" s="144"/>
    </row>
    <row r="42230" customHeight="1" spans="7:7">
      <c r="G42230" s="144"/>
    </row>
    <row r="42231" customHeight="1" spans="7:7">
      <c r="G42231" s="144"/>
    </row>
    <row r="42232" customHeight="1" spans="7:7">
      <c r="G42232" s="144"/>
    </row>
    <row r="42233" customHeight="1" spans="7:7">
      <c r="G42233" s="144"/>
    </row>
    <row r="42234" customHeight="1" spans="7:7">
      <c r="G42234" s="144"/>
    </row>
    <row r="42235" customHeight="1" spans="7:7">
      <c r="G42235" s="144"/>
    </row>
    <row r="42236" customHeight="1" spans="7:7">
      <c r="G42236" s="144"/>
    </row>
    <row r="42237" customHeight="1" spans="7:7">
      <c r="G42237" s="144"/>
    </row>
    <row r="42238" customHeight="1" spans="7:7">
      <c r="G42238" s="144"/>
    </row>
    <row r="42239" customHeight="1" spans="7:7">
      <c r="G42239" s="144"/>
    </row>
    <row r="42240" customHeight="1" spans="7:7">
      <c r="G42240" s="144"/>
    </row>
    <row r="42241" customHeight="1" spans="7:7">
      <c r="G42241" s="144"/>
    </row>
    <row r="42242" customHeight="1" spans="7:7">
      <c r="G42242" s="144"/>
    </row>
    <row r="42243" customHeight="1" spans="7:7">
      <c r="G42243" s="144"/>
    </row>
    <row r="42244" customHeight="1" spans="7:7">
      <c r="G42244" s="144"/>
    </row>
    <row r="42245" customHeight="1" spans="7:7">
      <c r="G42245" s="144"/>
    </row>
    <row r="42246" customHeight="1" spans="7:7">
      <c r="G42246" s="144"/>
    </row>
    <row r="42247" customHeight="1" spans="7:7">
      <c r="G42247" s="144"/>
    </row>
    <row r="42248" customHeight="1" spans="7:7">
      <c r="G42248" s="144"/>
    </row>
    <row r="42249" customHeight="1" spans="7:7">
      <c r="G42249" s="144"/>
    </row>
    <row r="42250" customHeight="1" spans="7:7">
      <c r="G42250" s="144"/>
    </row>
    <row r="42251" customHeight="1" spans="7:7">
      <c r="G42251" s="144"/>
    </row>
    <row r="42252" customHeight="1" spans="7:7">
      <c r="G42252" s="144"/>
    </row>
    <row r="42253" customHeight="1" spans="7:7">
      <c r="G42253" s="144"/>
    </row>
    <row r="42254" customHeight="1" spans="7:7">
      <c r="G42254" s="144"/>
    </row>
    <row r="42255" customHeight="1" spans="7:7">
      <c r="G42255" s="144"/>
    </row>
    <row r="42256" customHeight="1" spans="7:7">
      <c r="G42256" s="144"/>
    </row>
    <row r="42257" customHeight="1" spans="7:7">
      <c r="G42257" s="144"/>
    </row>
    <row r="42258" customHeight="1" spans="7:7">
      <c r="G42258" s="144"/>
    </row>
    <row r="42259" customHeight="1" spans="7:7">
      <c r="G42259" s="144"/>
    </row>
    <row r="42260" customHeight="1" spans="7:7">
      <c r="G42260" s="144"/>
    </row>
    <row r="42261" customHeight="1" spans="7:7">
      <c r="G42261" s="144"/>
    </row>
    <row r="42262" customHeight="1" spans="7:7">
      <c r="G42262" s="144"/>
    </row>
    <row r="42263" customHeight="1" spans="7:7">
      <c r="G42263" s="144"/>
    </row>
    <row r="42264" customHeight="1" spans="7:7">
      <c r="G42264" s="144"/>
    </row>
    <row r="42265" customHeight="1" spans="7:7">
      <c r="G42265" s="144"/>
    </row>
    <row r="42266" customHeight="1" spans="7:7">
      <c r="G42266" s="144"/>
    </row>
    <row r="42267" customHeight="1" spans="7:7">
      <c r="G42267" s="144"/>
    </row>
    <row r="42268" customHeight="1" spans="7:7">
      <c r="G42268" s="144"/>
    </row>
    <row r="42269" customHeight="1" spans="7:7">
      <c r="G42269" s="144"/>
    </row>
    <row r="42270" customHeight="1" spans="7:7">
      <c r="G42270" s="144"/>
    </row>
    <row r="42271" customHeight="1" spans="7:7">
      <c r="G42271" s="144"/>
    </row>
    <row r="42272" customHeight="1" spans="7:7">
      <c r="G42272" s="144"/>
    </row>
    <row r="42273" customHeight="1" spans="7:7">
      <c r="G42273" s="144"/>
    </row>
    <row r="42274" customHeight="1" spans="7:7">
      <c r="G42274" s="144"/>
    </row>
    <row r="42275" customHeight="1" spans="7:7">
      <c r="G42275" s="144"/>
    </row>
    <row r="42276" customHeight="1" spans="7:7">
      <c r="G42276" s="144"/>
    </row>
    <row r="42277" customHeight="1" spans="7:7">
      <c r="G42277" s="144"/>
    </row>
    <row r="42278" customHeight="1" spans="7:7">
      <c r="G42278" s="144"/>
    </row>
    <row r="42279" customHeight="1" spans="7:7">
      <c r="G42279" s="144"/>
    </row>
    <row r="42280" customHeight="1" spans="7:7">
      <c r="G42280" s="144"/>
    </row>
    <row r="42281" customHeight="1" spans="7:7">
      <c r="G42281" s="144"/>
    </row>
    <row r="42282" customHeight="1" spans="7:7">
      <c r="G42282" s="144"/>
    </row>
    <row r="42283" customHeight="1" spans="7:7">
      <c r="G42283" s="144"/>
    </row>
    <row r="42284" customHeight="1" spans="7:7">
      <c r="G42284" s="144"/>
    </row>
    <row r="42285" customHeight="1" spans="7:7">
      <c r="G42285" s="144"/>
    </row>
    <row r="42286" customHeight="1" spans="7:7">
      <c r="G42286" s="144"/>
    </row>
    <row r="42287" customHeight="1" spans="7:7">
      <c r="G42287" s="144"/>
    </row>
    <row r="42288" customHeight="1" spans="7:7">
      <c r="G42288" s="144"/>
    </row>
    <row r="42289" customHeight="1" spans="7:7">
      <c r="G42289" s="144"/>
    </row>
    <row r="42290" customHeight="1" spans="7:7">
      <c r="G42290" s="144"/>
    </row>
    <row r="42291" customHeight="1" spans="7:7">
      <c r="G42291" s="144"/>
    </row>
    <row r="42292" customHeight="1" spans="7:7">
      <c r="G42292" s="144"/>
    </row>
    <row r="42293" customHeight="1" spans="7:7">
      <c r="G42293" s="144"/>
    </row>
    <row r="42294" customHeight="1" spans="7:7">
      <c r="G42294" s="144"/>
    </row>
    <row r="42295" customHeight="1" spans="7:7">
      <c r="G42295" s="144"/>
    </row>
    <row r="42296" customHeight="1" spans="7:7">
      <c r="G42296" s="144"/>
    </row>
    <row r="42297" customHeight="1" spans="7:7">
      <c r="G42297" s="144"/>
    </row>
    <row r="42298" customHeight="1" spans="7:7">
      <c r="G42298" s="144"/>
    </row>
    <row r="42299" customHeight="1" spans="7:7">
      <c r="G42299" s="144"/>
    </row>
    <row r="42300" customHeight="1" spans="7:7">
      <c r="G42300" s="144"/>
    </row>
    <row r="42301" customHeight="1" spans="7:7">
      <c r="G42301" s="144"/>
    </row>
    <row r="42302" customHeight="1" spans="7:7">
      <c r="G42302" s="144"/>
    </row>
    <row r="42303" customHeight="1" spans="7:7">
      <c r="G42303" s="144"/>
    </row>
    <row r="42304" customHeight="1" spans="7:7">
      <c r="G42304" s="144"/>
    </row>
    <row r="42305" customHeight="1" spans="7:7">
      <c r="G42305" s="144"/>
    </row>
    <row r="42306" customHeight="1" spans="7:7">
      <c r="G42306" s="144"/>
    </row>
    <row r="42307" customHeight="1" spans="7:7">
      <c r="G42307" s="144"/>
    </row>
    <row r="42308" customHeight="1" spans="7:7">
      <c r="G42308" s="144"/>
    </row>
    <row r="42309" customHeight="1" spans="7:7">
      <c r="G42309" s="144"/>
    </row>
    <row r="42310" customHeight="1" spans="7:7">
      <c r="G42310" s="144"/>
    </row>
    <row r="42311" customHeight="1" spans="7:7">
      <c r="G42311" s="144"/>
    </row>
    <row r="42312" customHeight="1" spans="7:7">
      <c r="G42312" s="144"/>
    </row>
    <row r="42313" customHeight="1" spans="7:7">
      <c r="G42313" s="144"/>
    </row>
    <row r="42314" customHeight="1" spans="7:7">
      <c r="G42314" s="144"/>
    </row>
    <row r="42315" customHeight="1" spans="7:7">
      <c r="G42315" s="144"/>
    </row>
    <row r="42316" customHeight="1" spans="7:7">
      <c r="G42316" s="144"/>
    </row>
    <row r="42317" customHeight="1" spans="7:7">
      <c r="G42317" s="144"/>
    </row>
    <row r="42318" customHeight="1" spans="7:7">
      <c r="G42318" s="144"/>
    </row>
    <row r="42319" customHeight="1" spans="7:7">
      <c r="G42319" s="144"/>
    </row>
    <row r="42320" customHeight="1" spans="7:7">
      <c r="G42320" s="144"/>
    </row>
    <row r="42321" customHeight="1" spans="7:7">
      <c r="G42321" s="144"/>
    </row>
    <row r="42322" customHeight="1" spans="7:7">
      <c r="G42322" s="144"/>
    </row>
    <row r="42323" customHeight="1" spans="7:7">
      <c r="G42323" s="144"/>
    </row>
    <row r="42324" customHeight="1" spans="7:7">
      <c r="G42324" s="144"/>
    </row>
    <row r="42325" customHeight="1" spans="7:7">
      <c r="G42325" s="144"/>
    </row>
    <row r="42326" customHeight="1" spans="7:7">
      <c r="G42326" s="144"/>
    </row>
    <row r="42327" customHeight="1" spans="7:7">
      <c r="G42327" s="144"/>
    </row>
    <row r="42328" customHeight="1" spans="7:7">
      <c r="G42328" s="144"/>
    </row>
    <row r="42329" customHeight="1" spans="7:7">
      <c r="G42329" s="144"/>
    </row>
    <row r="42330" customHeight="1" spans="7:7">
      <c r="G42330" s="144"/>
    </row>
    <row r="42331" customHeight="1" spans="7:7">
      <c r="G42331" s="144"/>
    </row>
    <row r="42332" customHeight="1" spans="7:7">
      <c r="G42332" s="144"/>
    </row>
    <row r="42333" customHeight="1" spans="7:7">
      <c r="G42333" s="144"/>
    </row>
    <row r="42334" customHeight="1" spans="7:7">
      <c r="G42334" s="144"/>
    </row>
    <row r="42335" customHeight="1" spans="7:7">
      <c r="G42335" s="144"/>
    </row>
    <row r="42336" customHeight="1" spans="7:7">
      <c r="G42336" s="144"/>
    </row>
    <row r="42337" customHeight="1" spans="7:7">
      <c r="G42337" s="144"/>
    </row>
    <row r="42338" customHeight="1" spans="7:7">
      <c r="G42338" s="144"/>
    </row>
    <row r="42339" customHeight="1" spans="7:7">
      <c r="G42339" s="144"/>
    </row>
    <row r="42340" customHeight="1" spans="7:7">
      <c r="G42340" s="144"/>
    </row>
    <row r="42341" customHeight="1" spans="7:7">
      <c r="G42341" s="144"/>
    </row>
    <row r="42342" customHeight="1" spans="7:7">
      <c r="G42342" s="144"/>
    </row>
    <row r="42343" customHeight="1" spans="7:7">
      <c r="G42343" s="144"/>
    </row>
    <row r="42344" customHeight="1" spans="7:7">
      <c r="G42344" s="144"/>
    </row>
    <row r="42345" customHeight="1" spans="7:7">
      <c r="G42345" s="144"/>
    </row>
    <row r="42346" customHeight="1" spans="7:7">
      <c r="G42346" s="144"/>
    </row>
    <row r="42347" customHeight="1" spans="7:7">
      <c r="G42347" s="144"/>
    </row>
    <row r="42348" customHeight="1" spans="7:7">
      <c r="G42348" s="144"/>
    </row>
    <row r="42349" customHeight="1" spans="7:7">
      <c r="G42349" s="144"/>
    </row>
    <row r="42350" customHeight="1" spans="7:7">
      <c r="G42350" s="144"/>
    </row>
    <row r="42351" customHeight="1" spans="7:7">
      <c r="G42351" s="144"/>
    </row>
    <row r="42352" customHeight="1" spans="7:7">
      <c r="G42352" s="144"/>
    </row>
    <row r="42353" customHeight="1" spans="7:7">
      <c r="G42353" s="144"/>
    </row>
    <row r="42354" customHeight="1" spans="7:7">
      <c r="G42354" s="144"/>
    </row>
    <row r="42355" customHeight="1" spans="7:7">
      <c r="G42355" s="144"/>
    </row>
    <row r="42356" customHeight="1" spans="7:7">
      <c r="G42356" s="144"/>
    </row>
    <row r="42357" customHeight="1" spans="7:7">
      <c r="G42357" s="144"/>
    </row>
    <row r="42358" customHeight="1" spans="7:7">
      <c r="G42358" s="144"/>
    </row>
    <row r="42359" customHeight="1" spans="7:7">
      <c r="G42359" s="144"/>
    </row>
    <row r="42360" customHeight="1" spans="7:7">
      <c r="G42360" s="144"/>
    </row>
    <row r="42361" customHeight="1" spans="7:7">
      <c r="G42361" s="144"/>
    </row>
    <row r="42362" customHeight="1" spans="7:7">
      <c r="G42362" s="144"/>
    </row>
    <row r="42363" customHeight="1" spans="7:7">
      <c r="G42363" s="144"/>
    </row>
    <row r="42364" customHeight="1" spans="7:7">
      <c r="G42364" s="144"/>
    </row>
    <row r="42365" customHeight="1" spans="7:7">
      <c r="G42365" s="144"/>
    </row>
    <row r="42366" customHeight="1" spans="7:7">
      <c r="G42366" s="144"/>
    </row>
    <row r="42367" customHeight="1" spans="7:7">
      <c r="G42367" s="144"/>
    </row>
    <row r="42368" customHeight="1" spans="7:7">
      <c r="G42368" s="144"/>
    </row>
    <row r="42369" customHeight="1" spans="7:7">
      <c r="G42369" s="144"/>
    </row>
    <row r="42370" customHeight="1" spans="7:7">
      <c r="G42370" s="144"/>
    </row>
    <row r="42371" customHeight="1" spans="7:7">
      <c r="G42371" s="144"/>
    </row>
    <row r="42372" customHeight="1" spans="7:7">
      <c r="G42372" s="144"/>
    </row>
    <row r="42373" customHeight="1" spans="7:7">
      <c r="G42373" s="144"/>
    </row>
    <row r="42374" customHeight="1" spans="7:7">
      <c r="G42374" s="144"/>
    </row>
    <row r="42375" customHeight="1" spans="7:7">
      <c r="G42375" s="144"/>
    </row>
    <row r="42376" customHeight="1" spans="7:7">
      <c r="G42376" s="144"/>
    </row>
    <row r="42377" customHeight="1" spans="7:7">
      <c r="G42377" s="144"/>
    </row>
    <row r="42378" customHeight="1" spans="7:7">
      <c r="G42378" s="144"/>
    </row>
    <row r="42379" customHeight="1" spans="7:7">
      <c r="G42379" s="144"/>
    </row>
    <row r="42380" customHeight="1" spans="7:7">
      <c r="G42380" s="144"/>
    </row>
    <row r="42381" customHeight="1" spans="7:7">
      <c r="G42381" s="144"/>
    </row>
    <row r="42382" customHeight="1" spans="7:7">
      <c r="G42382" s="144"/>
    </row>
    <row r="42383" customHeight="1" spans="7:7">
      <c r="G42383" s="144"/>
    </row>
    <row r="42384" customHeight="1" spans="7:7">
      <c r="G42384" s="144"/>
    </row>
    <row r="42385" customHeight="1" spans="7:7">
      <c r="G42385" s="144"/>
    </row>
    <row r="42386" customHeight="1" spans="7:7">
      <c r="G42386" s="144"/>
    </row>
    <row r="42387" customHeight="1" spans="7:7">
      <c r="G42387" s="144"/>
    </row>
    <row r="42388" customHeight="1" spans="7:7">
      <c r="G42388" s="144"/>
    </row>
    <row r="42389" customHeight="1" spans="7:7">
      <c r="G42389" s="144"/>
    </row>
    <row r="42390" customHeight="1" spans="7:7">
      <c r="G42390" s="144"/>
    </row>
    <row r="42391" customHeight="1" spans="7:7">
      <c r="G42391" s="144"/>
    </row>
    <row r="42392" customHeight="1" spans="7:7">
      <c r="G42392" s="144"/>
    </row>
    <row r="42393" customHeight="1" spans="7:7">
      <c r="G42393" s="144"/>
    </row>
    <row r="42394" customHeight="1" spans="7:7">
      <c r="G42394" s="144"/>
    </row>
    <row r="42395" customHeight="1" spans="7:7">
      <c r="G42395" s="144"/>
    </row>
    <row r="42396" customHeight="1" spans="7:7">
      <c r="G42396" s="144"/>
    </row>
    <row r="42397" customHeight="1" spans="7:7">
      <c r="G42397" s="144"/>
    </row>
    <row r="42398" customHeight="1" spans="7:7">
      <c r="G42398" s="144"/>
    </row>
    <row r="42399" customHeight="1" spans="7:7">
      <c r="G42399" s="144"/>
    </row>
    <row r="42400" customHeight="1" spans="7:7">
      <c r="G42400" s="144"/>
    </row>
    <row r="42401" customHeight="1" spans="7:7">
      <c r="G42401" s="144"/>
    </row>
    <row r="42402" customHeight="1" spans="7:7">
      <c r="G42402" s="144"/>
    </row>
    <row r="42403" customHeight="1" spans="7:7">
      <c r="G42403" s="144"/>
    </row>
    <row r="42404" customHeight="1" spans="7:7">
      <c r="G42404" s="144"/>
    </row>
    <row r="42405" customHeight="1" spans="7:7">
      <c r="G42405" s="144"/>
    </row>
    <row r="42406" customHeight="1" spans="7:7">
      <c r="G42406" s="144"/>
    </row>
    <row r="42407" customHeight="1" spans="7:7">
      <c r="G42407" s="144"/>
    </row>
    <row r="42408" customHeight="1" spans="7:7">
      <c r="G42408" s="144"/>
    </row>
    <row r="42409" customHeight="1" spans="7:7">
      <c r="G42409" s="144"/>
    </row>
    <row r="42410" customHeight="1" spans="7:7">
      <c r="G42410" s="144"/>
    </row>
    <row r="42411" customHeight="1" spans="7:7">
      <c r="G42411" s="144"/>
    </row>
    <row r="42412" customHeight="1" spans="7:7">
      <c r="G42412" s="144"/>
    </row>
    <row r="42413" customHeight="1" spans="7:7">
      <c r="G42413" s="144"/>
    </row>
    <row r="42414" customHeight="1" spans="7:7">
      <c r="G42414" s="144"/>
    </row>
    <row r="42415" customHeight="1" spans="7:7">
      <c r="G42415" s="144"/>
    </row>
    <row r="42416" customHeight="1" spans="7:7">
      <c r="G42416" s="144"/>
    </row>
    <row r="42417" customHeight="1" spans="7:7">
      <c r="G42417" s="144"/>
    </row>
    <row r="42418" customHeight="1" spans="7:7">
      <c r="G42418" s="144"/>
    </row>
    <row r="42419" customHeight="1" spans="7:7">
      <c r="G42419" s="144"/>
    </row>
    <row r="42420" customHeight="1" spans="7:7">
      <c r="G42420" s="144"/>
    </row>
    <row r="42421" customHeight="1" spans="7:7">
      <c r="G42421" s="144"/>
    </row>
    <row r="42422" customHeight="1" spans="7:7">
      <c r="G42422" s="144"/>
    </row>
    <row r="42423" customHeight="1" spans="7:7">
      <c r="G42423" s="144"/>
    </row>
    <row r="42424" customHeight="1" spans="7:7">
      <c r="G42424" s="144"/>
    </row>
    <row r="42425" customHeight="1" spans="7:7">
      <c r="G42425" s="144"/>
    </row>
    <row r="42426" customHeight="1" spans="7:7">
      <c r="G42426" s="144"/>
    </row>
    <row r="42427" customHeight="1" spans="7:7">
      <c r="G42427" s="144"/>
    </row>
    <row r="42428" customHeight="1" spans="7:7">
      <c r="G42428" s="144"/>
    </row>
    <row r="42429" customHeight="1" spans="7:7">
      <c r="G42429" s="144"/>
    </row>
    <row r="42430" customHeight="1" spans="7:7">
      <c r="G42430" s="144"/>
    </row>
    <row r="42431" customHeight="1" spans="7:7">
      <c r="G42431" s="144"/>
    </row>
    <row r="42432" customHeight="1" spans="7:7">
      <c r="G42432" s="144"/>
    </row>
    <row r="42433" customHeight="1" spans="7:7">
      <c r="G42433" s="144"/>
    </row>
    <row r="42434" customHeight="1" spans="7:7">
      <c r="G42434" s="144"/>
    </row>
    <row r="42435" customHeight="1" spans="7:7">
      <c r="G42435" s="144"/>
    </row>
    <row r="42436" customHeight="1" spans="7:7">
      <c r="G42436" s="144"/>
    </row>
    <row r="42437" customHeight="1" spans="7:7">
      <c r="G42437" s="144"/>
    </row>
    <row r="42438" customHeight="1" spans="7:7">
      <c r="G42438" s="144"/>
    </row>
    <row r="42439" customHeight="1" spans="7:7">
      <c r="G42439" s="144"/>
    </row>
    <row r="42440" customHeight="1" spans="7:7">
      <c r="G42440" s="144"/>
    </row>
    <row r="42441" customHeight="1" spans="7:7">
      <c r="G42441" s="144"/>
    </row>
    <row r="42442" customHeight="1" spans="7:7">
      <c r="G42442" s="144"/>
    </row>
    <row r="42443" customHeight="1" spans="7:7">
      <c r="G42443" s="144"/>
    </row>
    <row r="42444" customHeight="1" spans="7:7">
      <c r="G42444" s="144"/>
    </row>
    <row r="42445" customHeight="1" spans="7:7">
      <c r="G42445" s="144"/>
    </row>
    <row r="42446" customHeight="1" spans="7:7">
      <c r="G42446" s="144"/>
    </row>
    <row r="42447" customHeight="1" spans="7:7">
      <c r="G42447" s="144"/>
    </row>
    <row r="42448" customHeight="1" spans="7:7">
      <c r="G42448" s="144"/>
    </row>
    <row r="42449" customHeight="1" spans="7:7">
      <c r="G42449" s="144"/>
    </row>
    <row r="42450" customHeight="1" spans="7:7">
      <c r="G42450" s="144"/>
    </row>
    <row r="42451" customHeight="1" spans="7:7">
      <c r="G42451" s="144"/>
    </row>
    <row r="42452" customHeight="1" spans="7:7">
      <c r="G42452" s="144"/>
    </row>
    <row r="42453" customHeight="1" spans="7:7">
      <c r="G42453" s="144"/>
    </row>
    <row r="42454" customHeight="1" spans="7:7">
      <c r="G42454" s="144"/>
    </row>
    <row r="42455" customHeight="1" spans="7:7">
      <c r="G42455" s="144"/>
    </row>
    <row r="42456" customHeight="1" spans="7:7">
      <c r="G42456" s="144"/>
    </row>
    <row r="42457" customHeight="1" spans="7:7">
      <c r="G42457" s="144"/>
    </row>
    <row r="42458" customHeight="1" spans="7:7">
      <c r="G42458" s="144"/>
    </row>
    <row r="42459" customHeight="1" spans="7:7">
      <c r="G42459" s="144"/>
    </row>
    <row r="42460" customHeight="1" spans="7:7">
      <c r="G42460" s="144"/>
    </row>
    <row r="42461" customHeight="1" spans="7:7">
      <c r="G42461" s="144"/>
    </row>
    <row r="42462" customHeight="1" spans="7:7">
      <c r="G42462" s="144"/>
    </row>
    <row r="42463" customHeight="1" spans="7:7">
      <c r="G42463" s="144"/>
    </row>
    <row r="42464" customHeight="1" spans="7:7">
      <c r="G42464" s="144"/>
    </row>
    <row r="42465" customHeight="1" spans="7:7">
      <c r="G42465" s="144"/>
    </row>
    <row r="42466" customHeight="1" spans="7:7">
      <c r="G42466" s="144"/>
    </row>
    <row r="42467" customHeight="1" spans="7:7">
      <c r="G42467" s="144"/>
    </row>
    <row r="42468" customHeight="1" spans="7:7">
      <c r="G42468" s="144"/>
    </row>
    <row r="42469" customHeight="1" spans="7:7">
      <c r="G42469" s="144"/>
    </row>
    <row r="42470" customHeight="1" spans="7:7">
      <c r="G42470" s="144"/>
    </row>
    <row r="42471" customHeight="1" spans="7:7">
      <c r="G42471" s="144"/>
    </row>
    <row r="42472" customHeight="1" spans="7:7">
      <c r="G42472" s="144"/>
    </row>
    <row r="42473" customHeight="1" spans="7:7">
      <c r="G42473" s="144"/>
    </row>
    <row r="42474" customHeight="1" spans="7:7">
      <c r="G42474" s="144"/>
    </row>
    <row r="42475" customHeight="1" spans="7:7">
      <c r="G42475" s="144"/>
    </row>
    <row r="42476" customHeight="1" spans="7:7">
      <c r="G42476" s="144"/>
    </row>
    <row r="42477" customHeight="1" spans="7:7">
      <c r="G42477" s="144"/>
    </row>
    <row r="42478" customHeight="1" spans="7:7">
      <c r="G42478" s="144"/>
    </row>
    <row r="42479" customHeight="1" spans="7:7">
      <c r="G42479" s="144"/>
    </row>
    <row r="42480" customHeight="1" spans="7:7">
      <c r="G42480" s="144"/>
    </row>
    <row r="42481" customHeight="1" spans="7:7">
      <c r="G42481" s="144"/>
    </row>
    <row r="42482" customHeight="1" spans="7:7">
      <c r="G42482" s="144"/>
    </row>
    <row r="42483" customHeight="1" spans="7:7">
      <c r="G42483" s="144"/>
    </row>
    <row r="42484" customHeight="1" spans="7:7">
      <c r="G42484" s="144"/>
    </row>
    <row r="42485" customHeight="1" spans="7:7">
      <c r="G42485" s="144"/>
    </row>
    <row r="42486" customHeight="1" spans="7:7">
      <c r="G42486" s="144"/>
    </row>
    <row r="42487" customHeight="1" spans="7:7">
      <c r="G42487" s="144"/>
    </row>
    <row r="42488" customHeight="1" spans="7:7">
      <c r="G42488" s="144"/>
    </row>
    <row r="42489" customHeight="1" spans="7:7">
      <c r="G42489" s="144"/>
    </row>
    <row r="42490" customHeight="1" spans="7:7">
      <c r="G42490" s="144"/>
    </row>
    <row r="42491" customHeight="1" spans="7:7">
      <c r="G42491" s="144"/>
    </row>
    <row r="42492" customHeight="1" spans="7:7">
      <c r="G42492" s="144"/>
    </row>
    <row r="42493" customHeight="1" spans="7:7">
      <c r="G42493" s="144"/>
    </row>
    <row r="42494" customHeight="1" spans="7:7">
      <c r="G42494" s="144"/>
    </row>
    <row r="42495" customHeight="1" spans="7:7">
      <c r="G42495" s="144"/>
    </row>
    <row r="42496" customHeight="1" spans="7:7">
      <c r="G42496" s="144"/>
    </row>
    <row r="42497" customHeight="1" spans="7:7">
      <c r="G42497" s="144"/>
    </row>
    <row r="42498" customHeight="1" spans="7:7">
      <c r="G42498" s="144"/>
    </row>
    <row r="42499" customHeight="1" spans="7:7">
      <c r="G42499" s="144"/>
    </row>
    <row r="42500" customHeight="1" spans="7:7">
      <c r="G42500" s="144"/>
    </row>
    <row r="42501" customHeight="1" spans="7:7">
      <c r="G42501" s="144"/>
    </row>
    <row r="42502" customHeight="1" spans="7:7">
      <c r="G42502" s="144"/>
    </row>
    <row r="42503" customHeight="1" spans="7:7">
      <c r="G42503" s="144"/>
    </row>
    <row r="42504" customHeight="1" spans="7:7">
      <c r="G42504" s="144"/>
    </row>
    <row r="42505" customHeight="1" spans="7:7">
      <c r="G42505" s="144"/>
    </row>
    <row r="42506" customHeight="1" spans="7:7">
      <c r="G42506" s="144"/>
    </row>
    <row r="42507" customHeight="1" spans="7:7">
      <c r="G42507" s="144"/>
    </row>
    <row r="42508" customHeight="1" spans="7:7">
      <c r="G42508" s="144"/>
    </row>
    <row r="42509" customHeight="1" spans="7:7">
      <c r="G42509" s="144"/>
    </row>
    <row r="42510" customHeight="1" spans="7:7">
      <c r="G42510" s="144"/>
    </row>
    <row r="42511" customHeight="1" spans="7:7">
      <c r="G42511" s="144"/>
    </row>
    <row r="42512" customHeight="1" spans="7:7">
      <c r="G42512" s="144"/>
    </row>
    <row r="42513" customHeight="1" spans="7:7">
      <c r="G42513" s="144"/>
    </row>
    <row r="42514" customHeight="1" spans="7:7">
      <c r="G42514" s="144"/>
    </row>
    <row r="42515" customHeight="1" spans="7:7">
      <c r="G42515" s="144"/>
    </row>
    <row r="42516" customHeight="1" spans="7:7">
      <c r="G42516" s="144"/>
    </row>
    <row r="42517" customHeight="1" spans="7:7">
      <c r="G42517" s="144"/>
    </row>
    <row r="42518" customHeight="1" spans="7:7">
      <c r="G42518" s="144"/>
    </row>
    <row r="42519" customHeight="1" spans="7:7">
      <c r="G42519" s="144"/>
    </row>
    <row r="42520" customHeight="1" spans="7:7">
      <c r="G42520" s="144"/>
    </row>
    <row r="42521" customHeight="1" spans="7:7">
      <c r="G42521" s="144"/>
    </row>
    <row r="42522" customHeight="1" spans="7:7">
      <c r="G42522" s="144"/>
    </row>
    <row r="42523" customHeight="1" spans="7:7">
      <c r="G42523" s="144"/>
    </row>
    <row r="42524" customHeight="1" spans="7:7">
      <c r="G42524" s="144"/>
    </row>
    <row r="42525" customHeight="1" spans="7:7">
      <c r="G42525" s="144"/>
    </row>
    <row r="42526" customHeight="1" spans="7:7">
      <c r="G42526" s="144"/>
    </row>
    <row r="42527" customHeight="1" spans="7:7">
      <c r="G42527" s="144"/>
    </row>
    <row r="42528" customHeight="1" spans="7:7">
      <c r="G42528" s="144"/>
    </row>
    <row r="42529" customHeight="1" spans="7:7">
      <c r="G42529" s="144"/>
    </row>
    <row r="42530" customHeight="1" spans="7:7">
      <c r="G42530" s="144"/>
    </row>
    <row r="42531" customHeight="1" spans="7:7">
      <c r="G42531" s="144"/>
    </row>
    <row r="42532" customHeight="1" spans="7:7">
      <c r="G42532" s="144"/>
    </row>
    <row r="42533" customHeight="1" spans="7:7">
      <c r="G42533" s="144"/>
    </row>
    <row r="42534" customHeight="1" spans="7:7">
      <c r="G42534" s="144"/>
    </row>
    <row r="42535" customHeight="1" spans="7:7">
      <c r="G42535" s="144"/>
    </row>
    <row r="42536" customHeight="1" spans="7:7">
      <c r="G42536" s="144"/>
    </row>
    <row r="42537" customHeight="1" spans="7:7">
      <c r="G42537" s="144"/>
    </row>
    <row r="42538" customHeight="1" spans="7:7">
      <c r="G42538" s="144"/>
    </row>
    <row r="42539" customHeight="1" spans="7:7">
      <c r="G42539" s="144"/>
    </row>
    <row r="42540" customHeight="1" spans="7:7">
      <c r="G42540" s="144"/>
    </row>
    <row r="42541" customHeight="1" spans="7:7">
      <c r="G42541" s="144"/>
    </row>
    <row r="42542" customHeight="1" spans="7:7">
      <c r="G42542" s="144"/>
    </row>
    <row r="42543" customHeight="1" spans="7:7">
      <c r="G42543" s="144"/>
    </row>
    <row r="42544" customHeight="1" spans="7:7">
      <c r="G42544" s="144"/>
    </row>
    <row r="42545" customHeight="1" spans="7:7">
      <c r="G42545" s="144"/>
    </row>
    <row r="42546" customHeight="1" spans="7:7">
      <c r="G42546" s="144"/>
    </row>
    <row r="42547" customHeight="1" spans="7:7">
      <c r="G42547" s="144"/>
    </row>
    <row r="42548" customHeight="1" spans="7:7">
      <c r="G42548" s="144"/>
    </row>
    <row r="42549" customHeight="1" spans="7:7">
      <c r="G42549" s="144"/>
    </row>
    <row r="42550" customHeight="1" spans="7:7">
      <c r="G42550" s="144"/>
    </row>
    <row r="42551" customHeight="1" spans="7:7">
      <c r="G42551" s="144"/>
    </row>
    <row r="42552" customHeight="1" spans="7:7">
      <c r="G42552" s="144"/>
    </row>
    <row r="42553" customHeight="1" spans="7:7">
      <c r="G42553" s="144"/>
    </row>
    <row r="42554" customHeight="1" spans="7:7">
      <c r="G42554" s="144"/>
    </row>
    <row r="42555" customHeight="1" spans="7:7">
      <c r="G42555" s="144"/>
    </row>
    <row r="42556" customHeight="1" spans="7:7">
      <c r="G42556" s="144"/>
    </row>
    <row r="42557" customHeight="1" spans="7:7">
      <c r="G42557" s="144"/>
    </row>
    <row r="42558" customHeight="1" spans="7:7">
      <c r="G42558" s="144"/>
    </row>
    <row r="42559" customHeight="1" spans="7:7">
      <c r="G42559" s="144"/>
    </row>
    <row r="42560" customHeight="1" spans="7:7">
      <c r="G42560" s="144"/>
    </row>
    <row r="42561" customHeight="1" spans="7:7">
      <c r="G42561" s="144"/>
    </row>
    <row r="42562" customHeight="1" spans="7:7">
      <c r="G42562" s="144"/>
    </row>
    <row r="42563" customHeight="1" spans="7:7">
      <c r="G42563" s="144"/>
    </row>
    <row r="42564" customHeight="1" spans="7:7">
      <c r="G42564" s="144"/>
    </row>
    <row r="42565" customHeight="1" spans="7:7">
      <c r="G42565" s="144"/>
    </row>
    <row r="42566" customHeight="1" spans="7:7">
      <c r="G42566" s="144"/>
    </row>
    <row r="42567" customHeight="1" spans="7:7">
      <c r="G42567" s="144"/>
    </row>
    <row r="42568" customHeight="1" spans="7:7">
      <c r="G42568" s="144"/>
    </row>
    <row r="42569" customHeight="1" spans="7:7">
      <c r="G42569" s="144"/>
    </row>
    <row r="42570" customHeight="1" spans="7:7">
      <c r="G42570" s="144"/>
    </row>
    <row r="42571" customHeight="1" spans="7:7">
      <c r="G42571" s="144"/>
    </row>
    <row r="42572" customHeight="1" spans="7:7">
      <c r="G42572" s="144"/>
    </row>
    <row r="42573" customHeight="1" spans="7:7">
      <c r="G42573" s="144"/>
    </row>
    <row r="42574" customHeight="1" spans="7:7">
      <c r="G42574" s="144"/>
    </row>
    <row r="42575" customHeight="1" spans="7:7">
      <c r="G42575" s="144"/>
    </row>
    <row r="42576" customHeight="1" spans="7:7">
      <c r="G42576" s="144"/>
    </row>
    <row r="42577" customHeight="1" spans="7:7">
      <c r="G42577" s="144"/>
    </row>
    <row r="42578" customHeight="1" spans="7:7">
      <c r="G42578" s="144"/>
    </row>
    <row r="42579" customHeight="1" spans="7:7">
      <c r="G42579" s="144"/>
    </row>
    <row r="42580" customHeight="1" spans="7:7">
      <c r="G42580" s="144"/>
    </row>
    <row r="42581" customHeight="1" spans="7:7">
      <c r="G42581" s="144"/>
    </row>
    <row r="42582" customHeight="1" spans="7:7">
      <c r="G42582" s="144"/>
    </row>
    <row r="42583" customHeight="1" spans="7:7">
      <c r="G42583" s="144"/>
    </row>
    <row r="42584" customHeight="1" spans="7:7">
      <c r="G42584" s="144"/>
    </row>
    <row r="42585" customHeight="1" spans="7:7">
      <c r="G42585" s="144"/>
    </row>
    <row r="42586" customHeight="1" spans="7:7">
      <c r="G42586" s="144"/>
    </row>
    <row r="42587" customHeight="1" spans="7:7">
      <c r="G42587" s="144"/>
    </row>
    <row r="42588" customHeight="1" spans="7:7">
      <c r="G42588" s="144"/>
    </row>
    <row r="42589" customHeight="1" spans="7:7">
      <c r="G42589" s="144"/>
    </row>
    <row r="42590" customHeight="1" spans="7:7">
      <c r="G42590" s="144"/>
    </row>
    <row r="42591" customHeight="1" spans="7:7">
      <c r="G42591" s="144"/>
    </row>
    <row r="42592" customHeight="1" spans="7:7">
      <c r="G42592" s="144"/>
    </row>
    <row r="42593" customHeight="1" spans="7:7">
      <c r="G42593" s="144"/>
    </row>
    <row r="42594" customHeight="1" spans="7:7">
      <c r="G42594" s="144"/>
    </row>
    <row r="42595" customHeight="1" spans="7:7">
      <c r="G42595" s="144"/>
    </row>
    <row r="42596" customHeight="1" spans="7:7">
      <c r="G42596" s="144"/>
    </row>
    <row r="42597" customHeight="1" spans="7:7">
      <c r="G42597" s="144"/>
    </row>
    <row r="42598" customHeight="1" spans="7:7">
      <c r="G42598" s="144"/>
    </row>
    <row r="42599" customHeight="1" spans="7:7">
      <c r="G42599" s="144"/>
    </row>
    <row r="42600" customHeight="1" spans="7:7">
      <c r="G42600" s="144"/>
    </row>
    <row r="42601" customHeight="1" spans="7:7">
      <c r="G42601" s="144"/>
    </row>
    <row r="42602" customHeight="1" spans="7:7">
      <c r="G42602" s="144"/>
    </row>
    <row r="42603" customHeight="1" spans="7:7">
      <c r="G42603" s="144"/>
    </row>
    <row r="42604" customHeight="1" spans="7:7">
      <c r="G42604" s="144"/>
    </row>
    <row r="42605" customHeight="1" spans="7:7">
      <c r="G42605" s="144"/>
    </row>
    <row r="42606" customHeight="1" spans="7:7">
      <c r="G42606" s="144"/>
    </row>
    <row r="42607" customHeight="1" spans="7:7">
      <c r="G42607" s="144"/>
    </row>
    <row r="42608" customHeight="1" spans="7:7">
      <c r="G42608" s="144"/>
    </row>
    <row r="42609" customHeight="1" spans="7:7">
      <c r="G42609" s="144"/>
    </row>
    <row r="42610" customHeight="1" spans="7:7">
      <c r="G42610" s="144"/>
    </row>
    <row r="42611" customHeight="1" spans="7:7">
      <c r="G42611" s="144"/>
    </row>
    <row r="42612" customHeight="1" spans="7:7">
      <c r="G42612" s="144"/>
    </row>
    <row r="42613" customHeight="1" spans="7:7">
      <c r="G42613" s="144"/>
    </row>
    <row r="42614" customHeight="1" spans="7:7">
      <c r="G42614" s="144"/>
    </row>
    <row r="42615" customHeight="1" spans="7:7">
      <c r="G42615" s="144"/>
    </row>
    <row r="42616" customHeight="1" spans="7:7">
      <c r="G42616" s="144"/>
    </row>
    <row r="42617" customHeight="1" spans="7:7">
      <c r="G42617" s="144"/>
    </row>
    <row r="42618" customHeight="1" spans="7:7">
      <c r="G42618" s="144"/>
    </row>
    <row r="42619" customHeight="1" spans="7:7">
      <c r="G42619" s="144"/>
    </row>
    <row r="42620" customHeight="1" spans="7:7">
      <c r="G42620" s="144"/>
    </row>
    <row r="42621" customHeight="1" spans="7:7">
      <c r="G42621" s="144"/>
    </row>
    <row r="42622" customHeight="1" spans="7:7">
      <c r="G42622" s="144"/>
    </row>
    <row r="42623" customHeight="1" spans="7:7">
      <c r="G42623" s="144"/>
    </row>
    <row r="42624" customHeight="1" spans="7:7">
      <c r="G42624" s="144"/>
    </row>
    <row r="42625" customHeight="1" spans="7:7">
      <c r="G42625" s="144"/>
    </row>
    <row r="42626" customHeight="1" spans="7:7">
      <c r="G42626" s="144"/>
    </row>
    <row r="42627" customHeight="1" spans="7:7">
      <c r="G42627" s="144"/>
    </row>
    <row r="42628" customHeight="1" spans="7:7">
      <c r="G42628" s="144"/>
    </row>
    <row r="42629" customHeight="1" spans="7:7">
      <c r="G42629" s="144"/>
    </row>
    <row r="42630" customHeight="1" spans="7:7">
      <c r="G42630" s="144"/>
    </row>
    <row r="42631" customHeight="1" spans="7:7">
      <c r="G42631" s="144"/>
    </row>
    <row r="42632" customHeight="1" spans="7:7">
      <c r="G42632" s="144"/>
    </row>
    <row r="42633" customHeight="1" spans="7:7">
      <c r="G42633" s="144"/>
    </row>
    <row r="42634" customHeight="1" spans="7:7">
      <c r="G42634" s="144"/>
    </row>
    <row r="42635" customHeight="1" spans="7:7">
      <c r="G42635" s="144"/>
    </row>
    <row r="42636" customHeight="1" spans="7:7">
      <c r="G42636" s="144"/>
    </row>
    <row r="42637" customHeight="1" spans="7:7">
      <c r="G42637" s="144"/>
    </row>
    <row r="42638" customHeight="1" spans="7:7">
      <c r="G42638" s="144"/>
    </row>
    <row r="42639" customHeight="1" spans="7:7">
      <c r="G42639" s="144"/>
    </row>
    <row r="42640" customHeight="1" spans="7:7">
      <c r="G42640" s="144"/>
    </row>
    <row r="42641" customHeight="1" spans="7:7">
      <c r="G42641" s="144"/>
    </row>
    <row r="42642" customHeight="1" spans="7:7">
      <c r="G42642" s="144"/>
    </row>
    <row r="42643" customHeight="1" spans="7:7">
      <c r="G42643" s="144"/>
    </row>
    <row r="42644" customHeight="1" spans="7:7">
      <c r="G42644" s="144"/>
    </row>
    <row r="42645" customHeight="1" spans="7:7">
      <c r="G42645" s="144"/>
    </row>
    <row r="42646" customHeight="1" spans="7:7">
      <c r="G42646" s="144"/>
    </row>
    <row r="42647" customHeight="1" spans="7:7">
      <c r="G42647" s="144"/>
    </row>
    <row r="42648" customHeight="1" spans="7:7">
      <c r="G42648" s="144"/>
    </row>
    <row r="42649" customHeight="1" spans="7:7">
      <c r="G42649" s="144"/>
    </row>
    <row r="42650" customHeight="1" spans="7:7">
      <c r="G42650" s="144"/>
    </row>
    <row r="42651" customHeight="1" spans="7:7">
      <c r="G42651" s="144"/>
    </row>
    <row r="42652" customHeight="1" spans="7:7">
      <c r="G42652" s="144"/>
    </row>
    <row r="42653" customHeight="1" spans="7:7">
      <c r="G42653" s="144"/>
    </row>
    <row r="42654" customHeight="1" spans="7:7">
      <c r="G42654" s="144"/>
    </row>
    <row r="42655" customHeight="1" spans="7:7">
      <c r="G42655" s="144"/>
    </row>
    <row r="42656" customHeight="1" spans="7:7">
      <c r="G42656" s="144"/>
    </row>
    <row r="42657" customHeight="1" spans="7:7">
      <c r="G42657" s="144"/>
    </row>
    <row r="42658" customHeight="1" spans="7:7">
      <c r="G42658" s="144"/>
    </row>
    <row r="42659" customHeight="1" spans="7:7">
      <c r="G42659" s="144"/>
    </row>
    <row r="42660" customHeight="1" spans="7:7">
      <c r="G42660" s="144"/>
    </row>
    <row r="42661" customHeight="1" spans="7:7">
      <c r="G42661" s="144"/>
    </row>
    <row r="42662" customHeight="1" spans="7:7">
      <c r="G42662" s="144"/>
    </row>
    <row r="42663" customHeight="1" spans="7:7">
      <c r="G42663" s="144"/>
    </row>
    <row r="42664" customHeight="1" spans="7:7">
      <c r="G42664" s="144"/>
    </row>
    <row r="42665" customHeight="1" spans="7:7">
      <c r="G42665" s="144"/>
    </row>
    <row r="42666" customHeight="1" spans="7:7">
      <c r="G42666" s="144"/>
    </row>
    <row r="42667" customHeight="1" spans="7:7">
      <c r="G42667" s="144"/>
    </row>
    <row r="42668" customHeight="1" spans="7:7">
      <c r="G42668" s="144"/>
    </row>
    <row r="42669" customHeight="1" spans="7:7">
      <c r="G42669" s="144"/>
    </row>
    <row r="42670" customHeight="1" spans="7:7">
      <c r="G42670" s="144"/>
    </row>
    <row r="42671" customHeight="1" spans="7:7">
      <c r="G42671" s="144"/>
    </row>
    <row r="42672" customHeight="1" spans="7:7">
      <c r="G42672" s="144"/>
    </row>
    <row r="42673" customHeight="1" spans="7:7">
      <c r="G42673" s="144"/>
    </row>
    <row r="42674" customHeight="1" spans="7:7">
      <c r="G42674" s="144"/>
    </row>
    <row r="42675" customHeight="1" spans="7:7">
      <c r="G42675" s="144"/>
    </row>
    <row r="42676" customHeight="1" spans="7:7">
      <c r="G42676" s="144"/>
    </row>
    <row r="42677" customHeight="1" spans="7:7">
      <c r="G42677" s="144"/>
    </row>
    <row r="42678" customHeight="1" spans="7:7">
      <c r="G42678" s="144"/>
    </row>
    <row r="42679" customHeight="1" spans="7:7">
      <c r="G42679" s="144"/>
    </row>
    <row r="42680" customHeight="1" spans="7:7">
      <c r="G42680" s="144"/>
    </row>
    <row r="42681" customHeight="1" spans="7:7">
      <c r="G42681" s="144"/>
    </row>
    <row r="42682" customHeight="1" spans="7:7">
      <c r="G42682" s="144"/>
    </row>
    <row r="42683" customHeight="1" spans="7:7">
      <c r="G42683" s="144"/>
    </row>
    <row r="42684" customHeight="1" spans="7:7">
      <c r="G42684" s="144"/>
    </row>
    <row r="42685" customHeight="1" spans="7:7">
      <c r="G42685" s="144"/>
    </row>
    <row r="42686" customHeight="1" spans="7:7">
      <c r="G42686" s="144"/>
    </row>
    <row r="42687" customHeight="1" spans="7:7">
      <c r="G42687" s="144"/>
    </row>
    <row r="42688" customHeight="1" spans="7:7">
      <c r="G42688" s="144"/>
    </row>
    <row r="42689" customHeight="1" spans="7:7">
      <c r="G42689" s="144"/>
    </row>
    <row r="42690" customHeight="1" spans="7:7">
      <c r="G42690" s="144"/>
    </row>
    <row r="42691" customHeight="1" spans="7:7">
      <c r="G42691" s="144"/>
    </row>
    <row r="42692" customHeight="1" spans="7:7">
      <c r="G42692" s="144"/>
    </row>
    <row r="42693" customHeight="1" spans="7:7">
      <c r="G42693" s="144"/>
    </row>
    <row r="42694" customHeight="1" spans="7:7">
      <c r="G42694" s="144"/>
    </row>
    <row r="42695" customHeight="1" spans="7:7">
      <c r="G42695" s="144"/>
    </row>
    <row r="42696" customHeight="1" spans="7:7">
      <c r="G42696" s="144"/>
    </row>
    <row r="42697" customHeight="1" spans="7:7">
      <c r="G42697" s="144"/>
    </row>
    <row r="42698" customHeight="1" spans="7:7">
      <c r="G42698" s="144"/>
    </row>
    <row r="42699" customHeight="1" spans="7:7">
      <c r="G42699" s="144"/>
    </row>
    <row r="42700" customHeight="1" spans="7:7">
      <c r="G42700" s="144"/>
    </row>
    <row r="42701" customHeight="1" spans="7:7">
      <c r="G42701" s="144"/>
    </row>
    <row r="42702" customHeight="1" spans="7:7">
      <c r="G42702" s="144"/>
    </row>
    <row r="42703" customHeight="1" spans="7:7">
      <c r="G42703" s="144"/>
    </row>
    <row r="42704" customHeight="1" spans="7:7">
      <c r="G42704" s="144"/>
    </row>
    <row r="42705" customHeight="1" spans="7:7">
      <c r="G42705" s="144"/>
    </row>
    <row r="42706" customHeight="1" spans="7:7">
      <c r="G42706" s="144"/>
    </row>
    <row r="42707" customHeight="1" spans="7:7">
      <c r="G42707" s="144"/>
    </row>
    <row r="42708" customHeight="1" spans="7:7">
      <c r="G42708" s="144"/>
    </row>
    <row r="42709" customHeight="1" spans="7:7">
      <c r="G42709" s="144"/>
    </row>
    <row r="42710" customHeight="1" spans="7:7">
      <c r="G42710" s="144"/>
    </row>
    <row r="42711" customHeight="1" spans="7:7">
      <c r="G42711" s="144"/>
    </row>
    <row r="42712" customHeight="1" spans="7:7">
      <c r="G42712" s="144"/>
    </row>
    <row r="42713" customHeight="1" spans="7:7">
      <c r="G42713" s="144"/>
    </row>
    <row r="42714" customHeight="1" spans="7:7">
      <c r="G42714" s="144"/>
    </row>
    <row r="42715" customHeight="1" spans="7:7">
      <c r="G42715" s="144"/>
    </row>
    <row r="42716" customHeight="1" spans="7:7">
      <c r="G42716" s="144"/>
    </row>
    <row r="42717" customHeight="1" spans="7:7">
      <c r="G42717" s="144"/>
    </row>
    <row r="42718" customHeight="1" spans="7:7">
      <c r="G42718" s="144"/>
    </row>
    <row r="42719" customHeight="1" spans="7:7">
      <c r="G42719" s="144"/>
    </row>
    <row r="42720" customHeight="1" spans="7:7">
      <c r="G42720" s="144"/>
    </row>
    <row r="42721" customHeight="1" spans="7:7">
      <c r="G42721" s="144"/>
    </row>
    <row r="42722" customHeight="1" spans="7:7">
      <c r="G42722" s="144"/>
    </row>
    <row r="42723" customHeight="1" spans="7:7">
      <c r="G42723" s="144"/>
    </row>
    <row r="42724" customHeight="1" spans="7:7">
      <c r="G42724" s="144"/>
    </row>
    <row r="42725" customHeight="1" spans="7:7">
      <c r="G42725" s="144"/>
    </row>
    <row r="42726" customHeight="1" spans="7:7">
      <c r="G42726" s="144"/>
    </row>
    <row r="42727" customHeight="1" spans="7:7">
      <c r="G42727" s="144"/>
    </row>
    <row r="42728" customHeight="1" spans="7:7">
      <c r="G42728" s="144"/>
    </row>
    <row r="42729" customHeight="1" spans="7:7">
      <c r="G42729" s="144"/>
    </row>
    <row r="42730" customHeight="1" spans="7:7">
      <c r="G42730" s="144"/>
    </row>
    <row r="42731" customHeight="1" spans="7:7">
      <c r="G42731" s="144"/>
    </row>
    <row r="42732" customHeight="1" spans="7:7">
      <c r="G42732" s="144"/>
    </row>
    <row r="42733" customHeight="1" spans="7:7">
      <c r="G42733" s="144"/>
    </row>
    <row r="42734" customHeight="1" spans="7:7">
      <c r="G42734" s="144"/>
    </row>
    <row r="42735" customHeight="1" spans="7:7">
      <c r="G42735" s="144"/>
    </row>
    <row r="42736" customHeight="1" spans="7:7">
      <c r="G42736" s="144"/>
    </row>
    <row r="42737" customHeight="1" spans="7:7">
      <c r="G42737" s="144"/>
    </row>
    <row r="42738" customHeight="1" spans="7:7">
      <c r="G42738" s="144"/>
    </row>
    <row r="42739" customHeight="1" spans="7:7">
      <c r="G42739" s="144"/>
    </row>
    <row r="42740" customHeight="1" spans="7:7">
      <c r="G42740" s="144"/>
    </row>
    <row r="42741" customHeight="1" spans="7:7">
      <c r="G42741" s="144"/>
    </row>
    <row r="42742" customHeight="1" spans="7:7">
      <c r="G42742" s="144"/>
    </row>
    <row r="42743" customHeight="1" spans="7:7">
      <c r="G42743" s="144"/>
    </row>
    <row r="42744" customHeight="1" spans="7:7">
      <c r="G42744" s="144"/>
    </row>
    <row r="42745" customHeight="1" spans="7:7">
      <c r="G42745" s="144"/>
    </row>
    <row r="42746" customHeight="1" spans="7:7">
      <c r="G42746" s="144"/>
    </row>
    <row r="42747" customHeight="1" spans="7:7">
      <c r="G42747" s="144"/>
    </row>
    <row r="42748" customHeight="1" spans="7:7">
      <c r="G42748" s="144"/>
    </row>
    <row r="42749" customHeight="1" spans="7:7">
      <c r="G42749" s="144"/>
    </row>
    <row r="42750" customHeight="1" spans="7:7">
      <c r="G42750" s="144"/>
    </row>
    <row r="42751" customHeight="1" spans="7:7">
      <c r="G42751" s="144"/>
    </row>
    <row r="42752" customHeight="1" spans="7:7">
      <c r="G42752" s="144"/>
    </row>
    <row r="42753" customHeight="1" spans="7:7">
      <c r="G42753" s="144"/>
    </row>
    <row r="42754" customHeight="1" spans="7:7">
      <c r="G42754" s="144"/>
    </row>
    <row r="42755" customHeight="1" spans="7:7">
      <c r="G42755" s="144"/>
    </row>
    <row r="42756" customHeight="1" spans="7:7">
      <c r="G42756" s="144"/>
    </row>
    <row r="42757" customHeight="1" spans="7:7">
      <c r="G42757" s="144"/>
    </row>
    <row r="42758" customHeight="1" spans="7:7">
      <c r="G42758" s="144"/>
    </row>
    <row r="42759" customHeight="1" spans="7:7">
      <c r="G42759" s="144"/>
    </row>
    <row r="42760" customHeight="1" spans="7:7">
      <c r="G42760" s="144"/>
    </row>
    <row r="42761" customHeight="1" spans="7:7">
      <c r="G42761" s="144"/>
    </row>
    <row r="42762" customHeight="1" spans="7:7">
      <c r="G42762" s="144"/>
    </row>
    <row r="42763" customHeight="1" spans="7:7">
      <c r="G42763" s="144"/>
    </row>
    <row r="42764" customHeight="1" spans="7:7">
      <c r="G42764" s="144"/>
    </row>
    <row r="42765" customHeight="1" spans="7:7">
      <c r="G42765" s="144"/>
    </row>
    <row r="42766" customHeight="1" spans="7:7">
      <c r="G42766" s="144"/>
    </row>
    <row r="42767" customHeight="1" spans="7:7">
      <c r="G42767" s="144"/>
    </row>
    <row r="42768" customHeight="1" spans="7:7">
      <c r="G42768" s="144"/>
    </row>
    <row r="42769" customHeight="1" spans="7:7">
      <c r="G42769" s="144"/>
    </row>
    <row r="42770" customHeight="1" spans="7:7">
      <c r="G42770" s="144"/>
    </row>
    <row r="42771" customHeight="1" spans="7:7">
      <c r="G42771" s="144"/>
    </row>
    <row r="42772" customHeight="1" spans="7:7">
      <c r="G42772" s="144"/>
    </row>
    <row r="42773" customHeight="1" spans="7:7">
      <c r="G42773" s="144"/>
    </row>
    <row r="42774" customHeight="1" spans="7:7">
      <c r="G42774" s="144"/>
    </row>
    <row r="42775" customHeight="1" spans="7:7">
      <c r="G42775" s="144"/>
    </row>
    <row r="42776" customHeight="1" spans="7:7">
      <c r="G42776" s="144"/>
    </row>
    <row r="42777" customHeight="1" spans="7:7">
      <c r="G42777" s="144"/>
    </row>
    <row r="42778" customHeight="1" spans="7:7">
      <c r="G42778" s="144"/>
    </row>
    <row r="42779" customHeight="1" spans="7:7">
      <c r="G42779" s="144"/>
    </row>
    <row r="42780" customHeight="1" spans="7:7">
      <c r="G42780" s="144"/>
    </row>
    <row r="42781" customHeight="1" spans="7:7">
      <c r="G42781" s="144"/>
    </row>
    <row r="42782" customHeight="1" spans="7:7">
      <c r="G42782" s="144"/>
    </row>
    <row r="42783" customHeight="1" spans="7:7">
      <c r="G42783" s="144"/>
    </row>
    <row r="42784" customHeight="1" spans="7:7">
      <c r="G42784" s="144"/>
    </row>
    <row r="42785" customHeight="1" spans="7:7">
      <c r="G42785" s="144"/>
    </row>
    <row r="42786" customHeight="1" spans="7:7">
      <c r="G42786" s="144"/>
    </row>
    <row r="42787" customHeight="1" spans="7:7">
      <c r="G42787" s="144"/>
    </row>
    <row r="42788" customHeight="1" spans="7:7">
      <c r="G42788" s="144"/>
    </row>
    <row r="42789" customHeight="1" spans="7:7">
      <c r="G42789" s="144"/>
    </row>
    <row r="42790" customHeight="1" spans="7:7">
      <c r="G42790" s="144"/>
    </row>
    <row r="42791" customHeight="1" spans="7:7">
      <c r="G42791" s="144"/>
    </row>
    <row r="42792" customHeight="1" spans="7:7">
      <c r="G42792" s="144"/>
    </row>
    <row r="42793" customHeight="1" spans="7:7">
      <c r="G42793" s="144"/>
    </row>
    <row r="42794" customHeight="1" spans="7:7">
      <c r="G42794" s="144"/>
    </row>
    <row r="42795" customHeight="1" spans="7:7">
      <c r="G42795" s="144"/>
    </row>
    <row r="42796" customHeight="1" spans="7:7">
      <c r="G42796" s="144"/>
    </row>
    <row r="42797" customHeight="1" spans="7:7">
      <c r="G42797" s="144"/>
    </row>
    <row r="42798" customHeight="1" spans="7:7">
      <c r="G42798" s="144"/>
    </row>
    <row r="42799" customHeight="1" spans="7:7">
      <c r="G42799" s="144"/>
    </row>
    <row r="42800" customHeight="1" spans="7:7">
      <c r="G42800" s="144"/>
    </row>
    <row r="42801" customHeight="1" spans="7:7">
      <c r="G42801" s="144"/>
    </row>
    <row r="42802" customHeight="1" spans="7:7">
      <c r="G42802" s="144"/>
    </row>
    <row r="42803" customHeight="1" spans="7:7">
      <c r="G42803" s="144"/>
    </row>
    <row r="42804" customHeight="1" spans="7:7">
      <c r="G42804" s="144"/>
    </row>
    <row r="42805" customHeight="1" spans="7:7">
      <c r="G42805" s="144"/>
    </row>
    <row r="42806" customHeight="1" spans="7:7">
      <c r="G42806" s="144"/>
    </row>
    <row r="42807" customHeight="1" spans="7:7">
      <c r="G42807" s="144"/>
    </row>
    <row r="42808" customHeight="1" spans="7:7">
      <c r="G42808" s="144"/>
    </row>
    <row r="42809" customHeight="1" spans="7:7">
      <c r="G42809" s="144"/>
    </row>
    <row r="42810" customHeight="1" spans="7:7">
      <c r="G42810" s="144"/>
    </row>
    <row r="42811" customHeight="1" spans="7:7">
      <c r="G42811" s="144"/>
    </row>
    <row r="42812" customHeight="1" spans="7:7">
      <c r="G42812" s="144"/>
    </row>
    <row r="42813" customHeight="1" spans="7:7">
      <c r="G42813" s="144"/>
    </row>
    <row r="42814" customHeight="1" spans="7:7">
      <c r="G42814" s="144"/>
    </row>
    <row r="42815" customHeight="1" spans="7:7">
      <c r="G42815" s="144"/>
    </row>
    <row r="42816" customHeight="1" spans="7:7">
      <c r="G42816" s="144"/>
    </row>
    <row r="42817" customHeight="1" spans="7:7">
      <c r="G42817" s="144"/>
    </row>
    <row r="42818" customHeight="1" spans="7:7">
      <c r="G42818" s="144"/>
    </row>
    <row r="42819" customHeight="1" spans="7:7">
      <c r="G42819" s="144"/>
    </row>
    <row r="42820" customHeight="1" spans="7:7">
      <c r="G42820" s="144"/>
    </row>
    <row r="42821" customHeight="1" spans="7:7">
      <c r="G42821" s="144"/>
    </row>
    <row r="42822" customHeight="1" spans="7:7">
      <c r="G42822" s="144"/>
    </row>
    <row r="42823" customHeight="1" spans="7:7">
      <c r="G42823" s="144"/>
    </row>
    <row r="42824" customHeight="1" spans="7:7">
      <c r="G42824" s="144"/>
    </row>
    <row r="42825" customHeight="1" spans="7:7">
      <c r="G42825" s="144"/>
    </row>
    <row r="42826" customHeight="1" spans="7:7">
      <c r="G42826" s="144"/>
    </row>
    <row r="42827" customHeight="1" spans="7:7">
      <c r="G42827" s="144"/>
    </row>
    <row r="42828" customHeight="1" spans="7:7">
      <c r="G42828" s="144"/>
    </row>
    <row r="42829" customHeight="1" spans="7:7">
      <c r="G42829" s="144"/>
    </row>
    <row r="42830" customHeight="1" spans="7:7">
      <c r="G42830" s="144"/>
    </row>
    <row r="42831" customHeight="1" spans="7:7">
      <c r="G42831" s="144"/>
    </row>
    <row r="42832" customHeight="1" spans="7:7">
      <c r="G42832" s="144"/>
    </row>
    <row r="42833" customHeight="1" spans="7:7">
      <c r="G42833" s="144"/>
    </row>
    <row r="42834" customHeight="1" spans="7:7">
      <c r="G42834" s="144"/>
    </row>
    <row r="42835" customHeight="1" spans="7:7">
      <c r="G42835" s="144"/>
    </row>
    <row r="42836" customHeight="1" spans="7:7">
      <c r="G42836" s="144"/>
    </row>
    <row r="42837" customHeight="1" spans="7:7">
      <c r="G42837" s="144"/>
    </row>
    <row r="42838" customHeight="1" spans="7:7">
      <c r="G42838" s="144"/>
    </row>
    <row r="42839" customHeight="1" spans="7:7">
      <c r="G42839" s="144"/>
    </row>
    <row r="42840" customHeight="1" spans="7:7">
      <c r="G42840" s="144"/>
    </row>
    <row r="42841" customHeight="1" spans="7:7">
      <c r="G42841" s="144"/>
    </row>
    <row r="42842" customHeight="1" spans="7:7">
      <c r="G42842" s="144"/>
    </row>
    <row r="42843" customHeight="1" spans="7:7">
      <c r="G42843" s="144"/>
    </row>
    <row r="42844" customHeight="1" spans="7:7">
      <c r="G42844" s="144"/>
    </row>
    <row r="42845" customHeight="1" spans="7:7">
      <c r="G42845" s="144"/>
    </row>
    <row r="42846" customHeight="1" spans="7:7">
      <c r="G42846" s="144"/>
    </row>
    <row r="42847" customHeight="1" spans="7:7">
      <c r="G42847" s="144"/>
    </row>
    <row r="42848" customHeight="1" spans="7:7">
      <c r="G42848" s="144"/>
    </row>
    <row r="42849" customHeight="1" spans="7:7">
      <c r="G42849" s="144"/>
    </row>
    <row r="42850" customHeight="1" spans="7:7">
      <c r="G42850" s="144"/>
    </row>
    <row r="42851" customHeight="1" spans="7:7">
      <c r="G42851" s="144"/>
    </row>
    <row r="42852" customHeight="1" spans="7:7">
      <c r="G42852" s="144"/>
    </row>
    <row r="42853" customHeight="1" spans="7:7">
      <c r="G42853" s="144"/>
    </row>
    <row r="42854" customHeight="1" spans="7:7">
      <c r="G42854" s="144"/>
    </row>
    <row r="42855" customHeight="1" spans="7:7">
      <c r="G42855" s="144"/>
    </row>
    <row r="42856" customHeight="1" spans="7:7">
      <c r="G42856" s="144"/>
    </row>
    <row r="42857" customHeight="1" spans="7:7">
      <c r="G42857" s="144"/>
    </row>
    <row r="42858" customHeight="1" spans="7:7">
      <c r="G42858" s="144"/>
    </row>
    <row r="42859" customHeight="1" spans="7:7">
      <c r="G42859" s="144"/>
    </row>
    <row r="42860" customHeight="1" spans="7:7">
      <c r="G42860" s="144"/>
    </row>
    <row r="42861" customHeight="1" spans="7:7">
      <c r="G42861" s="144"/>
    </row>
    <row r="42862" customHeight="1" spans="7:7">
      <c r="G42862" s="144"/>
    </row>
    <row r="42863" customHeight="1" spans="7:7">
      <c r="G42863" s="144"/>
    </row>
    <row r="42864" customHeight="1" spans="7:7">
      <c r="G42864" s="144"/>
    </row>
    <row r="42865" customHeight="1" spans="7:7">
      <c r="G42865" s="144"/>
    </row>
    <row r="42866" customHeight="1" spans="7:7">
      <c r="G42866" s="144"/>
    </row>
    <row r="42867" customHeight="1" spans="7:7">
      <c r="G42867" s="144"/>
    </row>
    <row r="42868" customHeight="1" spans="7:7">
      <c r="G42868" s="144"/>
    </row>
    <row r="42869" customHeight="1" spans="7:7">
      <c r="G42869" s="144"/>
    </row>
    <row r="42870" customHeight="1" spans="7:7">
      <c r="G42870" s="144"/>
    </row>
    <row r="42871" customHeight="1" spans="7:7">
      <c r="G42871" s="144"/>
    </row>
    <row r="42872" customHeight="1" spans="7:7">
      <c r="G42872" s="144"/>
    </row>
    <row r="42873" customHeight="1" spans="7:7">
      <c r="G42873" s="144"/>
    </row>
    <row r="42874" customHeight="1" spans="7:7">
      <c r="G42874" s="144"/>
    </row>
    <row r="42875" customHeight="1" spans="7:7">
      <c r="G42875" s="144"/>
    </row>
    <row r="42876" customHeight="1" spans="7:7">
      <c r="G42876" s="144"/>
    </row>
    <row r="42877" customHeight="1" spans="7:7">
      <c r="G42877" s="144"/>
    </row>
    <row r="42878" customHeight="1" spans="7:7">
      <c r="G42878" s="144"/>
    </row>
    <row r="42879" customHeight="1" spans="7:7">
      <c r="G42879" s="144"/>
    </row>
    <row r="42880" customHeight="1" spans="7:7">
      <c r="G42880" s="144"/>
    </row>
    <row r="42881" customHeight="1" spans="7:7">
      <c r="G42881" s="144"/>
    </row>
    <row r="42882" customHeight="1" spans="7:7">
      <c r="G42882" s="144"/>
    </row>
    <row r="42883" customHeight="1" spans="7:7">
      <c r="G42883" s="144"/>
    </row>
    <row r="42884" customHeight="1" spans="7:7">
      <c r="G42884" s="144"/>
    </row>
    <row r="42885" customHeight="1" spans="7:7">
      <c r="G42885" s="144"/>
    </row>
    <row r="42886" customHeight="1" spans="7:7">
      <c r="G42886" s="144"/>
    </row>
    <row r="42887" customHeight="1" spans="7:7">
      <c r="G42887" s="144"/>
    </row>
    <row r="42888" customHeight="1" spans="7:7">
      <c r="G42888" s="144"/>
    </row>
    <row r="42889" customHeight="1" spans="7:7">
      <c r="G42889" s="144"/>
    </row>
    <row r="42890" customHeight="1" spans="7:7">
      <c r="G42890" s="144"/>
    </row>
    <row r="42891" customHeight="1" spans="7:7">
      <c r="G42891" s="144"/>
    </row>
    <row r="42892" customHeight="1" spans="7:7">
      <c r="G42892" s="144"/>
    </row>
    <row r="42893" customHeight="1" spans="7:7">
      <c r="G42893" s="144"/>
    </row>
    <row r="42894" customHeight="1" spans="7:7">
      <c r="G42894" s="144"/>
    </row>
    <row r="42895" customHeight="1" spans="7:7">
      <c r="G42895" s="144"/>
    </row>
    <row r="42896" customHeight="1" spans="7:7">
      <c r="G42896" s="144"/>
    </row>
    <row r="42897" customHeight="1" spans="7:7">
      <c r="G42897" s="144"/>
    </row>
    <row r="42898" customHeight="1" spans="7:7">
      <c r="G42898" s="144"/>
    </row>
    <row r="42899" customHeight="1" spans="7:7">
      <c r="G42899" s="144"/>
    </row>
    <row r="42900" customHeight="1" spans="7:7">
      <c r="G42900" s="144"/>
    </row>
    <row r="42901" customHeight="1" spans="7:7">
      <c r="G42901" s="144"/>
    </row>
    <row r="42902" customHeight="1" spans="7:7">
      <c r="G42902" s="144"/>
    </row>
    <row r="42903" customHeight="1" spans="7:7">
      <c r="G42903" s="144"/>
    </row>
    <row r="42904" customHeight="1" spans="7:7">
      <c r="G42904" s="144"/>
    </row>
    <row r="42905" customHeight="1" spans="7:7">
      <c r="G42905" s="144"/>
    </row>
    <row r="42906" customHeight="1" spans="7:7">
      <c r="G42906" s="144"/>
    </row>
    <row r="42907" customHeight="1" spans="7:7">
      <c r="G42907" s="144"/>
    </row>
    <row r="42908" customHeight="1" spans="7:7">
      <c r="G42908" s="144"/>
    </row>
    <row r="42909" customHeight="1" spans="7:7">
      <c r="G42909" s="144"/>
    </row>
    <row r="42910" customHeight="1" spans="7:7">
      <c r="G42910" s="144"/>
    </row>
    <row r="42911" customHeight="1" spans="7:7">
      <c r="G42911" s="144"/>
    </row>
    <row r="42912" customHeight="1" spans="7:7">
      <c r="G42912" s="144"/>
    </row>
    <row r="42913" customHeight="1" spans="7:7">
      <c r="G42913" s="144"/>
    </row>
    <row r="42914" customHeight="1" spans="7:7">
      <c r="G42914" s="144"/>
    </row>
    <row r="42915" customHeight="1" spans="7:7">
      <c r="G42915" s="144"/>
    </row>
    <row r="42916" customHeight="1" spans="7:7">
      <c r="G42916" s="144"/>
    </row>
    <row r="42917" customHeight="1" spans="7:7">
      <c r="G42917" s="144"/>
    </row>
    <row r="42918" customHeight="1" spans="7:7">
      <c r="G42918" s="144"/>
    </row>
    <row r="42919" customHeight="1" spans="7:7">
      <c r="G42919" s="144"/>
    </row>
    <row r="42920" customHeight="1" spans="7:7">
      <c r="G42920" s="144"/>
    </row>
    <row r="42921" customHeight="1" spans="7:7">
      <c r="G42921" s="144"/>
    </row>
    <row r="42922" customHeight="1" spans="7:7">
      <c r="G42922" s="144"/>
    </row>
    <row r="42923" customHeight="1" spans="7:7">
      <c r="G42923" s="144"/>
    </row>
    <row r="42924" customHeight="1" spans="7:7">
      <c r="G42924" s="144"/>
    </row>
    <row r="42925" customHeight="1" spans="7:7">
      <c r="G42925" s="144"/>
    </row>
    <row r="42926" customHeight="1" spans="7:7">
      <c r="G42926" s="144"/>
    </row>
    <row r="42927" customHeight="1" spans="7:7">
      <c r="G42927" s="144"/>
    </row>
    <row r="42928" customHeight="1" spans="7:7">
      <c r="G42928" s="144"/>
    </row>
    <row r="42929" customHeight="1" spans="7:7">
      <c r="G42929" s="144"/>
    </row>
    <row r="42930" customHeight="1" spans="7:7">
      <c r="G42930" s="144"/>
    </row>
    <row r="42931" customHeight="1" spans="7:7">
      <c r="G42931" s="144"/>
    </row>
    <row r="42932" customHeight="1" spans="7:7">
      <c r="G42932" s="144"/>
    </row>
    <row r="42933" customHeight="1" spans="7:7">
      <c r="G42933" s="144"/>
    </row>
    <row r="42934" customHeight="1" spans="7:7">
      <c r="G42934" s="144"/>
    </row>
    <row r="42935" customHeight="1" spans="7:7">
      <c r="G42935" s="144"/>
    </row>
    <row r="42936" customHeight="1" spans="7:7">
      <c r="G42936" s="144"/>
    </row>
    <row r="42937" customHeight="1" spans="7:7">
      <c r="G42937" s="144"/>
    </row>
    <row r="42938" customHeight="1" spans="7:7">
      <c r="G42938" s="144"/>
    </row>
    <row r="42939" customHeight="1" spans="7:7">
      <c r="G42939" s="144"/>
    </row>
    <row r="42940" customHeight="1" spans="7:7">
      <c r="G42940" s="144"/>
    </row>
    <row r="42941" customHeight="1" spans="7:7">
      <c r="G42941" s="144"/>
    </row>
    <row r="42942" customHeight="1" spans="7:7">
      <c r="G42942" s="144"/>
    </row>
    <row r="42943" customHeight="1" spans="7:7">
      <c r="G42943" s="144"/>
    </row>
    <row r="42944" customHeight="1" spans="7:7">
      <c r="G42944" s="144"/>
    </row>
    <row r="42945" customHeight="1" spans="7:7">
      <c r="G42945" s="144"/>
    </row>
    <row r="42946" customHeight="1" spans="7:7">
      <c r="G42946" s="144"/>
    </row>
    <row r="42947" customHeight="1" spans="7:7">
      <c r="G42947" s="144"/>
    </row>
    <row r="42948" customHeight="1" spans="7:7">
      <c r="G42948" s="144"/>
    </row>
    <row r="42949" customHeight="1" spans="7:7">
      <c r="G42949" s="144"/>
    </row>
    <row r="42950" customHeight="1" spans="7:7">
      <c r="G42950" s="144"/>
    </row>
    <row r="42951" customHeight="1" spans="7:7">
      <c r="G42951" s="144"/>
    </row>
    <row r="42952" customHeight="1" spans="7:7">
      <c r="G42952" s="144"/>
    </row>
    <row r="42953" customHeight="1" spans="7:7">
      <c r="G42953" s="144"/>
    </row>
    <row r="42954" customHeight="1" spans="7:7">
      <c r="G42954" s="144"/>
    </row>
    <row r="42955" customHeight="1" spans="7:7">
      <c r="G42955" s="144"/>
    </row>
    <row r="42956" customHeight="1" spans="7:7">
      <c r="G42956" s="144"/>
    </row>
    <row r="42957" customHeight="1" spans="7:7">
      <c r="G42957" s="144"/>
    </row>
    <row r="42958" customHeight="1" spans="7:7">
      <c r="G42958" s="144"/>
    </row>
    <row r="42959" customHeight="1" spans="7:7">
      <c r="G42959" s="144"/>
    </row>
    <row r="42960" customHeight="1" spans="7:7">
      <c r="G42960" s="144"/>
    </row>
    <row r="42961" customHeight="1" spans="7:7">
      <c r="G42961" s="144"/>
    </row>
    <row r="42962" customHeight="1" spans="7:7">
      <c r="G42962" s="144"/>
    </row>
    <row r="42963" customHeight="1" spans="7:7">
      <c r="G42963" s="144"/>
    </row>
    <row r="42964" customHeight="1" spans="7:7">
      <c r="G42964" s="144"/>
    </row>
    <row r="42965" customHeight="1" spans="7:7">
      <c r="G42965" s="144"/>
    </row>
    <row r="42966" customHeight="1" spans="7:7">
      <c r="G42966" s="144"/>
    </row>
    <row r="42967" customHeight="1" spans="7:7">
      <c r="G42967" s="144"/>
    </row>
    <row r="42968" customHeight="1" spans="7:7">
      <c r="G42968" s="144"/>
    </row>
    <row r="42969" customHeight="1" spans="7:7">
      <c r="G42969" s="144"/>
    </row>
    <row r="42970" customHeight="1" spans="7:7">
      <c r="G42970" s="144"/>
    </row>
    <row r="42971" customHeight="1" spans="7:7">
      <c r="G42971" s="144"/>
    </row>
    <row r="42972" customHeight="1" spans="7:7">
      <c r="G42972" s="144"/>
    </row>
    <row r="42973" customHeight="1" spans="7:7">
      <c r="G42973" s="144"/>
    </row>
    <row r="42974" customHeight="1" spans="7:7">
      <c r="G42974" s="144"/>
    </row>
    <row r="42975" customHeight="1" spans="7:7">
      <c r="G42975" s="144"/>
    </row>
    <row r="42976" customHeight="1" spans="7:7">
      <c r="G42976" s="144"/>
    </row>
    <row r="42977" customHeight="1" spans="7:7">
      <c r="G42977" s="144"/>
    </row>
    <row r="42978" customHeight="1" spans="7:7">
      <c r="G42978" s="144"/>
    </row>
    <row r="42979" customHeight="1" spans="7:7">
      <c r="G42979" s="144"/>
    </row>
    <row r="42980" customHeight="1" spans="7:7">
      <c r="G42980" s="144"/>
    </row>
    <row r="42981" customHeight="1" spans="7:7">
      <c r="G42981" s="144"/>
    </row>
    <row r="42982" customHeight="1" spans="7:7">
      <c r="G42982" s="144"/>
    </row>
    <row r="42983" customHeight="1" spans="7:7">
      <c r="G42983" s="144"/>
    </row>
    <row r="42984" customHeight="1" spans="7:7">
      <c r="G42984" s="144"/>
    </row>
    <row r="42985" customHeight="1" spans="7:7">
      <c r="G42985" s="144"/>
    </row>
    <row r="42986" customHeight="1" spans="7:7">
      <c r="G42986" s="144"/>
    </row>
    <row r="42987" customHeight="1" spans="7:7">
      <c r="G42987" s="144"/>
    </row>
    <row r="42988" customHeight="1" spans="7:7">
      <c r="G42988" s="144"/>
    </row>
    <row r="42989" customHeight="1" spans="7:7">
      <c r="G42989" s="144"/>
    </row>
    <row r="42990" customHeight="1" spans="7:7">
      <c r="G42990" s="144"/>
    </row>
    <row r="42991" customHeight="1" spans="7:7">
      <c r="G42991" s="144"/>
    </row>
    <row r="42992" customHeight="1" spans="7:7">
      <c r="G42992" s="144"/>
    </row>
    <row r="42993" customHeight="1" spans="7:7">
      <c r="G42993" s="144"/>
    </row>
    <row r="42994" customHeight="1" spans="7:7">
      <c r="G42994" s="144"/>
    </row>
    <row r="42995" customHeight="1" spans="7:7">
      <c r="G42995" s="144"/>
    </row>
    <row r="42996" customHeight="1" spans="7:7">
      <c r="G42996" s="144"/>
    </row>
    <row r="42997" customHeight="1" spans="7:7">
      <c r="G42997" s="144"/>
    </row>
    <row r="42998" customHeight="1" spans="7:7">
      <c r="G42998" s="144"/>
    </row>
    <row r="42999" customHeight="1" spans="7:7">
      <c r="G42999" s="144"/>
    </row>
    <row r="43000" customHeight="1" spans="7:7">
      <c r="G43000" s="144"/>
    </row>
    <row r="43001" customHeight="1" spans="7:7">
      <c r="G43001" s="144"/>
    </row>
    <row r="43002" customHeight="1" spans="7:7">
      <c r="G43002" s="144"/>
    </row>
    <row r="43003" customHeight="1" spans="7:7">
      <c r="G43003" s="144"/>
    </row>
    <row r="43004" customHeight="1" spans="7:7">
      <c r="G43004" s="144"/>
    </row>
    <row r="43005" customHeight="1" spans="7:7">
      <c r="G43005" s="144"/>
    </row>
    <row r="43006" customHeight="1" spans="7:7">
      <c r="G43006" s="144"/>
    </row>
    <row r="43007" customHeight="1" spans="7:7">
      <c r="G43007" s="144"/>
    </row>
    <row r="43008" customHeight="1" spans="7:7">
      <c r="G43008" s="144"/>
    </row>
    <row r="43009" customHeight="1" spans="7:7">
      <c r="G43009" s="144"/>
    </row>
    <row r="43010" customHeight="1" spans="7:7">
      <c r="G43010" s="144"/>
    </row>
    <row r="43011" customHeight="1" spans="7:7">
      <c r="G43011" s="144"/>
    </row>
    <row r="43012" customHeight="1" spans="7:7">
      <c r="G43012" s="144"/>
    </row>
    <row r="43013" customHeight="1" spans="7:7">
      <c r="G43013" s="144"/>
    </row>
    <row r="43014" customHeight="1" spans="7:7">
      <c r="G43014" s="144"/>
    </row>
    <row r="43015" customHeight="1" spans="7:7">
      <c r="G43015" s="144"/>
    </row>
    <row r="43016" customHeight="1" spans="7:7">
      <c r="G43016" s="144"/>
    </row>
    <row r="43017" customHeight="1" spans="7:7">
      <c r="G43017" s="144"/>
    </row>
    <row r="43018" customHeight="1" spans="7:7">
      <c r="G43018" s="144"/>
    </row>
    <row r="43019" customHeight="1" spans="7:7">
      <c r="G43019" s="144"/>
    </row>
    <row r="43020" customHeight="1" spans="7:7">
      <c r="G43020" s="144"/>
    </row>
    <row r="43021" customHeight="1" spans="7:7">
      <c r="G43021" s="144"/>
    </row>
    <row r="43022" customHeight="1" spans="7:7">
      <c r="G43022" s="144"/>
    </row>
    <row r="43023" customHeight="1" spans="7:7">
      <c r="G43023" s="144"/>
    </row>
    <row r="43024" customHeight="1" spans="7:7">
      <c r="G43024" s="144"/>
    </row>
    <row r="43025" customHeight="1" spans="7:7">
      <c r="G43025" s="144"/>
    </row>
    <row r="43026" customHeight="1" spans="7:7">
      <c r="G43026" s="144"/>
    </row>
    <row r="43027" customHeight="1" spans="7:7">
      <c r="G43027" s="144"/>
    </row>
    <row r="43028" customHeight="1" spans="7:7">
      <c r="G43028" s="144"/>
    </row>
    <row r="43029" customHeight="1" spans="7:7">
      <c r="G43029" s="144"/>
    </row>
    <row r="43030" customHeight="1" spans="7:7">
      <c r="G43030" s="144"/>
    </row>
    <row r="43031" customHeight="1" spans="7:7">
      <c r="G43031" s="144"/>
    </row>
    <row r="43032" customHeight="1" spans="7:7">
      <c r="G43032" s="144"/>
    </row>
    <row r="43033" customHeight="1" spans="7:7">
      <c r="G43033" s="144"/>
    </row>
    <row r="43034" customHeight="1" spans="7:7">
      <c r="G43034" s="144"/>
    </row>
    <row r="43035" customHeight="1" spans="7:7">
      <c r="G43035" s="144"/>
    </row>
    <row r="43036" customHeight="1" spans="7:7">
      <c r="G43036" s="144"/>
    </row>
    <row r="43037" customHeight="1" spans="7:7">
      <c r="G43037" s="144"/>
    </row>
    <row r="43038" customHeight="1" spans="7:7">
      <c r="G43038" s="144"/>
    </row>
    <row r="43039" customHeight="1" spans="7:7">
      <c r="G43039" s="144"/>
    </row>
    <row r="43040" customHeight="1" spans="7:7">
      <c r="G43040" s="144"/>
    </row>
    <row r="43041" customHeight="1" spans="7:7">
      <c r="G43041" s="144"/>
    </row>
    <row r="43042" customHeight="1" spans="7:7">
      <c r="G43042" s="144"/>
    </row>
    <row r="43043" customHeight="1" spans="7:7">
      <c r="G43043" s="144"/>
    </row>
    <row r="43044" customHeight="1" spans="7:7">
      <c r="G43044" s="144"/>
    </row>
    <row r="43045" customHeight="1" spans="7:7">
      <c r="G43045" s="144"/>
    </row>
    <row r="43046" customHeight="1" spans="7:7">
      <c r="G43046" s="144"/>
    </row>
    <row r="43047" customHeight="1" spans="7:7">
      <c r="G43047" s="144"/>
    </row>
    <row r="43048" customHeight="1" spans="7:7">
      <c r="G43048" s="144"/>
    </row>
    <row r="43049" customHeight="1" spans="7:7">
      <c r="G43049" s="144"/>
    </row>
    <row r="43050" customHeight="1" spans="7:7">
      <c r="G43050" s="144"/>
    </row>
    <row r="43051" customHeight="1" spans="7:7">
      <c r="G43051" s="144"/>
    </row>
    <row r="43052" customHeight="1" spans="7:7">
      <c r="G43052" s="144"/>
    </row>
    <row r="43053" customHeight="1" spans="7:7">
      <c r="G43053" s="144"/>
    </row>
    <row r="43054" customHeight="1" spans="7:7">
      <c r="G43054" s="144"/>
    </row>
    <row r="43055" customHeight="1" spans="7:7">
      <c r="G43055" s="144"/>
    </row>
    <row r="43056" customHeight="1" spans="7:7">
      <c r="G43056" s="144"/>
    </row>
    <row r="43057" customHeight="1" spans="7:7">
      <c r="G43057" s="144"/>
    </row>
    <row r="43058" customHeight="1" spans="7:7">
      <c r="G43058" s="144"/>
    </row>
    <row r="43059" customHeight="1" spans="7:7">
      <c r="G43059" s="144"/>
    </row>
    <row r="43060" customHeight="1" spans="7:7">
      <c r="G43060" s="144"/>
    </row>
    <row r="43061" customHeight="1" spans="7:7">
      <c r="G43061" s="144"/>
    </row>
    <row r="43062" customHeight="1" spans="7:7">
      <c r="G43062" s="144"/>
    </row>
    <row r="43063" customHeight="1" spans="7:7">
      <c r="G43063" s="144"/>
    </row>
    <row r="43064" customHeight="1" spans="7:7">
      <c r="G43064" s="144"/>
    </row>
    <row r="43065" customHeight="1" spans="7:7">
      <c r="G43065" s="144"/>
    </row>
    <row r="43066" customHeight="1" spans="7:7">
      <c r="G43066" s="144"/>
    </row>
    <row r="43067" customHeight="1" spans="7:7">
      <c r="G43067" s="144"/>
    </row>
    <row r="43068" customHeight="1" spans="7:7">
      <c r="G43068" s="144"/>
    </row>
    <row r="43069" customHeight="1" spans="7:7">
      <c r="G43069" s="144"/>
    </row>
    <row r="43070" customHeight="1" spans="7:7">
      <c r="G43070" s="144"/>
    </row>
    <row r="43071" customHeight="1" spans="7:7">
      <c r="G43071" s="144"/>
    </row>
    <row r="43072" customHeight="1" spans="7:7">
      <c r="G43072" s="144"/>
    </row>
    <row r="43073" customHeight="1" spans="7:7">
      <c r="G43073" s="144"/>
    </row>
    <row r="43074" customHeight="1" spans="7:7">
      <c r="G43074" s="144"/>
    </row>
    <row r="43075" customHeight="1" spans="7:7">
      <c r="G43075" s="144"/>
    </row>
    <row r="43076" customHeight="1" spans="7:7">
      <c r="G43076" s="144"/>
    </row>
    <row r="43077" customHeight="1" spans="7:7">
      <c r="G43077" s="144"/>
    </row>
    <row r="43078" customHeight="1" spans="7:7">
      <c r="G43078" s="144"/>
    </row>
    <row r="43079" customHeight="1" spans="7:7">
      <c r="G43079" s="144"/>
    </row>
    <row r="43080" customHeight="1" spans="7:7">
      <c r="G43080" s="144"/>
    </row>
    <row r="43081" customHeight="1" spans="7:7">
      <c r="G43081" s="144"/>
    </row>
    <row r="43082" customHeight="1" spans="7:7">
      <c r="G43082" s="144"/>
    </row>
    <row r="43083" customHeight="1" spans="7:7">
      <c r="G43083" s="144"/>
    </row>
    <row r="43084" customHeight="1" spans="7:7">
      <c r="G43084" s="144"/>
    </row>
    <row r="43085" customHeight="1" spans="7:7">
      <c r="G43085" s="144"/>
    </row>
    <row r="43086" customHeight="1" spans="7:7">
      <c r="G43086" s="144"/>
    </row>
    <row r="43087" customHeight="1" spans="7:7">
      <c r="G43087" s="144"/>
    </row>
    <row r="43088" customHeight="1" spans="7:7">
      <c r="G43088" s="144"/>
    </row>
    <row r="43089" customHeight="1" spans="7:7">
      <c r="G43089" s="144"/>
    </row>
    <row r="43090" customHeight="1" spans="7:7">
      <c r="G43090" s="144"/>
    </row>
    <row r="43091" customHeight="1" spans="7:7">
      <c r="G43091" s="144"/>
    </row>
    <row r="43092" customHeight="1" spans="7:7">
      <c r="G43092" s="144"/>
    </row>
    <row r="43093" customHeight="1" spans="7:7">
      <c r="G43093" s="144"/>
    </row>
    <row r="43094" customHeight="1" spans="7:7">
      <c r="G43094" s="144"/>
    </row>
    <row r="43095" customHeight="1" spans="7:7">
      <c r="G43095" s="144"/>
    </row>
    <row r="43096" customHeight="1" spans="7:7">
      <c r="G43096" s="144"/>
    </row>
    <row r="43097" customHeight="1" spans="7:7">
      <c r="G43097" s="144"/>
    </row>
    <row r="43098" customHeight="1" spans="7:7">
      <c r="G43098" s="144"/>
    </row>
    <row r="43099" customHeight="1" spans="7:7">
      <c r="G43099" s="144"/>
    </row>
    <row r="43100" customHeight="1" spans="7:7">
      <c r="G43100" s="144"/>
    </row>
    <row r="43101" customHeight="1" spans="7:7">
      <c r="G43101" s="144"/>
    </row>
    <row r="43102" customHeight="1" spans="7:7">
      <c r="G43102" s="144"/>
    </row>
    <row r="43103" customHeight="1" spans="7:7">
      <c r="G43103" s="144"/>
    </row>
    <row r="43104" customHeight="1" spans="7:7">
      <c r="G43104" s="144"/>
    </row>
    <row r="43105" customHeight="1" spans="7:7">
      <c r="G43105" s="144"/>
    </row>
    <row r="43106" customHeight="1" spans="7:7">
      <c r="G43106" s="144"/>
    </row>
    <row r="43107" customHeight="1" spans="7:7">
      <c r="G43107" s="144"/>
    </row>
    <row r="43108" customHeight="1" spans="7:7">
      <c r="G43108" s="144"/>
    </row>
    <row r="43109" customHeight="1" spans="7:7">
      <c r="G43109" s="144"/>
    </row>
    <row r="43110" customHeight="1" spans="7:7">
      <c r="G43110" s="144"/>
    </row>
    <row r="43111" customHeight="1" spans="7:7">
      <c r="G43111" s="144"/>
    </row>
    <row r="43112" customHeight="1" spans="7:7">
      <c r="G43112" s="144"/>
    </row>
    <row r="43113" customHeight="1" spans="7:7">
      <c r="G43113" s="144"/>
    </row>
    <row r="43114" customHeight="1" spans="7:7">
      <c r="G43114" s="144"/>
    </row>
    <row r="43115" customHeight="1" spans="7:7">
      <c r="G43115" s="144"/>
    </row>
    <row r="43116" customHeight="1" spans="7:7">
      <c r="G43116" s="144"/>
    </row>
    <row r="43117" customHeight="1" spans="7:7">
      <c r="G43117" s="144"/>
    </row>
    <row r="43118" customHeight="1" spans="7:7">
      <c r="G43118" s="144"/>
    </row>
    <row r="43119" customHeight="1" spans="7:7">
      <c r="G43119" s="144"/>
    </row>
    <row r="43120" customHeight="1" spans="7:7">
      <c r="G43120" s="144"/>
    </row>
    <row r="43121" customHeight="1" spans="7:7">
      <c r="G43121" s="144"/>
    </row>
    <row r="43122" customHeight="1" spans="7:7">
      <c r="G43122" s="144"/>
    </row>
    <row r="43123" customHeight="1" spans="7:7">
      <c r="G43123" s="144"/>
    </row>
    <row r="43124" customHeight="1" spans="7:7">
      <c r="G43124" s="144"/>
    </row>
    <row r="43125" customHeight="1" spans="7:7">
      <c r="G43125" s="144"/>
    </row>
    <row r="43126" customHeight="1" spans="7:7">
      <c r="G43126" s="144"/>
    </row>
    <row r="43127" customHeight="1" spans="7:7">
      <c r="G43127" s="144"/>
    </row>
    <row r="43128" customHeight="1" spans="7:7">
      <c r="G43128" s="144"/>
    </row>
    <row r="43129" customHeight="1" spans="7:7">
      <c r="G43129" s="144"/>
    </row>
    <row r="43130" customHeight="1" spans="7:7">
      <c r="G43130" s="144"/>
    </row>
    <row r="43131" customHeight="1" spans="7:7">
      <c r="G43131" s="144"/>
    </row>
    <row r="43132" customHeight="1" spans="7:7">
      <c r="G43132" s="144"/>
    </row>
    <row r="43133" customHeight="1" spans="7:7">
      <c r="G43133" s="144"/>
    </row>
    <row r="43134" customHeight="1" spans="7:7">
      <c r="G43134" s="144"/>
    </row>
    <row r="43135" customHeight="1" spans="7:7">
      <c r="G43135" s="144"/>
    </row>
    <row r="43136" customHeight="1" spans="7:7">
      <c r="G43136" s="144"/>
    </row>
    <row r="43137" customHeight="1" spans="7:7">
      <c r="G43137" s="144"/>
    </row>
    <row r="43138" customHeight="1" spans="7:7">
      <c r="G43138" s="144"/>
    </row>
    <row r="43139" customHeight="1" spans="7:7">
      <c r="G43139" s="144"/>
    </row>
    <row r="43140" customHeight="1" spans="7:7">
      <c r="G43140" s="144"/>
    </row>
    <row r="43141" customHeight="1" spans="7:7">
      <c r="G43141" s="144"/>
    </row>
    <row r="43142" customHeight="1" spans="7:7">
      <c r="G43142" s="144"/>
    </row>
    <row r="43143" customHeight="1" spans="7:7">
      <c r="G43143" s="144"/>
    </row>
    <row r="43144" customHeight="1" spans="7:7">
      <c r="G43144" s="144"/>
    </row>
    <row r="43145" customHeight="1" spans="7:7">
      <c r="G43145" s="144"/>
    </row>
    <row r="43146" customHeight="1" spans="7:7">
      <c r="G43146" s="144"/>
    </row>
    <row r="43147" customHeight="1" spans="7:7">
      <c r="G43147" s="144"/>
    </row>
    <row r="43148" customHeight="1" spans="7:7">
      <c r="G43148" s="144"/>
    </row>
    <row r="43149" customHeight="1" spans="7:7">
      <c r="G43149" s="144"/>
    </row>
    <row r="43150" customHeight="1" spans="7:7">
      <c r="G43150" s="144"/>
    </row>
    <row r="43151" customHeight="1" spans="7:7">
      <c r="G43151" s="144"/>
    </row>
    <row r="43152" customHeight="1" spans="7:7">
      <c r="G43152" s="144"/>
    </row>
    <row r="43153" customHeight="1" spans="7:7">
      <c r="G43153" s="144"/>
    </row>
    <row r="43154" customHeight="1" spans="7:7">
      <c r="G43154" s="144"/>
    </row>
    <row r="43155" customHeight="1" spans="7:7">
      <c r="G43155" s="144"/>
    </row>
    <row r="43156" customHeight="1" spans="7:7">
      <c r="G43156" s="144"/>
    </row>
    <row r="43157" customHeight="1" spans="7:7">
      <c r="G43157" s="144"/>
    </row>
    <row r="43158" customHeight="1" spans="7:7">
      <c r="G43158" s="144"/>
    </row>
    <row r="43159" customHeight="1" spans="7:7">
      <c r="G43159" s="144"/>
    </row>
    <row r="43160" customHeight="1" spans="7:7">
      <c r="G43160" s="144"/>
    </row>
    <row r="43161" customHeight="1" spans="7:7">
      <c r="G43161" s="144"/>
    </row>
    <row r="43162" customHeight="1" spans="7:7">
      <c r="G43162" s="144"/>
    </row>
    <row r="43163" customHeight="1" spans="7:7">
      <c r="G43163" s="144"/>
    </row>
    <row r="43164" customHeight="1" spans="7:7">
      <c r="G43164" s="144"/>
    </row>
    <row r="43165" customHeight="1" spans="7:7">
      <c r="G43165" s="144"/>
    </row>
    <row r="43166" customHeight="1" spans="7:7">
      <c r="G43166" s="144"/>
    </row>
    <row r="43167" customHeight="1" spans="7:7">
      <c r="G43167" s="144"/>
    </row>
    <row r="43168" customHeight="1" spans="7:7">
      <c r="G43168" s="144"/>
    </row>
    <row r="43169" customHeight="1" spans="7:7">
      <c r="G43169" s="144"/>
    </row>
    <row r="43170" customHeight="1" spans="7:7">
      <c r="G43170" s="144"/>
    </row>
    <row r="43171" customHeight="1" spans="7:7">
      <c r="G43171" s="144"/>
    </row>
    <row r="43172" customHeight="1" spans="7:7">
      <c r="G43172" s="144"/>
    </row>
    <row r="43173" customHeight="1" spans="7:7">
      <c r="G43173" s="144"/>
    </row>
    <row r="43174" customHeight="1" spans="7:7">
      <c r="G43174" s="144"/>
    </row>
    <row r="43175" customHeight="1" spans="7:7">
      <c r="G43175" s="144"/>
    </row>
    <row r="43176" customHeight="1" spans="7:7">
      <c r="G43176" s="144"/>
    </row>
    <row r="43177" customHeight="1" spans="7:7">
      <c r="G43177" s="144"/>
    </row>
    <row r="43178" customHeight="1" spans="7:7">
      <c r="G43178" s="144"/>
    </row>
    <row r="43179" customHeight="1" spans="7:7">
      <c r="G43179" s="144"/>
    </row>
    <row r="43180" customHeight="1" spans="7:7">
      <c r="G43180" s="144"/>
    </row>
    <row r="43181" customHeight="1" spans="7:7">
      <c r="G43181" s="144"/>
    </row>
    <row r="43182" customHeight="1" spans="7:7">
      <c r="G43182" s="144"/>
    </row>
    <row r="43183" customHeight="1" spans="7:7">
      <c r="G43183" s="144"/>
    </row>
    <row r="43184" customHeight="1" spans="7:7">
      <c r="G43184" s="144"/>
    </row>
    <row r="43185" customHeight="1" spans="7:7">
      <c r="G43185" s="144"/>
    </row>
    <row r="43186" customHeight="1" spans="7:7">
      <c r="G43186" s="144"/>
    </row>
    <row r="43187" customHeight="1" spans="7:7">
      <c r="G43187" s="144"/>
    </row>
    <row r="43188" customHeight="1" spans="7:7">
      <c r="G43188" s="144"/>
    </row>
    <row r="43189" customHeight="1" spans="7:7">
      <c r="G43189" s="144"/>
    </row>
    <row r="43190" customHeight="1" spans="7:7">
      <c r="G43190" s="144"/>
    </row>
    <row r="43191" customHeight="1" spans="7:7">
      <c r="G43191" s="144"/>
    </row>
    <row r="43192" customHeight="1" spans="7:7">
      <c r="G43192" s="144"/>
    </row>
    <row r="43193" customHeight="1" spans="7:7">
      <c r="G43193" s="144"/>
    </row>
    <row r="43194" customHeight="1" spans="7:7">
      <c r="G43194" s="144"/>
    </row>
    <row r="43195" customHeight="1" spans="7:7">
      <c r="G43195" s="144"/>
    </row>
    <row r="43196" customHeight="1" spans="7:7">
      <c r="G43196" s="144"/>
    </row>
    <row r="43197" customHeight="1" spans="7:7">
      <c r="G43197" s="144"/>
    </row>
    <row r="43198" customHeight="1" spans="7:7">
      <c r="G43198" s="144"/>
    </row>
    <row r="43199" customHeight="1" spans="7:7">
      <c r="G43199" s="144"/>
    </row>
    <row r="43200" customHeight="1" spans="7:7">
      <c r="G43200" s="144"/>
    </row>
    <row r="43201" customHeight="1" spans="7:7">
      <c r="G43201" s="144"/>
    </row>
    <row r="43202" customHeight="1" spans="7:7">
      <c r="G43202" s="144"/>
    </row>
    <row r="43203" customHeight="1" spans="7:7">
      <c r="G43203" s="144"/>
    </row>
    <row r="43204" customHeight="1" spans="7:7">
      <c r="G43204" s="144"/>
    </row>
    <row r="43205" customHeight="1" spans="7:7">
      <c r="G43205" s="144"/>
    </row>
    <row r="43206" customHeight="1" spans="7:7">
      <c r="G43206" s="144"/>
    </row>
    <row r="43207" customHeight="1" spans="7:7">
      <c r="G43207" s="144"/>
    </row>
    <row r="43208" customHeight="1" spans="7:7">
      <c r="G43208" s="144"/>
    </row>
    <row r="43209" customHeight="1" spans="7:7">
      <c r="G43209" s="144"/>
    </row>
    <row r="43210" customHeight="1" spans="7:7">
      <c r="G43210" s="144"/>
    </row>
    <row r="43211" customHeight="1" spans="7:7">
      <c r="G43211" s="144"/>
    </row>
    <row r="43212" customHeight="1" spans="7:7">
      <c r="G43212" s="144"/>
    </row>
    <row r="43213" customHeight="1" spans="7:7">
      <c r="G43213" s="144"/>
    </row>
    <row r="43214" customHeight="1" spans="7:7">
      <c r="G43214" s="144"/>
    </row>
    <row r="43215" customHeight="1" spans="7:7">
      <c r="G43215" s="144"/>
    </row>
    <row r="43216" customHeight="1" spans="7:7">
      <c r="G43216" s="144"/>
    </row>
    <row r="43217" customHeight="1" spans="7:7">
      <c r="G43217" s="144"/>
    </row>
    <row r="43218" customHeight="1" spans="7:7">
      <c r="G43218" s="144"/>
    </row>
    <row r="43219" customHeight="1" spans="7:7">
      <c r="G43219" s="144"/>
    </row>
    <row r="43220" customHeight="1" spans="7:7">
      <c r="G43220" s="144"/>
    </row>
    <row r="43221" customHeight="1" spans="7:7">
      <c r="G43221" s="144"/>
    </row>
    <row r="43222" customHeight="1" spans="7:7">
      <c r="G43222" s="144"/>
    </row>
    <row r="43223" customHeight="1" spans="7:7">
      <c r="G43223" s="144"/>
    </row>
    <row r="43224" customHeight="1" spans="7:7">
      <c r="G43224" s="144"/>
    </row>
    <row r="43225" customHeight="1" spans="7:7">
      <c r="G43225" s="144"/>
    </row>
    <row r="43226" customHeight="1" spans="7:7">
      <c r="G43226" s="144"/>
    </row>
    <row r="43227" customHeight="1" spans="7:7">
      <c r="G43227" s="144"/>
    </row>
    <row r="43228" customHeight="1" spans="7:7">
      <c r="G43228" s="144"/>
    </row>
    <row r="43229" customHeight="1" spans="7:7">
      <c r="G43229" s="144"/>
    </row>
    <row r="43230" customHeight="1" spans="7:7">
      <c r="G43230" s="144"/>
    </row>
    <row r="43231" customHeight="1" spans="7:7">
      <c r="G43231" s="144"/>
    </row>
    <row r="43232" customHeight="1" spans="7:7">
      <c r="G43232" s="144"/>
    </row>
    <row r="43233" customHeight="1" spans="7:7">
      <c r="G43233" s="144"/>
    </row>
    <row r="43234" customHeight="1" spans="7:7">
      <c r="G43234" s="144"/>
    </row>
    <row r="43235" customHeight="1" spans="7:7">
      <c r="G43235" s="144"/>
    </row>
    <row r="43236" customHeight="1" spans="7:7">
      <c r="G43236" s="144"/>
    </row>
    <row r="43237" customHeight="1" spans="7:7">
      <c r="G43237" s="144"/>
    </row>
    <row r="43238" customHeight="1" spans="7:7">
      <c r="G43238" s="144"/>
    </row>
    <row r="43239" customHeight="1" spans="7:7">
      <c r="G43239" s="144"/>
    </row>
    <row r="43240" customHeight="1" spans="7:7">
      <c r="G43240" s="144"/>
    </row>
    <row r="43241" customHeight="1" spans="7:7">
      <c r="G43241" s="144"/>
    </row>
    <row r="43242" customHeight="1" spans="7:7">
      <c r="G43242" s="144"/>
    </row>
    <row r="43243" customHeight="1" spans="7:7">
      <c r="G43243" s="144"/>
    </row>
    <row r="43244" customHeight="1" spans="7:7">
      <c r="G43244" s="144"/>
    </row>
    <row r="43245" customHeight="1" spans="7:7">
      <c r="G43245" s="144"/>
    </row>
    <row r="43246" customHeight="1" spans="7:7">
      <c r="G43246" s="144"/>
    </row>
    <row r="43247" customHeight="1" spans="7:7">
      <c r="G43247" s="144"/>
    </row>
    <row r="43248" customHeight="1" spans="7:7">
      <c r="G43248" s="144"/>
    </row>
    <row r="43249" customHeight="1" spans="7:7">
      <c r="G43249" s="144"/>
    </row>
    <row r="43250" customHeight="1" spans="7:7">
      <c r="G43250" s="144"/>
    </row>
    <row r="43251" customHeight="1" spans="7:7">
      <c r="G43251" s="144"/>
    </row>
    <row r="43252" customHeight="1" spans="7:7">
      <c r="G43252" s="144"/>
    </row>
    <row r="43253" customHeight="1" spans="7:7">
      <c r="G43253" s="144"/>
    </row>
    <row r="43254" customHeight="1" spans="7:7">
      <c r="G43254" s="144"/>
    </row>
    <row r="43255" customHeight="1" spans="7:7">
      <c r="G43255" s="144"/>
    </row>
    <row r="43256" customHeight="1" spans="7:7">
      <c r="G43256" s="144"/>
    </row>
    <row r="43257" customHeight="1" spans="7:7">
      <c r="G43257" s="144"/>
    </row>
    <row r="43258" customHeight="1" spans="7:7">
      <c r="G43258" s="144"/>
    </row>
    <row r="43259" customHeight="1" spans="7:7">
      <c r="G43259" s="144"/>
    </row>
    <row r="43260" customHeight="1" spans="7:7">
      <c r="G43260" s="144"/>
    </row>
    <row r="43261" customHeight="1" spans="7:7">
      <c r="G43261" s="144"/>
    </row>
    <row r="43262" customHeight="1" spans="7:7">
      <c r="G43262" s="144"/>
    </row>
    <row r="43263" customHeight="1" spans="7:7">
      <c r="G43263" s="144"/>
    </row>
    <row r="43264" customHeight="1" spans="7:7">
      <c r="G43264" s="144"/>
    </row>
    <row r="43265" customHeight="1" spans="7:7">
      <c r="G43265" s="144"/>
    </row>
    <row r="43266" customHeight="1" spans="7:7">
      <c r="G43266" s="144"/>
    </row>
    <row r="43267" customHeight="1" spans="7:7">
      <c r="G43267" s="144"/>
    </row>
    <row r="43268" customHeight="1" spans="7:7">
      <c r="G43268" s="144"/>
    </row>
    <row r="43269" customHeight="1" spans="7:7">
      <c r="G43269" s="144"/>
    </row>
    <row r="43270" customHeight="1" spans="7:7">
      <c r="G43270" s="144"/>
    </row>
    <row r="43271" customHeight="1" spans="7:7">
      <c r="G43271" s="144"/>
    </row>
    <row r="43272" customHeight="1" spans="7:7">
      <c r="G43272" s="144"/>
    </row>
    <row r="43273" customHeight="1" spans="7:7">
      <c r="G43273" s="144"/>
    </row>
    <row r="43274" customHeight="1" spans="7:7">
      <c r="G43274" s="144"/>
    </row>
    <row r="43275" customHeight="1" spans="7:7">
      <c r="G43275" s="144"/>
    </row>
    <row r="43276" customHeight="1" spans="7:7">
      <c r="G43276" s="144"/>
    </row>
    <row r="43277" customHeight="1" spans="7:7">
      <c r="G43277" s="144"/>
    </row>
    <row r="43278" customHeight="1" spans="7:7">
      <c r="G43278" s="144"/>
    </row>
    <row r="43279" customHeight="1" spans="7:7">
      <c r="G43279" s="144"/>
    </row>
    <row r="43280" customHeight="1" spans="7:7">
      <c r="G43280" s="144"/>
    </row>
    <row r="43281" customHeight="1" spans="7:7">
      <c r="G43281" s="144"/>
    </row>
    <row r="43282" customHeight="1" spans="7:7">
      <c r="G43282" s="144"/>
    </row>
    <row r="43283" customHeight="1" spans="7:7">
      <c r="G43283" s="144"/>
    </row>
    <row r="43284" customHeight="1" spans="7:7">
      <c r="G43284" s="144"/>
    </row>
    <row r="43285" customHeight="1" spans="7:7">
      <c r="G43285" s="144"/>
    </row>
    <row r="43286" customHeight="1" spans="7:7">
      <c r="G43286" s="144"/>
    </row>
    <row r="43287" customHeight="1" spans="7:7">
      <c r="G43287" s="144"/>
    </row>
    <row r="43288" customHeight="1" spans="7:7">
      <c r="G43288" s="144"/>
    </row>
    <row r="43289" customHeight="1" spans="7:7">
      <c r="G43289" s="144"/>
    </row>
    <row r="43290" customHeight="1" spans="7:7">
      <c r="G43290" s="144"/>
    </row>
    <row r="43291" customHeight="1" spans="7:7">
      <c r="G43291" s="144"/>
    </row>
    <row r="43292" customHeight="1" spans="7:7">
      <c r="G43292" s="144"/>
    </row>
    <row r="43293" customHeight="1" spans="7:7">
      <c r="G43293" s="144"/>
    </row>
    <row r="43294" customHeight="1" spans="7:7">
      <c r="G43294" s="144"/>
    </row>
    <row r="43295" customHeight="1" spans="7:7">
      <c r="G43295" s="144"/>
    </row>
    <row r="43296" customHeight="1" spans="7:7">
      <c r="G43296" s="144"/>
    </row>
    <row r="43297" customHeight="1" spans="7:7">
      <c r="G43297" s="144"/>
    </row>
    <row r="43298" customHeight="1" spans="7:7">
      <c r="G43298" s="144"/>
    </row>
    <row r="43299" customHeight="1" spans="7:7">
      <c r="G43299" s="144"/>
    </row>
    <row r="43300" customHeight="1" spans="7:7">
      <c r="G43300" s="144"/>
    </row>
    <row r="43301" customHeight="1" spans="7:7">
      <c r="G43301" s="144"/>
    </row>
    <row r="43302" customHeight="1" spans="7:7">
      <c r="G43302" s="144"/>
    </row>
    <row r="43303" customHeight="1" spans="7:7">
      <c r="G43303" s="144"/>
    </row>
    <row r="43304" customHeight="1" spans="7:7">
      <c r="G43304" s="144"/>
    </row>
    <row r="43305" customHeight="1" spans="7:7">
      <c r="G43305" s="144"/>
    </row>
    <row r="43306" customHeight="1" spans="7:7">
      <c r="G43306" s="144"/>
    </row>
    <row r="43307" customHeight="1" spans="7:7">
      <c r="G43307" s="144"/>
    </row>
    <row r="43308" customHeight="1" spans="7:7">
      <c r="G43308" s="144"/>
    </row>
    <row r="43309" customHeight="1" spans="7:7">
      <c r="G43309" s="144"/>
    </row>
    <row r="43310" customHeight="1" spans="7:7">
      <c r="G43310" s="144"/>
    </row>
    <row r="43311" customHeight="1" spans="7:7">
      <c r="G43311" s="144"/>
    </row>
    <row r="43312" customHeight="1" spans="7:7">
      <c r="G43312" s="144"/>
    </row>
    <row r="43313" customHeight="1" spans="7:7">
      <c r="G43313" s="144"/>
    </row>
    <row r="43314" customHeight="1" spans="7:7">
      <c r="G43314" s="144"/>
    </row>
    <row r="43315" customHeight="1" spans="7:7">
      <c r="G43315" s="144"/>
    </row>
    <row r="43316" customHeight="1" spans="7:7">
      <c r="G43316" s="144"/>
    </row>
    <row r="43317" customHeight="1" spans="7:7">
      <c r="G43317" s="144"/>
    </row>
    <row r="43318" customHeight="1" spans="7:7">
      <c r="G43318" s="144"/>
    </row>
    <row r="43319" customHeight="1" spans="7:7">
      <c r="G43319" s="144"/>
    </row>
    <row r="43320" customHeight="1" spans="7:7">
      <c r="G43320" s="144"/>
    </row>
    <row r="43321" customHeight="1" spans="7:7">
      <c r="G43321" s="144"/>
    </row>
    <row r="43322" customHeight="1" spans="7:7">
      <c r="G43322" s="144"/>
    </row>
    <row r="43323" customHeight="1" spans="7:7">
      <c r="G43323" s="144"/>
    </row>
    <row r="43324" customHeight="1" spans="7:7">
      <c r="G43324" s="144"/>
    </row>
    <row r="43325" customHeight="1" spans="7:7">
      <c r="G43325" s="144"/>
    </row>
    <row r="43326" customHeight="1" spans="7:7">
      <c r="G43326" s="144"/>
    </row>
    <row r="43327" customHeight="1" spans="7:7">
      <c r="G43327" s="144"/>
    </row>
    <row r="43328" customHeight="1" spans="7:7">
      <c r="G43328" s="144"/>
    </row>
    <row r="43329" customHeight="1" spans="7:7">
      <c r="G43329" s="144"/>
    </row>
    <row r="43330" customHeight="1" spans="7:7">
      <c r="G43330" s="144"/>
    </row>
    <row r="43331" customHeight="1" spans="7:7">
      <c r="G43331" s="144"/>
    </row>
    <row r="43332" customHeight="1" spans="7:7">
      <c r="G43332" s="144"/>
    </row>
    <row r="43333" customHeight="1" spans="7:7">
      <c r="G43333" s="144"/>
    </row>
    <row r="43334" customHeight="1" spans="7:7">
      <c r="G43334" s="144"/>
    </row>
    <row r="43335" customHeight="1" spans="7:7">
      <c r="G43335" s="144"/>
    </row>
    <row r="43336" customHeight="1" spans="7:7">
      <c r="G43336" s="144"/>
    </row>
    <row r="43337" customHeight="1" spans="7:7">
      <c r="G43337" s="144"/>
    </row>
    <row r="43338" customHeight="1" spans="7:7">
      <c r="G43338" s="144"/>
    </row>
    <row r="43339" customHeight="1" spans="7:7">
      <c r="G43339" s="144"/>
    </row>
    <row r="43340" customHeight="1" spans="7:7">
      <c r="G43340" s="144"/>
    </row>
    <row r="43341" customHeight="1" spans="7:7">
      <c r="G43341" s="144"/>
    </row>
    <row r="43342" customHeight="1" spans="7:7">
      <c r="G43342" s="144"/>
    </row>
    <row r="43343" customHeight="1" spans="7:7">
      <c r="G43343" s="144"/>
    </row>
    <row r="43344" customHeight="1" spans="7:7">
      <c r="G43344" s="144"/>
    </row>
    <row r="43345" customHeight="1" spans="7:7">
      <c r="G43345" s="144"/>
    </row>
    <row r="43346" customHeight="1" spans="7:7">
      <c r="G43346" s="144"/>
    </row>
    <row r="43347" customHeight="1" spans="7:7">
      <c r="G43347" s="144"/>
    </row>
    <row r="43348" customHeight="1" spans="7:7">
      <c r="G43348" s="144"/>
    </row>
    <row r="43349" customHeight="1" spans="7:7">
      <c r="G43349" s="144"/>
    </row>
    <row r="43350" customHeight="1" spans="7:7">
      <c r="G43350" s="144"/>
    </row>
    <row r="43351" customHeight="1" spans="7:7">
      <c r="G43351" s="144"/>
    </row>
    <row r="43352" customHeight="1" spans="7:7">
      <c r="G43352" s="144"/>
    </row>
    <row r="43353" customHeight="1" spans="7:7">
      <c r="G43353" s="144"/>
    </row>
    <row r="43354" customHeight="1" spans="7:7">
      <c r="G43354" s="144"/>
    </row>
    <row r="43355" customHeight="1" spans="7:7">
      <c r="G43355" s="144"/>
    </row>
    <row r="43356" customHeight="1" spans="7:7">
      <c r="G43356" s="144"/>
    </row>
    <row r="43357" customHeight="1" spans="7:7">
      <c r="G43357" s="144"/>
    </row>
    <row r="43358" customHeight="1" spans="7:7">
      <c r="G43358" s="144"/>
    </row>
    <row r="43359" customHeight="1" spans="7:7">
      <c r="G43359" s="144"/>
    </row>
    <row r="43360" customHeight="1" spans="7:7">
      <c r="G43360" s="144"/>
    </row>
    <row r="43361" customHeight="1" spans="7:7">
      <c r="G43361" s="144"/>
    </row>
    <row r="43362" customHeight="1" spans="7:7">
      <c r="G43362" s="144"/>
    </row>
    <row r="43363" customHeight="1" spans="7:7">
      <c r="G43363" s="144"/>
    </row>
    <row r="43364" customHeight="1" spans="7:7">
      <c r="G43364" s="144"/>
    </row>
    <row r="43365" customHeight="1" spans="7:7">
      <c r="G43365" s="144"/>
    </row>
    <row r="43366" customHeight="1" spans="7:7">
      <c r="G43366" s="144"/>
    </row>
    <row r="43367" customHeight="1" spans="7:7">
      <c r="G43367" s="144"/>
    </row>
    <row r="43368" customHeight="1" spans="7:7">
      <c r="G43368" s="144"/>
    </row>
    <row r="43369" customHeight="1" spans="7:7">
      <c r="G43369" s="144"/>
    </row>
    <row r="43370" customHeight="1" spans="7:7">
      <c r="G43370" s="144"/>
    </row>
    <row r="43371" customHeight="1" spans="7:7">
      <c r="G43371" s="144"/>
    </row>
    <row r="43372" customHeight="1" spans="7:7">
      <c r="G43372" s="144"/>
    </row>
    <row r="43373" customHeight="1" spans="7:7">
      <c r="G43373" s="144"/>
    </row>
    <row r="43374" customHeight="1" spans="7:7">
      <c r="G43374" s="144"/>
    </row>
    <row r="43375" customHeight="1" spans="7:7">
      <c r="G43375" s="144"/>
    </row>
    <row r="43376" customHeight="1" spans="7:7">
      <c r="G43376" s="144"/>
    </row>
    <row r="43377" customHeight="1" spans="7:7">
      <c r="G43377" s="144"/>
    </row>
    <row r="43378" customHeight="1" spans="7:7">
      <c r="G43378" s="144"/>
    </row>
    <row r="43379" customHeight="1" spans="7:7">
      <c r="G43379" s="144"/>
    </row>
    <row r="43380" customHeight="1" spans="7:7">
      <c r="G43380" s="144"/>
    </row>
    <row r="43381" customHeight="1" spans="7:7">
      <c r="G43381" s="144"/>
    </row>
    <row r="43382" customHeight="1" spans="7:7">
      <c r="G43382" s="144"/>
    </row>
    <row r="43383" customHeight="1" spans="7:7">
      <c r="G43383" s="144"/>
    </row>
    <row r="43384" customHeight="1" spans="7:7">
      <c r="G43384" s="144"/>
    </row>
    <row r="43385" customHeight="1" spans="7:7">
      <c r="G43385" s="144"/>
    </row>
    <row r="43386" customHeight="1" spans="7:7">
      <c r="G43386" s="144"/>
    </row>
    <row r="43387" customHeight="1" spans="7:7">
      <c r="G43387" s="144"/>
    </row>
    <row r="43388" customHeight="1" spans="7:7">
      <c r="G43388" s="144"/>
    </row>
    <row r="43389" customHeight="1" spans="7:7">
      <c r="G43389" s="144"/>
    </row>
    <row r="43390" customHeight="1" spans="7:7">
      <c r="G43390" s="144"/>
    </row>
    <row r="43391" customHeight="1" spans="7:7">
      <c r="G43391" s="144"/>
    </row>
    <row r="43392" customHeight="1" spans="7:7">
      <c r="G43392" s="144"/>
    </row>
    <row r="43393" customHeight="1" spans="7:7">
      <c r="G43393" s="144"/>
    </row>
    <row r="43394" customHeight="1" spans="7:7">
      <c r="G43394" s="144"/>
    </row>
    <row r="43395" customHeight="1" spans="7:7">
      <c r="G43395" s="144"/>
    </row>
    <row r="43396" customHeight="1" spans="7:7">
      <c r="G43396" s="144"/>
    </row>
    <row r="43397" customHeight="1" spans="7:7">
      <c r="G43397" s="144"/>
    </row>
    <row r="43398" customHeight="1" spans="7:7">
      <c r="G43398" s="144"/>
    </row>
    <row r="43399" customHeight="1" spans="7:7">
      <c r="G43399" s="144"/>
    </row>
    <row r="43400" customHeight="1" spans="7:7">
      <c r="G43400" s="144"/>
    </row>
    <row r="43401" customHeight="1" spans="7:7">
      <c r="G43401" s="144"/>
    </row>
    <row r="43402" customHeight="1" spans="7:7">
      <c r="G43402" s="144"/>
    </row>
    <row r="43403" customHeight="1" spans="7:7">
      <c r="G43403" s="144"/>
    </row>
    <row r="43404" customHeight="1" spans="7:7">
      <c r="G43404" s="144"/>
    </row>
    <row r="43405" customHeight="1" spans="7:7">
      <c r="G43405" s="144"/>
    </row>
    <row r="43406" customHeight="1" spans="7:7">
      <c r="G43406" s="144"/>
    </row>
    <row r="43407" customHeight="1" spans="7:7">
      <c r="G43407" s="144"/>
    </row>
    <row r="43408" customHeight="1" spans="7:7">
      <c r="G43408" s="144"/>
    </row>
    <row r="43409" customHeight="1" spans="7:7">
      <c r="G43409" s="144"/>
    </row>
    <row r="43410" customHeight="1" spans="7:7">
      <c r="G43410" s="144"/>
    </row>
    <row r="43411" customHeight="1" spans="7:7">
      <c r="G43411" s="144"/>
    </row>
    <row r="43412" customHeight="1" spans="7:7">
      <c r="G43412" s="144"/>
    </row>
    <row r="43413" customHeight="1" spans="7:7">
      <c r="G43413" s="144"/>
    </row>
    <row r="43414" customHeight="1" spans="7:7">
      <c r="G43414" s="144"/>
    </row>
    <row r="43415" customHeight="1" spans="7:7">
      <c r="G43415" s="144"/>
    </row>
    <row r="43416" customHeight="1" spans="7:7">
      <c r="G43416" s="144"/>
    </row>
    <row r="43417" customHeight="1" spans="7:7">
      <c r="G43417" s="144"/>
    </row>
    <row r="43418" customHeight="1" spans="7:7">
      <c r="G43418" s="144"/>
    </row>
    <row r="43419" customHeight="1" spans="7:7">
      <c r="G43419" s="144"/>
    </row>
    <row r="43420" customHeight="1" spans="7:7">
      <c r="G43420" s="144"/>
    </row>
    <row r="43421" customHeight="1" spans="7:7">
      <c r="G43421" s="144"/>
    </row>
    <row r="43422" customHeight="1" spans="7:7">
      <c r="G43422" s="144"/>
    </row>
    <row r="43423" customHeight="1" spans="7:7">
      <c r="G43423" s="144"/>
    </row>
    <row r="43424" customHeight="1" spans="7:7">
      <c r="G43424" s="144"/>
    </row>
    <row r="43425" customHeight="1" spans="7:7">
      <c r="G43425" s="144"/>
    </row>
    <row r="43426" customHeight="1" spans="7:7">
      <c r="G43426" s="144"/>
    </row>
    <row r="43427" customHeight="1" spans="7:7">
      <c r="G43427" s="144"/>
    </row>
    <row r="43428" customHeight="1" spans="7:7">
      <c r="G43428" s="144"/>
    </row>
    <row r="43429" customHeight="1" spans="7:7">
      <c r="G43429" s="144"/>
    </row>
    <row r="43430" customHeight="1" spans="7:7">
      <c r="G43430" s="144"/>
    </row>
    <row r="43431" customHeight="1" spans="7:7">
      <c r="G43431" s="144"/>
    </row>
    <row r="43432" customHeight="1" spans="7:7">
      <c r="G43432" s="144"/>
    </row>
    <row r="43433" customHeight="1" spans="7:7">
      <c r="G43433" s="144"/>
    </row>
    <row r="43434" customHeight="1" spans="7:7">
      <c r="G43434" s="144"/>
    </row>
    <row r="43435" customHeight="1" spans="7:7">
      <c r="G43435" s="144"/>
    </row>
    <row r="43436" customHeight="1" spans="7:7">
      <c r="G43436" s="144"/>
    </row>
    <row r="43437" customHeight="1" spans="7:7">
      <c r="G43437" s="144"/>
    </row>
    <row r="43438" customHeight="1" spans="7:7">
      <c r="G43438" s="144"/>
    </row>
    <row r="43439" customHeight="1" spans="7:7">
      <c r="G43439" s="144"/>
    </row>
    <row r="43440" customHeight="1" spans="7:7">
      <c r="G43440" s="144"/>
    </row>
    <row r="43441" customHeight="1" spans="7:7">
      <c r="G43441" s="144"/>
    </row>
    <row r="43442" customHeight="1" spans="7:7">
      <c r="G43442" s="144"/>
    </row>
    <row r="43443" customHeight="1" spans="7:7">
      <c r="G43443" s="144"/>
    </row>
    <row r="43444" customHeight="1" spans="7:7">
      <c r="G43444" s="144"/>
    </row>
    <row r="43445" customHeight="1" spans="7:7">
      <c r="G43445" s="144"/>
    </row>
    <row r="43446" customHeight="1" spans="7:7">
      <c r="G43446" s="144"/>
    </row>
    <row r="43447" customHeight="1" spans="7:7">
      <c r="G43447" s="144"/>
    </row>
    <row r="43448" customHeight="1" spans="7:7">
      <c r="G43448" s="144"/>
    </row>
    <row r="43449" customHeight="1" spans="7:7">
      <c r="G43449" s="144"/>
    </row>
    <row r="43450" customHeight="1" spans="7:7">
      <c r="G43450" s="144"/>
    </row>
    <row r="43451" customHeight="1" spans="7:7">
      <c r="G43451" s="144"/>
    </row>
    <row r="43452" customHeight="1" spans="7:7">
      <c r="G43452" s="144"/>
    </row>
    <row r="43453" customHeight="1" spans="7:7">
      <c r="G43453" s="144"/>
    </row>
    <row r="43454" customHeight="1" spans="7:7">
      <c r="G43454" s="144"/>
    </row>
    <row r="43455" customHeight="1" spans="7:7">
      <c r="G43455" s="144"/>
    </row>
    <row r="43456" customHeight="1" spans="7:7">
      <c r="G43456" s="144"/>
    </row>
    <row r="43457" customHeight="1" spans="7:7">
      <c r="G43457" s="144"/>
    </row>
    <row r="43458" customHeight="1" spans="7:7">
      <c r="G43458" s="144"/>
    </row>
    <row r="43459" customHeight="1" spans="7:7">
      <c r="G43459" s="144"/>
    </row>
    <row r="43460" customHeight="1" spans="7:7">
      <c r="G43460" s="144"/>
    </row>
    <row r="43461" customHeight="1" spans="7:7">
      <c r="G43461" s="144"/>
    </row>
    <row r="43462" customHeight="1" spans="7:7">
      <c r="G43462" s="144"/>
    </row>
    <row r="43463" customHeight="1" spans="7:7">
      <c r="G43463" s="144"/>
    </row>
    <row r="43464" customHeight="1" spans="7:7">
      <c r="G43464" s="144"/>
    </row>
    <row r="43465" customHeight="1" spans="7:7">
      <c r="G43465" s="144"/>
    </row>
    <row r="43466" customHeight="1" spans="7:7">
      <c r="G43466" s="144"/>
    </row>
    <row r="43467" customHeight="1" spans="7:7">
      <c r="G43467" s="144"/>
    </row>
    <row r="43468" customHeight="1" spans="7:7">
      <c r="G43468" s="144"/>
    </row>
    <row r="43469" customHeight="1" spans="7:7">
      <c r="G43469" s="144"/>
    </row>
    <row r="43470" customHeight="1" spans="7:7">
      <c r="G43470" s="144"/>
    </row>
    <row r="43471" customHeight="1" spans="7:7">
      <c r="G43471" s="144"/>
    </row>
    <row r="43472" customHeight="1" spans="7:7">
      <c r="G43472" s="144"/>
    </row>
    <row r="43473" customHeight="1" spans="7:7">
      <c r="G43473" s="144"/>
    </row>
    <row r="43474" customHeight="1" spans="7:7">
      <c r="G43474" s="144"/>
    </row>
    <row r="43475" customHeight="1" spans="7:7">
      <c r="G43475" s="144"/>
    </row>
    <row r="43476" customHeight="1" spans="7:7">
      <c r="G43476" s="144"/>
    </row>
    <row r="43477" customHeight="1" spans="7:7">
      <c r="G43477" s="144"/>
    </row>
    <row r="43478" customHeight="1" spans="7:7">
      <c r="G43478" s="144"/>
    </row>
    <row r="43479" customHeight="1" spans="7:7">
      <c r="G43479" s="144"/>
    </row>
    <row r="43480" customHeight="1" spans="7:7">
      <c r="G43480" s="144"/>
    </row>
    <row r="43481" customHeight="1" spans="7:7">
      <c r="G43481" s="144"/>
    </row>
    <row r="43482" customHeight="1" spans="7:7">
      <c r="G43482" s="144"/>
    </row>
    <row r="43483" customHeight="1" spans="7:7">
      <c r="G43483" s="144"/>
    </row>
    <row r="43484" customHeight="1" spans="7:7">
      <c r="G43484" s="144"/>
    </row>
    <row r="43485" customHeight="1" spans="7:7">
      <c r="G43485" s="144"/>
    </row>
    <row r="43486" customHeight="1" spans="7:7">
      <c r="G43486" s="144"/>
    </row>
    <row r="43487" customHeight="1" spans="7:7">
      <c r="G43487" s="144"/>
    </row>
    <row r="43488" customHeight="1" spans="7:7">
      <c r="G43488" s="144"/>
    </row>
    <row r="43489" customHeight="1" spans="7:7">
      <c r="G43489" s="144"/>
    </row>
    <row r="43490" customHeight="1" spans="7:7">
      <c r="G43490" s="144"/>
    </row>
    <row r="43491" customHeight="1" spans="7:7">
      <c r="G43491" s="144"/>
    </row>
    <row r="43492" customHeight="1" spans="7:7">
      <c r="G43492" s="144"/>
    </row>
    <row r="43493" customHeight="1" spans="7:7">
      <c r="G43493" s="144"/>
    </row>
    <row r="43494" customHeight="1" spans="7:7">
      <c r="G43494" s="144"/>
    </row>
    <row r="43495" customHeight="1" spans="7:7">
      <c r="G43495" s="144"/>
    </row>
    <row r="43496" customHeight="1" spans="7:7">
      <c r="G43496" s="144"/>
    </row>
    <row r="43497" customHeight="1" spans="7:7">
      <c r="G43497" s="144"/>
    </row>
    <row r="43498" customHeight="1" spans="7:7">
      <c r="G43498" s="144"/>
    </row>
    <row r="43499" customHeight="1" spans="7:7">
      <c r="G43499" s="144"/>
    </row>
    <row r="43500" customHeight="1" spans="7:7">
      <c r="G43500" s="144"/>
    </row>
    <row r="43501" customHeight="1" spans="7:7">
      <c r="G43501" s="144"/>
    </row>
    <row r="43502" customHeight="1" spans="7:7">
      <c r="G43502" s="144"/>
    </row>
    <row r="43503" customHeight="1" spans="7:7">
      <c r="G43503" s="144"/>
    </row>
    <row r="43504" customHeight="1" spans="7:7">
      <c r="G43504" s="144"/>
    </row>
    <row r="43505" customHeight="1" spans="7:7">
      <c r="G43505" s="144"/>
    </row>
    <row r="43506" customHeight="1" spans="7:7">
      <c r="G43506" s="144"/>
    </row>
    <row r="43507" customHeight="1" spans="7:7">
      <c r="G43507" s="144"/>
    </row>
    <row r="43508" customHeight="1" spans="7:7">
      <c r="G43508" s="144"/>
    </row>
    <row r="43509" customHeight="1" spans="7:7">
      <c r="G43509" s="144"/>
    </row>
    <row r="43510" customHeight="1" spans="7:7">
      <c r="G43510" s="144"/>
    </row>
    <row r="43511" customHeight="1" spans="7:7">
      <c r="G43511" s="144"/>
    </row>
    <row r="43512" customHeight="1" spans="7:7">
      <c r="G43512" s="144"/>
    </row>
    <row r="43513" customHeight="1" spans="7:7">
      <c r="G43513" s="144"/>
    </row>
    <row r="43514" customHeight="1" spans="7:7">
      <c r="G43514" s="144"/>
    </row>
    <row r="43515" customHeight="1" spans="7:7">
      <c r="G43515" s="144"/>
    </row>
    <row r="43516" customHeight="1" spans="7:7">
      <c r="G43516" s="144"/>
    </row>
    <row r="43517" customHeight="1" spans="7:7">
      <c r="G43517" s="144"/>
    </row>
    <row r="43518" customHeight="1" spans="7:7">
      <c r="G43518" s="144"/>
    </row>
    <row r="43519" customHeight="1" spans="7:7">
      <c r="G43519" s="144"/>
    </row>
    <row r="43520" customHeight="1" spans="7:7">
      <c r="G43520" s="144"/>
    </row>
    <row r="43521" customHeight="1" spans="7:7">
      <c r="G43521" s="144"/>
    </row>
    <row r="43522" customHeight="1" spans="7:7">
      <c r="G43522" s="144"/>
    </row>
    <row r="43523" customHeight="1" spans="7:7">
      <c r="G43523" s="144"/>
    </row>
    <row r="43524" customHeight="1" spans="7:7">
      <c r="G43524" s="144"/>
    </row>
    <row r="43525" customHeight="1" spans="7:7">
      <c r="G43525" s="144"/>
    </row>
    <row r="43526" customHeight="1" spans="7:7">
      <c r="G43526" s="144"/>
    </row>
    <row r="43527" customHeight="1" spans="7:7">
      <c r="G43527" s="144"/>
    </row>
    <row r="43528" customHeight="1" spans="7:7">
      <c r="G43528" s="144"/>
    </row>
    <row r="43529" customHeight="1" spans="7:7">
      <c r="G43529" s="144"/>
    </row>
    <row r="43530" customHeight="1" spans="7:7">
      <c r="G43530" s="144"/>
    </row>
    <row r="43531" customHeight="1" spans="7:7">
      <c r="G43531" s="144"/>
    </row>
    <row r="43532" customHeight="1" spans="7:7">
      <c r="G43532" s="144"/>
    </row>
    <row r="43533" customHeight="1" spans="7:7">
      <c r="G43533" s="144"/>
    </row>
    <row r="43534" customHeight="1" spans="7:7">
      <c r="G43534" s="144"/>
    </row>
    <row r="43535" customHeight="1" spans="7:7">
      <c r="G43535" s="144"/>
    </row>
    <row r="43536" customHeight="1" spans="7:7">
      <c r="G43536" s="144"/>
    </row>
    <row r="43537" customHeight="1" spans="7:7">
      <c r="G43537" s="144"/>
    </row>
    <row r="43538" customHeight="1" spans="7:7">
      <c r="G43538" s="144"/>
    </row>
    <row r="43539" customHeight="1" spans="7:7">
      <c r="G43539" s="144"/>
    </row>
    <row r="43540" customHeight="1" spans="7:7">
      <c r="G43540" s="144"/>
    </row>
    <row r="43541" customHeight="1" spans="7:7">
      <c r="G43541" s="144"/>
    </row>
    <row r="43542" customHeight="1" spans="7:7">
      <c r="G43542" s="144"/>
    </row>
    <row r="43543" customHeight="1" spans="7:7">
      <c r="G43543" s="144"/>
    </row>
    <row r="43544" customHeight="1" spans="7:7">
      <c r="G43544" s="144"/>
    </row>
    <row r="43545" customHeight="1" spans="7:7">
      <c r="G43545" s="144"/>
    </row>
    <row r="43546" customHeight="1" spans="7:7">
      <c r="G43546" s="144"/>
    </row>
    <row r="43547" customHeight="1" spans="7:7">
      <c r="G43547" s="144"/>
    </row>
    <row r="43548" customHeight="1" spans="7:7">
      <c r="G43548" s="144"/>
    </row>
    <row r="43549" customHeight="1" spans="7:7">
      <c r="G43549" s="144"/>
    </row>
    <row r="43550" customHeight="1" spans="7:7">
      <c r="G43550" s="144"/>
    </row>
    <row r="43551" customHeight="1" spans="7:7">
      <c r="G43551" s="144"/>
    </row>
    <row r="43552" customHeight="1" spans="7:7">
      <c r="G43552" s="144"/>
    </row>
    <row r="43553" customHeight="1" spans="7:7">
      <c r="G43553" s="144"/>
    </row>
    <row r="43554" customHeight="1" spans="7:7">
      <c r="G43554" s="144"/>
    </row>
    <row r="43555" customHeight="1" spans="7:7">
      <c r="G43555" s="144"/>
    </row>
    <row r="43556" customHeight="1" spans="7:7">
      <c r="G43556" s="144"/>
    </row>
    <row r="43557" customHeight="1" spans="7:7">
      <c r="G43557" s="144"/>
    </row>
    <row r="43558" customHeight="1" spans="7:7">
      <c r="G43558" s="144"/>
    </row>
    <row r="43559" customHeight="1" spans="7:7">
      <c r="G43559" s="144"/>
    </row>
    <row r="43560" customHeight="1" spans="7:7">
      <c r="G43560" s="144"/>
    </row>
    <row r="43561" customHeight="1" spans="7:7">
      <c r="G43561" s="144"/>
    </row>
    <row r="43562" customHeight="1" spans="7:7">
      <c r="G43562" s="144"/>
    </row>
    <row r="43563" customHeight="1" spans="7:7">
      <c r="G43563" s="144"/>
    </row>
    <row r="43564" customHeight="1" spans="7:7">
      <c r="G43564" s="144"/>
    </row>
    <row r="43565" customHeight="1" spans="7:7">
      <c r="G43565" s="144"/>
    </row>
    <row r="43566" customHeight="1" spans="7:7">
      <c r="G43566" s="144"/>
    </row>
    <row r="43567" customHeight="1" spans="7:7">
      <c r="G43567" s="144"/>
    </row>
    <row r="43568" customHeight="1" spans="7:7">
      <c r="G43568" s="144"/>
    </row>
    <row r="43569" customHeight="1" spans="7:7">
      <c r="G43569" s="144"/>
    </row>
    <row r="43570" customHeight="1" spans="7:7">
      <c r="G43570" s="144"/>
    </row>
    <row r="43571" customHeight="1" spans="7:7">
      <c r="G43571" s="144"/>
    </row>
    <row r="43572" customHeight="1" spans="7:7">
      <c r="G43572" s="144"/>
    </row>
    <row r="43573" customHeight="1" spans="7:7">
      <c r="G43573" s="144"/>
    </row>
    <row r="43574" customHeight="1" spans="7:7">
      <c r="G43574" s="144"/>
    </row>
    <row r="43575" customHeight="1" spans="7:7">
      <c r="G43575" s="144"/>
    </row>
    <row r="43576" customHeight="1" spans="7:7">
      <c r="G43576" s="144"/>
    </row>
    <row r="43577" customHeight="1" spans="7:7">
      <c r="G43577" s="144"/>
    </row>
    <row r="43578" customHeight="1" spans="7:7">
      <c r="G43578" s="144"/>
    </row>
    <row r="43579" customHeight="1" spans="7:7">
      <c r="G43579" s="144"/>
    </row>
    <row r="43580" customHeight="1" spans="7:7">
      <c r="G43580" s="144"/>
    </row>
    <row r="43581" customHeight="1" spans="7:7">
      <c r="G43581" s="144"/>
    </row>
    <row r="43582" customHeight="1" spans="7:7">
      <c r="G43582" s="144"/>
    </row>
    <row r="43583" customHeight="1" spans="7:7">
      <c r="G43583" s="144"/>
    </row>
    <row r="43584" customHeight="1" spans="7:7">
      <c r="G43584" s="144"/>
    </row>
    <row r="43585" customHeight="1" spans="7:7">
      <c r="G43585" s="144"/>
    </row>
    <row r="43586" customHeight="1" spans="7:7">
      <c r="G43586" s="144"/>
    </row>
    <row r="43587" customHeight="1" spans="7:7">
      <c r="G43587" s="144"/>
    </row>
    <row r="43588" customHeight="1" spans="7:7">
      <c r="G43588" s="144"/>
    </row>
    <row r="43589" customHeight="1" spans="7:7">
      <c r="G43589" s="144"/>
    </row>
    <row r="43590" customHeight="1" spans="7:7">
      <c r="G43590" s="144"/>
    </row>
    <row r="43591" customHeight="1" spans="7:7">
      <c r="G43591" s="144"/>
    </row>
    <row r="43592" customHeight="1" spans="7:7">
      <c r="G43592" s="144"/>
    </row>
    <row r="43593" customHeight="1" spans="7:7">
      <c r="G43593" s="144"/>
    </row>
    <row r="43594" customHeight="1" spans="7:7">
      <c r="G43594" s="144"/>
    </row>
    <row r="43595" customHeight="1" spans="7:7">
      <c r="G43595" s="144"/>
    </row>
    <row r="43596" customHeight="1" spans="7:7">
      <c r="G43596" s="144"/>
    </row>
    <row r="43597" customHeight="1" spans="7:7">
      <c r="G43597" s="144"/>
    </row>
    <row r="43598" customHeight="1" spans="7:7">
      <c r="G43598" s="144"/>
    </row>
    <row r="43599" customHeight="1" spans="7:7">
      <c r="G43599" s="144"/>
    </row>
    <row r="43600" customHeight="1" spans="7:7">
      <c r="G43600" s="144"/>
    </row>
    <row r="43601" customHeight="1" spans="7:7">
      <c r="G43601" s="144"/>
    </row>
    <row r="43602" customHeight="1" spans="7:7">
      <c r="G43602" s="144"/>
    </row>
    <row r="43603" customHeight="1" spans="7:7">
      <c r="G43603" s="144"/>
    </row>
    <row r="43604" customHeight="1" spans="7:7">
      <c r="G43604" s="144"/>
    </row>
    <row r="43605" customHeight="1" spans="7:7">
      <c r="G43605" s="144"/>
    </row>
    <row r="43606" customHeight="1" spans="7:7">
      <c r="G43606" s="144"/>
    </row>
    <row r="43607" customHeight="1" spans="7:7">
      <c r="G43607" s="144"/>
    </row>
    <row r="43608" customHeight="1" spans="7:7">
      <c r="G43608" s="144"/>
    </row>
    <row r="43609" customHeight="1" spans="7:7">
      <c r="G43609" s="144"/>
    </row>
    <row r="43610" customHeight="1" spans="7:7">
      <c r="G43610" s="144"/>
    </row>
    <row r="43611" customHeight="1" spans="7:7">
      <c r="G43611" s="144"/>
    </row>
    <row r="43612" customHeight="1" spans="7:7">
      <c r="G43612" s="144"/>
    </row>
    <row r="43613" customHeight="1" spans="7:7">
      <c r="G43613" s="144"/>
    </row>
    <row r="43614" customHeight="1" spans="7:7">
      <c r="G43614" s="144"/>
    </row>
    <row r="43615" customHeight="1" spans="7:7">
      <c r="G43615" s="144"/>
    </row>
    <row r="43616" customHeight="1" spans="7:7">
      <c r="G43616" s="144"/>
    </row>
    <row r="43617" customHeight="1" spans="7:7">
      <c r="G43617" s="144"/>
    </row>
    <row r="43618" customHeight="1" spans="7:7">
      <c r="G43618" s="144"/>
    </row>
    <row r="43619" customHeight="1" spans="7:7">
      <c r="G43619" s="144"/>
    </row>
    <row r="43620" customHeight="1" spans="7:7">
      <c r="G43620" s="144"/>
    </row>
    <row r="43621" customHeight="1" spans="7:7">
      <c r="G43621" s="144"/>
    </row>
    <row r="43622" customHeight="1" spans="7:7">
      <c r="G43622" s="144"/>
    </row>
    <row r="43623" customHeight="1" spans="7:7">
      <c r="G43623" s="144"/>
    </row>
    <row r="43624" customHeight="1" spans="7:7">
      <c r="G43624" s="144"/>
    </row>
    <row r="43625" customHeight="1" spans="7:7">
      <c r="G43625" s="144"/>
    </row>
    <row r="43626" customHeight="1" spans="7:7">
      <c r="G43626" s="144"/>
    </row>
    <row r="43627" customHeight="1" spans="7:7">
      <c r="G43627" s="144"/>
    </row>
    <row r="43628" customHeight="1" spans="7:7">
      <c r="G43628" s="144"/>
    </row>
    <row r="43629" customHeight="1" spans="7:7">
      <c r="G43629" s="144"/>
    </row>
    <row r="43630" customHeight="1" spans="7:7">
      <c r="G43630" s="144"/>
    </row>
    <row r="43631" customHeight="1" spans="7:7">
      <c r="G43631" s="144"/>
    </row>
    <row r="43632" customHeight="1" spans="7:7">
      <c r="G43632" s="144"/>
    </row>
    <row r="43633" customHeight="1" spans="7:7">
      <c r="G43633" s="144"/>
    </row>
    <row r="43634" customHeight="1" spans="7:7">
      <c r="G43634" s="144"/>
    </row>
    <row r="43635" customHeight="1" spans="7:7">
      <c r="G43635" s="144"/>
    </row>
    <row r="43636" customHeight="1" spans="7:7">
      <c r="G43636" s="144"/>
    </row>
    <row r="43637" customHeight="1" spans="7:7">
      <c r="G43637" s="144"/>
    </row>
    <row r="43638" customHeight="1" spans="7:7">
      <c r="G43638" s="144"/>
    </row>
    <row r="43639" customHeight="1" spans="7:7">
      <c r="G43639" s="144"/>
    </row>
    <row r="43640" customHeight="1" spans="7:7">
      <c r="G43640" s="144"/>
    </row>
    <row r="43641" customHeight="1" spans="7:7">
      <c r="G43641" s="144"/>
    </row>
    <row r="43642" customHeight="1" spans="7:7">
      <c r="G43642" s="144"/>
    </row>
    <row r="43643" customHeight="1" spans="7:7">
      <c r="G43643" s="144"/>
    </row>
    <row r="43644" customHeight="1" spans="7:7">
      <c r="G43644" s="144"/>
    </row>
    <row r="43645" customHeight="1" spans="7:7">
      <c r="G43645" s="144"/>
    </row>
    <row r="43646" customHeight="1" spans="7:7">
      <c r="G43646" s="144"/>
    </row>
    <row r="43647" customHeight="1" spans="7:7">
      <c r="G43647" s="144"/>
    </row>
    <row r="43648" customHeight="1" spans="7:7">
      <c r="G43648" s="144"/>
    </row>
    <row r="43649" customHeight="1" spans="7:7">
      <c r="G43649" s="144"/>
    </row>
    <row r="43650" customHeight="1" spans="7:7">
      <c r="G43650" s="144"/>
    </row>
    <row r="43651" customHeight="1" spans="7:7">
      <c r="G43651" s="144"/>
    </row>
    <row r="43652" customHeight="1" spans="7:7">
      <c r="G43652" s="144"/>
    </row>
    <row r="43653" customHeight="1" spans="7:7">
      <c r="G43653" s="144"/>
    </row>
    <row r="43654" customHeight="1" spans="7:7">
      <c r="G43654" s="144"/>
    </row>
    <row r="43655" customHeight="1" spans="7:7">
      <c r="G43655" s="144"/>
    </row>
    <row r="43656" customHeight="1" spans="7:7">
      <c r="G43656" s="144"/>
    </row>
    <row r="43657" customHeight="1" spans="7:7">
      <c r="G43657" s="144"/>
    </row>
    <row r="43658" customHeight="1" spans="7:7">
      <c r="G43658" s="144"/>
    </row>
    <row r="43659" customHeight="1" spans="7:7">
      <c r="G43659" s="144"/>
    </row>
    <row r="43660" customHeight="1" spans="7:7">
      <c r="G43660" s="144"/>
    </row>
    <row r="43661" customHeight="1" spans="7:7">
      <c r="G43661" s="144"/>
    </row>
    <row r="43662" customHeight="1" spans="7:7">
      <c r="G43662" s="144"/>
    </row>
    <row r="43663" customHeight="1" spans="7:7">
      <c r="G43663" s="144"/>
    </row>
    <row r="43664" customHeight="1" spans="7:7">
      <c r="G43664" s="144"/>
    </row>
    <row r="43665" customHeight="1" spans="7:7">
      <c r="G43665" s="144"/>
    </row>
    <row r="43666" customHeight="1" spans="7:7">
      <c r="G43666" s="144"/>
    </row>
    <row r="43667" customHeight="1" spans="7:7">
      <c r="G43667" s="144"/>
    </row>
    <row r="43668" customHeight="1" spans="7:7">
      <c r="G43668" s="144"/>
    </row>
    <row r="43669" customHeight="1" spans="7:7">
      <c r="G43669" s="144"/>
    </row>
    <row r="43670" customHeight="1" spans="7:7">
      <c r="G43670" s="144"/>
    </row>
    <row r="43671" customHeight="1" spans="7:7">
      <c r="G43671" s="144"/>
    </row>
    <row r="43672" customHeight="1" spans="7:7">
      <c r="G43672" s="144"/>
    </row>
    <row r="43673" customHeight="1" spans="7:7">
      <c r="G43673" s="144"/>
    </row>
    <row r="43674" customHeight="1" spans="7:7">
      <c r="G43674" s="144"/>
    </row>
    <row r="43675" customHeight="1" spans="7:7">
      <c r="G43675" s="144"/>
    </row>
    <row r="43676" customHeight="1" spans="7:7">
      <c r="G43676" s="144"/>
    </row>
    <row r="43677" customHeight="1" spans="7:7">
      <c r="G43677" s="144"/>
    </row>
    <row r="43678" customHeight="1" spans="7:7">
      <c r="G43678" s="144"/>
    </row>
    <row r="43679" customHeight="1" spans="7:7">
      <c r="G43679" s="144"/>
    </row>
    <row r="43680" customHeight="1" spans="7:7">
      <c r="G43680" s="144"/>
    </row>
    <row r="43681" customHeight="1" spans="7:7">
      <c r="G43681" s="144"/>
    </row>
    <row r="43682" customHeight="1" spans="7:7">
      <c r="G43682" s="144"/>
    </row>
    <row r="43683" customHeight="1" spans="7:7">
      <c r="G43683" s="144"/>
    </row>
    <row r="43684" customHeight="1" spans="7:7">
      <c r="G43684" s="144"/>
    </row>
    <row r="43685" customHeight="1" spans="7:7">
      <c r="G43685" s="144"/>
    </row>
    <row r="43686" customHeight="1" spans="7:7">
      <c r="G43686" s="144"/>
    </row>
    <row r="43687" customHeight="1" spans="7:7">
      <c r="G43687" s="144"/>
    </row>
    <row r="43688" customHeight="1" spans="7:7">
      <c r="G43688" s="144"/>
    </row>
    <row r="43689" customHeight="1" spans="7:7">
      <c r="G43689" s="144"/>
    </row>
    <row r="43690" customHeight="1" spans="7:7">
      <c r="G43690" s="144"/>
    </row>
    <row r="43691" customHeight="1" spans="7:7">
      <c r="G43691" s="144"/>
    </row>
    <row r="43692" customHeight="1" spans="7:7">
      <c r="G43692" s="144"/>
    </row>
    <row r="43693" customHeight="1" spans="7:7">
      <c r="G43693" s="144"/>
    </row>
    <row r="43694" customHeight="1" spans="7:7">
      <c r="G43694" s="144"/>
    </row>
    <row r="43695" customHeight="1" spans="7:7">
      <c r="G43695" s="144"/>
    </row>
    <row r="43696" customHeight="1" spans="7:7">
      <c r="G43696" s="144"/>
    </row>
    <row r="43697" customHeight="1" spans="7:7">
      <c r="G43697" s="144"/>
    </row>
    <row r="43698" customHeight="1" spans="7:7">
      <c r="G43698" s="144"/>
    </row>
    <row r="43699" customHeight="1" spans="7:7">
      <c r="G43699" s="144"/>
    </row>
    <row r="43700" customHeight="1" spans="7:7">
      <c r="G43700" s="144"/>
    </row>
    <row r="43701" customHeight="1" spans="7:7">
      <c r="G43701" s="144"/>
    </row>
    <row r="43702" customHeight="1" spans="7:7">
      <c r="G43702" s="144"/>
    </row>
    <row r="43703" customHeight="1" spans="7:7">
      <c r="G43703" s="144"/>
    </row>
    <row r="43704" customHeight="1" spans="7:7">
      <c r="G43704" s="144"/>
    </row>
    <row r="43705" customHeight="1" spans="7:7">
      <c r="G43705" s="144"/>
    </row>
    <row r="43706" customHeight="1" spans="7:7">
      <c r="G43706" s="144"/>
    </row>
    <row r="43707" customHeight="1" spans="7:7">
      <c r="G43707" s="144"/>
    </row>
    <row r="43708" customHeight="1" spans="7:7">
      <c r="G43708" s="144"/>
    </row>
    <row r="43709" customHeight="1" spans="7:7">
      <c r="G43709" s="144"/>
    </row>
    <row r="43710" customHeight="1" spans="7:7">
      <c r="G43710" s="144"/>
    </row>
    <row r="43711" customHeight="1" spans="7:7">
      <c r="G43711" s="144"/>
    </row>
    <row r="43712" customHeight="1" spans="7:7">
      <c r="G43712" s="144"/>
    </row>
    <row r="43713" customHeight="1" spans="7:7">
      <c r="G43713" s="144"/>
    </row>
    <row r="43714" customHeight="1" spans="7:7">
      <c r="G43714" s="144"/>
    </row>
    <row r="43715" customHeight="1" spans="7:7">
      <c r="G43715" s="144"/>
    </row>
    <row r="43716" customHeight="1" spans="7:7">
      <c r="G43716" s="144"/>
    </row>
    <row r="43717" customHeight="1" spans="7:7">
      <c r="G43717" s="144"/>
    </row>
    <row r="43718" customHeight="1" spans="7:7">
      <c r="G43718" s="144"/>
    </row>
    <row r="43719" customHeight="1" spans="7:7">
      <c r="G43719" s="144"/>
    </row>
    <row r="43720" customHeight="1" spans="7:7">
      <c r="G43720" s="144"/>
    </row>
    <row r="43721" customHeight="1" spans="7:7">
      <c r="G43721" s="144"/>
    </row>
    <row r="43722" customHeight="1" spans="7:7">
      <c r="G43722" s="144"/>
    </row>
    <row r="43723" customHeight="1" spans="7:7">
      <c r="G43723" s="144"/>
    </row>
    <row r="43724" customHeight="1" spans="7:7">
      <c r="G43724" s="144"/>
    </row>
    <row r="43725" customHeight="1" spans="7:7">
      <c r="G43725" s="144"/>
    </row>
    <row r="43726" customHeight="1" spans="7:7">
      <c r="G43726" s="144"/>
    </row>
    <row r="43727" customHeight="1" spans="7:7">
      <c r="G43727" s="144"/>
    </row>
    <row r="43728" customHeight="1" spans="7:7">
      <c r="G43728" s="144"/>
    </row>
    <row r="43729" customHeight="1" spans="7:7">
      <c r="G43729" s="144"/>
    </row>
    <row r="43730" customHeight="1" spans="7:7">
      <c r="G43730" s="144"/>
    </row>
    <row r="43731" customHeight="1" spans="7:7">
      <c r="G43731" s="144"/>
    </row>
    <row r="43732" customHeight="1" spans="7:7">
      <c r="G43732" s="144"/>
    </row>
    <row r="43733" customHeight="1" spans="7:7">
      <c r="G43733" s="144"/>
    </row>
    <row r="43734" customHeight="1" spans="7:7">
      <c r="G43734" s="144"/>
    </row>
    <row r="43735" customHeight="1" spans="7:7">
      <c r="G43735" s="144"/>
    </row>
    <row r="43736" customHeight="1" spans="7:7">
      <c r="G43736" s="144"/>
    </row>
    <row r="43737" customHeight="1" spans="7:7">
      <c r="G43737" s="144"/>
    </row>
    <row r="43738" customHeight="1" spans="7:7">
      <c r="G43738" s="144"/>
    </row>
    <row r="43739" customHeight="1" spans="7:7">
      <c r="G43739" s="144"/>
    </row>
    <row r="43740" customHeight="1" spans="7:7">
      <c r="G43740" s="144"/>
    </row>
    <row r="43741" customHeight="1" spans="7:7">
      <c r="G43741" s="144"/>
    </row>
    <row r="43742" customHeight="1" spans="7:7">
      <c r="G43742" s="144"/>
    </row>
    <row r="43743" customHeight="1" spans="7:7">
      <c r="G43743" s="144"/>
    </row>
    <row r="43744" customHeight="1" spans="7:7">
      <c r="G43744" s="144"/>
    </row>
    <row r="43745" customHeight="1" spans="7:7">
      <c r="G43745" s="144"/>
    </row>
    <row r="43746" customHeight="1" spans="7:7">
      <c r="G43746" s="144"/>
    </row>
    <row r="43747" customHeight="1" spans="7:7">
      <c r="G43747" s="144"/>
    </row>
    <row r="43748" customHeight="1" spans="7:7">
      <c r="G43748" s="144"/>
    </row>
    <row r="43749" customHeight="1" spans="7:7">
      <c r="G43749" s="144"/>
    </row>
    <row r="43750" customHeight="1" spans="7:7">
      <c r="G43750" s="144"/>
    </row>
    <row r="43751" customHeight="1" spans="7:7">
      <c r="G43751" s="144"/>
    </row>
    <row r="43752" customHeight="1" spans="7:7">
      <c r="G43752" s="144"/>
    </row>
    <row r="43753" customHeight="1" spans="7:7">
      <c r="G43753" s="144"/>
    </row>
    <row r="43754" customHeight="1" spans="7:7">
      <c r="G43754" s="144"/>
    </row>
    <row r="43755" customHeight="1" spans="7:7">
      <c r="G43755" s="144"/>
    </row>
    <row r="43756" customHeight="1" spans="7:7">
      <c r="G43756" s="144"/>
    </row>
    <row r="43757" customHeight="1" spans="7:7">
      <c r="G43757" s="144"/>
    </row>
    <row r="43758" customHeight="1" spans="7:7">
      <c r="G43758" s="144"/>
    </row>
    <row r="43759" customHeight="1" spans="7:7">
      <c r="G43759" s="144"/>
    </row>
    <row r="43760" customHeight="1" spans="7:7">
      <c r="G43760" s="144"/>
    </row>
    <row r="43761" customHeight="1" spans="7:7">
      <c r="G43761" s="144"/>
    </row>
    <row r="43762" customHeight="1" spans="7:7">
      <c r="G43762" s="144"/>
    </row>
    <row r="43763" customHeight="1" spans="7:7">
      <c r="G43763" s="144"/>
    </row>
    <row r="43764" customHeight="1" spans="7:7">
      <c r="G43764" s="144"/>
    </row>
    <row r="43765" customHeight="1" spans="7:7">
      <c r="G43765" s="144"/>
    </row>
    <row r="43766" customHeight="1" spans="7:7">
      <c r="G43766" s="144"/>
    </row>
    <row r="43767" customHeight="1" spans="7:7">
      <c r="G43767" s="144"/>
    </row>
    <row r="43768" customHeight="1" spans="7:7">
      <c r="G43768" s="144"/>
    </row>
    <row r="43769" customHeight="1" spans="7:7">
      <c r="G43769" s="144"/>
    </row>
    <row r="43770" customHeight="1" spans="7:7">
      <c r="G43770" s="144"/>
    </row>
    <row r="43771" customHeight="1" spans="7:7">
      <c r="G43771" s="144"/>
    </row>
    <row r="43772" customHeight="1" spans="7:7">
      <c r="G43772" s="144"/>
    </row>
    <row r="43773" customHeight="1" spans="7:7">
      <c r="G43773" s="144"/>
    </row>
    <row r="43774" customHeight="1" spans="7:7">
      <c r="G43774" s="144"/>
    </row>
    <row r="43775" customHeight="1" spans="7:7">
      <c r="G43775" s="144"/>
    </row>
    <row r="43776" customHeight="1" spans="7:7">
      <c r="G43776" s="144"/>
    </row>
    <row r="43777" customHeight="1" spans="7:7">
      <c r="G43777" s="144"/>
    </row>
    <row r="43778" customHeight="1" spans="7:7">
      <c r="G43778" s="144"/>
    </row>
    <row r="43779" customHeight="1" spans="7:7">
      <c r="G43779" s="144"/>
    </row>
    <row r="43780" customHeight="1" spans="7:7">
      <c r="G43780" s="144"/>
    </row>
    <row r="43781" customHeight="1" spans="7:7">
      <c r="G43781" s="144"/>
    </row>
    <row r="43782" customHeight="1" spans="7:7">
      <c r="G43782" s="144"/>
    </row>
    <row r="43783" customHeight="1" spans="7:7">
      <c r="G43783" s="144"/>
    </row>
    <row r="43784" customHeight="1" spans="7:7">
      <c r="G43784" s="144"/>
    </row>
    <row r="43785" customHeight="1" spans="7:7">
      <c r="G43785" s="144"/>
    </row>
    <row r="43786" customHeight="1" spans="7:7">
      <c r="G43786" s="144"/>
    </row>
    <row r="43787" customHeight="1" spans="7:7">
      <c r="G43787" s="144"/>
    </row>
    <row r="43788" customHeight="1" spans="7:7">
      <c r="G43788" s="144"/>
    </row>
    <row r="43789" customHeight="1" spans="7:7">
      <c r="G43789" s="144"/>
    </row>
    <row r="43790" customHeight="1" spans="7:7">
      <c r="G43790" s="144"/>
    </row>
    <row r="43791" customHeight="1" spans="7:7">
      <c r="G43791" s="144"/>
    </row>
    <row r="43792" customHeight="1" spans="7:7">
      <c r="G43792" s="144"/>
    </row>
    <row r="43793" customHeight="1" spans="7:7">
      <c r="G43793" s="144"/>
    </row>
    <row r="43794" customHeight="1" spans="7:7">
      <c r="G43794" s="144"/>
    </row>
    <row r="43795" customHeight="1" spans="7:7">
      <c r="G43795" s="144"/>
    </row>
    <row r="43796" customHeight="1" spans="7:7">
      <c r="G43796" s="144"/>
    </row>
    <row r="43797" customHeight="1" spans="7:7">
      <c r="G43797" s="144"/>
    </row>
    <row r="43798" customHeight="1" spans="7:7">
      <c r="G43798" s="144"/>
    </row>
    <row r="43799" customHeight="1" spans="7:7">
      <c r="G43799" s="144"/>
    </row>
    <row r="43800" customHeight="1" spans="7:7">
      <c r="G43800" s="144"/>
    </row>
    <row r="43801" customHeight="1" spans="7:7">
      <c r="G43801" s="144"/>
    </row>
    <row r="43802" customHeight="1" spans="7:7">
      <c r="G43802" s="144"/>
    </row>
    <row r="43803" customHeight="1" spans="7:7">
      <c r="G43803" s="144"/>
    </row>
    <row r="43804" customHeight="1" spans="7:7">
      <c r="G43804" s="144"/>
    </row>
    <row r="43805" customHeight="1" spans="7:7">
      <c r="G43805" s="144"/>
    </row>
    <row r="43806" customHeight="1" spans="7:7">
      <c r="G43806" s="144"/>
    </row>
    <row r="43807" customHeight="1" spans="7:7">
      <c r="G43807" s="144"/>
    </row>
    <row r="43808" customHeight="1" spans="7:7">
      <c r="G43808" s="144"/>
    </row>
    <row r="43809" customHeight="1" spans="7:7">
      <c r="G43809" s="144"/>
    </row>
    <row r="43810" customHeight="1" spans="7:7">
      <c r="G43810" s="144"/>
    </row>
    <row r="43811" customHeight="1" spans="7:7">
      <c r="G43811" s="144"/>
    </row>
    <row r="43812" customHeight="1" spans="7:7">
      <c r="G43812" s="144"/>
    </row>
    <row r="43813" customHeight="1" spans="7:7">
      <c r="G43813" s="144"/>
    </row>
    <row r="43814" customHeight="1" spans="7:7">
      <c r="G43814" s="144"/>
    </row>
    <row r="43815" customHeight="1" spans="7:7">
      <c r="G43815" s="144"/>
    </row>
    <row r="43816" customHeight="1" spans="7:7">
      <c r="G43816" s="144"/>
    </row>
    <row r="43817" customHeight="1" spans="7:7">
      <c r="G43817" s="144"/>
    </row>
    <row r="43818" customHeight="1" spans="7:7">
      <c r="G43818" s="144"/>
    </row>
    <row r="43819" customHeight="1" spans="7:7">
      <c r="G43819" s="144"/>
    </row>
    <row r="43820" customHeight="1" spans="7:7">
      <c r="G43820" s="144"/>
    </row>
    <row r="43821" customHeight="1" spans="7:7">
      <c r="G43821" s="144"/>
    </row>
    <row r="43822" customHeight="1" spans="7:7">
      <c r="G43822" s="144"/>
    </row>
    <row r="43823" customHeight="1" spans="7:7">
      <c r="G43823" s="144"/>
    </row>
    <row r="43824" customHeight="1" spans="7:7">
      <c r="G43824" s="144"/>
    </row>
    <row r="43825" customHeight="1" spans="7:7">
      <c r="G43825" s="144"/>
    </row>
    <row r="43826" customHeight="1" spans="7:7">
      <c r="G43826" s="144"/>
    </row>
    <row r="43827" customHeight="1" spans="7:7">
      <c r="G43827" s="144"/>
    </row>
    <row r="43828" customHeight="1" spans="7:7">
      <c r="G43828" s="144"/>
    </row>
    <row r="43829" customHeight="1" spans="7:7">
      <c r="G43829" s="144"/>
    </row>
    <row r="43830" customHeight="1" spans="7:7">
      <c r="G43830" s="144"/>
    </row>
    <row r="43831" customHeight="1" spans="7:7">
      <c r="G43831" s="144"/>
    </row>
    <row r="43832" customHeight="1" spans="7:7">
      <c r="G43832" s="144"/>
    </row>
    <row r="43833" customHeight="1" spans="7:7">
      <c r="G43833" s="144"/>
    </row>
    <row r="43834" customHeight="1" spans="7:7">
      <c r="G43834" s="144"/>
    </row>
    <row r="43835" customHeight="1" spans="7:7">
      <c r="G43835" s="144"/>
    </row>
    <row r="43836" customHeight="1" spans="7:7">
      <c r="G43836" s="144"/>
    </row>
    <row r="43837" customHeight="1" spans="7:7">
      <c r="G43837" s="144"/>
    </row>
    <row r="43838" customHeight="1" spans="7:7">
      <c r="G43838" s="144"/>
    </row>
    <row r="43839" customHeight="1" spans="7:7">
      <c r="G43839" s="144"/>
    </row>
    <row r="43840" customHeight="1" spans="7:7">
      <c r="G43840" s="144"/>
    </row>
    <row r="43841" customHeight="1" spans="7:7">
      <c r="G43841" s="144"/>
    </row>
    <row r="43842" customHeight="1" spans="7:7">
      <c r="G43842" s="144"/>
    </row>
    <row r="43843" customHeight="1" spans="7:7">
      <c r="G43843" s="144"/>
    </row>
    <row r="43844" customHeight="1" spans="7:7">
      <c r="G43844" s="144"/>
    </row>
    <row r="43845" customHeight="1" spans="7:7">
      <c r="G43845" s="144"/>
    </row>
    <row r="43846" customHeight="1" spans="7:7">
      <c r="G43846" s="144"/>
    </row>
    <row r="43847" customHeight="1" spans="7:7">
      <c r="G43847" s="144"/>
    </row>
    <row r="43848" customHeight="1" spans="7:7">
      <c r="G43848" s="144"/>
    </row>
    <row r="43849" customHeight="1" spans="7:7">
      <c r="G43849" s="144"/>
    </row>
    <row r="43850" customHeight="1" spans="7:7">
      <c r="G43850" s="144"/>
    </row>
    <row r="43851" customHeight="1" spans="7:7">
      <c r="G43851" s="144"/>
    </row>
    <row r="43852" customHeight="1" spans="7:7">
      <c r="G43852" s="144"/>
    </row>
    <row r="43853" customHeight="1" spans="7:7">
      <c r="G43853" s="144"/>
    </row>
    <row r="43854" customHeight="1" spans="7:7">
      <c r="G43854" s="144"/>
    </row>
    <row r="43855" customHeight="1" spans="7:7">
      <c r="G43855" s="144"/>
    </row>
    <row r="43856" customHeight="1" spans="7:7">
      <c r="G43856" s="144"/>
    </row>
    <row r="43857" customHeight="1" spans="7:7">
      <c r="G43857" s="144"/>
    </row>
    <row r="43858" customHeight="1" spans="7:7">
      <c r="G43858" s="144"/>
    </row>
    <row r="43859" customHeight="1" spans="7:7">
      <c r="G43859" s="144"/>
    </row>
    <row r="43860" customHeight="1" spans="7:7">
      <c r="G43860" s="144"/>
    </row>
    <row r="43861" customHeight="1" spans="7:7">
      <c r="G43861" s="144"/>
    </row>
    <row r="43862" customHeight="1" spans="7:7">
      <c r="G43862" s="144"/>
    </row>
    <row r="43863" customHeight="1" spans="7:7">
      <c r="G43863" s="144"/>
    </row>
    <row r="43864" customHeight="1" spans="7:7">
      <c r="G43864" s="144"/>
    </row>
    <row r="43865" customHeight="1" spans="7:7">
      <c r="G43865" s="144"/>
    </row>
    <row r="43866" customHeight="1" spans="7:7">
      <c r="G43866" s="144"/>
    </row>
    <row r="43867" customHeight="1" spans="7:7">
      <c r="G43867" s="144"/>
    </row>
    <row r="43868" customHeight="1" spans="7:7">
      <c r="G43868" s="144"/>
    </row>
    <row r="43869" customHeight="1" spans="7:7">
      <c r="G43869" s="144"/>
    </row>
    <row r="43870" customHeight="1" spans="7:7">
      <c r="G43870" s="144"/>
    </row>
    <row r="43871" customHeight="1" spans="7:7">
      <c r="G43871" s="144"/>
    </row>
    <row r="43872" customHeight="1" spans="7:7">
      <c r="G43872" s="144"/>
    </row>
    <row r="43873" customHeight="1" spans="7:7">
      <c r="G43873" s="144"/>
    </row>
    <row r="43874" customHeight="1" spans="7:7">
      <c r="G43874" s="144"/>
    </row>
    <row r="43875" customHeight="1" spans="7:7">
      <c r="G43875" s="144"/>
    </row>
    <row r="43876" customHeight="1" spans="7:7">
      <c r="G43876" s="144"/>
    </row>
    <row r="43877" customHeight="1" spans="7:7">
      <c r="G43877" s="144"/>
    </row>
    <row r="43878" customHeight="1" spans="7:7">
      <c r="G43878" s="144"/>
    </row>
    <row r="43879" customHeight="1" spans="7:7">
      <c r="G43879" s="144"/>
    </row>
    <row r="43880" customHeight="1" spans="7:7">
      <c r="G43880" s="144"/>
    </row>
    <row r="43881" customHeight="1" spans="7:7">
      <c r="G43881" s="144"/>
    </row>
    <row r="43882" customHeight="1" spans="7:7">
      <c r="G43882" s="144"/>
    </row>
    <row r="43883" customHeight="1" spans="7:7">
      <c r="G43883" s="144"/>
    </row>
    <row r="43884" customHeight="1" spans="7:7">
      <c r="G43884" s="144"/>
    </row>
    <row r="43885" customHeight="1" spans="7:7">
      <c r="G43885" s="144"/>
    </row>
    <row r="43886" customHeight="1" spans="7:7">
      <c r="G43886" s="144"/>
    </row>
    <row r="43887" customHeight="1" spans="7:7">
      <c r="G43887" s="144"/>
    </row>
    <row r="43888" customHeight="1" spans="7:7">
      <c r="G43888" s="144"/>
    </row>
    <row r="43889" customHeight="1" spans="7:7">
      <c r="G43889" s="144"/>
    </row>
    <row r="43890" customHeight="1" spans="7:7">
      <c r="G43890" s="144"/>
    </row>
    <row r="43891" customHeight="1" spans="7:7">
      <c r="G43891" s="144"/>
    </row>
    <row r="43892" customHeight="1" spans="7:7">
      <c r="G43892" s="144"/>
    </row>
    <row r="43893" customHeight="1" spans="7:7">
      <c r="G43893" s="144"/>
    </row>
    <row r="43894" customHeight="1" spans="7:7">
      <c r="G43894" s="144"/>
    </row>
    <row r="43895" customHeight="1" spans="7:7">
      <c r="G43895" s="144"/>
    </row>
    <row r="43896" customHeight="1" spans="7:7">
      <c r="G43896" s="144"/>
    </row>
    <row r="43897" customHeight="1" spans="7:7">
      <c r="G43897" s="144"/>
    </row>
    <row r="43898" customHeight="1" spans="7:7">
      <c r="G43898" s="144"/>
    </row>
    <row r="43899" customHeight="1" spans="7:7">
      <c r="G43899" s="144"/>
    </row>
    <row r="43900" customHeight="1" spans="7:7">
      <c r="G43900" s="144"/>
    </row>
    <row r="43901" customHeight="1" spans="7:7">
      <c r="G43901" s="144"/>
    </row>
    <row r="43902" customHeight="1" spans="7:7">
      <c r="G43902" s="144"/>
    </row>
    <row r="43903" customHeight="1" spans="7:7">
      <c r="G43903" s="144"/>
    </row>
    <row r="43904" customHeight="1" spans="7:7">
      <c r="G43904" s="144"/>
    </row>
    <row r="43905" customHeight="1" spans="7:7">
      <c r="G43905" s="144"/>
    </row>
    <row r="43906" customHeight="1" spans="7:7">
      <c r="G43906" s="144"/>
    </row>
    <row r="43907" customHeight="1" spans="7:7">
      <c r="G43907" s="144"/>
    </row>
    <row r="43908" customHeight="1" spans="7:7">
      <c r="G43908" s="144"/>
    </row>
    <row r="43909" customHeight="1" spans="7:7">
      <c r="G43909" s="144"/>
    </row>
    <row r="43910" customHeight="1" spans="7:7">
      <c r="G43910" s="144"/>
    </row>
    <row r="43911" customHeight="1" spans="7:7">
      <c r="G43911" s="144"/>
    </row>
    <row r="43912" customHeight="1" spans="7:7">
      <c r="G43912" s="144"/>
    </row>
    <row r="43913" customHeight="1" spans="7:7">
      <c r="G43913" s="144"/>
    </row>
    <row r="43914" customHeight="1" spans="7:7">
      <c r="G43914" s="144"/>
    </row>
    <row r="43915" customHeight="1" spans="7:7">
      <c r="G43915" s="144"/>
    </row>
    <row r="43916" customHeight="1" spans="7:7">
      <c r="G43916" s="144"/>
    </row>
    <row r="43917" customHeight="1" spans="7:7">
      <c r="G43917" s="144"/>
    </row>
    <row r="43918" customHeight="1" spans="7:7">
      <c r="G43918" s="144"/>
    </row>
    <row r="43919" customHeight="1" spans="7:7">
      <c r="G43919" s="144"/>
    </row>
    <row r="43920" customHeight="1" spans="7:7">
      <c r="G43920" s="144"/>
    </row>
    <row r="43921" customHeight="1" spans="7:7">
      <c r="G43921" s="144"/>
    </row>
    <row r="43922" customHeight="1" spans="7:7">
      <c r="G43922" s="144"/>
    </row>
    <row r="43923" customHeight="1" spans="7:7">
      <c r="G43923" s="144"/>
    </row>
    <row r="43924" customHeight="1" spans="7:7">
      <c r="G43924" s="144"/>
    </row>
    <row r="43925" customHeight="1" spans="7:7">
      <c r="G43925" s="144"/>
    </row>
    <row r="43926" customHeight="1" spans="7:7">
      <c r="G43926" s="144"/>
    </row>
    <row r="43927" customHeight="1" spans="7:7">
      <c r="G43927" s="144"/>
    </row>
    <row r="43928" customHeight="1" spans="7:7">
      <c r="G43928" s="144"/>
    </row>
    <row r="43929" customHeight="1" spans="7:7">
      <c r="G43929" s="144"/>
    </row>
    <row r="43930" customHeight="1" spans="7:7">
      <c r="G43930" s="144"/>
    </row>
    <row r="43931" customHeight="1" spans="7:7">
      <c r="G43931" s="144"/>
    </row>
    <row r="43932" customHeight="1" spans="7:7">
      <c r="G43932" s="144"/>
    </row>
    <row r="43933" customHeight="1" spans="7:7">
      <c r="G43933" s="144"/>
    </row>
    <row r="43934" customHeight="1" spans="7:7">
      <c r="G43934" s="144"/>
    </row>
    <row r="43935" customHeight="1" spans="7:7">
      <c r="G43935" s="144"/>
    </row>
    <row r="43936" customHeight="1" spans="7:7">
      <c r="G43936" s="144"/>
    </row>
    <row r="43937" customHeight="1" spans="7:7">
      <c r="G43937" s="144"/>
    </row>
    <row r="43938" customHeight="1" spans="7:7">
      <c r="G43938" s="144"/>
    </row>
    <row r="43939" customHeight="1" spans="7:7">
      <c r="G43939" s="144"/>
    </row>
    <row r="43940" customHeight="1" spans="7:7">
      <c r="G43940" s="144"/>
    </row>
    <row r="43941" customHeight="1" spans="7:7">
      <c r="G43941" s="144"/>
    </row>
    <row r="43942" customHeight="1" spans="7:7">
      <c r="G43942" s="144"/>
    </row>
    <row r="43943" customHeight="1" spans="7:7">
      <c r="G43943" s="144"/>
    </row>
    <row r="43944" customHeight="1" spans="7:7">
      <c r="G43944" s="144"/>
    </row>
    <row r="43945" customHeight="1" spans="7:7">
      <c r="G43945" s="144"/>
    </row>
    <row r="43946" customHeight="1" spans="7:7">
      <c r="G43946" s="144"/>
    </row>
    <row r="43947" customHeight="1" spans="7:7">
      <c r="G43947" s="144"/>
    </row>
    <row r="43948" customHeight="1" spans="7:7">
      <c r="G43948" s="144"/>
    </row>
    <row r="43949" customHeight="1" spans="7:7">
      <c r="G43949" s="144"/>
    </row>
    <row r="43950" customHeight="1" spans="7:7">
      <c r="G43950" s="144"/>
    </row>
    <row r="43951" customHeight="1" spans="7:7">
      <c r="G43951" s="144"/>
    </row>
    <row r="43952" customHeight="1" spans="7:7">
      <c r="G43952" s="144"/>
    </row>
    <row r="43953" customHeight="1" spans="7:7">
      <c r="G43953" s="144"/>
    </row>
    <row r="43954" customHeight="1" spans="7:7">
      <c r="G43954" s="144"/>
    </row>
    <row r="43955" customHeight="1" spans="7:7">
      <c r="G43955" s="144"/>
    </row>
    <row r="43956" customHeight="1" spans="7:7">
      <c r="G43956" s="144"/>
    </row>
    <row r="43957" customHeight="1" spans="7:7">
      <c r="G43957" s="144"/>
    </row>
    <row r="43958" customHeight="1" spans="7:7">
      <c r="G43958" s="144"/>
    </row>
    <row r="43959" customHeight="1" spans="7:7">
      <c r="G43959" s="144"/>
    </row>
    <row r="43960" customHeight="1" spans="7:7">
      <c r="G43960" s="144"/>
    </row>
    <row r="43961" customHeight="1" spans="7:7">
      <c r="G43961" s="144"/>
    </row>
    <row r="43962" customHeight="1" spans="7:7">
      <c r="G43962" s="144"/>
    </row>
    <row r="43963" customHeight="1" spans="7:7">
      <c r="G43963" s="144"/>
    </row>
    <row r="43964" customHeight="1" spans="7:7">
      <c r="G43964" s="144"/>
    </row>
    <row r="43965" customHeight="1" spans="7:7">
      <c r="G43965" s="144"/>
    </row>
    <row r="43966" customHeight="1" spans="7:7">
      <c r="G43966" s="144"/>
    </row>
    <row r="43967" customHeight="1" spans="7:7">
      <c r="G43967" s="144"/>
    </row>
    <row r="43968" customHeight="1" spans="7:7">
      <c r="G43968" s="144"/>
    </row>
    <row r="43969" customHeight="1" spans="7:7">
      <c r="G43969" s="144"/>
    </row>
    <row r="43970" customHeight="1" spans="7:7">
      <c r="G43970" s="144"/>
    </row>
    <row r="43971" customHeight="1" spans="7:7">
      <c r="G43971" s="144"/>
    </row>
    <row r="43972" customHeight="1" spans="7:7">
      <c r="G43972" s="144"/>
    </row>
    <row r="43973" customHeight="1" spans="7:7">
      <c r="G43973" s="144"/>
    </row>
    <row r="43974" customHeight="1" spans="7:7">
      <c r="G43974" s="144"/>
    </row>
    <row r="43975" customHeight="1" spans="7:7">
      <c r="G43975" s="144"/>
    </row>
    <row r="43976" customHeight="1" spans="7:7">
      <c r="G43976" s="144"/>
    </row>
    <row r="43977" customHeight="1" spans="7:7">
      <c r="G43977" s="144"/>
    </row>
    <row r="43978" customHeight="1" spans="7:7">
      <c r="G43978" s="144"/>
    </row>
    <row r="43979" customHeight="1" spans="7:7">
      <c r="G43979" s="144"/>
    </row>
    <row r="43980" customHeight="1" spans="7:7">
      <c r="G43980" s="144"/>
    </row>
    <row r="43981" customHeight="1" spans="7:7">
      <c r="G43981" s="144"/>
    </row>
    <row r="43982" customHeight="1" spans="7:7">
      <c r="G43982" s="144"/>
    </row>
    <row r="43983" customHeight="1" spans="7:7">
      <c r="G43983" s="144"/>
    </row>
    <row r="43984" customHeight="1" spans="7:7">
      <c r="G43984" s="144"/>
    </row>
    <row r="43985" customHeight="1" spans="7:7">
      <c r="G43985" s="144"/>
    </row>
    <row r="43986" customHeight="1" spans="7:7">
      <c r="G43986" s="144"/>
    </row>
    <row r="43987" customHeight="1" spans="7:7">
      <c r="G43987" s="144"/>
    </row>
    <row r="43988" customHeight="1" spans="7:7">
      <c r="G43988" s="144"/>
    </row>
    <row r="43989" customHeight="1" spans="7:7">
      <c r="G43989" s="144"/>
    </row>
    <row r="43990" customHeight="1" spans="7:7">
      <c r="G43990" s="144"/>
    </row>
    <row r="43991" customHeight="1" spans="7:7">
      <c r="G43991" s="144"/>
    </row>
    <row r="43992" customHeight="1" spans="7:7">
      <c r="G43992" s="144"/>
    </row>
    <row r="43993" customHeight="1" spans="7:7">
      <c r="G43993" s="144"/>
    </row>
    <row r="43994" customHeight="1" spans="7:7">
      <c r="G43994" s="144"/>
    </row>
    <row r="43995" customHeight="1" spans="7:7">
      <c r="G43995" s="144"/>
    </row>
    <row r="43996" customHeight="1" spans="7:7">
      <c r="G43996" s="144"/>
    </row>
    <row r="43997" customHeight="1" spans="7:7">
      <c r="G43997" s="144"/>
    </row>
    <row r="43998" customHeight="1" spans="7:7">
      <c r="G43998" s="144"/>
    </row>
    <row r="43999" customHeight="1" spans="7:7">
      <c r="G43999" s="144"/>
    </row>
    <row r="44000" customHeight="1" spans="7:7">
      <c r="G44000" s="144"/>
    </row>
    <row r="44001" customHeight="1" spans="7:7">
      <c r="G44001" s="144"/>
    </row>
    <row r="44002" customHeight="1" spans="7:7">
      <c r="G44002" s="144"/>
    </row>
    <row r="44003" customHeight="1" spans="7:7">
      <c r="G44003" s="144"/>
    </row>
    <row r="44004" customHeight="1" spans="7:7">
      <c r="G44004" s="144"/>
    </row>
    <row r="44005" customHeight="1" spans="7:7">
      <c r="G44005" s="144"/>
    </row>
    <row r="44006" customHeight="1" spans="7:7">
      <c r="G44006" s="144"/>
    </row>
    <row r="44007" customHeight="1" spans="7:7">
      <c r="G44007" s="144"/>
    </row>
    <row r="44008" customHeight="1" spans="7:7">
      <c r="G44008" s="144"/>
    </row>
    <row r="44009" customHeight="1" spans="7:7">
      <c r="G44009" s="144"/>
    </row>
    <row r="44010" customHeight="1" spans="7:7">
      <c r="G44010" s="144"/>
    </row>
    <row r="44011" customHeight="1" spans="7:7">
      <c r="G44011" s="144"/>
    </row>
    <row r="44012" customHeight="1" spans="7:7">
      <c r="G44012" s="144"/>
    </row>
    <row r="44013" customHeight="1" spans="7:7">
      <c r="G44013" s="144"/>
    </row>
    <row r="44014" customHeight="1" spans="7:7">
      <c r="G44014" s="144"/>
    </row>
    <row r="44015" customHeight="1" spans="7:7">
      <c r="G44015" s="144"/>
    </row>
    <row r="44016" customHeight="1" spans="7:7">
      <c r="G44016" s="144"/>
    </row>
    <row r="44017" customHeight="1" spans="7:7">
      <c r="G44017" s="144"/>
    </row>
    <row r="44018" customHeight="1" spans="7:7">
      <c r="G44018" s="144"/>
    </row>
    <row r="44019" customHeight="1" spans="7:7">
      <c r="G44019" s="144"/>
    </row>
    <row r="44020" customHeight="1" spans="7:7">
      <c r="G44020" s="144"/>
    </row>
    <row r="44021" customHeight="1" spans="7:7">
      <c r="G44021" s="144"/>
    </row>
    <row r="44022" customHeight="1" spans="7:7">
      <c r="G44022" s="144"/>
    </row>
    <row r="44023" customHeight="1" spans="7:7">
      <c r="G44023" s="144"/>
    </row>
    <row r="44024" customHeight="1" spans="7:7">
      <c r="G44024" s="144"/>
    </row>
    <row r="44025" customHeight="1" spans="7:7">
      <c r="G44025" s="144"/>
    </row>
    <row r="44026" customHeight="1" spans="7:7">
      <c r="G44026" s="144"/>
    </row>
    <row r="44027" customHeight="1" spans="7:7">
      <c r="G44027" s="144"/>
    </row>
    <row r="44028" customHeight="1" spans="7:7">
      <c r="G44028" s="144"/>
    </row>
    <row r="44029" customHeight="1" spans="7:7">
      <c r="G44029" s="144"/>
    </row>
    <row r="44030" customHeight="1" spans="7:7">
      <c r="G44030" s="144"/>
    </row>
    <row r="44031" customHeight="1" spans="7:7">
      <c r="G44031" s="144"/>
    </row>
    <row r="44032" customHeight="1" spans="7:7">
      <c r="G44032" s="144"/>
    </row>
    <row r="44033" customHeight="1" spans="7:7">
      <c r="G44033" s="144"/>
    </row>
    <row r="44034" customHeight="1" spans="7:7">
      <c r="G44034" s="144"/>
    </row>
    <row r="44035" customHeight="1" spans="7:7">
      <c r="G44035" s="144"/>
    </row>
    <row r="44036" customHeight="1" spans="7:7">
      <c r="G44036" s="144"/>
    </row>
    <row r="44037" customHeight="1" spans="7:7">
      <c r="G44037" s="144"/>
    </row>
    <row r="44038" customHeight="1" spans="7:7">
      <c r="G44038" s="144"/>
    </row>
    <row r="44039" customHeight="1" spans="7:7">
      <c r="G44039" s="144"/>
    </row>
    <row r="44040" customHeight="1" spans="7:7">
      <c r="G44040" s="144"/>
    </row>
    <row r="44041" customHeight="1" spans="7:7">
      <c r="G44041" s="144"/>
    </row>
    <row r="44042" customHeight="1" spans="7:7">
      <c r="G44042" s="144"/>
    </row>
    <row r="44043" customHeight="1" spans="7:7">
      <c r="G44043" s="144"/>
    </row>
    <row r="44044" customHeight="1" spans="7:7">
      <c r="G44044" s="144"/>
    </row>
    <row r="44045" customHeight="1" spans="7:7">
      <c r="G44045" s="144"/>
    </row>
    <row r="44046" customHeight="1" spans="7:7">
      <c r="G44046" s="144"/>
    </row>
    <row r="44047" customHeight="1" spans="7:7">
      <c r="G44047" s="144"/>
    </row>
    <row r="44048" customHeight="1" spans="7:7">
      <c r="G44048" s="144"/>
    </row>
    <row r="44049" customHeight="1" spans="7:7">
      <c r="G44049" s="144"/>
    </row>
    <row r="44050" customHeight="1" spans="7:7">
      <c r="G44050" s="144"/>
    </row>
    <row r="44051" customHeight="1" spans="7:7">
      <c r="G44051" s="144"/>
    </row>
    <row r="44052" customHeight="1" spans="7:7">
      <c r="G44052" s="144"/>
    </row>
    <row r="44053" customHeight="1" spans="7:7">
      <c r="G44053" s="144"/>
    </row>
    <row r="44054" customHeight="1" spans="7:7">
      <c r="G44054" s="144"/>
    </row>
    <row r="44055" customHeight="1" spans="7:7">
      <c r="G44055" s="144"/>
    </row>
    <row r="44056" customHeight="1" spans="7:7">
      <c r="G44056" s="144"/>
    </row>
    <row r="44057" customHeight="1" spans="7:7">
      <c r="G44057" s="144"/>
    </row>
    <row r="44058" customHeight="1" spans="7:7">
      <c r="G44058" s="144"/>
    </row>
    <row r="44059" customHeight="1" spans="7:7">
      <c r="G44059" s="144"/>
    </row>
    <row r="44060" customHeight="1" spans="7:7">
      <c r="G44060" s="144"/>
    </row>
    <row r="44061" customHeight="1" spans="7:7">
      <c r="G44061" s="144"/>
    </row>
    <row r="44062" customHeight="1" spans="7:7">
      <c r="G44062" s="144"/>
    </row>
    <row r="44063" customHeight="1" spans="7:7">
      <c r="G44063" s="144"/>
    </row>
    <row r="44064" customHeight="1" spans="7:7">
      <c r="G44064" s="144"/>
    </row>
    <row r="44065" customHeight="1" spans="7:7">
      <c r="G44065" s="144"/>
    </row>
    <row r="44066" customHeight="1" spans="7:7">
      <c r="G44066" s="144"/>
    </row>
    <row r="44067" customHeight="1" spans="7:7">
      <c r="G44067" s="144"/>
    </row>
    <row r="44068" customHeight="1" spans="7:7">
      <c r="G44068" s="144"/>
    </row>
    <row r="44069" customHeight="1" spans="7:7">
      <c r="G44069" s="144"/>
    </row>
    <row r="44070" customHeight="1" spans="7:7">
      <c r="G44070" s="144"/>
    </row>
    <row r="44071" customHeight="1" spans="7:7">
      <c r="G44071" s="144"/>
    </row>
    <row r="44072" customHeight="1" spans="7:7">
      <c r="G44072" s="144"/>
    </row>
    <row r="44073" customHeight="1" spans="7:7">
      <c r="G44073" s="144"/>
    </row>
    <row r="44074" customHeight="1" spans="7:7">
      <c r="G44074" s="144"/>
    </row>
    <row r="44075" customHeight="1" spans="7:7">
      <c r="G44075" s="144"/>
    </row>
    <row r="44076" customHeight="1" spans="7:7">
      <c r="G44076" s="144"/>
    </row>
    <row r="44077" customHeight="1" spans="7:7">
      <c r="G44077" s="144"/>
    </row>
    <row r="44078" customHeight="1" spans="7:7">
      <c r="G44078" s="144"/>
    </row>
    <row r="44079" customHeight="1" spans="7:7">
      <c r="G44079" s="144"/>
    </row>
    <row r="44080" customHeight="1" spans="7:7">
      <c r="G44080" s="144"/>
    </row>
    <row r="44081" customHeight="1" spans="7:7">
      <c r="G44081" s="144"/>
    </row>
    <row r="44082" customHeight="1" spans="7:7">
      <c r="G44082" s="144"/>
    </row>
    <row r="44083" customHeight="1" spans="7:7">
      <c r="G44083" s="144"/>
    </row>
    <row r="44084" customHeight="1" spans="7:7">
      <c r="G44084" s="144"/>
    </row>
    <row r="44085" customHeight="1" spans="7:7">
      <c r="G44085" s="144"/>
    </row>
    <row r="44086" customHeight="1" spans="7:7">
      <c r="G44086" s="144"/>
    </row>
    <row r="44087" customHeight="1" spans="7:7">
      <c r="G44087" s="144"/>
    </row>
    <row r="44088" customHeight="1" spans="7:7">
      <c r="G44088" s="144"/>
    </row>
    <row r="44089" customHeight="1" spans="7:7">
      <c r="G44089" s="144"/>
    </row>
    <row r="44090" customHeight="1" spans="7:7">
      <c r="G44090" s="144"/>
    </row>
    <row r="44091" customHeight="1" spans="7:7">
      <c r="G44091" s="144"/>
    </row>
    <row r="44092" customHeight="1" spans="7:7">
      <c r="G44092" s="144"/>
    </row>
    <row r="44093" customHeight="1" spans="7:7">
      <c r="G44093" s="144"/>
    </row>
    <row r="44094" customHeight="1" spans="7:7">
      <c r="G44094" s="144"/>
    </row>
    <row r="44095" customHeight="1" spans="7:7">
      <c r="G44095" s="144"/>
    </row>
    <row r="44096" customHeight="1" spans="7:7">
      <c r="G44096" s="144"/>
    </row>
    <row r="44097" customHeight="1" spans="7:7">
      <c r="G44097" s="144"/>
    </row>
    <row r="44098" customHeight="1" spans="7:7">
      <c r="G44098" s="144"/>
    </row>
    <row r="44099" customHeight="1" spans="7:7">
      <c r="G44099" s="144"/>
    </row>
    <row r="44100" customHeight="1" spans="7:7">
      <c r="G44100" s="144"/>
    </row>
    <row r="44101" customHeight="1" spans="7:7">
      <c r="G44101" s="144"/>
    </row>
    <row r="44102" customHeight="1" spans="7:7">
      <c r="G44102" s="144"/>
    </row>
    <row r="44103" customHeight="1" spans="7:7">
      <c r="G44103" s="144"/>
    </row>
    <row r="44104" customHeight="1" spans="7:7">
      <c r="G44104" s="144"/>
    </row>
    <row r="44105" customHeight="1" spans="7:7">
      <c r="G44105" s="144"/>
    </row>
    <row r="44106" customHeight="1" spans="7:7">
      <c r="G44106" s="144"/>
    </row>
    <row r="44107" customHeight="1" spans="7:7">
      <c r="G44107" s="144"/>
    </row>
    <row r="44108" customHeight="1" spans="7:7">
      <c r="G44108" s="144"/>
    </row>
    <row r="44109" customHeight="1" spans="7:7">
      <c r="G44109" s="144"/>
    </row>
    <row r="44110" customHeight="1" spans="7:7">
      <c r="G44110" s="144"/>
    </row>
    <row r="44111" customHeight="1" spans="7:7">
      <c r="G44111" s="144"/>
    </row>
    <row r="44112" customHeight="1" spans="7:7">
      <c r="G44112" s="144"/>
    </row>
    <row r="44113" customHeight="1" spans="7:7">
      <c r="G44113" s="144"/>
    </row>
    <row r="44114" customHeight="1" spans="7:7">
      <c r="G44114" s="144"/>
    </row>
    <row r="44115" customHeight="1" spans="7:7">
      <c r="G44115" s="144"/>
    </row>
    <row r="44116" customHeight="1" spans="7:7">
      <c r="G44116" s="144"/>
    </row>
    <row r="44117" customHeight="1" spans="7:7">
      <c r="G44117" s="144"/>
    </row>
    <row r="44118" customHeight="1" spans="7:7">
      <c r="G44118" s="144"/>
    </row>
    <row r="44119" customHeight="1" spans="7:7">
      <c r="G44119" s="144"/>
    </row>
    <row r="44120" customHeight="1" spans="7:7">
      <c r="G44120" s="144"/>
    </row>
    <row r="44121" customHeight="1" spans="7:7">
      <c r="G44121" s="144"/>
    </row>
    <row r="44122" customHeight="1" spans="7:7">
      <c r="G44122" s="144"/>
    </row>
    <row r="44123" customHeight="1" spans="7:7">
      <c r="G44123" s="144"/>
    </row>
    <row r="44124" customHeight="1" spans="7:7">
      <c r="G44124" s="144"/>
    </row>
    <row r="44125" customHeight="1" spans="7:7">
      <c r="G44125" s="144"/>
    </row>
    <row r="44126" customHeight="1" spans="7:7">
      <c r="G44126" s="144"/>
    </row>
    <row r="44127" customHeight="1" spans="7:7">
      <c r="G44127" s="144"/>
    </row>
    <row r="44128" customHeight="1" spans="7:7">
      <c r="G44128" s="144"/>
    </row>
    <row r="44129" customHeight="1" spans="7:7">
      <c r="G44129" s="144"/>
    </row>
    <row r="44130" customHeight="1" spans="7:7">
      <c r="G44130" s="144"/>
    </row>
    <row r="44131" customHeight="1" spans="7:7">
      <c r="G44131" s="144"/>
    </row>
    <row r="44132" customHeight="1" spans="7:7">
      <c r="G44132" s="144"/>
    </row>
    <row r="44133" customHeight="1" spans="7:7">
      <c r="G44133" s="144"/>
    </row>
    <row r="44134" customHeight="1" spans="7:7">
      <c r="G44134" s="144"/>
    </row>
    <row r="44135" customHeight="1" spans="7:7">
      <c r="G44135" s="144"/>
    </row>
    <row r="44136" customHeight="1" spans="7:7">
      <c r="G44136" s="144"/>
    </row>
    <row r="44137" customHeight="1" spans="7:7">
      <c r="G44137" s="144"/>
    </row>
    <row r="44138" customHeight="1" spans="7:7">
      <c r="G44138" s="144"/>
    </row>
    <row r="44139" customHeight="1" spans="7:7">
      <c r="G44139" s="144"/>
    </row>
    <row r="44140" customHeight="1" spans="7:7">
      <c r="G44140" s="144"/>
    </row>
    <row r="44141" customHeight="1" spans="7:7">
      <c r="G44141" s="144"/>
    </row>
    <row r="44142" customHeight="1" spans="7:7">
      <c r="G44142" s="144"/>
    </row>
    <row r="44143" customHeight="1" spans="7:7">
      <c r="G44143" s="144"/>
    </row>
    <row r="44144" customHeight="1" spans="7:7">
      <c r="G44144" s="144"/>
    </row>
    <row r="44145" customHeight="1" spans="7:7">
      <c r="G44145" s="144"/>
    </row>
    <row r="44146" customHeight="1" spans="7:7">
      <c r="G44146" s="144"/>
    </row>
    <row r="44147" customHeight="1" spans="7:7">
      <c r="G44147" s="144"/>
    </row>
    <row r="44148" customHeight="1" spans="7:7">
      <c r="G44148" s="144"/>
    </row>
    <row r="44149" customHeight="1" spans="7:7">
      <c r="G44149" s="144"/>
    </row>
    <row r="44150" customHeight="1" spans="7:7">
      <c r="G44150" s="144"/>
    </row>
    <row r="44151" customHeight="1" spans="7:7">
      <c r="G44151" s="144"/>
    </row>
    <row r="44152" customHeight="1" spans="7:7">
      <c r="G44152" s="144"/>
    </row>
    <row r="44153" customHeight="1" spans="7:7">
      <c r="G44153" s="144"/>
    </row>
    <row r="44154" customHeight="1" spans="7:7">
      <c r="G44154" s="144"/>
    </row>
    <row r="44155" customHeight="1" spans="7:7">
      <c r="G44155" s="144"/>
    </row>
    <row r="44156" customHeight="1" spans="7:7">
      <c r="G44156" s="144"/>
    </row>
    <row r="44157" customHeight="1" spans="7:7">
      <c r="G44157" s="144"/>
    </row>
    <row r="44158" customHeight="1" spans="7:7">
      <c r="G44158" s="144"/>
    </row>
    <row r="44159" customHeight="1" spans="7:7">
      <c r="G44159" s="144"/>
    </row>
    <row r="44160" customHeight="1" spans="7:7">
      <c r="G44160" s="144"/>
    </row>
    <row r="44161" customHeight="1" spans="7:7">
      <c r="G44161" s="144"/>
    </row>
    <row r="44162" customHeight="1" spans="7:7">
      <c r="G44162" s="144"/>
    </row>
    <row r="44163" customHeight="1" spans="7:7">
      <c r="G44163" s="144"/>
    </row>
    <row r="44164" customHeight="1" spans="7:7">
      <c r="G44164" s="144"/>
    </row>
    <row r="44165" customHeight="1" spans="7:7">
      <c r="G44165" s="144"/>
    </row>
    <row r="44166" customHeight="1" spans="7:7">
      <c r="G44166" s="144"/>
    </row>
    <row r="44167" customHeight="1" spans="7:7">
      <c r="G44167" s="144"/>
    </row>
    <row r="44168" customHeight="1" spans="7:7">
      <c r="G44168" s="144"/>
    </row>
    <row r="44169" customHeight="1" spans="7:7">
      <c r="G44169" s="144"/>
    </row>
    <row r="44170" customHeight="1" spans="7:7">
      <c r="G44170" s="144"/>
    </row>
    <row r="44171" customHeight="1" spans="7:7">
      <c r="G44171" s="144"/>
    </row>
    <row r="44172" customHeight="1" spans="7:7">
      <c r="G44172" s="144"/>
    </row>
    <row r="44173" customHeight="1" spans="7:7">
      <c r="G44173" s="144"/>
    </row>
    <row r="44174" customHeight="1" spans="7:7">
      <c r="G44174" s="144"/>
    </row>
    <row r="44175" customHeight="1" spans="7:7">
      <c r="G44175" s="144"/>
    </row>
    <row r="44176" customHeight="1" spans="7:7">
      <c r="G44176" s="144"/>
    </row>
    <row r="44177" customHeight="1" spans="7:7">
      <c r="G44177" s="144"/>
    </row>
    <row r="44178" customHeight="1" spans="7:7">
      <c r="G44178" s="144"/>
    </row>
    <row r="44179" customHeight="1" spans="7:7">
      <c r="G44179" s="144"/>
    </row>
    <row r="44180" customHeight="1" spans="7:7">
      <c r="G44180" s="144"/>
    </row>
    <row r="44181" customHeight="1" spans="7:7">
      <c r="G44181" s="144"/>
    </row>
    <row r="44182" customHeight="1" spans="7:7">
      <c r="G44182" s="144"/>
    </row>
    <row r="44183" customHeight="1" spans="7:7">
      <c r="G44183" s="144"/>
    </row>
    <row r="44184" customHeight="1" spans="7:7">
      <c r="G44184" s="144"/>
    </row>
    <row r="44185" customHeight="1" spans="7:7">
      <c r="G44185" s="144"/>
    </row>
    <row r="44186" customHeight="1" spans="7:7">
      <c r="G44186" s="144"/>
    </row>
    <row r="44187" customHeight="1" spans="7:7">
      <c r="G44187" s="144"/>
    </row>
    <row r="44188" customHeight="1" spans="7:7">
      <c r="G44188" s="144"/>
    </row>
    <row r="44189" customHeight="1" spans="7:7">
      <c r="G44189" s="144"/>
    </row>
    <row r="44190" customHeight="1" spans="7:7">
      <c r="G44190" s="144"/>
    </row>
    <row r="44191" customHeight="1" spans="7:7">
      <c r="G44191" s="144"/>
    </row>
    <row r="44192" customHeight="1" spans="7:7">
      <c r="G44192" s="144"/>
    </row>
    <row r="44193" customHeight="1" spans="7:7">
      <c r="G44193" s="144"/>
    </row>
    <row r="44194" customHeight="1" spans="7:7">
      <c r="G44194" s="144"/>
    </row>
    <row r="44195" customHeight="1" spans="7:7">
      <c r="G44195" s="144"/>
    </row>
    <row r="44196" customHeight="1" spans="7:7">
      <c r="G44196" s="144"/>
    </row>
    <row r="44197" customHeight="1" spans="7:7">
      <c r="G44197" s="144"/>
    </row>
    <row r="44198" customHeight="1" spans="7:7">
      <c r="G44198" s="144"/>
    </row>
    <row r="44199" customHeight="1" spans="7:7">
      <c r="G44199" s="144"/>
    </row>
    <row r="44200" customHeight="1" spans="7:7">
      <c r="G44200" s="144"/>
    </row>
    <row r="44201" customHeight="1" spans="7:7">
      <c r="G44201" s="144"/>
    </row>
    <row r="44202" customHeight="1" spans="7:7">
      <c r="G44202" s="144"/>
    </row>
    <row r="44203" customHeight="1" spans="7:7">
      <c r="G44203" s="144"/>
    </row>
    <row r="44204" customHeight="1" spans="7:7">
      <c r="G44204" s="144"/>
    </row>
    <row r="44205" customHeight="1" spans="7:7">
      <c r="G44205" s="144"/>
    </row>
    <row r="44206" customHeight="1" spans="7:7">
      <c r="G44206" s="144"/>
    </row>
    <row r="44207" customHeight="1" spans="7:7">
      <c r="G44207" s="144"/>
    </row>
    <row r="44208" customHeight="1" spans="7:7">
      <c r="G44208" s="144"/>
    </row>
    <row r="44209" customHeight="1" spans="7:7">
      <c r="G44209" s="144"/>
    </row>
    <row r="44210" customHeight="1" spans="7:7">
      <c r="G44210" s="144"/>
    </row>
    <row r="44211" customHeight="1" spans="7:7">
      <c r="G44211" s="144"/>
    </row>
    <row r="44212" customHeight="1" spans="7:7">
      <c r="G44212" s="144"/>
    </row>
    <row r="44213" customHeight="1" spans="7:7">
      <c r="G44213" s="144"/>
    </row>
    <row r="44214" customHeight="1" spans="7:7">
      <c r="G44214" s="144"/>
    </row>
    <row r="44215" customHeight="1" spans="7:7">
      <c r="G44215" s="144"/>
    </row>
    <row r="44216" customHeight="1" spans="7:7">
      <c r="G44216" s="144"/>
    </row>
    <row r="44217" customHeight="1" spans="7:7">
      <c r="G44217" s="144"/>
    </row>
    <row r="44218" customHeight="1" spans="7:7">
      <c r="G44218" s="144"/>
    </row>
    <row r="44219" customHeight="1" spans="7:7">
      <c r="G44219" s="144"/>
    </row>
    <row r="44220" customHeight="1" spans="7:7">
      <c r="G44220" s="144"/>
    </row>
    <row r="44221" customHeight="1" spans="7:7">
      <c r="G44221" s="144"/>
    </row>
    <row r="44222" customHeight="1" spans="7:7">
      <c r="G44222" s="144"/>
    </row>
    <row r="44223" customHeight="1" spans="7:7">
      <c r="G44223" s="144"/>
    </row>
    <row r="44224" customHeight="1" spans="7:7">
      <c r="G44224" s="144"/>
    </row>
    <row r="44225" customHeight="1" spans="7:7">
      <c r="G44225" s="144"/>
    </row>
    <row r="44226" customHeight="1" spans="7:7">
      <c r="G44226" s="144"/>
    </row>
    <row r="44227" customHeight="1" spans="7:7">
      <c r="G44227" s="144"/>
    </row>
    <row r="44228" customHeight="1" spans="7:7">
      <c r="G44228" s="144"/>
    </row>
    <row r="44229" customHeight="1" spans="7:7">
      <c r="G44229" s="144"/>
    </row>
    <row r="44230" customHeight="1" spans="7:7">
      <c r="G44230" s="144"/>
    </row>
    <row r="44231" customHeight="1" spans="7:7">
      <c r="G44231" s="144"/>
    </row>
    <row r="44232" customHeight="1" spans="7:7">
      <c r="G44232" s="144"/>
    </row>
    <row r="44233" customHeight="1" spans="7:7">
      <c r="G44233" s="144"/>
    </row>
    <row r="44234" customHeight="1" spans="7:7">
      <c r="G44234" s="144"/>
    </row>
    <row r="44235" customHeight="1" spans="7:7">
      <c r="G44235" s="144"/>
    </row>
    <row r="44236" customHeight="1" spans="7:7">
      <c r="G44236" s="144"/>
    </row>
    <row r="44237" customHeight="1" spans="7:7">
      <c r="G44237" s="144"/>
    </row>
    <row r="44238" customHeight="1" spans="7:7">
      <c r="G44238" s="144"/>
    </row>
    <row r="44239" customHeight="1" spans="7:7">
      <c r="G44239" s="144"/>
    </row>
    <row r="44240" customHeight="1" spans="7:7">
      <c r="G44240" s="144"/>
    </row>
    <row r="44241" customHeight="1" spans="7:7">
      <c r="G44241" s="144"/>
    </row>
    <row r="44242" customHeight="1" spans="7:7">
      <c r="G44242" s="144"/>
    </row>
    <row r="44243" customHeight="1" spans="7:7">
      <c r="G44243" s="144"/>
    </row>
    <row r="44244" customHeight="1" spans="7:7">
      <c r="G44244" s="144"/>
    </row>
    <row r="44245" customHeight="1" spans="7:7">
      <c r="G44245" s="144"/>
    </row>
    <row r="44246" customHeight="1" spans="7:7">
      <c r="G44246" s="144"/>
    </row>
    <row r="44247" customHeight="1" spans="7:7">
      <c r="G44247" s="144"/>
    </row>
    <row r="44248" customHeight="1" spans="7:7">
      <c r="G44248" s="144"/>
    </row>
    <row r="44249" customHeight="1" spans="7:7">
      <c r="G44249" s="144"/>
    </row>
    <row r="44250" customHeight="1" spans="7:7">
      <c r="G44250" s="144"/>
    </row>
    <row r="44251" customHeight="1" spans="7:7">
      <c r="G44251" s="144"/>
    </row>
    <row r="44252" customHeight="1" spans="7:7">
      <c r="G44252" s="144"/>
    </row>
    <row r="44253" customHeight="1" spans="7:7">
      <c r="G44253" s="144"/>
    </row>
    <row r="44254" customHeight="1" spans="7:7">
      <c r="G44254" s="144"/>
    </row>
    <row r="44255" customHeight="1" spans="7:7">
      <c r="G44255" s="144"/>
    </row>
    <row r="44256" customHeight="1" spans="7:7">
      <c r="G44256" s="144"/>
    </row>
    <row r="44257" customHeight="1" spans="7:7">
      <c r="G44257" s="144"/>
    </row>
    <row r="44258" customHeight="1" spans="7:7">
      <c r="G44258" s="144"/>
    </row>
    <row r="44259" customHeight="1" spans="7:7">
      <c r="G44259" s="144"/>
    </row>
    <row r="44260" customHeight="1" spans="7:7">
      <c r="G44260" s="144"/>
    </row>
    <row r="44261" customHeight="1" spans="7:7">
      <c r="G44261" s="144"/>
    </row>
    <row r="44262" customHeight="1" spans="7:7">
      <c r="G44262" s="144"/>
    </row>
    <row r="44263" customHeight="1" spans="7:7">
      <c r="G44263" s="144"/>
    </row>
    <row r="44264" customHeight="1" spans="7:7">
      <c r="G44264" s="144"/>
    </row>
    <row r="44265" customHeight="1" spans="7:7">
      <c r="G44265" s="144"/>
    </row>
    <row r="44266" customHeight="1" spans="7:7">
      <c r="G44266" s="144"/>
    </row>
    <row r="44267" customHeight="1" spans="7:7">
      <c r="G44267" s="144"/>
    </row>
    <row r="44268" customHeight="1" spans="7:7">
      <c r="G44268" s="144"/>
    </row>
    <row r="44269" customHeight="1" spans="7:7">
      <c r="G44269" s="144"/>
    </row>
    <row r="44270" customHeight="1" spans="7:7">
      <c r="G44270" s="144"/>
    </row>
    <row r="44271" customHeight="1" spans="7:7">
      <c r="G44271" s="144"/>
    </row>
    <row r="44272" customHeight="1" spans="7:7">
      <c r="G44272" s="144"/>
    </row>
    <row r="44273" customHeight="1" spans="7:7">
      <c r="G44273" s="144"/>
    </row>
    <row r="44274" customHeight="1" spans="7:7">
      <c r="G44274" s="144"/>
    </row>
    <row r="44275" customHeight="1" spans="7:7">
      <c r="G44275" s="144"/>
    </row>
    <row r="44276" customHeight="1" spans="7:7">
      <c r="G44276" s="144"/>
    </row>
    <row r="44277" customHeight="1" spans="7:7">
      <c r="G44277" s="144"/>
    </row>
    <row r="44278" customHeight="1" spans="7:7">
      <c r="G44278" s="144"/>
    </row>
    <row r="44279" customHeight="1" spans="7:7">
      <c r="G44279" s="144"/>
    </row>
    <row r="44280" customHeight="1" spans="7:7">
      <c r="G44280" s="144"/>
    </row>
    <row r="44281" customHeight="1" spans="7:7">
      <c r="G44281" s="144"/>
    </row>
    <row r="44282" customHeight="1" spans="7:7">
      <c r="G44282" s="144"/>
    </row>
    <row r="44283" customHeight="1" spans="7:7">
      <c r="G44283" s="144"/>
    </row>
    <row r="44284" customHeight="1" spans="7:7">
      <c r="G44284" s="144"/>
    </row>
    <row r="44285" customHeight="1" spans="7:7">
      <c r="G44285" s="144"/>
    </row>
    <row r="44286" customHeight="1" spans="7:7">
      <c r="G44286" s="144"/>
    </row>
    <row r="44287" customHeight="1" spans="7:7">
      <c r="G44287" s="144"/>
    </row>
    <row r="44288" customHeight="1" spans="7:7">
      <c r="G44288" s="144"/>
    </row>
    <row r="44289" customHeight="1" spans="7:7">
      <c r="G44289" s="144"/>
    </row>
    <row r="44290" customHeight="1" spans="7:7">
      <c r="G44290" s="144"/>
    </row>
    <row r="44291" customHeight="1" spans="7:7">
      <c r="G44291" s="144"/>
    </row>
    <row r="44292" customHeight="1" spans="7:7">
      <c r="G44292" s="144"/>
    </row>
    <row r="44293" customHeight="1" spans="7:7">
      <c r="G44293" s="144"/>
    </row>
    <row r="44294" customHeight="1" spans="7:7">
      <c r="G44294" s="144"/>
    </row>
    <row r="44295" customHeight="1" spans="7:7">
      <c r="G44295" s="144"/>
    </row>
    <row r="44296" customHeight="1" spans="7:7">
      <c r="G44296" s="144"/>
    </row>
    <row r="44297" customHeight="1" spans="7:7">
      <c r="G44297" s="144"/>
    </row>
    <row r="44298" customHeight="1" spans="7:7">
      <c r="G44298" s="144"/>
    </row>
    <row r="44299" customHeight="1" spans="7:7">
      <c r="G44299" s="144"/>
    </row>
    <row r="44300" customHeight="1" spans="7:7">
      <c r="G44300" s="144"/>
    </row>
    <row r="44301" customHeight="1" spans="7:7">
      <c r="G44301" s="144"/>
    </row>
    <row r="44302" customHeight="1" spans="7:7">
      <c r="G44302" s="144"/>
    </row>
    <row r="44303" customHeight="1" spans="7:7">
      <c r="G44303" s="144"/>
    </row>
    <row r="44304" customHeight="1" spans="7:7">
      <c r="G44304" s="144"/>
    </row>
    <row r="44305" customHeight="1" spans="7:7">
      <c r="G44305" s="144"/>
    </row>
    <row r="44306" customHeight="1" spans="7:7">
      <c r="G44306" s="144"/>
    </row>
    <row r="44307" customHeight="1" spans="7:7">
      <c r="G44307" s="144"/>
    </row>
    <row r="44308" customHeight="1" spans="7:7">
      <c r="G44308" s="144"/>
    </row>
    <row r="44309" customHeight="1" spans="7:7">
      <c r="G44309" s="144"/>
    </row>
    <row r="44310" customHeight="1" spans="7:7">
      <c r="G44310" s="144"/>
    </row>
    <row r="44311" customHeight="1" spans="7:7">
      <c r="G44311" s="144"/>
    </row>
    <row r="44312" customHeight="1" spans="7:7">
      <c r="G44312" s="144"/>
    </row>
    <row r="44313" customHeight="1" spans="7:7">
      <c r="G44313" s="144"/>
    </row>
    <row r="44314" customHeight="1" spans="7:7">
      <c r="G44314" s="144"/>
    </row>
    <row r="44315" customHeight="1" spans="7:7">
      <c r="G44315" s="144"/>
    </row>
    <row r="44316" customHeight="1" spans="7:7">
      <c r="G44316" s="144"/>
    </row>
    <row r="44317" customHeight="1" spans="7:7">
      <c r="G44317" s="144"/>
    </row>
    <row r="44318" customHeight="1" spans="7:7">
      <c r="G44318" s="144"/>
    </row>
    <row r="44319" customHeight="1" spans="7:7">
      <c r="G44319" s="144"/>
    </row>
    <row r="44320" customHeight="1" spans="7:7">
      <c r="G44320" s="144"/>
    </row>
    <row r="44321" customHeight="1" spans="7:7">
      <c r="G44321" s="144"/>
    </row>
    <row r="44322" customHeight="1" spans="7:7">
      <c r="G44322" s="144"/>
    </row>
    <row r="44323" customHeight="1" spans="7:7">
      <c r="G44323" s="144"/>
    </row>
    <row r="44324" customHeight="1" spans="7:7">
      <c r="G44324" s="144"/>
    </row>
    <row r="44325" customHeight="1" spans="7:7">
      <c r="G44325" s="144"/>
    </row>
    <row r="44326" customHeight="1" spans="7:7">
      <c r="G44326" s="144"/>
    </row>
    <row r="44327" customHeight="1" spans="7:7">
      <c r="G44327" s="144"/>
    </row>
    <row r="44328" customHeight="1" spans="7:7">
      <c r="G44328" s="144"/>
    </row>
    <row r="44329" customHeight="1" spans="7:7">
      <c r="G44329" s="144"/>
    </row>
    <row r="44330" customHeight="1" spans="7:7">
      <c r="G44330" s="144"/>
    </row>
    <row r="44331" customHeight="1" spans="7:7">
      <c r="G44331" s="144"/>
    </row>
    <row r="44332" customHeight="1" spans="7:7">
      <c r="G44332" s="144"/>
    </row>
    <row r="44333" customHeight="1" spans="7:7">
      <c r="G44333" s="144"/>
    </row>
    <row r="44334" customHeight="1" spans="7:7">
      <c r="G44334" s="144"/>
    </row>
    <row r="44335" customHeight="1" spans="7:7">
      <c r="G44335" s="144"/>
    </row>
    <row r="44336" customHeight="1" spans="7:7">
      <c r="G44336" s="144"/>
    </row>
    <row r="44337" customHeight="1" spans="7:7">
      <c r="G44337" s="144"/>
    </row>
    <row r="44338" customHeight="1" spans="7:7">
      <c r="G44338" s="144"/>
    </row>
    <row r="44339" customHeight="1" spans="7:7">
      <c r="G44339" s="144"/>
    </row>
    <row r="44340" customHeight="1" spans="7:7">
      <c r="G44340" s="144"/>
    </row>
    <row r="44341" customHeight="1" spans="7:7">
      <c r="G44341" s="144"/>
    </row>
    <row r="44342" customHeight="1" spans="7:7">
      <c r="G44342" s="144"/>
    </row>
    <row r="44343" customHeight="1" spans="7:7">
      <c r="G44343" s="144"/>
    </row>
    <row r="44344" customHeight="1" spans="7:7">
      <c r="G44344" s="144"/>
    </row>
    <row r="44345" customHeight="1" spans="7:7">
      <c r="G44345" s="144"/>
    </row>
    <row r="44346" customHeight="1" spans="7:7">
      <c r="G44346" s="144"/>
    </row>
    <row r="44347" customHeight="1" spans="7:7">
      <c r="G44347" s="144"/>
    </row>
    <row r="44348" customHeight="1" spans="7:7">
      <c r="G44348" s="144"/>
    </row>
    <row r="44349" customHeight="1" spans="7:7">
      <c r="G44349" s="144"/>
    </row>
    <row r="44350" customHeight="1" spans="7:7">
      <c r="G44350" s="144"/>
    </row>
    <row r="44351" customHeight="1" spans="7:7">
      <c r="G44351" s="144"/>
    </row>
    <row r="44352" customHeight="1" spans="7:7">
      <c r="G44352" s="144"/>
    </row>
    <row r="44353" customHeight="1" spans="7:7">
      <c r="G44353" s="144"/>
    </row>
    <row r="44354" customHeight="1" spans="7:7">
      <c r="G44354" s="144"/>
    </row>
    <row r="44355" customHeight="1" spans="7:7">
      <c r="G44355" s="144"/>
    </row>
    <row r="44356" customHeight="1" spans="7:7">
      <c r="G44356" s="144"/>
    </row>
    <row r="44357" customHeight="1" spans="7:7">
      <c r="G44357" s="144"/>
    </row>
    <row r="44358" customHeight="1" spans="7:7">
      <c r="G44358" s="144"/>
    </row>
    <row r="44359" customHeight="1" spans="7:7">
      <c r="G44359" s="144"/>
    </row>
    <row r="44360" customHeight="1" spans="7:7">
      <c r="G44360" s="144"/>
    </row>
    <row r="44361" customHeight="1" spans="7:7">
      <c r="G44361" s="144"/>
    </row>
    <row r="44362" customHeight="1" spans="7:7">
      <c r="G44362" s="144"/>
    </row>
    <row r="44363" customHeight="1" spans="7:7">
      <c r="G44363" s="144"/>
    </row>
    <row r="44364" customHeight="1" spans="7:7">
      <c r="G44364" s="144"/>
    </row>
    <row r="44365" customHeight="1" spans="7:7">
      <c r="G44365" s="144"/>
    </row>
    <row r="44366" customHeight="1" spans="7:7">
      <c r="G44366" s="144"/>
    </row>
    <row r="44367" customHeight="1" spans="7:7">
      <c r="G44367" s="144"/>
    </row>
    <row r="44368" customHeight="1" spans="7:7">
      <c r="G44368" s="144"/>
    </row>
    <row r="44369" customHeight="1" spans="7:7">
      <c r="G44369" s="144"/>
    </row>
    <row r="44370" customHeight="1" spans="7:7">
      <c r="G44370" s="144"/>
    </row>
    <row r="44371" customHeight="1" spans="7:7">
      <c r="G44371" s="144"/>
    </row>
    <row r="44372" customHeight="1" spans="7:7">
      <c r="G44372" s="144"/>
    </row>
    <row r="44373" customHeight="1" spans="7:7">
      <c r="G44373" s="144"/>
    </row>
    <row r="44374" customHeight="1" spans="7:7">
      <c r="G44374" s="144"/>
    </row>
    <row r="44375" customHeight="1" spans="7:7">
      <c r="G44375" s="144"/>
    </row>
    <row r="44376" customHeight="1" spans="7:7">
      <c r="G44376" s="144"/>
    </row>
    <row r="44377" customHeight="1" spans="7:7">
      <c r="G44377" s="144"/>
    </row>
    <row r="44378" customHeight="1" spans="7:7">
      <c r="G44378" s="144"/>
    </row>
    <row r="44379" customHeight="1" spans="7:7">
      <c r="G44379" s="144"/>
    </row>
    <row r="44380" customHeight="1" spans="7:7">
      <c r="G44380" s="144"/>
    </row>
    <row r="44381" customHeight="1" spans="7:7">
      <c r="G44381" s="144"/>
    </row>
    <row r="44382" customHeight="1" spans="7:7">
      <c r="G44382" s="144"/>
    </row>
    <row r="44383" customHeight="1" spans="7:7">
      <c r="G44383" s="144"/>
    </row>
    <row r="44384" customHeight="1" spans="7:7">
      <c r="G44384" s="144"/>
    </row>
    <row r="44385" customHeight="1" spans="7:7">
      <c r="G44385" s="144"/>
    </row>
    <row r="44386" customHeight="1" spans="7:7">
      <c r="G44386" s="144"/>
    </row>
    <row r="44387" customHeight="1" spans="7:7">
      <c r="G44387" s="144"/>
    </row>
    <row r="44388" customHeight="1" spans="7:7">
      <c r="G44388" s="144"/>
    </row>
    <row r="44389" customHeight="1" spans="7:7">
      <c r="G44389" s="144"/>
    </row>
    <row r="44390" customHeight="1" spans="7:7">
      <c r="G44390" s="144"/>
    </row>
    <row r="44391" customHeight="1" spans="7:7">
      <c r="G44391" s="144"/>
    </row>
    <row r="44392" customHeight="1" spans="7:7">
      <c r="G44392" s="144"/>
    </row>
    <row r="44393" customHeight="1" spans="7:7">
      <c r="G44393" s="144"/>
    </row>
    <row r="44394" customHeight="1" spans="7:7">
      <c r="G44394" s="144"/>
    </row>
    <row r="44395" customHeight="1" spans="7:7">
      <c r="G44395" s="144"/>
    </row>
    <row r="44396" customHeight="1" spans="7:7">
      <c r="G44396" s="144"/>
    </row>
    <row r="44397" customHeight="1" spans="7:7">
      <c r="G44397" s="144"/>
    </row>
    <row r="44398" customHeight="1" spans="7:7">
      <c r="G44398" s="144"/>
    </row>
    <row r="44399" customHeight="1" spans="7:7">
      <c r="G44399" s="144"/>
    </row>
    <row r="44400" customHeight="1" spans="7:7">
      <c r="G44400" s="144"/>
    </row>
    <row r="44401" customHeight="1" spans="7:7">
      <c r="G44401" s="144"/>
    </row>
    <row r="44402" customHeight="1" spans="7:7">
      <c r="G44402" s="144"/>
    </row>
    <row r="44403" customHeight="1" spans="7:7">
      <c r="G44403" s="144"/>
    </row>
    <row r="44404" customHeight="1" spans="7:7">
      <c r="G44404" s="144"/>
    </row>
    <row r="44405" customHeight="1" spans="7:7">
      <c r="G44405" s="144"/>
    </row>
    <row r="44406" customHeight="1" spans="7:7">
      <c r="G44406" s="144"/>
    </row>
    <row r="44407" customHeight="1" spans="7:7">
      <c r="G44407" s="144"/>
    </row>
    <row r="44408" customHeight="1" spans="7:7">
      <c r="G44408" s="144"/>
    </row>
    <row r="44409" customHeight="1" spans="7:7">
      <c r="G44409" s="144"/>
    </row>
    <row r="44410" customHeight="1" spans="7:7">
      <c r="G44410" s="144"/>
    </row>
    <row r="44411" customHeight="1" spans="7:7">
      <c r="G44411" s="144"/>
    </row>
    <row r="44412" customHeight="1" spans="7:7">
      <c r="G44412" s="144"/>
    </row>
    <row r="44413" customHeight="1" spans="7:7">
      <c r="G44413" s="144"/>
    </row>
    <row r="44414" customHeight="1" spans="7:7">
      <c r="G44414" s="144"/>
    </row>
    <row r="44415" customHeight="1" spans="7:7">
      <c r="G44415" s="144"/>
    </row>
    <row r="44416" customHeight="1" spans="7:7">
      <c r="G44416" s="144"/>
    </row>
    <row r="44417" customHeight="1" spans="7:7">
      <c r="G44417" s="144"/>
    </row>
    <row r="44418" customHeight="1" spans="7:7">
      <c r="G44418" s="144"/>
    </row>
    <row r="44419" customHeight="1" spans="7:7">
      <c r="G44419" s="144"/>
    </row>
    <row r="44420" customHeight="1" spans="7:7">
      <c r="G44420" s="144"/>
    </row>
    <row r="44421" customHeight="1" spans="7:7">
      <c r="G44421" s="144"/>
    </row>
    <row r="44422" customHeight="1" spans="7:7">
      <c r="G44422" s="144"/>
    </row>
    <row r="44423" customHeight="1" spans="7:7">
      <c r="G44423" s="144"/>
    </row>
    <row r="44424" customHeight="1" spans="7:7">
      <c r="G44424" s="144"/>
    </row>
    <row r="44425" customHeight="1" spans="7:7">
      <c r="G44425" s="144"/>
    </row>
    <row r="44426" customHeight="1" spans="7:7">
      <c r="G44426" s="144"/>
    </row>
    <row r="44427" customHeight="1" spans="7:7">
      <c r="G44427" s="144"/>
    </row>
    <row r="44428" customHeight="1" spans="7:7">
      <c r="G44428" s="144"/>
    </row>
    <row r="44429" customHeight="1" spans="7:7">
      <c r="G44429" s="144"/>
    </row>
    <row r="44430" customHeight="1" spans="7:7">
      <c r="G44430" s="144"/>
    </row>
    <row r="44431" customHeight="1" spans="7:7">
      <c r="G44431" s="144"/>
    </row>
    <row r="44432" customHeight="1" spans="7:7">
      <c r="G44432" s="144"/>
    </row>
    <row r="44433" customHeight="1" spans="7:7">
      <c r="G44433" s="144"/>
    </row>
    <row r="44434" customHeight="1" spans="7:7">
      <c r="G44434" s="144"/>
    </row>
    <row r="44435" customHeight="1" spans="7:7">
      <c r="G44435" s="144"/>
    </row>
    <row r="44436" customHeight="1" spans="7:7">
      <c r="G44436" s="144"/>
    </row>
    <row r="44437" customHeight="1" spans="7:7">
      <c r="G44437" s="144"/>
    </row>
    <row r="44438" customHeight="1" spans="7:7">
      <c r="G44438" s="144"/>
    </row>
    <row r="44439" customHeight="1" spans="7:7">
      <c r="G44439" s="144"/>
    </row>
    <row r="44440" customHeight="1" spans="7:7">
      <c r="G44440" s="144"/>
    </row>
    <row r="44441" customHeight="1" spans="7:7">
      <c r="G44441" s="144"/>
    </row>
    <row r="44442" customHeight="1" spans="7:7">
      <c r="G44442" s="144"/>
    </row>
    <row r="44443" customHeight="1" spans="7:7">
      <c r="G44443" s="144"/>
    </row>
    <row r="44444" customHeight="1" spans="7:7">
      <c r="G44444" s="144"/>
    </row>
    <row r="44445" customHeight="1" spans="7:7">
      <c r="G44445" s="144"/>
    </row>
    <row r="44446" customHeight="1" spans="7:7">
      <c r="G44446" s="144"/>
    </row>
    <row r="44447" customHeight="1" spans="7:7">
      <c r="G44447" s="144"/>
    </row>
    <row r="44448" customHeight="1" spans="7:7">
      <c r="G44448" s="144"/>
    </row>
    <row r="44449" customHeight="1" spans="7:7">
      <c r="G44449" s="144"/>
    </row>
    <row r="44450" customHeight="1" spans="7:7">
      <c r="G44450" s="144"/>
    </row>
    <row r="44451" customHeight="1" spans="7:7">
      <c r="G44451" s="144"/>
    </row>
    <row r="44452" customHeight="1" spans="7:7">
      <c r="G44452" s="144"/>
    </row>
    <row r="44453" customHeight="1" spans="7:7">
      <c r="G44453" s="144"/>
    </row>
    <row r="44454" customHeight="1" spans="7:7">
      <c r="G44454" s="144"/>
    </row>
    <row r="44455" customHeight="1" spans="7:7">
      <c r="G44455" s="144"/>
    </row>
    <row r="44456" customHeight="1" spans="7:7">
      <c r="G44456" s="144"/>
    </row>
    <row r="44457" customHeight="1" spans="7:7">
      <c r="G44457" s="144"/>
    </row>
    <row r="44458" customHeight="1" spans="7:7">
      <c r="G44458" s="144"/>
    </row>
    <row r="44459" customHeight="1" spans="7:7">
      <c r="G44459" s="144"/>
    </row>
    <row r="44460" customHeight="1" spans="7:7">
      <c r="G44460" s="144"/>
    </row>
    <row r="44461" customHeight="1" spans="7:7">
      <c r="G44461" s="144"/>
    </row>
    <row r="44462" customHeight="1" spans="7:7">
      <c r="G44462" s="144"/>
    </row>
    <row r="44463" customHeight="1" spans="7:7">
      <c r="G44463" s="144"/>
    </row>
    <row r="44464" customHeight="1" spans="7:7">
      <c r="G44464" s="144"/>
    </row>
    <row r="44465" customHeight="1" spans="7:7">
      <c r="G44465" s="144"/>
    </row>
    <row r="44466" customHeight="1" spans="7:7">
      <c r="G44466" s="144"/>
    </row>
    <row r="44467" customHeight="1" spans="7:7">
      <c r="G44467" s="144"/>
    </row>
    <row r="44468" customHeight="1" spans="7:7">
      <c r="G44468" s="144"/>
    </row>
    <row r="44469" customHeight="1" spans="7:7">
      <c r="G44469" s="144"/>
    </row>
    <row r="44470" customHeight="1" spans="7:7">
      <c r="G44470" s="144"/>
    </row>
    <row r="44471" customHeight="1" spans="7:7">
      <c r="G44471" s="144"/>
    </row>
    <row r="44472" customHeight="1" spans="7:7">
      <c r="G44472" s="144"/>
    </row>
    <row r="44473" customHeight="1" spans="7:7">
      <c r="G44473" s="144"/>
    </row>
    <row r="44474" customHeight="1" spans="7:7">
      <c r="G44474" s="144"/>
    </row>
    <row r="44475" customHeight="1" spans="7:7">
      <c r="G44475" s="144"/>
    </row>
    <row r="44476" customHeight="1" spans="7:7">
      <c r="G44476" s="144"/>
    </row>
    <row r="44477" customHeight="1" spans="7:7">
      <c r="G44477" s="144"/>
    </row>
    <row r="44478" customHeight="1" spans="7:7">
      <c r="G44478" s="144"/>
    </row>
    <row r="44479" customHeight="1" spans="7:7">
      <c r="G44479" s="144"/>
    </row>
    <row r="44480" customHeight="1" spans="7:7">
      <c r="G44480" s="144"/>
    </row>
    <row r="44481" customHeight="1" spans="7:7">
      <c r="G44481" s="144"/>
    </row>
    <row r="44482" customHeight="1" spans="7:7">
      <c r="G44482" s="144"/>
    </row>
    <row r="44483" customHeight="1" spans="7:7">
      <c r="G44483" s="144"/>
    </row>
    <row r="44484" customHeight="1" spans="7:7">
      <c r="G44484" s="144"/>
    </row>
    <row r="44485" customHeight="1" spans="7:7">
      <c r="G44485" s="144"/>
    </row>
    <row r="44486" customHeight="1" spans="7:7">
      <c r="G44486" s="144"/>
    </row>
    <row r="44487" customHeight="1" spans="7:7">
      <c r="G44487" s="144"/>
    </row>
    <row r="44488" customHeight="1" spans="7:7">
      <c r="G44488" s="144"/>
    </row>
    <row r="44489" customHeight="1" spans="7:7">
      <c r="G44489" s="144"/>
    </row>
    <row r="44490" customHeight="1" spans="7:7">
      <c r="G44490" s="144"/>
    </row>
    <row r="44491" customHeight="1" spans="7:7">
      <c r="G44491" s="144"/>
    </row>
    <row r="44492" customHeight="1" spans="7:7">
      <c r="G44492" s="144"/>
    </row>
    <row r="44493" customHeight="1" spans="7:7">
      <c r="G44493" s="144"/>
    </row>
    <row r="44494" customHeight="1" spans="7:7">
      <c r="G44494" s="144"/>
    </row>
    <row r="44495" customHeight="1" spans="7:7">
      <c r="G44495" s="144"/>
    </row>
    <row r="44496" customHeight="1" spans="7:7">
      <c r="G44496" s="144"/>
    </row>
    <row r="44497" customHeight="1" spans="7:7">
      <c r="G44497" s="144"/>
    </row>
    <row r="44498" customHeight="1" spans="7:7">
      <c r="G44498" s="144"/>
    </row>
    <row r="44499" customHeight="1" spans="7:7">
      <c r="G44499" s="144"/>
    </row>
    <row r="44500" customHeight="1" spans="7:7">
      <c r="G44500" s="144"/>
    </row>
    <row r="44501" customHeight="1" spans="7:7">
      <c r="G44501" s="144"/>
    </row>
    <row r="44502" customHeight="1" spans="7:7">
      <c r="G44502" s="144"/>
    </row>
    <row r="44503" customHeight="1" spans="7:7">
      <c r="G44503" s="144"/>
    </row>
    <row r="44504" customHeight="1" spans="7:7">
      <c r="G44504" s="144"/>
    </row>
    <row r="44505" customHeight="1" spans="7:7">
      <c r="G44505" s="144"/>
    </row>
    <row r="44506" customHeight="1" spans="7:7">
      <c r="G44506" s="144"/>
    </row>
    <row r="44507" customHeight="1" spans="7:7">
      <c r="G44507" s="144"/>
    </row>
    <row r="44508" customHeight="1" spans="7:7">
      <c r="G44508" s="144"/>
    </row>
    <row r="44509" customHeight="1" spans="7:7">
      <c r="G44509" s="144"/>
    </row>
    <row r="44510" customHeight="1" spans="7:7">
      <c r="G44510" s="144"/>
    </row>
    <row r="44511" customHeight="1" spans="7:7">
      <c r="G44511" s="144"/>
    </row>
    <row r="44512" customHeight="1" spans="7:7">
      <c r="G44512" s="144"/>
    </row>
    <row r="44513" customHeight="1" spans="7:7">
      <c r="G44513" s="144"/>
    </row>
    <row r="44514" customHeight="1" spans="7:7">
      <c r="G44514" s="144"/>
    </row>
    <row r="44515" customHeight="1" spans="7:7">
      <c r="G44515" s="144"/>
    </row>
    <row r="44516" customHeight="1" spans="7:7">
      <c r="G44516" s="144"/>
    </row>
    <row r="44517" customHeight="1" spans="7:7">
      <c r="G44517" s="144"/>
    </row>
    <row r="44518" customHeight="1" spans="7:7">
      <c r="G44518" s="144"/>
    </row>
    <row r="44519" customHeight="1" spans="7:7">
      <c r="G44519" s="144"/>
    </row>
    <row r="44520" customHeight="1" spans="7:7">
      <c r="G44520" s="144"/>
    </row>
    <row r="44521" customHeight="1" spans="7:7">
      <c r="G44521" s="144"/>
    </row>
    <row r="44522" customHeight="1" spans="7:7">
      <c r="G44522" s="144"/>
    </row>
    <row r="44523" customHeight="1" spans="7:7">
      <c r="G44523" s="144"/>
    </row>
    <row r="44524" customHeight="1" spans="7:7">
      <c r="G44524" s="144"/>
    </row>
    <row r="44525" customHeight="1" spans="7:7">
      <c r="G44525" s="144"/>
    </row>
    <row r="44526" customHeight="1" spans="7:7">
      <c r="G44526" s="144"/>
    </row>
    <row r="44527" customHeight="1" spans="7:7">
      <c r="G44527" s="144"/>
    </row>
    <row r="44528" customHeight="1" spans="7:7">
      <c r="G44528" s="144"/>
    </row>
    <row r="44529" customHeight="1" spans="7:7">
      <c r="G44529" s="144"/>
    </row>
    <row r="44530" customHeight="1" spans="7:7">
      <c r="G44530" s="144"/>
    </row>
    <row r="44531" customHeight="1" spans="7:7">
      <c r="G44531" s="144"/>
    </row>
    <row r="44532" customHeight="1" spans="7:7">
      <c r="G44532" s="144"/>
    </row>
    <row r="44533" customHeight="1" spans="7:7">
      <c r="G44533" s="144"/>
    </row>
    <row r="44534" customHeight="1" spans="7:7">
      <c r="G44534" s="144"/>
    </row>
    <row r="44535" customHeight="1" spans="7:7">
      <c r="G44535" s="144"/>
    </row>
    <row r="44536" customHeight="1" spans="7:7">
      <c r="G44536" s="144"/>
    </row>
    <row r="44537" customHeight="1" spans="7:7">
      <c r="G44537" s="144"/>
    </row>
    <row r="44538" customHeight="1" spans="7:7">
      <c r="G44538" s="144"/>
    </row>
    <row r="44539" customHeight="1" spans="7:7">
      <c r="G44539" s="144"/>
    </row>
    <row r="44540" customHeight="1" spans="7:7">
      <c r="G44540" s="144"/>
    </row>
    <row r="44541" customHeight="1" spans="7:7">
      <c r="G44541" s="144"/>
    </row>
    <row r="44542" customHeight="1" spans="7:7">
      <c r="G44542" s="144"/>
    </row>
    <row r="44543" customHeight="1" spans="7:7">
      <c r="G44543" s="144"/>
    </row>
    <row r="44544" customHeight="1" spans="7:7">
      <c r="G44544" s="144"/>
    </row>
    <row r="44545" customHeight="1" spans="7:7">
      <c r="G44545" s="144"/>
    </row>
    <row r="44546" customHeight="1" spans="7:7">
      <c r="G44546" s="144"/>
    </row>
    <row r="44547" customHeight="1" spans="7:7">
      <c r="G44547" s="144"/>
    </row>
    <row r="44548" customHeight="1" spans="7:7">
      <c r="G44548" s="144"/>
    </row>
    <row r="44549" customHeight="1" spans="7:7">
      <c r="G44549" s="144"/>
    </row>
    <row r="44550" customHeight="1" spans="7:7">
      <c r="G44550" s="144"/>
    </row>
    <row r="44551" customHeight="1" spans="7:7">
      <c r="G44551" s="144"/>
    </row>
    <row r="44552" customHeight="1" spans="7:7">
      <c r="G44552" s="144"/>
    </row>
    <row r="44553" customHeight="1" spans="7:7">
      <c r="G44553" s="144"/>
    </row>
    <row r="44554" customHeight="1" spans="7:7">
      <c r="G44554" s="144"/>
    </row>
    <row r="44555" customHeight="1" spans="7:7">
      <c r="G44555" s="144"/>
    </row>
    <row r="44556" customHeight="1" spans="7:7">
      <c r="G44556" s="144"/>
    </row>
    <row r="44557" customHeight="1" spans="7:7">
      <c r="G44557" s="144"/>
    </row>
    <row r="44558" customHeight="1" spans="7:7">
      <c r="G44558" s="144"/>
    </row>
    <row r="44559" customHeight="1" spans="7:7">
      <c r="G44559" s="144"/>
    </row>
    <row r="44560" customHeight="1" spans="7:7">
      <c r="G44560" s="144"/>
    </row>
    <row r="44561" customHeight="1" spans="7:7">
      <c r="G44561" s="144"/>
    </row>
    <row r="44562" customHeight="1" spans="7:7">
      <c r="G44562" s="144"/>
    </row>
    <row r="44563" customHeight="1" spans="7:7">
      <c r="G44563" s="144"/>
    </row>
    <row r="44564" customHeight="1" spans="7:7">
      <c r="G44564" s="144"/>
    </row>
    <row r="44565" customHeight="1" spans="7:7">
      <c r="G44565" s="144"/>
    </row>
    <row r="44566" customHeight="1" spans="7:7">
      <c r="G44566" s="144"/>
    </row>
    <row r="44567" customHeight="1" spans="7:7">
      <c r="G44567" s="144"/>
    </row>
    <row r="44568" customHeight="1" spans="7:7">
      <c r="G44568" s="144"/>
    </row>
    <row r="44569" customHeight="1" spans="7:7">
      <c r="G44569" s="144"/>
    </row>
    <row r="44570" customHeight="1" spans="7:7">
      <c r="G44570" s="144"/>
    </row>
    <row r="44571" customHeight="1" spans="7:7">
      <c r="G44571" s="144"/>
    </row>
    <row r="44572" customHeight="1" spans="7:7">
      <c r="G44572" s="144"/>
    </row>
    <row r="44573" customHeight="1" spans="7:7">
      <c r="G44573" s="144"/>
    </row>
    <row r="44574" customHeight="1" spans="7:7">
      <c r="G44574" s="144"/>
    </row>
    <row r="44575" customHeight="1" spans="7:7">
      <c r="G44575" s="144"/>
    </row>
    <row r="44576" customHeight="1" spans="7:7">
      <c r="G44576" s="144"/>
    </row>
    <row r="44577" customHeight="1" spans="7:7">
      <c r="G44577" s="144"/>
    </row>
    <row r="44578" customHeight="1" spans="7:7">
      <c r="G44578" s="144"/>
    </row>
    <row r="44579" customHeight="1" spans="7:7">
      <c r="G44579" s="144"/>
    </row>
    <row r="44580" customHeight="1" spans="7:7">
      <c r="G44580" s="144"/>
    </row>
    <row r="44581" customHeight="1" spans="7:7">
      <c r="G44581" s="144"/>
    </row>
    <row r="44582" customHeight="1" spans="7:7">
      <c r="G44582" s="144"/>
    </row>
    <row r="44583" customHeight="1" spans="7:7">
      <c r="G44583" s="144"/>
    </row>
    <row r="44584" customHeight="1" spans="7:7">
      <c r="G44584" s="144"/>
    </row>
    <row r="44585" customHeight="1" spans="7:7">
      <c r="G44585" s="144"/>
    </row>
    <row r="44586" customHeight="1" spans="7:7">
      <c r="G44586" s="144"/>
    </row>
    <row r="44587" customHeight="1" spans="7:7">
      <c r="G44587" s="144"/>
    </row>
    <row r="44588" customHeight="1" spans="7:7">
      <c r="G44588" s="144"/>
    </row>
    <row r="44589" customHeight="1" spans="7:7">
      <c r="G44589" s="144"/>
    </row>
    <row r="44590" customHeight="1" spans="7:7">
      <c r="G44590" s="144"/>
    </row>
    <row r="44591" customHeight="1" spans="7:7">
      <c r="G44591" s="144"/>
    </row>
    <row r="44592" customHeight="1" spans="7:7">
      <c r="G44592" s="144"/>
    </row>
    <row r="44593" customHeight="1" spans="7:7">
      <c r="G44593" s="144"/>
    </row>
    <row r="44594" customHeight="1" spans="7:7">
      <c r="G44594" s="144"/>
    </row>
    <row r="44595" customHeight="1" spans="7:7">
      <c r="G44595" s="144"/>
    </row>
    <row r="44596" customHeight="1" spans="7:7">
      <c r="G44596" s="144"/>
    </row>
    <row r="44597" customHeight="1" spans="7:7">
      <c r="G44597" s="144"/>
    </row>
    <row r="44598" customHeight="1" spans="7:7">
      <c r="G44598" s="144"/>
    </row>
    <row r="44599" customHeight="1" spans="7:7">
      <c r="G44599" s="144"/>
    </row>
    <row r="44600" customHeight="1" spans="7:7">
      <c r="G44600" s="144"/>
    </row>
    <row r="44601" customHeight="1" spans="7:7">
      <c r="G44601" s="144"/>
    </row>
    <row r="44602" customHeight="1" spans="7:7">
      <c r="G44602" s="144"/>
    </row>
    <row r="44603" customHeight="1" spans="7:7">
      <c r="G44603" s="144"/>
    </row>
    <row r="44604" customHeight="1" spans="7:7">
      <c r="G44604" s="144"/>
    </row>
    <row r="44605" customHeight="1" spans="7:7">
      <c r="G44605" s="144"/>
    </row>
    <row r="44606" customHeight="1" spans="7:7">
      <c r="G44606" s="144"/>
    </row>
    <row r="44607" customHeight="1" spans="7:7">
      <c r="G44607" s="144"/>
    </row>
    <row r="44608" customHeight="1" spans="7:7">
      <c r="G44608" s="144"/>
    </row>
    <row r="44609" customHeight="1" spans="7:7">
      <c r="G44609" s="144"/>
    </row>
    <row r="44610" customHeight="1" spans="7:7">
      <c r="G44610" s="144"/>
    </row>
    <row r="44611" customHeight="1" spans="7:7">
      <c r="G44611" s="144"/>
    </row>
    <row r="44612" customHeight="1" spans="7:7">
      <c r="G44612" s="144"/>
    </row>
    <row r="44613" customHeight="1" spans="7:7">
      <c r="G44613" s="144"/>
    </row>
    <row r="44614" customHeight="1" spans="7:7">
      <c r="G44614" s="144"/>
    </row>
    <row r="44615" customHeight="1" spans="7:7">
      <c r="G44615" s="144"/>
    </row>
    <row r="44616" customHeight="1" spans="7:7">
      <c r="G44616" s="144"/>
    </row>
    <row r="44617" customHeight="1" spans="7:7">
      <c r="G44617" s="144"/>
    </row>
    <row r="44618" customHeight="1" spans="7:7">
      <c r="G44618" s="144"/>
    </row>
    <row r="44619" customHeight="1" spans="7:7">
      <c r="G44619" s="144"/>
    </row>
    <row r="44620" customHeight="1" spans="7:7">
      <c r="G44620" s="144"/>
    </row>
    <row r="44621" customHeight="1" spans="7:7">
      <c r="G44621" s="144"/>
    </row>
    <row r="44622" customHeight="1" spans="7:7">
      <c r="G44622" s="144"/>
    </row>
    <row r="44623" customHeight="1" spans="7:7">
      <c r="G44623" s="144"/>
    </row>
    <row r="44624" customHeight="1" spans="7:7">
      <c r="G44624" s="144"/>
    </row>
    <row r="44625" customHeight="1" spans="7:7">
      <c r="G44625" s="144"/>
    </row>
    <row r="44626" customHeight="1" spans="7:7">
      <c r="G44626" s="144"/>
    </row>
    <row r="44627" customHeight="1" spans="7:7">
      <c r="G44627" s="144"/>
    </row>
    <row r="44628" customHeight="1" spans="7:7">
      <c r="G44628" s="144"/>
    </row>
    <row r="44629" customHeight="1" spans="7:7">
      <c r="G44629" s="144"/>
    </row>
    <row r="44630" customHeight="1" spans="7:7">
      <c r="G44630" s="144"/>
    </row>
    <row r="44631" customHeight="1" spans="7:7">
      <c r="G44631" s="144"/>
    </row>
    <row r="44632" customHeight="1" spans="7:7">
      <c r="G44632" s="144"/>
    </row>
    <row r="44633" customHeight="1" spans="7:7">
      <c r="G44633" s="144"/>
    </row>
    <row r="44634" customHeight="1" spans="7:7">
      <c r="G44634" s="144"/>
    </row>
    <row r="44635" customHeight="1" spans="7:7">
      <c r="G44635" s="144"/>
    </row>
    <row r="44636" customHeight="1" spans="7:7">
      <c r="G44636" s="144"/>
    </row>
    <row r="44637" customHeight="1" spans="7:7">
      <c r="G44637" s="144"/>
    </row>
    <row r="44638" customHeight="1" spans="7:7">
      <c r="G44638" s="144"/>
    </row>
    <row r="44639" customHeight="1" spans="7:7">
      <c r="G44639" s="144"/>
    </row>
    <row r="44640" customHeight="1" spans="7:7">
      <c r="G44640" s="144"/>
    </row>
    <row r="44641" customHeight="1" spans="7:7">
      <c r="G44641" s="144"/>
    </row>
    <row r="44642" customHeight="1" spans="7:7">
      <c r="G44642" s="144"/>
    </row>
    <row r="44643" customHeight="1" spans="7:7">
      <c r="G44643" s="144"/>
    </row>
    <row r="44644" customHeight="1" spans="7:7">
      <c r="G44644" s="144"/>
    </row>
    <row r="44645" customHeight="1" spans="7:7">
      <c r="G44645" s="144"/>
    </row>
    <row r="44646" customHeight="1" spans="7:7">
      <c r="G44646" s="144"/>
    </row>
    <row r="44647" customHeight="1" spans="7:7">
      <c r="G44647" s="144"/>
    </row>
    <row r="44648" customHeight="1" spans="7:7">
      <c r="G44648" s="144"/>
    </row>
    <row r="44649" customHeight="1" spans="7:7">
      <c r="G44649" s="144"/>
    </row>
    <row r="44650" customHeight="1" spans="7:7">
      <c r="G44650" s="144"/>
    </row>
    <row r="44651" customHeight="1" spans="7:7">
      <c r="G44651" s="144"/>
    </row>
    <row r="44652" customHeight="1" spans="7:7">
      <c r="G44652" s="144"/>
    </row>
    <row r="44653" customHeight="1" spans="7:7">
      <c r="G44653" s="144"/>
    </row>
    <row r="44654" customHeight="1" spans="7:7">
      <c r="G44654" s="144"/>
    </row>
    <row r="44655" customHeight="1" spans="7:7">
      <c r="G44655" s="144"/>
    </row>
    <row r="44656" customHeight="1" spans="7:7">
      <c r="G44656" s="144"/>
    </row>
    <row r="44657" customHeight="1" spans="7:7">
      <c r="G44657" s="144"/>
    </row>
    <row r="44658" customHeight="1" spans="7:7">
      <c r="G44658" s="144"/>
    </row>
    <row r="44659" customHeight="1" spans="7:7">
      <c r="G44659" s="144"/>
    </row>
    <row r="44660" customHeight="1" spans="7:7">
      <c r="G44660" s="144"/>
    </row>
    <row r="44661" customHeight="1" spans="7:7">
      <c r="G44661" s="144"/>
    </row>
    <row r="44662" customHeight="1" spans="7:7">
      <c r="G44662" s="144"/>
    </row>
    <row r="44663" customHeight="1" spans="7:7">
      <c r="G44663" s="144"/>
    </row>
    <row r="44664" customHeight="1" spans="7:7">
      <c r="G44664" s="144"/>
    </row>
    <row r="44665" customHeight="1" spans="7:7">
      <c r="G44665" s="144"/>
    </row>
    <row r="44666" customHeight="1" spans="7:7">
      <c r="G44666" s="144"/>
    </row>
    <row r="44667" customHeight="1" spans="7:7">
      <c r="G44667" s="144"/>
    </row>
    <row r="44668" customHeight="1" spans="7:7">
      <c r="G44668" s="144"/>
    </row>
    <row r="44669" customHeight="1" spans="7:7">
      <c r="G44669" s="144"/>
    </row>
    <row r="44670" customHeight="1" spans="7:7">
      <c r="G44670" s="144"/>
    </row>
    <row r="44671" customHeight="1" spans="7:7">
      <c r="G44671" s="144"/>
    </row>
    <row r="44672" customHeight="1" spans="7:7">
      <c r="G44672" s="144"/>
    </row>
    <row r="44673" customHeight="1" spans="7:7">
      <c r="G44673" s="144"/>
    </row>
    <row r="44674" customHeight="1" spans="7:7">
      <c r="G44674" s="144"/>
    </row>
    <row r="44675" customHeight="1" spans="7:7">
      <c r="G44675" s="144"/>
    </row>
    <row r="44676" customHeight="1" spans="7:7">
      <c r="G44676" s="144"/>
    </row>
    <row r="44677" customHeight="1" spans="7:7">
      <c r="G44677" s="144"/>
    </row>
    <row r="44678" customHeight="1" spans="7:7">
      <c r="G44678" s="144"/>
    </row>
    <row r="44679" customHeight="1" spans="7:7">
      <c r="G44679" s="144"/>
    </row>
    <row r="44680" customHeight="1" spans="7:7">
      <c r="G44680" s="144"/>
    </row>
    <row r="44681" customHeight="1" spans="7:7">
      <c r="G44681" s="144"/>
    </row>
    <row r="44682" customHeight="1" spans="7:7">
      <c r="G44682" s="144"/>
    </row>
    <row r="44683" customHeight="1" spans="7:7">
      <c r="G44683" s="144"/>
    </row>
    <row r="44684" customHeight="1" spans="7:7">
      <c r="G44684" s="144"/>
    </row>
    <row r="44685" customHeight="1" spans="7:7">
      <c r="G44685" s="144"/>
    </row>
    <row r="44686" customHeight="1" spans="7:7">
      <c r="G44686" s="144"/>
    </row>
    <row r="44687" customHeight="1" spans="7:7">
      <c r="G44687" s="144"/>
    </row>
    <row r="44688" customHeight="1" spans="7:7">
      <c r="G44688" s="144"/>
    </row>
    <row r="44689" customHeight="1" spans="7:7">
      <c r="G44689" s="144"/>
    </row>
    <row r="44690" customHeight="1" spans="7:7">
      <c r="G44690" s="144"/>
    </row>
    <row r="44691" customHeight="1" spans="7:7">
      <c r="G44691" s="144"/>
    </row>
    <row r="44692" customHeight="1" spans="7:7">
      <c r="G44692" s="144"/>
    </row>
    <row r="44693" customHeight="1" spans="7:7">
      <c r="G44693" s="144"/>
    </row>
    <row r="44694" customHeight="1" spans="7:7">
      <c r="G44694" s="144"/>
    </row>
    <row r="44695" customHeight="1" spans="7:7">
      <c r="G44695" s="144"/>
    </row>
    <row r="44696" customHeight="1" spans="7:7">
      <c r="G44696" s="144"/>
    </row>
    <row r="44697" customHeight="1" spans="7:7">
      <c r="G44697" s="144"/>
    </row>
    <row r="44698" customHeight="1" spans="7:7">
      <c r="G44698" s="144"/>
    </row>
    <row r="44699" customHeight="1" spans="7:7">
      <c r="G44699" s="144"/>
    </row>
    <row r="44700" customHeight="1" spans="7:7">
      <c r="G44700" s="144"/>
    </row>
    <row r="44701" customHeight="1" spans="7:7">
      <c r="G44701" s="144"/>
    </row>
    <row r="44702" customHeight="1" spans="7:7">
      <c r="G44702" s="144"/>
    </row>
    <row r="44703" customHeight="1" spans="7:7">
      <c r="G44703" s="144"/>
    </row>
    <row r="44704" customHeight="1" spans="7:7">
      <c r="G44704" s="144"/>
    </row>
    <row r="44705" customHeight="1" spans="7:7">
      <c r="G44705" s="144"/>
    </row>
    <row r="44706" customHeight="1" spans="7:7">
      <c r="G44706" s="144"/>
    </row>
    <row r="44707" customHeight="1" spans="7:7">
      <c r="G44707" s="144"/>
    </row>
    <row r="44708" customHeight="1" spans="7:7">
      <c r="G44708" s="144"/>
    </row>
    <row r="44709" customHeight="1" spans="7:7">
      <c r="G44709" s="144"/>
    </row>
    <row r="44710" customHeight="1" spans="7:7">
      <c r="G44710" s="144"/>
    </row>
    <row r="44711" customHeight="1" spans="7:7">
      <c r="G44711" s="144"/>
    </row>
    <row r="44712" customHeight="1" spans="7:7">
      <c r="G44712" s="144"/>
    </row>
    <row r="44713" customHeight="1" spans="7:7">
      <c r="G44713" s="144"/>
    </row>
    <row r="44714" customHeight="1" spans="7:7">
      <c r="G44714" s="144"/>
    </row>
    <row r="44715" customHeight="1" spans="7:7">
      <c r="G44715" s="144"/>
    </row>
    <row r="44716" customHeight="1" spans="7:7">
      <c r="G44716" s="144"/>
    </row>
    <row r="44717" customHeight="1" spans="7:7">
      <c r="G44717" s="144"/>
    </row>
    <row r="44718" customHeight="1" spans="7:7">
      <c r="G44718" s="144"/>
    </row>
    <row r="44719" customHeight="1" spans="7:7">
      <c r="G44719" s="144"/>
    </row>
    <row r="44720" customHeight="1" spans="7:7">
      <c r="G44720" s="144"/>
    </row>
    <row r="44721" customHeight="1" spans="7:7">
      <c r="G44721" s="144"/>
    </row>
    <row r="44722" customHeight="1" spans="7:7">
      <c r="G44722" s="144"/>
    </row>
    <row r="44723" customHeight="1" spans="7:7">
      <c r="G44723" s="144"/>
    </row>
    <row r="44724" customHeight="1" spans="7:7">
      <c r="G44724" s="144"/>
    </row>
    <row r="44725" customHeight="1" spans="7:7">
      <c r="G44725" s="144"/>
    </row>
    <row r="44726" customHeight="1" spans="7:7">
      <c r="G44726" s="144"/>
    </row>
    <row r="44727" customHeight="1" spans="7:7">
      <c r="G44727" s="144"/>
    </row>
    <row r="44728" customHeight="1" spans="7:7">
      <c r="G44728" s="144"/>
    </row>
    <row r="44729" customHeight="1" spans="7:7">
      <c r="G44729" s="144"/>
    </row>
    <row r="44730" customHeight="1" spans="7:7">
      <c r="G44730" s="144"/>
    </row>
    <row r="44731" customHeight="1" spans="7:7">
      <c r="G44731" s="144"/>
    </row>
    <row r="44732" customHeight="1" spans="7:7">
      <c r="G44732" s="144"/>
    </row>
    <row r="44733" customHeight="1" spans="7:7">
      <c r="G44733" s="144"/>
    </row>
    <row r="44734" customHeight="1" spans="7:7">
      <c r="G44734" s="144"/>
    </row>
    <row r="44735" customHeight="1" spans="7:7">
      <c r="G44735" s="144"/>
    </row>
    <row r="44736" customHeight="1" spans="7:7">
      <c r="G44736" s="144"/>
    </row>
    <row r="44737" customHeight="1" spans="7:7">
      <c r="G44737" s="144"/>
    </row>
    <row r="44738" customHeight="1" spans="7:7">
      <c r="G44738" s="144"/>
    </row>
    <row r="44739" customHeight="1" spans="7:7">
      <c r="G44739" s="144"/>
    </row>
    <row r="44740" customHeight="1" spans="7:7">
      <c r="G44740" s="144"/>
    </row>
    <row r="44741" customHeight="1" spans="7:7">
      <c r="G44741" s="144"/>
    </row>
    <row r="44742" customHeight="1" spans="7:7">
      <c r="G44742" s="144"/>
    </row>
    <row r="44743" customHeight="1" spans="7:7">
      <c r="G44743" s="144"/>
    </row>
    <row r="44744" customHeight="1" spans="7:7">
      <c r="G44744" s="144"/>
    </row>
    <row r="44745" customHeight="1" spans="7:7">
      <c r="G44745" s="144"/>
    </row>
    <row r="44746" customHeight="1" spans="7:7">
      <c r="G44746" s="144"/>
    </row>
    <row r="44747" customHeight="1" spans="7:7">
      <c r="G44747" s="144"/>
    </row>
    <row r="44748" customHeight="1" spans="7:7">
      <c r="G44748" s="144"/>
    </row>
    <row r="44749" customHeight="1" spans="7:7">
      <c r="G44749" s="144"/>
    </row>
    <row r="44750" customHeight="1" spans="7:7">
      <c r="G44750" s="144"/>
    </row>
    <row r="44751" customHeight="1" spans="7:7">
      <c r="G44751" s="144"/>
    </row>
    <row r="44752" customHeight="1" spans="7:7">
      <c r="G44752" s="144"/>
    </row>
    <row r="44753" customHeight="1" spans="7:7">
      <c r="G44753" s="144"/>
    </row>
    <row r="44754" customHeight="1" spans="7:7">
      <c r="G44754" s="144"/>
    </row>
    <row r="44755" customHeight="1" spans="7:7">
      <c r="G44755" s="144"/>
    </row>
    <row r="44756" customHeight="1" spans="7:7">
      <c r="G44756" s="144"/>
    </row>
    <row r="44757" customHeight="1" spans="7:7">
      <c r="G44757" s="144"/>
    </row>
    <row r="44758" customHeight="1" spans="7:7">
      <c r="G44758" s="144"/>
    </row>
    <row r="44759" customHeight="1" spans="7:7">
      <c r="G44759" s="144"/>
    </row>
    <row r="44760" customHeight="1" spans="7:7">
      <c r="G44760" s="144"/>
    </row>
    <row r="44761" customHeight="1" spans="7:7">
      <c r="G44761" s="144"/>
    </row>
    <row r="44762" customHeight="1" spans="7:7">
      <c r="G44762" s="144"/>
    </row>
    <row r="44763" customHeight="1" spans="7:7">
      <c r="G44763" s="144"/>
    </row>
    <row r="44764" customHeight="1" spans="7:7">
      <c r="G44764" s="144"/>
    </row>
    <row r="44765" customHeight="1" spans="7:7">
      <c r="G44765" s="144"/>
    </row>
    <row r="44766" customHeight="1" spans="7:7">
      <c r="G44766" s="144"/>
    </row>
    <row r="44767" customHeight="1" spans="7:7">
      <c r="G44767" s="144"/>
    </row>
    <row r="44768" customHeight="1" spans="7:7">
      <c r="G44768" s="144"/>
    </row>
    <row r="44769" customHeight="1" spans="7:7">
      <c r="G44769" s="144"/>
    </row>
    <row r="44770" customHeight="1" spans="7:7">
      <c r="G44770" s="144"/>
    </row>
    <row r="44771" customHeight="1" spans="7:7">
      <c r="G44771" s="144"/>
    </row>
    <row r="44772" customHeight="1" spans="7:7">
      <c r="G44772" s="144"/>
    </row>
    <row r="44773" customHeight="1" spans="7:7">
      <c r="G44773" s="144"/>
    </row>
    <row r="44774" customHeight="1" spans="7:7">
      <c r="G44774" s="144"/>
    </row>
    <row r="44775" customHeight="1" spans="7:7">
      <c r="G44775" s="144"/>
    </row>
    <row r="44776" customHeight="1" spans="7:7">
      <c r="G44776" s="144"/>
    </row>
    <row r="44777" customHeight="1" spans="7:7">
      <c r="G44777" s="144"/>
    </row>
    <row r="44778" customHeight="1" spans="7:7">
      <c r="G44778" s="144"/>
    </row>
    <row r="44779" customHeight="1" spans="7:7">
      <c r="G44779" s="144"/>
    </row>
    <row r="44780" customHeight="1" spans="7:7">
      <c r="G44780" s="144"/>
    </row>
    <row r="44781" customHeight="1" spans="7:7">
      <c r="G44781" s="144"/>
    </row>
    <row r="44782" customHeight="1" spans="7:7">
      <c r="G44782" s="144"/>
    </row>
    <row r="44783" customHeight="1" spans="7:7">
      <c r="G44783" s="144"/>
    </row>
    <row r="44784" customHeight="1" spans="7:7">
      <c r="G44784" s="144"/>
    </row>
    <row r="44785" customHeight="1" spans="7:7">
      <c r="G44785" s="144"/>
    </row>
    <row r="44786" customHeight="1" spans="7:7">
      <c r="G44786" s="144"/>
    </row>
    <row r="44787" customHeight="1" spans="7:7">
      <c r="G44787" s="144"/>
    </row>
    <row r="44788" customHeight="1" spans="7:7">
      <c r="G44788" s="144"/>
    </row>
    <row r="44789" customHeight="1" spans="7:7">
      <c r="G44789" s="144"/>
    </row>
    <row r="44790" customHeight="1" spans="7:7">
      <c r="G44790" s="144"/>
    </row>
    <row r="44791" customHeight="1" spans="7:7">
      <c r="G44791" s="144"/>
    </row>
    <row r="44792" customHeight="1" spans="7:7">
      <c r="G44792" s="144"/>
    </row>
    <row r="44793" customHeight="1" spans="7:7">
      <c r="G44793" s="144"/>
    </row>
    <row r="44794" customHeight="1" spans="7:7">
      <c r="G44794" s="144"/>
    </row>
    <row r="44795" customHeight="1" spans="7:7">
      <c r="G44795" s="144"/>
    </row>
    <row r="44796" customHeight="1" spans="7:7">
      <c r="G44796" s="144"/>
    </row>
    <row r="44797" customHeight="1" spans="7:7">
      <c r="G44797" s="144"/>
    </row>
    <row r="44798" customHeight="1" spans="7:7">
      <c r="G44798" s="144"/>
    </row>
    <row r="44799" customHeight="1" spans="7:7">
      <c r="G44799" s="144"/>
    </row>
    <row r="44800" customHeight="1" spans="7:7">
      <c r="G44800" s="144"/>
    </row>
    <row r="44801" customHeight="1" spans="7:7">
      <c r="G44801" s="144"/>
    </row>
    <row r="44802" customHeight="1" spans="7:7">
      <c r="G44802" s="144"/>
    </row>
    <row r="44803" customHeight="1" spans="7:7">
      <c r="G44803" s="144"/>
    </row>
    <row r="44804" customHeight="1" spans="7:7">
      <c r="G44804" s="144"/>
    </row>
    <row r="44805" customHeight="1" spans="7:7">
      <c r="G44805" s="144"/>
    </row>
    <row r="44806" customHeight="1" spans="7:7">
      <c r="G44806" s="144"/>
    </row>
    <row r="44807" customHeight="1" spans="7:7">
      <c r="G44807" s="144"/>
    </row>
    <row r="44808" customHeight="1" spans="7:7">
      <c r="G44808" s="144"/>
    </row>
    <row r="44809" customHeight="1" spans="7:7">
      <c r="G44809" s="144"/>
    </row>
    <row r="44810" customHeight="1" spans="7:7">
      <c r="G44810" s="144"/>
    </row>
    <row r="44811" customHeight="1" spans="7:7">
      <c r="G44811" s="144"/>
    </row>
    <row r="44812" customHeight="1" spans="7:7">
      <c r="G44812" s="144"/>
    </row>
    <row r="44813" customHeight="1" spans="7:7">
      <c r="G44813" s="144"/>
    </row>
    <row r="44814" customHeight="1" spans="7:7">
      <c r="G44814" s="144"/>
    </row>
    <row r="44815" customHeight="1" spans="7:7">
      <c r="G44815" s="144"/>
    </row>
    <row r="44816" customHeight="1" spans="7:7">
      <c r="G44816" s="144"/>
    </row>
    <row r="44817" customHeight="1" spans="7:7">
      <c r="G44817" s="144"/>
    </row>
    <row r="44818" customHeight="1" spans="7:7">
      <c r="G44818" s="144"/>
    </row>
    <row r="44819" customHeight="1" spans="7:7">
      <c r="G44819" s="144"/>
    </row>
    <row r="44820" customHeight="1" spans="7:7">
      <c r="G44820" s="144"/>
    </row>
    <row r="44821" customHeight="1" spans="7:7">
      <c r="G44821" s="144"/>
    </row>
    <row r="44822" customHeight="1" spans="7:7">
      <c r="G44822" s="144"/>
    </row>
    <row r="44823" customHeight="1" spans="7:7">
      <c r="G44823" s="144"/>
    </row>
    <row r="44824" customHeight="1" spans="7:7">
      <c r="G44824" s="144"/>
    </row>
    <row r="44825" customHeight="1" spans="7:7">
      <c r="G44825" s="144"/>
    </row>
    <row r="44826" customHeight="1" spans="7:7">
      <c r="G44826" s="144"/>
    </row>
    <row r="44827" customHeight="1" spans="7:7">
      <c r="G44827" s="144"/>
    </row>
    <row r="44828" customHeight="1" spans="7:7">
      <c r="G44828" s="144"/>
    </row>
    <row r="44829" customHeight="1" spans="7:7">
      <c r="G44829" s="144"/>
    </row>
    <row r="44830" customHeight="1" spans="7:7">
      <c r="G44830" s="144"/>
    </row>
    <row r="44831" customHeight="1" spans="7:7">
      <c r="G44831" s="144"/>
    </row>
    <row r="44832" customHeight="1" spans="7:7">
      <c r="G44832" s="144"/>
    </row>
    <row r="44833" customHeight="1" spans="7:7">
      <c r="G44833" s="144"/>
    </row>
    <row r="44834" customHeight="1" spans="7:7">
      <c r="G44834" s="144"/>
    </row>
    <row r="44835" customHeight="1" spans="7:7">
      <c r="G44835" s="144"/>
    </row>
    <row r="44836" customHeight="1" spans="7:7">
      <c r="G44836" s="144"/>
    </row>
    <row r="44837" customHeight="1" spans="7:7">
      <c r="G44837" s="144"/>
    </row>
    <row r="44838" customHeight="1" spans="7:7">
      <c r="G44838" s="144"/>
    </row>
    <row r="44839" customHeight="1" spans="7:7">
      <c r="G44839" s="144"/>
    </row>
    <row r="44840" customHeight="1" spans="7:7">
      <c r="G44840" s="144"/>
    </row>
    <row r="44841" customHeight="1" spans="7:7">
      <c r="G44841" s="144"/>
    </row>
    <row r="44842" customHeight="1" spans="7:7">
      <c r="G44842" s="144"/>
    </row>
    <row r="44843" customHeight="1" spans="7:7">
      <c r="G44843" s="144"/>
    </row>
    <row r="44844" customHeight="1" spans="7:7">
      <c r="G44844" s="144"/>
    </row>
    <row r="44845" customHeight="1" spans="7:7">
      <c r="G44845" s="144"/>
    </row>
    <row r="44846" customHeight="1" spans="7:7">
      <c r="G44846" s="144"/>
    </row>
    <row r="44847" customHeight="1" spans="7:7">
      <c r="G44847" s="144"/>
    </row>
    <row r="44848" customHeight="1" spans="7:7">
      <c r="G44848" s="144"/>
    </row>
    <row r="44849" customHeight="1" spans="7:7">
      <c r="G44849" s="144"/>
    </row>
    <row r="44850" customHeight="1" spans="7:7">
      <c r="G44850" s="144"/>
    </row>
    <row r="44851" customHeight="1" spans="7:7">
      <c r="G44851" s="144"/>
    </row>
    <row r="44852" customHeight="1" spans="7:7">
      <c r="G44852" s="144"/>
    </row>
    <row r="44853" customHeight="1" spans="7:7">
      <c r="G44853" s="144"/>
    </row>
    <row r="44854" customHeight="1" spans="7:7">
      <c r="G44854" s="144"/>
    </row>
    <row r="44855" customHeight="1" spans="7:7">
      <c r="G44855" s="144"/>
    </row>
    <row r="44856" customHeight="1" spans="7:7">
      <c r="G44856" s="144"/>
    </row>
    <row r="44857" customHeight="1" spans="7:7">
      <c r="G44857" s="144"/>
    </row>
    <row r="44858" customHeight="1" spans="7:7">
      <c r="G44858" s="144"/>
    </row>
    <row r="44859" customHeight="1" spans="7:7">
      <c r="G44859" s="144"/>
    </row>
    <row r="44860" customHeight="1" spans="7:7">
      <c r="G44860" s="144"/>
    </row>
    <row r="44861" customHeight="1" spans="7:7">
      <c r="G44861" s="144"/>
    </row>
    <row r="44862" customHeight="1" spans="7:7">
      <c r="G44862" s="144"/>
    </row>
    <row r="44863" customHeight="1" spans="7:7">
      <c r="G44863" s="144"/>
    </row>
    <row r="44864" customHeight="1" spans="7:7">
      <c r="G44864" s="144"/>
    </row>
    <row r="44865" customHeight="1" spans="7:7">
      <c r="G44865" s="144"/>
    </row>
    <row r="44866" customHeight="1" spans="7:7">
      <c r="G44866" s="144"/>
    </row>
    <row r="44867" customHeight="1" spans="7:7">
      <c r="G44867" s="144"/>
    </row>
    <row r="44868" customHeight="1" spans="7:7">
      <c r="G44868" s="144"/>
    </row>
    <row r="44869" customHeight="1" spans="7:7">
      <c r="G44869" s="144"/>
    </row>
    <row r="44870" customHeight="1" spans="7:7">
      <c r="G44870" s="144"/>
    </row>
    <row r="44871" customHeight="1" spans="7:7">
      <c r="G44871" s="144"/>
    </row>
    <row r="44872" customHeight="1" spans="7:7">
      <c r="G44872" s="144"/>
    </row>
    <row r="44873" customHeight="1" spans="7:7">
      <c r="G44873" s="144"/>
    </row>
    <row r="44874" customHeight="1" spans="7:7">
      <c r="G44874" s="144"/>
    </row>
    <row r="44875" customHeight="1" spans="7:7">
      <c r="G44875" s="144"/>
    </row>
    <row r="44876" customHeight="1" spans="7:7">
      <c r="G44876" s="144"/>
    </row>
    <row r="44877" customHeight="1" spans="7:7">
      <c r="G44877" s="144"/>
    </row>
    <row r="44878" customHeight="1" spans="7:7">
      <c r="G44878" s="144"/>
    </row>
    <row r="44879" customHeight="1" spans="7:7">
      <c r="G44879" s="144"/>
    </row>
    <row r="44880" customHeight="1" spans="7:7">
      <c r="G44880" s="144"/>
    </row>
    <row r="44881" customHeight="1" spans="7:7">
      <c r="G44881" s="144"/>
    </row>
    <row r="44882" customHeight="1" spans="7:7">
      <c r="G44882" s="144"/>
    </row>
    <row r="44883" customHeight="1" spans="7:7">
      <c r="G44883" s="144"/>
    </row>
    <row r="44884" customHeight="1" spans="7:7">
      <c r="G44884" s="144"/>
    </row>
    <row r="44885" customHeight="1" spans="7:7">
      <c r="G44885" s="144"/>
    </row>
    <row r="44886" customHeight="1" spans="7:7">
      <c r="G44886" s="144"/>
    </row>
    <row r="44887" customHeight="1" spans="7:7">
      <c r="G44887" s="144"/>
    </row>
    <row r="44888" customHeight="1" spans="7:7">
      <c r="G44888" s="144"/>
    </row>
    <row r="44889" customHeight="1" spans="7:7">
      <c r="G44889" s="144"/>
    </row>
    <row r="44890" customHeight="1" spans="7:7">
      <c r="G44890" s="144"/>
    </row>
    <row r="44891" customHeight="1" spans="7:7">
      <c r="G44891" s="144"/>
    </row>
    <row r="44892" customHeight="1" spans="7:7">
      <c r="G44892" s="144"/>
    </row>
    <row r="44893" customHeight="1" spans="7:7">
      <c r="G44893" s="144"/>
    </row>
    <row r="44894" customHeight="1" spans="7:7">
      <c r="G44894" s="144"/>
    </row>
    <row r="44895" customHeight="1" spans="7:7">
      <c r="G44895" s="144"/>
    </row>
    <row r="44896" customHeight="1" spans="7:7">
      <c r="G44896" s="144"/>
    </row>
    <row r="44897" customHeight="1" spans="7:7">
      <c r="G44897" s="144"/>
    </row>
    <row r="44898" customHeight="1" spans="7:7">
      <c r="G44898" s="144"/>
    </row>
    <row r="44899" customHeight="1" spans="7:7">
      <c r="G44899" s="144"/>
    </row>
    <row r="44900" customHeight="1" spans="7:7">
      <c r="G44900" s="144"/>
    </row>
    <row r="44901" customHeight="1" spans="7:7">
      <c r="G44901" s="144"/>
    </row>
    <row r="44902" customHeight="1" spans="7:7">
      <c r="G44902" s="144"/>
    </row>
    <row r="44903" customHeight="1" spans="7:7">
      <c r="G44903" s="144"/>
    </row>
    <row r="44904" customHeight="1" spans="7:7">
      <c r="G44904" s="144"/>
    </row>
    <row r="44905" customHeight="1" spans="7:7">
      <c r="G44905" s="144"/>
    </row>
    <row r="44906" customHeight="1" spans="7:7">
      <c r="G44906" s="144"/>
    </row>
    <row r="44907" customHeight="1" spans="7:7">
      <c r="G44907" s="144"/>
    </row>
    <row r="44908" customHeight="1" spans="7:7">
      <c r="G44908" s="144"/>
    </row>
    <row r="44909" customHeight="1" spans="7:7">
      <c r="G44909" s="144"/>
    </row>
    <row r="44910" customHeight="1" spans="7:7">
      <c r="G44910" s="144"/>
    </row>
    <row r="44911" customHeight="1" spans="7:7">
      <c r="G44911" s="144"/>
    </row>
    <row r="44912" customHeight="1" spans="7:7">
      <c r="G44912" s="144"/>
    </row>
    <row r="44913" customHeight="1" spans="7:7">
      <c r="G44913" s="144"/>
    </row>
    <row r="44914" customHeight="1" spans="7:7">
      <c r="G44914" s="144"/>
    </row>
    <row r="44915" customHeight="1" spans="7:7">
      <c r="G44915" s="144"/>
    </row>
    <row r="44916" customHeight="1" spans="7:7">
      <c r="G44916" s="144"/>
    </row>
    <row r="44917" customHeight="1" spans="7:7">
      <c r="G44917" s="144"/>
    </row>
    <row r="44918" customHeight="1" spans="7:7">
      <c r="G44918" s="144"/>
    </row>
    <row r="44919" customHeight="1" spans="7:7">
      <c r="G44919" s="144"/>
    </row>
    <row r="44920" customHeight="1" spans="7:7">
      <c r="G44920" s="144"/>
    </row>
    <row r="44921" customHeight="1" spans="7:7">
      <c r="G44921" s="144"/>
    </row>
    <row r="44922" customHeight="1" spans="7:7">
      <c r="G44922" s="144"/>
    </row>
    <row r="44923" customHeight="1" spans="7:7">
      <c r="G44923" s="144"/>
    </row>
    <row r="44924" customHeight="1" spans="7:7">
      <c r="G44924" s="144"/>
    </row>
    <row r="44925" customHeight="1" spans="7:7">
      <c r="G44925" s="144"/>
    </row>
    <row r="44926" customHeight="1" spans="7:7">
      <c r="G44926" s="144"/>
    </row>
    <row r="44927" customHeight="1" spans="7:7">
      <c r="G44927" s="144"/>
    </row>
    <row r="44928" customHeight="1" spans="7:7">
      <c r="G44928" s="144"/>
    </row>
    <row r="44929" customHeight="1" spans="7:7">
      <c r="G44929" s="144"/>
    </row>
    <row r="44930" customHeight="1" spans="7:7">
      <c r="G44930" s="144"/>
    </row>
    <row r="44931" customHeight="1" spans="7:7">
      <c r="G44931" s="144"/>
    </row>
    <row r="44932" customHeight="1" spans="7:7">
      <c r="G44932" s="144"/>
    </row>
    <row r="44933" customHeight="1" spans="7:7">
      <c r="G44933" s="144"/>
    </row>
    <row r="44934" customHeight="1" spans="7:7">
      <c r="G44934" s="144"/>
    </row>
    <row r="44935" customHeight="1" spans="7:7">
      <c r="G44935" s="144"/>
    </row>
    <row r="44936" customHeight="1" spans="7:7">
      <c r="G44936" s="144"/>
    </row>
    <row r="44937" customHeight="1" spans="7:7">
      <c r="G44937" s="144"/>
    </row>
    <row r="44938" customHeight="1" spans="7:7">
      <c r="G44938" s="144"/>
    </row>
    <row r="44939" customHeight="1" spans="7:7">
      <c r="G44939" s="144"/>
    </row>
    <row r="44940" customHeight="1" spans="7:7">
      <c r="G44940" s="144"/>
    </row>
    <row r="44941" customHeight="1" spans="7:7">
      <c r="G44941" s="144"/>
    </row>
    <row r="44942" customHeight="1" spans="7:7">
      <c r="G44942" s="144"/>
    </row>
    <row r="44943" customHeight="1" spans="7:7">
      <c r="G44943" s="144"/>
    </row>
    <row r="44944" customHeight="1" spans="7:7">
      <c r="G44944" s="144"/>
    </row>
    <row r="44945" customHeight="1" spans="7:7">
      <c r="G44945" s="144"/>
    </row>
    <row r="44946" customHeight="1" spans="7:7">
      <c r="G44946" s="144"/>
    </row>
    <row r="44947" customHeight="1" spans="7:7">
      <c r="G44947" s="144"/>
    </row>
    <row r="44948" customHeight="1" spans="7:7">
      <c r="G44948" s="144"/>
    </row>
    <row r="44949" customHeight="1" spans="7:7">
      <c r="G44949" s="144"/>
    </row>
    <row r="44950" customHeight="1" spans="7:7">
      <c r="G44950" s="144"/>
    </row>
    <row r="44951" customHeight="1" spans="7:7">
      <c r="G44951" s="144"/>
    </row>
    <row r="44952" customHeight="1" spans="7:7">
      <c r="G44952" s="144"/>
    </row>
    <row r="44953" customHeight="1" spans="7:7">
      <c r="G44953" s="144"/>
    </row>
    <row r="44954" customHeight="1" spans="7:7">
      <c r="G44954" s="144"/>
    </row>
    <row r="44955" customHeight="1" spans="7:7">
      <c r="G44955" s="144"/>
    </row>
    <row r="44956" customHeight="1" spans="7:7">
      <c r="G44956" s="144"/>
    </row>
    <row r="44957" customHeight="1" spans="7:7">
      <c r="G44957" s="144"/>
    </row>
    <row r="44958" customHeight="1" spans="7:7">
      <c r="G44958" s="144"/>
    </row>
    <row r="44959" customHeight="1" spans="7:7">
      <c r="G44959" s="144"/>
    </row>
    <row r="44960" customHeight="1" spans="7:7">
      <c r="G44960" s="144"/>
    </row>
    <row r="44961" customHeight="1" spans="7:7">
      <c r="G44961" s="144"/>
    </row>
    <row r="44962" customHeight="1" spans="7:7">
      <c r="G44962" s="144"/>
    </row>
    <row r="44963" customHeight="1" spans="7:7">
      <c r="G44963" s="144"/>
    </row>
    <row r="44964" customHeight="1" spans="7:7">
      <c r="G44964" s="144"/>
    </row>
    <row r="44965" customHeight="1" spans="7:7">
      <c r="G44965" s="144"/>
    </row>
    <row r="44966" customHeight="1" spans="7:7">
      <c r="G44966" s="144"/>
    </row>
    <row r="44967" customHeight="1" spans="7:7">
      <c r="G44967" s="144"/>
    </row>
    <row r="44968" customHeight="1" spans="7:7">
      <c r="G44968" s="144"/>
    </row>
    <row r="44969" customHeight="1" spans="7:7">
      <c r="G44969" s="144"/>
    </row>
    <row r="44970" customHeight="1" spans="7:7">
      <c r="G44970" s="144"/>
    </row>
    <row r="44971" customHeight="1" spans="7:7">
      <c r="G44971" s="144"/>
    </row>
    <row r="44972" customHeight="1" spans="7:7">
      <c r="G44972" s="144"/>
    </row>
    <row r="44973" customHeight="1" spans="7:7">
      <c r="G44973" s="144"/>
    </row>
    <row r="44974" customHeight="1" spans="7:7">
      <c r="G44974" s="144"/>
    </row>
    <row r="44975" customHeight="1" spans="7:7">
      <c r="G44975" s="144"/>
    </row>
    <row r="44976" customHeight="1" spans="7:7">
      <c r="G44976" s="144"/>
    </row>
    <row r="44977" customHeight="1" spans="7:7">
      <c r="G44977" s="144"/>
    </row>
    <row r="44978" customHeight="1" spans="7:7">
      <c r="G44978" s="144"/>
    </row>
    <row r="44979" customHeight="1" spans="7:7">
      <c r="G44979" s="144"/>
    </row>
    <row r="44980" customHeight="1" spans="7:7">
      <c r="G44980" s="144"/>
    </row>
    <row r="44981" customHeight="1" spans="7:7">
      <c r="G44981" s="144"/>
    </row>
    <row r="44982" customHeight="1" spans="7:7">
      <c r="G44982" s="144"/>
    </row>
    <row r="44983" customHeight="1" spans="7:7">
      <c r="G44983" s="144"/>
    </row>
    <row r="44984" customHeight="1" spans="7:7">
      <c r="G44984" s="144"/>
    </row>
    <row r="44985" customHeight="1" spans="7:7">
      <c r="G44985" s="144"/>
    </row>
    <row r="44986" customHeight="1" spans="7:7">
      <c r="G44986" s="144"/>
    </row>
    <row r="44987" customHeight="1" spans="7:7">
      <c r="G44987" s="144"/>
    </row>
    <row r="44988" customHeight="1" spans="7:7">
      <c r="G44988" s="144"/>
    </row>
    <row r="44989" customHeight="1" spans="7:7">
      <c r="G44989" s="144"/>
    </row>
    <row r="44990" customHeight="1" spans="7:7">
      <c r="G44990" s="144"/>
    </row>
    <row r="44991" customHeight="1" spans="7:7">
      <c r="G44991" s="144"/>
    </row>
    <row r="44992" customHeight="1" spans="7:7">
      <c r="G44992" s="144"/>
    </row>
    <row r="44993" customHeight="1" spans="7:7">
      <c r="G44993" s="144"/>
    </row>
    <row r="44994" customHeight="1" spans="7:7">
      <c r="G44994" s="144"/>
    </row>
    <row r="44995" customHeight="1" spans="7:7">
      <c r="G44995" s="144"/>
    </row>
    <row r="44996" customHeight="1" spans="7:7">
      <c r="G44996" s="144"/>
    </row>
    <row r="44997" customHeight="1" spans="7:7">
      <c r="G44997" s="144"/>
    </row>
    <row r="44998" customHeight="1" spans="7:7">
      <c r="G44998" s="144"/>
    </row>
    <row r="44999" customHeight="1" spans="7:7">
      <c r="G44999" s="144"/>
    </row>
    <row r="45000" customHeight="1" spans="7:7">
      <c r="G45000" s="144"/>
    </row>
    <row r="45001" customHeight="1" spans="7:7">
      <c r="G45001" s="144"/>
    </row>
    <row r="45002" customHeight="1" spans="7:7">
      <c r="G45002" s="144"/>
    </row>
    <row r="45003" customHeight="1" spans="7:7">
      <c r="G45003" s="144"/>
    </row>
    <row r="45004" customHeight="1" spans="7:7">
      <c r="G45004" s="144"/>
    </row>
    <row r="45005" customHeight="1" spans="7:7">
      <c r="G45005" s="144"/>
    </row>
    <row r="45006" customHeight="1" spans="7:7">
      <c r="G45006" s="144"/>
    </row>
    <row r="45007" customHeight="1" spans="7:7">
      <c r="G45007" s="144"/>
    </row>
    <row r="45008" customHeight="1" spans="7:7">
      <c r="G45008" s="144"/>
    </row>
    <row r="45009" customHeight="1" spans="7:7">
      <c r="G45009" s="144"/>
    </row>
    <row r="45010" customHeight="1" spans="7:7">
      <c r="G45010" s="144"/>
    </row>
    <row r="45011" customHeight="1" spans="7:7">
      <c r="G45011" s="144"/>
    </row>
    <row r="45012" customHeight="1" spans="7:7">
      <c r="G45012" s="144"/>
    </row>
    <row r="45013" customHeight="1" spans="7:7">
      <c r="G45013" s="144"/>
    </row>
    <row r="45014" customHeight="1" spans="7:7">
      <c r="G45014" s="144"/>
    </row>
    <row r="45015" customHeight="1" spans="7:7">
      <c r="G45015" s="144"/>
    </row>
    <row r="45016" customHeight="1" spans="7:7">
      <c r="G45016" s="144"/>
    </row>
    <row r="45017" customHeight="1" spans="7:7">
      <c r="G45017" s="144"/>
    </row>
    <row r="45018" customHeight="1" spans="7:7">
      <c r="G45018" s="144"/>
    </row>
    <row r="45019" customHeight="1" spans="7:7">
      <c r="G45019" s="144"/>
    </row>
    <row r="45020" customHeight="1" spans="7:7">
      <c r="G45020" s="144"/>
    </row>
    <row r="45021" customHeight="1" spans="7:7">
      <c r="G45021" s="144"/>
    </row>
    <row r="45022" customHeight="1" spans="7:7">
      <c r="G45022" s="144"/>
    </row>
    <row r="45023" customHeight="1" spans="7:7">
      <c r="G45023" s="144"/>
    </row>
    <row r="45024" customHeight="1" spans="7:7">
      <c r="G45024" s="144"/>
    </row>
    <row r="45025" customHeight="1" spans="7:7">
      <c r="G45025" s="144"/>
    </row>
    <row r="45026" customHeight="1" spans="7:7">
      <c r="G45026" s="144"/>
    </row>
    <row r="45027" customHeight="1" spans="7:7">
      <c r="G45027" s="144"/>
    </row>
    <row r="45028" customHeight="1" spans="7:7">
      <c r="G45028" s="144"/>
    </row>
    <row r="45029" customHeight="1" spans="7:7">
      <c r="G45029" s="144"/>
    </row>
    <row r="45030" customHeight="1" spans="7:7">
      <c r="G45030" s="144"/>
    </row>
    <row r="45031" customHeight="1" spans="7:7">
      <c r="G45031" s="144"/>
    </row>
    <row r="45032" customHeight="1" spans="7:7">
      <c r="G45032" s="144"/>
    </row>
    <row r="45033" customHeight="1" spans="7:7">
      <c r="G45033" s="144"/>
    </row>
    <row r="45034" customHeight="1" spans="7:7">
      <c r="G45034" s="144"/>
    </row>
    <row r="45035" customHeight="1" spans="7:7">
      <c r="G45035" s="144"/>
    </row>
    <row r="45036" customHeight="1" spans="7:7">
      <c r="G45036" s="144"/>
    </row>
    <row r="45037" customHeight="1" spans="7:7">
      <c r="G45037" s="144"/>
    </row>
    <row r="45038" customHeight="1" spans="7:7">
      <c r="G45038" s="144"/>
    </row>
    <row r="45039" customHeight="1" spans="7:7">
      <c r="G45039" s="144"/>
    </row>
    <row r="45040" customHeight="1" spans="7:7">
      <c r="G45040" s="144"/>
    </row>
    <row r="45041" customHeight="1" spans="7:7">
      <c r="G45041" s="144"/>
    </row>
    <row r="45042" customHeight="1" spans="7:7">
      <c r="G45042" s="144"/>
    </row>
    <row r="45043" customHeight="1" spans="7:7">
      <c r="G45043" s="144"/>
    </row>
    <row r="45044" customHeight="1" spans="7:7">
      <c r="G45044" s="144"/>
    </row>
    <row r="45045" customHeight="1" spans="7:7">
      <c r="G45045" s="144"/>
    </row>
    <row r="45046" customHeight="1" spans="7:7">
      <c r="G45046" s="144"/>
    </row>
    <row r="45047" customHeight="1" spans="7:7">
      <c r="G45047" s="144"/>
    </row>
    <row r="45048" customHeight="1" spans="7:7">
      <c r="G45048" s="144"/>
    </row>
    <row r="45049" customHeight="1" spans="7:7">
      <c r="G45049" s="144"/>
    </row>
    <row r="45050" customHeight="1" spans="7:7">
      <c r="G45050" s="144"/>
    </row>
    <row r="45051" customHeight="1" spans="7:7">
      <c r="G45051" s="144"/>
    </row>
    <row r="45052" customHeight="1" spans="7:7">
      <c r="G45052" s="144"/>
    </row>
    <row r="45053" customHeight="1" spans="7:7">
      <c r="G45053" s="144"/>
    </row>
    <row r="45054" customHeight="1" spans="7:7">
      <c r="G45054" s="144"/>
    </row>
    <row r="45055" customHeight="1" spans="7:7">
      <c r="G45055" s="144"/>
    </row>
    <row r="45056" customHeight="1" spans="7:7">
      <c r="G45056" s="144"/>
    </row>
    <row r="45057" customHeight="1" spans="7:7">
      <c r="G45057" s="144"/>
    </row>
    <row r="45058" customHeight="1" spans="7:7">
      <c r="G45058" s="144"/>
    </row>
    <row r="45059" customHeight="1" spans="7:7">
      <c r="G45059" s="144"/>
    </row>
    <row r="45060" customHeight="1" spans="7:7">
      <c r="G45060" s="144"/>
    </row>
    <row r="45061" customHeight="1" spans="7:7">
      <c r="G45061" s="144"/>
    </row>
    <row r="45062" customHeight="1" spans="7:7">
      <c r="G45062" s="144"/>
    </row>
    <row r="45063" customHeight="1" spans="7:7">
      <c r="G45063" s="144"/>
    </row>
    <row r="45064" customHeight="1" spans="7:7">
      <c r="G45064" s="144"/>
    </row>
    <row r="45065" customHeight="1" spans="7:7">
      <c r="G45065" s="144"/>
    </row>
    <row r="45066" customHeight="1" spans="7:7">
      <c r="G45066" s="144"/>
    </row>
    <row r="45067" customHeight="1" spans="7:7">
      <c r="G45067" s="144"/>
    </row>
    <row r="45068" customHeight="1" spans="7:7">
      <c r="G45068" s="144"/>
    </row>
    <row r="45069" customHeight="1" spans="7:7">
      <c r="G45069" s="144"/>
    </row>
    <row r="45070" customHeight="1" spans="7:7">
      <c r="G45070" s="144"/>
    </row>
    <row r="45071" customHeight="1" spans="7:7">
      <c r="G45071" s="144"/>
    </row>
    <row r="45072" customHeight="1" spans="7:7">
      <c r="G45072" s="144"/>
    </row>
    <row r="45073" customHeight="1" spans="7:7">
      <c r="G45073" s="144"/>
    </row>
    <row r="45074" customHeight="1" spans="7:7">
      <c r="G45074" s="144"/>
    </row>
    <row r="45075" customHeight="1" spans="7:7">
      <c r="G45075" s="144"/>
    </row>
    <row r="45076" customHeight="1" spans="7:7">
      <c r="G45076" s="144"/>
    </row>
    <row r="45077" customHeight="1" spans="7:7">
      <c r="G45077" s="144"/>
    </row>
    <row r="45078" customHeight="1" spans="7:7">
      <c r="G45078" s="144"/>
    </row>
    <row r="45079" customHeight="1" spans="7:7">
      <c r="G45079" s="144"/>
    </row>
    <row r="45080" customHeight="1" spans="7:7">
      <c r="G45080" s="144"/>
    </row>
    <row r="45081" customHeight="1" spans="7:7">
      <c r="G45081" s="144"/>
    </row>
    <row r="45082" customHeight="1" spans="7:7">
      <c r="G45082" s="144"/>
    </row>
    <row r="45083" customHeight="1" spans="7:7">
      <c r="G45083" s="144"/>
    </row>
    <row r="45084" customHeight="1" spans="7:7">
      <c r="G45084" s="144"/>
    </row>
    <row r="45085" customHeight="1" spans="7:7">
      <c r="G45085" s="144"/>
    </row>
    <row r="45086" customHeight="1" spans="7:7">
      <c r="G45086" s="144"/>
    </row>
    <row r="45087" customHeight="1" spans="7:7">
      <c r="G45087" s="144"/>
    </row>
    <row r="45088" customHeight="1" spans="7:7">
      <c r="G45088" s="144"/>
    </row>
    <row r="45089" customHeight="1" spans="7:7">
      <c r="G45089" s="144"/>
    </row>
    <row r="45090" customHeight="1" spans="7:7">
      <c r="G45090" s="144"/>
    </row>
    <row r="45091" customHeight="1" spans="7:7">
      <c r="G45091" s="144"/>
    </row>
    <row r="45092" customHeight="1" spans="7:7">
      <c r="G45092" s="144"/>
    </row>
    <row r="45093" customHeight="1" spans="7:7">
      <c r="G45093" s="144"/>
    </row>
    <row r="45094" customHeight="1" spans="7:7">
      <c r="G45094" s="144"/>
    </row>
    <row r="45095" customHeight="1" spans="7:7">
      <c r="G45095" s="144"/>
    </row>
    <row r="45096" customHeight="1" spans="7:7">
      <c r="G45096" s="144"/>
    </row>
    <row r="45097" customHeight="1" spans="7:7">
      <c r="G45097" s="144"/>
    </row>
    <row r="45098" customHeight="1" spans="7:7">
      <c r="G45098" s="144"/>
    </row>
    <row r="45099" customHeight="1" spans="7:7">
      <c r="G45099" s="144"/>
    </row>
    <row r="45100" customHeight="1" spans="7:7">
      <c r="G45100" s="144"/>
    </row>
    <row r="45101" customHeight="1" spans="7:7">
      <c r="G45101" s="144"/>
    </row>
    <row r="45102" customHeight="1" spans="7:7">
      <c r="G45102" s="144"/>
    </row>
    <row r="45103" customHeight="1" spans="7:7">
      <c r="G45103" s="144"/>
    </row>
    <row r="45104" customHeight="1" spans="7:7">
      <c r="G45104" s="144"/>
    </row>
    <row r="45105" customHeight="1" spans="7:7">
      <c r="G45105" s="144"/>
    </row>
    <row r="45106" customHeight="1" spans="7:7">
      <c r="G45106" s="144"/>
    </row>
    <row r="45107" customHeight="1" spans="7:7">
      <c r="G45107" s="144"/>
    </row>
    <row r="45108" customHeight="1" spans="7:7">
      <c r="G45108" s="144"/>
    </row>
    <row r="45109" customHeight="1" spans="7:7">
      <c r="G45109" s="144"/>
    </row>
    <row r="45110" customHeight="1" spans="7:7">
      <c r="G45110" s="144"/>
    </row>
    <row r="45111" customHeight="1" spans="7:7">
      <c r="G45111" s="144"/>
    </row>
    <row r="45112" customHeight="1" spans="7:7">
      <c r="G45112" s="144"/>
    </row>
    <row r="45113" customHeight="1" spans="7:7">
      <c r="G45113" s="144"/>
    </row>
    <row r="45114" customHeight="1" spans="7:7">
      <c r="G45114" s="144"/>
    </row>
    <row r="45115" customHeight="1" spans="7:7">
      <c r="G45115" s="144"/>
    </row>
    <row r="45116" customHeight="1" spans="7:7">
      <c r="G45116" s="144"/>
    </row>
    <row r="45117" customHeight="1" spans="7:7">
      <c r="G45117" s="144"/>
    </row>
    <row r="45118" customHeight="1" spans="7:7">
      <c r="G45118" s="144"/>
    </row>
    <row r="45119" customHeight="1" spans="7:7">
      <c r="G45119" s="144"/>
    </row>
    <row r="45120" customHeight="1" spans="7:7">
      <c r="G45120" s="144"/>
    </row>
    <row r="45121" customHeight="1" spans="7:7">
      <c r="G45121" s="144"/>
    </row>
    <row r="45122" customHeight="1" spans="7:7">
      <c r="G45122" s="144"/>
    </row>
    <row r="45123" customHeight="1" spans="7:7">
      <c r="G45123" s="144"/>
    </row>
    <row r="45124" customHeight="1" spans="7:7">
      <c r="G45124" s="144"/>
    </row>
    <row r="45125" customHeight="1" spans="7:7">
      <c r="G45125" s="144"/>
    </row>
    <row r="45126" customHeight="1" spans="7:7">
      <c r="G45126" s="144"/>
    </row>
    <row r="45127" customHeight="1" spans="7:7">
      <c r="G45127" s="144"/>
    </row>
    <row r="45128" customHeight="1" spans="7:7">
      <c r="G45128" s="144"/>
    </row>
    <row r="45129" customHeight="1" spans="7:7">
      <c r="G45129" s="144"/>
    </row>
    <row r="45130" customHeight="1" spans="7:7">
      <c r="G45130" s="144"/>
    </row>
    <row r="45131" customHeight="1" spans="7:7">
      <c r="G45131" s="144"/>
    </row>
    <row r="45132" customHeight="1" spans="7:7">
      <c r="G45132" s="144"/>
    </row>
    <row r="45133" customHeight="1" spans="7:7">
      <c r="G45133" s="144"/>
    </row>
    <row r="45134" customHeight="1" spans="7:7">
      <c r="G45134" s="144"/>
    </row>
    <row r="45135" customHeight="1" spans="7:7">
      <c r="G45135" s="144"/>
    </row>
    <row r="45136" customHeight="1" spans="7:7">
      <c r="G45136" s="144"/>
    </row>
    <row r="45137" customHeight="1" spans="7:7">
      <c r="G45137" s="144"/>
    </row>
    <row r="45138" customHeight="1" spans="7:7">
      <c r="G45138" s="144"/>
    </row>
    <row r="45139" customHeight="1" spans="7:7">
      <c r="G45139" s="144"/>
    </row>
    <row r="45140" customHeight="1" spans="7:7">
      <c r="G45140" s="144"/>
    </row>
    <row r="45141" customHeight="1" spans="7:7">
      <c r="G45141" s="144"/>
    </row>
    <row r="45142" customHeight="1" spans="7:7">
      <c r="G45142" s="144"/>
    </row>
    <row r="45143" customHeight="1" spans="7:7">
      <c r="G45143" s="144"/>
    </row>
    <row r="45144" customHeight="1" spans="7:7">
      <c r="G45144" s="144"/>
    </row>
    <row r="45145" customHeight="1" spans="7:7">
      <c r="G45145" s="144"/>
    </row>
    <row r="45146" customHeight="1" spans="7:7">
      <c r="G45146" s="144"/>
    </row>
    <row r="45147" customHeight="1" spans="7:7">
      <c r="G45147" s="144"/>
    </row>
    <row r="45148" customHeight="1" spans="7:7">
      <c r="G45148" s="144"/>
    </row>
    <row r="45149" customHeight="1" spans="7:7">
      <c r="G45149" s="144"/>
    </row>
    <row r="45150" customHeight="1" spans="7:7">
      <c r="G45150" s="144"/>
    </row>
    <row r="45151" customHeight="1" spans="7:7">
      <c r="G45151" s="144"/>
    </row>
    <row r="45152" customHeight="1" spans="7:7">
      <c r="G45152" s="144"/>
    </row>
    <row r="45153" customHeight="1" spans="7:7">
      <c r="G45153" s="144"/>
    </row>
    <row r="45154" customHeight="1" spans="7:7">
      <c r="G45154" s="144"/>
    </row>
    <row r="45155" customHeight="1" spans="7:7">
      <c r="G45155" s="144"/>
    </row>
    <row r="45156" customHeight="1" spans="7:7">
      <c r="G45156" s="144"/>
    </row>
    <row r="45157" customHeight="1" spans="7:7">
      <c r="G45157" s="144"/>
    </row>
    <row r="45158" customHeight="1" spans="7:7">
      <c r="G45158" s="144"/>
    </row>
    <row r="45159" customHeight="1" spans="7:7">
      <c r="G45159" s="144"/>
    </row>
    <row r="45160" customHeight="1" spans="7:7">
      <c r="G45160" s="144"/>
    </row>
    <row r="45161" customHeight="1" spans="7:7">
      <c r="G45161" s="144"/>
    </row>
    <row r="45162" customHeight="1" spans="7:7">
      <c r="G45162" s="144"/>
    </row>
    <row r="45163" customHeight="1" spans="7:7">
      <c r="G45163" s="144"/>
    </row>
    <row r="45164" customHeight="1" spans="7:7">
      <c r="G45164" s="144"/>
    </row>
    <row r="45165" customHeight="1" spans="7:7">
      <c r="G45165" s="144"/>
    </row>
    <row r="45166" customHeight="1" spans="7:7">
      <c r="G45166" s="144"/>
    </row>
    <row r="45167" customHeight="1" spans="7:7">
      <c r="G45167" s="144"/>
    </row>
    <row r="45168" customHeight="1" spans="7:7">
      <c r="G45168" s="144"/>
    </row>
    <row r="45169" customHeight="1" spans="7:7">
      <c r="G45169" s="144"/>
    </row>
    <row r="45170" customHeight="1" spans="7:7">
      <c r="G45170" s="144"/>
    </row>
    <row r="45171" customHeight="1" spans="7:7">
      <c r="G45171" s="144"/>
    </row>
    <row r="45172" customHeight="1" spans="7:7">
      <c r="G45172" s="144"/>
    </row>
    <row r="45173" customHeight="1" spans="7:7">
      <c r="G45173" s="144"/>
    </row>
    <row r="45174" customHeight="1" spans="7:7">
      <c r="G45174" s="144"/>
    </row>
    <row r="45175" customHeight="1" spans="7:7">
      <c r="G45175" s="144"/>
    </row>
    <row r="45176" customHeight="1" spans="7:7">
      <c r="G45176" s="144"/>
    </row>
    <row r="45177" customHeight="1" spans="7:7">
      <c r="G45177" s="144"/>
    </row>
    <row r="45178" customHeight="1" spans="7:7">
      <c r="G45178" s="144"/>
    </row>
    <row r="45179" customHeight="1" spans="7:7">
      <c r="G45179" s="144"/>
    </row>
    <row r="45180" customHeight="1" spans="7:7">
      <c r="G45180" s="144"/>
    </row>
    <row r="45181" customHeight="1" spans="7:7">
      <c r="G45181" s="144"/>
    </row>
    <row r="45182" customHeight="1" spans="7:7">
      <c r="G45182" s="144"/>
    </row>
    <row r="45183" customHeight="1" spans="7:7">
      <c r="G45183" s="144"/>
    </row>
    <row r="45184" customHeight="1" spans="7:7">
      <c r="G45184" s="144"/>
    </row>
    <row r="45185" customHeight="1" spans="7:7">
      <c r="G45185" s="144"/>
    </row>
    <row r="45186" customHeight="1" spans="7:7">
      <c r="G45186" s="144"/>
    </row>
    <row r="45187" customHeight="1" spans="7:7">
      <c r="G45187" s="144"/>
    </row>
    <row r="45188" customHeight="1" spans="7:7">
      <c r="G45188" s="144"/>
    </row>
    <row r="45189" customHeight="1" spans="7:7">
      <c r="G45189" s="144"/>
    </row>
    <row r="45190" customHeight="1" spans="7:7">
      <c r="G45190" s="144"/>
    </row>
    <row r="45191" customHeight="1" spans="7:7">
      <c r="G45191" s="144"/>
    </row>
    <row r="45192" customHeight="1" spans="7:7">
      <c r="G45192" s="144"/>
    </row>
    <row r="45193" customHeight="1" spans="7:7">
      <c r="G45193" s="144"/>
    </row>
    <row r="45194" customHeight="1" spans="7:7">
      <c r="G45194" s="144"/>
    </row>
    <row r="45195" customHeight="1" spans="7:7">
      <c r="G45195" s="144"/>
    </row>
    <row r="45196" customHeight="1" spans="7:7">
      <c r="G45196" s="144"/>
    </row>
    <row r="45197" customHeight="1" spans="7:7">
      <c r="G45197" s="144"/>
    </row>
    <row r="45198" customHeight="1" spans="7:7">
      <c r="G45198" s="144"/>
    </row>
    <row r="45199" customHeight="1" spans="7:7">
      <c r="G45199" s="144"/>
    </row>
    <row r="45200" customHeight="1" spans="7:7">
      <c r="G45200" s="144"/>
    </row>
    <row r="45201" customHeight="1" spans="7:7">
      <c r="G45201" s="144"/>
    </row>
    <row r="45202" customHeight="1" spans="7:7">
      <c r="G45202" s="144"/>
    </row>
    <row r="45203" customHeight="1" spans="7:7">
      <c r="G45203" s="144"/>
    </row>
    <row r="45204" customHeight="1" spans="7:7">
      <c r="G45204" s="144"/>
    </row>
    <row r="45205" customHeight="1" spans="7:7">
      <c r="G45205" s="144"/>
    </row>
    <row r="45206" customHeight="1" spans="7:7">
      <c r="G45206" s="144"/>
    </row>
    <row r="45207" customHeight="1" spans="7:7">
      <c r="G45207" s="144"/>
    </row>
    <row r="45208" customHeight="1" spans="7:7">
      <c r="G45208" s="144"/>
    </row>
    <row r="45209" customHeight="1" spans="7:7">
      <c r="G45209" s="144"/>
    </row>
    <row r="45210" customHeight="1" spans="7:7">
      <c r="G45210" s="144"/>
    </row>
    <row r="45211" customHeight="1" spans="7:7">
      <c r="G45211" s="144"/>
    </row>
    <row r="45212" customHeight="1" spans="7:7">
      <c r="G45212" s="144"/>
    </row>
    <row r="45213" customHeight="1" spans="7:7">
      <c r="G45213" s="144"/>
    </row>
    <row r="45214" customHeight="1" spans="7:7">
      <c r="G45214" s="144"/>
    </row>
    <row r="45215" customHeight="1" spans="7:7">
      <c r="G45215" s="144"/>
    </row>
    <row r="45216" customHeight="1" spans="7:7">
      <c r="G45216" s="144"/>
    </row>
    <row r="45217" customHeight="1" spans="7:7">
      <c r="G45217" s="144"/>
    </row>
    <row r="45218" customHeight="1" spans="7:7">
      <c r="G45218" s="144"/>
    </row>
    <row r="45219" customHeight="1" spans="7:7">
      <c r="G45219" s="144"/>
    </row>
    <row r="45220" customHeight="1" spans="7:7">
      <c r="G45220" s="144"/>
    </row>
    <row r="45221" customHeight="1" spans="7:7">
      <c r="G45221" s="144"/>
    </row>
    <row r="45222" customHeight="1" spans="7:7">
      <c r="G45222" s="144"/>
    </row>
    <row r="45223" customHeight="1" spans="7:7">
      <c r="G45223" s="144"/>
    </row>
    <row r="45224" customHeight="1" spans="7:7">
      <c r="G45224" s="144"/>
    </row>
    <row r="45225" customHeight="1" spans="7:7">
      <c r="G45225" s="144"/>
    </row>
    <row r="45226" customHeight="1" spans="7:7">
      <c r="G45226" s="144"/>
    </row>
    <row r="45227" customHeight="1" spans="7:7">
      <c r="G45227" s="144"/>
    </row>
    <row r="45228" customHeight="1" spans="7:7">
      <c r="G45228" s="144"/>
    </row>
    <row r="45229" customHeight="1" spans="7:7">
      <c r="G45229" s="144"/>
    </row>
    <row r="45230" customHeight="1" spans="7:7">
      <c r="G45230" s="144"/>
    </row>
    <row r="45231" customHeight="1" spans="7:7">
      <c r="G45231" s="144"/>
    </row>
    <row r="45232" customHeight="1" spans="7:7">
      <c r="G45232" s="144"/>
    </row>
    <row r="45233" customHeight="1" spans="7:7">
      <c r="G45233" s="144"/>
    </row>
    <row r="45234" customHeight="1" spans="7:7">
      <c r="G45234" s="144"/>
    </row>
    <row r="45235" customHeight="1" spans="7:7">
      <c r="G45235" s="144"/>
    </row>
    <row r="45236" customHeight="1" spans="7:7">
      <c r="G45236" s="144"/>
    </row>
    <row r="45237" customHeight="1" spans="7:7">
      <c r="G45237" s="144"/>
    </row>
    <row r="45238" customHeight="1" spans="7:7">
      <c r="G45238" s="144"/>
    </row>
    <row r="45239" customHeight="1" spans="7:7">
      <c r="G45239" s="144"/>
    </row>
    <row r="45240" customHeight="1" spans="7:7">
      <c r="G45240" s="144"/>
    </row>
    <row r="45241" customHeight="1" spans="7:7">
      <c r="G45241" s="144"/>
    </row>
    <row r="45242" customHeight="1" spans="7:7">
      <c r="G45242" s="144"/>
    </row>
    <row r="45243" customHeight="1" spans="7:7">
      <c r="G45243" s="144"/>
    </row>
    <row r="45244" customHeight="1" spans="7:7">
      <c r="G45244" s="144"/>
    </row>
    <row r="45245" customHeight="1" spans="7:7">
      <c r="G45245" s="144"/>
    </row>
    <row r="45246" customHeight="1" spans="7:7">
      <c r="G45246" s="144"/>
    </row>
    <row r="45247" customHeight="1" spans="7:7">
      <c r="G45247" s="144"/>
    </row>
    <row r="45248" customHeight="1" spans="7:7">
      <c r="G45248" s="144"/>
    </row>
    <row r="45249" customHeight="1" spans="7:7">
      <c r="G45249" s="144"/>
    </row>
    <row r="45250" customHeight="1" spans="7:7">
      <c r="G45250" s="144"/>
    </row>
    <row r="45251" customHeight="1" spans="7:7">
      <c r="G45251" s="144"/>
    </row>
    <row r="45252" customHeight="1" spans="7:7">
      <c r="G45252" s="144"/>
    </row>
    <row r="45253" customHeight="1" spans="7:7">
      <c r="G45253" s="144"/>
    </row>
    <row r="45254" customHeight="1" spans="7:7">
      <c r="G45254" s="144"/>
    </row>
    <row r="45255" customHeight="1" spans="7:7">
      <c r="G45255" s="144"/>
    </row>
    <row r="45256" customHeight="1" spans="7:7">
      <c r="G45256" s="144"/>
    </row>
    <row r="45257" customHeight="1" spans="7:7">
      <c r="G45257" s="144"/>
    </row>
    <row r="45258" customHeight="1" spans="7:7">
      <c r="G45258" s="144"/>
    </row>
    <row r="45259" customHeight="1" spans="7:7">
      <c r="G45259" s="144"/>
    </row>
    <row r="45260" customHeight="1" spans="7:7">
      <c r="G45260" s="144"/>
    </row>
    <row r="45261" customHeight="1" spans="7:7">
      <c r="G45261" s="144"/>
    </row>
    <row r="45262" customHeight="1" spans="7:7">
      <c r="G45262" s="144"/>
    </row>
    <row r="45263" customHeight="1" spans="7:7">
      <c r="G45263" s="144"/>
    </row>
    <row r="45264" customHeight="1" spans="7:7">
      <c r="G45264" s="144"/>
    </row>
    <row r="45265" customHeight="1" spans="7:7">
      <c r="G45265" s="144"/>
    </row>
    <row r="45266" customHeight="1" spans="7:7">
      <c r="G45266" s="144"/>
    </row>
    <row r="45267" customHeight="1" spans="7:7">
      <c r="G45267" s="144"/>
    </row>
    <row r="45268" customHeight="1" spans="7:7">
      <c r="G45268" s="144"/>
    </row>
    <row r="45269" customHeight="1" spans="7:7">
      <c r="G45269" s="144"/>
    </row>
    <row r="45270" customHeight="1" spans="7:7">
      <c r="G45270" s="144"/>
    </row>
    <row r="45271" customHeight="1" spans="7:7">
      <c r="G45271" s="144"/>
    </row>
    <row r="45272" customHeight="1" spans="7:7">
      <c r="G45272" s="144"/>
    </row>
    <row r="45273" customHeight="1" spans="7:7">
      <c r="G45273" s="144"/>
    </row>
    <row r="45274" customHeight="1" spans="7:7">
      <c r="G45274" s="144"/>
    </row>
    <row r="45275" customHeight="1" spans="7:7">
      <c r="G45275" s="144"/>
    </row>
    <row r="45276" customHeight="1" spans="7:7">
      <c r="G45276" s="144"/>
    </row>
    <row r="45277" customHeight="1" spans="7:7">
      <c r="G45277" s="144"/>
    </row>
    <row r="45278" customHeight="1" spans="7:7">
      <c r="G45278" s="144"/>
    </row>
    <row r="45279" customHeight="1" spans="7:7">
      <c r="G45279" s="144"/>
    </row>
    <row r="45280" customHeight="1" spans="7:7">
      <c r="G45280" s="144"/>
    </row>
    <row r="45281" customHeight="1" spans="7:7">
      <c r="G45281" s="144"/>
    </row>
    <row r="45282" customHeight="1" spans="7:7">
      <c r="G45282" s="144"/>
    </row>
    <row r="45283" customHeight="1" spans="7:7">
      <c r="G45283" s="144"/>
    </row>
    <row r="45284" customHeight="1" spans="7:7">
      <c r="G45284" s="144"/>
    </row>
    <row r="45285" customHeight="1" spans="7:7">
      <c r="G45285" s="144"/>
    </row>
    <row r="45286" customHeight="1" spans="7:7">
      <c r="G45286" s="144"/>
    </row>
    <row r="45287" customHeight="1" spans="7:7">
      <c r="G45287" s="144"/>
    </row>
    <row r="45288" customHeight="1" spans="7:7">
      <c r="G45288" s="144"/>
    </row>
    <row r="45289" customHeight="1" spans="7:7">
      <c r="G45289" s="144"/>
    </row>
    <row r="45290" customHeight="1" spans="7:7">
      <c r="G45290" s="144"/>
    </row>
    <row r="45291" customHeight="1" spans="7:7">
      <c r="G45291" s="144"/>
    </row>
    <row r="45292" customHeight="1" spans="7:7">
      <c r="G45292" s="144"/>
    </row>
    <row r="45293" customHeight="1" spans="7:7">
      <c r="G45293" s="144"/>
    </row>
    <row r="45294" customHeight="1" spans="7:7">
      <c r="G45294" s="144"/>
    </row>
    <row r="45295" customHeight="1" spans="7:7">
      <c r="G45295" s="144"/>
    </row>
    <row r="45296" customHeight="1" spans="7:7">
      <c r="G45296" s="144"/>
    </row>
    <row r="45297" customHeight="1" spans="7:7">
      <c r="G45297" s="144"/>
    </row>
    <row r="45298" customHeight="1" spans="7:7">
      <c r="G45298" s="144"/>
    </row>
    <row r="45299" customHeight="1" spans="7:7">
      <c r="G45299" s="144"/>
    </row>
    <row r="45300" customHeight="1" spans="7:7">
      <c r="G45300" s="144"/>
    </row>
    <row r="45301" customHeight="1" spans="7:7">
      <c r="G45301" s="144"/>
    </row>
    <row r="45302" customHeight="1" spans="7:7">
      <c r="G45302" s="144"/>
    </row>
    <row r="45303" customHeight="1" spans="7:7">
      <c r="G45303" s="144"/>
    </row>
    <row r="45304" customHeight="1" spans="7:7">
      <c r="G45304" s="144"/>
    </row>
    <row r="45305" customHeight="1" spans="7:7">
      <c r="G45305" s="144"/>
    </row>
    <row r="45306" customHeight="1" spans="7:7">
      <c r="G45306" s="144"/>
    </row>
    <row r="45307" customHeight="1" spans="7:7">
      <c r="G45307" s="144"/>
    </row>
    <row r="45308" customHeight="1" spans="7:7">
      <c r="G45308" s="144"/>
    </row>
    <row r="45309" customHeight="1" spans="7:7">
      <c r="G45309" s="144"/>
    </row>
    <row r="45310" customHeight="1" spans="7:7">
      <c r="G45310" s="144"/>
    </row>
    <row r="45311" customHeight="1" spans="7:7">
      <c r="G45311" s="144"/>
    </row>
    <row r="45312" customHeight="1" spans="7:7">
      <c r="G45312" s="144"/>
    </row>
    <row r="45313" customHeight="1" spans="7:7">
      <c r="G45313" s="144"/>
    </row>
    <row r="45314" customHeight="1" spans="7:7">
      <c r="G45314" s="144"/>
    </row>
    <row r="45315" customHeight="1" spans="7:7">
      <c r="G45315" s="144"/>
    </row>
    <row r="45316" customHeight="1" spans="7:7">
      <c r="G45316" s="144"/>
    </row>
    <row r="45317" customHeight="1" spans="7:7">
      <c r="G45317" s="144"/>
    </row>
    <row r="45318" customHeight="1" spans="7:7">
      <c r="G45318" s="144"/>
    </row>
    <row r="45319" customHeight="1" spans="7:7">
      <c r="G45319" s="144"/>
    </row>
    <row r="45320" customHeight="1" spans="7:7">
      <c r="G45320" s="144"/>
    </row>
    <row r="45321" customHeight="1" spans="7:7">
      <c r="G45321" s="144"/>
    </row>
    <row r="45322" customHeight="1" spans="7:7">
      <c r="G45322" s="144"/>
    </row>
    <row r="45323" customHeight="1" spans="7:7">
      <c r="G45323" s="144"/>
    </row>
    <row r="45324" customHeight="1" spans="7:7">
      <c r="G45324" s="144"/>
    </row>
    <row r="45325" customHeight="1" spans="7:7">
      <c r="G45325" s="144"/>
    </row>
    <row r="45326" customHeight="1" spans="7:7">
      <c r="G45326" s="144"/>
    </row>
    <row r="45327" customHeight="1" spans="7:7">
      <c r="G45327" s="144"/>
    </row>
    <row r="45328" customHeight="1" spans="7:7">
      <c r="G45328" s="144"/>
    </row>
    <row r="45329" customHeight="1" spans="7:7">
      <c r="G45329" s="144"/>
    </row>
    <row r="45330" customHeight="1" spans="7:7">
      <c r="G45330" s="144"/>
    </row>
    <row r="45331" customHeight="1" spans="7:7">
      <c r="G45331" s="144"/>
    </row>
    <row r="45332" customHeight="1" spans="7:7">
      <c r="G45332" s="144"/>
    </row>
    <row r="45333" customHeight="1" spans="7:7">
      <c r="G45333" s="144"/>
    </row>
    <row r="45334" customHeight="1" spans="7:7">
      <c r="G45334" s="144"/>
    </row>
    <row r="45335" customHeight="1" spans="7:7">
      <c r="G45335" s="144"/>
    </row>
    <row r="45336" customHeight="1" spans="7:7">
      <c r="G45336" s="144"/>
    </row>
    <row r="45337" customHeight="1" spans="7:7">
      <c r="G45337" s="144"/>
    </row>
    <row r="45338" customHeight="1" spans="7:7">
      <c r="G45338" s="144"/>
    </row>
    <row r="45339" customHeight="1" spans="7:7">
      <c r="G45339" s="144"/>
    </row>
    <row r="45340" customHeight="1" spans="7:7">
      <c r="G45340" s="144"/>
    </row>
    <row r="45341" customHeight="1" spans="7:7">
      <c r="G45341" s="144"/>
    </row>
    <row r="45342" customHeight="1" spans="7:7">
      <c r="G45342" s="144"/>
    </row>
    <row r="45343" customHeight="1" spans="7:7">
      <c r="G45343" s="144"/>
    </row>
    <row r="45344" customHeight="1" spans="7:7">
      <c r="G45344" s="144"/>
    </row>
    <row r="45345" customHeight="1" spans="7:7">
      <c r="G45345" s="144"/>
    </row>
    <row r="45346" customHeight="1" spans="7:7">
      <c r="G45346" s="144"/>
    </row>
    <row r="45347" customHeight="1" spans="7:7">
      <c r="G45347" s="144"/>
    </row>
    <row r="45348" customHeight="1" spans="7:7">
      <c r="G45348" s="144"/>
    </row>
    <row r="45349" customHeight="1" spans="7:7">
      <c r="G45349" s="144"/>
    </row>
    <row r="45350" customHeight="1" spans="7:7">
      <c r="G45350" s="144"/>
    </row>
    <row r="45351" customHeight="1" spans="7:7">
      <c r="G45351" s="144"/>
    </row>
    <row r="45352" customHeight="1" spans="7:7">
      <c r="G45352" s="144"/>
    </row>
    <row r="45353" customHeight="1" spans="7:7">
      <c r="G45353" s="144"/>
    </row>
    <row r="45354" customHeight="1" spans="7:7">
      <c r="G45354" s="144"/>
    </row>
    <row r="45355" customHeight="1" spans="7:7">
      <c r="G45355" s="144"/>
    </row>
    <row r="45356" customHeight="1" spans="7:7">
      <c r="G45356" s="144"/>
    </row>
    <row r="45357" customHeight="1" spans="7:7">
      <c r="G45357" s="144"/>
    </row>
    <row r="45358" customHeight="1" spans="7:7">
      <c r="G45358" s="144"/>
    </row>
    <row r="45359" customHeight="1" spans="7:7">
      <c r="G45359" s="144"/>
    </row>
    <row r="45360" customHeight="1" spans="7:7">
      <c r="G45360" s="144"/>
    </row>
    <row r="45361" customHeight="1" spans="7:7">
      <c r="G45361" s="144"/>
    </row>
    <row r="45362" customHeight="1" spans="7:7">
      <c r="G45362" s="144"/>
    </row>
    <row r="45363" customHeight="1" spans="7:7">
      <c r="G45363" s="144"/>
    </row>
    <row r="45364" customHeight="1" spans="7:7">
      <c r="G45364" s="144"/>
    </row>
    <row r="45365" customHeight="1" spans="7:7">
      <c r="G45365" s="144"/>
    </row>
    <row r="45366" customHeight="1" spans="7:7">
      <c r="G45366" s="144"/>
    </row>
    <row r="45367" customHeight="1" spans="7:7">
      <c r="G45367" s="144"/>
    </row>
    <row r="45368" customHeight="1" spans="7:7">
      <c r="G45368" s="144"/>
    </row>
    <row r="45369" customHeight="1" spans="7:7">
      <c r="G45369" s="144"/>
    </row>
    <row r="45370" customHeight="1" spans="7:7">
      <c r="G45370" s="144"/>
    </row>
    <row r="45371" customHeight="1" spans="7:7">
      <c r="G45371" s="144"/>
    </row>
    <row r="45372" customHeight="1" spans="7:7">
      <c r="G45372" s="144"/>
    </row>
    <row r="45373" customHeight="1" spans="7:7">
      <c r="G45373" s="144"/>
    </row>
    <row r="45374" customHeight="1" spans="7:7">
      <c r="G45374" s="144"/>
    </row>
    <row r="45375" customHeight="1" spans="7:7">
      <c r="G45375" s="144"/>
    </row>
    <row r="45376" customHeight="1" spans="7:7">
      <c r="G45376" s="144"/>
    </row>
    <row r="45377" customHeight="1" spans="7:7">
      <c r="G45377" s="144"/>
    </row>
    <row r="45378" customHeight="1" spans="7:7">
      <c r="G45378" s="144"/>
    </row>
    <row r="45379" customHeight="1" spans="7:7">
      <c r="G45379" s="144"/>
    </row>
    <row r="45380" customHeight="1" spans="7:7">
      <c r="G45380" s="144"/>
    </row>
    <row r="45381" customHeight="1" spans="7:7">
      <c r="G45381" s="144"/>
    </row>
    <row r="45382" customHeight="1" spans="7:7">
      <c r="G45382" s="144"/>
    </row>
    <row r="45383" customHeight="1" spans="7:7">
      <c r="G45383" s="144"/>
    </row>
    <row r="45384" customHeight="1" spans="7:7">
      <c r="G45384" s="144"/>
    </row>
    <row r="45385" customHeight="1" spans="7:7">
      <c r="G45385" s="144"/>
    </row>
    <row r="45386" customHeight="1" spans="7:7">
      <c r="G45386" s="144"/>
    </row>
    <row r="45387" customHeight="1" spans="7:7">
      <c r="G45387" s="144"/>
    </row>
    <row r="45388" customHeight="1" spans="7:7">
      <c r="G45388" s="144"/>
    </row>
    <row r="45389" customHeight="1" spans="7:7">
      <c r="G45389" s="144"/>
    </row>
    <row r="45390" customHeight="1" spans="7:7">
      <c r="G45390" s="144"/>
    </row>
    <row r="45391" customHeight="1" spans="7:7">
      <c r="G45391" s="144"/>
    </row>
    <row r="45392" customHeight="1" spans="7:7">
      <c r="G45392" s="144"/>
    </row>
    <row r="45393" customHeight="1" spans="7:7">
      <c r="G45393" s="144"/>
    </row>
    <row r="45394" customHeight="1" spans="7:7">
      <c r="G45394" s="144"/>
    </row>
    <row r="45395" customHeight="1" spans="7:7">
      <c r="G45395" s="144"/>
    </row>
    <row r="45396" customHeight="1" spans="7:7">
      <c r="G45396" s="144"/>
    </row>
    <row r="45397" customHeight="1" spans="7:7">
      <c r="G45397" s="144"/>
    </row>
    <row r="45398" customHeight="1" spans="7:7">
      <c r="G45398" s="144"/>
    </row>
    <row r="45399" customHeight="1" spans="7:7">
      <c r="G45399" s="144"/>
    </row>
    <row r="45400" customHeight="1" spans="7:7">
      <c r="G45400" s="144"/>
    </row>
    <row r="45401" customHeight="1" spans="7:7">
      <c r="G45401" s="144"/>
    </row>
    <row r="45402" customHeight="1" spans="7:7">
      <c r="G45402" s="144"/>
    </row>
    <row r="45403" customHeight="1" spans="7:7">
      <c r="G45403" s="144"/>
    </row>
    <row r="45404" customHeight="1" spans="7:7">
      <c r="G45404" s="144"/>
    </row>
    <row r="45405" customHeight="1" spans="7:7">
      <c r="G45405" s="144"/>
    </row>
    <row r="45406" customHeight="1" spans="7:7">
      <c r="G45406" s="144"/>
    </row>
    <row r="45407" customHeight="1" spans="7:7">
      <c r="G45407" s="144"/>
    </row>
    <row r="45408" customHeight="1" spans="7:7">
      <c r="G45408" s="144"/>
    </row>
    <row r="45409" customHeight="1" spans="7:7">
      <c r="G45409" s="144"/>
    </row>
    <row r="45410" customHeight="1" spans="7:7">
      <c r="G45410" s="144"/>
    </row>
    <row r="45411" customHeight="1" spans="7:7">
      <c r="G45411" s="144"/>
    </row>
    <row r="45412" customHeight="1" spans="7:7">
      <c r="G45412" s="144"/>
    </row>
    <row r="45413" customHeight="1" spans="7:7">
      <c r="G45413" s="144"/>
    </row>
    <row r="45414" customHeight="1" spans="7:7">
      <c r="G45414" s="144"/>
    </row>
    <row r="45415" customHeight="1" spans="7:7">
      <c r="G45415" s="144"/>
    </row>
    <row r="45416" customHeight="1" spans="7:7">
      <c r="G45416" s="144"/>
    </row>
    <row r="45417" customHeight="1" spans="7:7">
      <c r="G45417" s="144"/>
    </row>
    <row r="45418" customHeight="1" spans="7:7">
      <c r="G45418" s="144"/>
    </row>
    <row r="45419" customHeight="1" spans="7:7">
      <c r="G45419" s="144"/>
    </row>
    <row r="45420" customHeight="1" spans="7:7">
      <c r="G45420" s="144"/>
    </row>
    <row r="45421" customHeight="1" spans="7:7">
      <c r="G45421" s="144"/>
    </row>
    <row r="45422" customHeight="1" spans="7:7">
      <c r="G45422" s="144"/>
    </row>
    <row r="45423" customHeight="1" spans="7:7">
      <c r="G45423" s="144"/>
    </row>
    <row r="45424" customHeight="1" spans="7:7">
      <c r="G45424" s="144"/>
    </row>
    <row r="45425" customHeight="1" spans="7:7">
      <c r="G45425" s="144"/>
    </row>
    <row r="45426" customHeight="1" spans="7:7">
      <c r="G45426" s="144"/>
    </row>
    <row r="45427" customHeight="1" spans="7:7">
      <c r="G45427" s="144"/>
    </row>
    <row r="45428" customHeight="1" spans="7:7">
      <c r="G45428" s="144"/>
    </row>
    <row r="45429" customHeight="1" spans="7:7">
      <c r="G45429" s="144"/>
    </row>
    <row r="45430" customHeight="1" spans="7:7">
      <c r="G45430" s="144"/>
    </row>
    <row r="45431" customHeight="1" spans="7:7">
      <c r="G45431" s="144"/>
    </row>
    <row r="45432" customHeight="1" spans="7:7">
      <c r="G45432" s="144"/>
    </row>
    <row r="45433" customHeight="1" spans="7:7">
      <c r="G45433" s="144"/>
    </row>
    <row r="45434" customHeight="1" spans="7:7">
      <c r="G45434" s="144"/>
    </row>
    <row r="45435" customHeight="1" spans="7:7">
      <c r="G45435" s="144"/>
    </row>
    <row r="45436" customHeight="1" spans="7:7">
      <c r="G45436" s="144"/>
    </row>
    <row r="45437" customHeight="1" spans="7:7">
      <c r="G45437" s="144"/>
    </row>
    <row r="45438" customHeight="1" spans="7:7">
      <c r="G45438" s="144"/>
    </row>
    <row r="45439" customHeight="1" spans="7:7">
      <c r="G45439" s="144"/>
    </row>
    <row r="45440" customHeight="1" spans="7:7">
      <c r="G45440" s="144"/>
    </row>
    <row r="45441" customHeight="1" spans="7:7">
      <c r="G45441" s="144"/>
    </row>
    <row r="45442" customHeight="1" spans="7:7">
      <c r="G45442" s="144"/>
    </row>
    <row r="45443" customHeight="1" spans="7:7">
      <c r="G45443" s="144"/>
    </row>
    <row r="45444" customHeight="1" spans="7:7">
      <c r="G45444" s="144"/>
    </row>
    <row r="45445" customHeight="1" spans="7:7">
      <c r="G45445" s="144"/>
    </row>
    <row r="45446" customHeight="1" spans="7:7">
      <c r="G45446" s="144"/>
    </row>
    <row r="45447" customHeight="1" spans="7:7">
      <c r="G45447" s="144"/>
    </row>
    <row r="45448" customHeight="1" spans="7:7">
      <c r="G45448" s="144"/>
    </row>
    <row r="45449" customHeight="1" spans="7:7">
      <c r="G45449" s="144"/>
    </row>
    <row r="45450" customHeight="1" spans="7:7">
      <c r="G45450" s="144"/>
    </row>
    <row r="45451" customHeight="1" spans="7:7">
      <c r="G45451" s="144"/>
    </row>
    <row r="45452" customHeight="1" spans="7:7">
      <c r="G45452" s="144"/>
    </row>
    <row r="45453" customHeight="1" spans="7:7">
      <c r="G45453" s="144"/>
    </row>
    <row r="45454" customHeight="1" spans="7:7">
      <c r="G45454" s="144"/>
    </row>
    <row r="45455" customHeight="1" spans="7:7">
      <c r="G45455" s="144"/>
    </row>
    <row r="45456" customHeight="1" spans="7:7">
      <c r="G45456" s="144"/>
    </row>
    <row r="45457" customHeight="1" spans="7:7">
      <c r="G45457" s="144"/>
    </row>
    <row r="45458" customHeight="1" spans="7:7">
      <c r="G45458" s="144"/>
    </row>
    <row r="45459" customHeight="1" spans="7:7">
      <c r="G45459" s="144"/>
    </row>
    <row r="45460" customHeight="1" spans="7:7">
      <c r="G45460" s="144"/>
    </row>
    <row r="45461" customHeight="1" spans="7:7">
      <c r="G45461" s="144"/>
    </row>
    <row r="45462" customHeight="1" spans="7:7">
      <c r="G45462" s="144"/>
    </row>
    <row r="45463" customHeight="1" spans="7:7">
      <c r="G45463" s="144"/>
    </row>
    <row r="45464" customHeight="1" spans="7:7">
      <c r="G45464" s="144"/>
    </row>
    <row r="45465" customHeight="1" spans="7:7">
      <c r="G45465" s="144"/>
    </row>
    <row r="45466" customHeight="1" spans="7:7">
      <c r="G45466" s="144"/>
    </row>
    <row r="45467" customHeight="1" spans="7:7">
      <c r="G45467" s="144"/>
    </row>
    <row r="45468" customHeight="1" spans="7:7">
      <c r="G45468" s="144"/>
    </row>
    <row r="45469" customHeight="1" spans="7:7">
      <c r="G45469" s="144"/>
    </row>
    <row r="45470" customHeight="1" spans="7:7">
      <c r="G45470" s="144"/>
    </row>
    <row r="45471" customHeight="1" spans="7:7">
      <c r="G45471" s="144"/>
    </row>
    <row r="45472" customHeight="1" spans="7:7">
      <c r="G45472" s="144"/>
    </row>
    <row r="45473" customHeight="1" spans="7:7">
      <c r="G45473" s="144"/>
    </row>
    <row r="45474" customHeight="1" spans="7:7">
      <c r="G45474" s="144"/>
    </row>
    <row r="45475" customHeight="1" spans="7:7">
      <c r="G45475" s="144"/>
    </row>
    <row r="45476" customHeight="1" spans="7:7">
      <c r="G45476" s="144"/>
    </row>
    <row r="45477" customHeight="1" spans="7:7">
      <c r="G45477" s="144"/>
    </row>
    <row r="45478" customHeight="1" spans="7:7">
      <c r="G45478" s="144"/>
    </row>
    <row r="45479" customHeight="1" spans="7:7">
      <c r="G45479" s="144"/>
    </row>
    <row r="45480" customHeight="1" spans="7:7">
      <c r="G45480" s="144"/>
    </row>
    <row r="45481" customHeight="1" spans="7:7">
      <c r="G45481" s="144"/>
    </row>
    <row r="45482" customHeight="1" spans="7:7">
      <c r="G45482" s="144"/>
    </row>
    <row r="45483" customHeight="1" spans="7:7">
      <c r="G45483" s="144"/>
    </row>
    <row r="45484" customHeight="1" spans="7:7">
      <c r="G45484" s="144"/>
    </row>
    <row r="45485" customHeight="1" spans="7:7">
      <c r="G45485" s="144"/>
    </row>
    <row r="45486" customHeight="1" spans="7:7">
      <c r="G45486" s="144"/>
    </row>
    <row r="45487" customHeight="1" spans="7:7">
      <c r="G45487" s="144"/>
    </row>
    <row r="45488" customHeight="1" spans="7:7">
      <c r="G45488" s="144"/>
    </row>
    <row r="45489" customHeight="1" spans="7:7">
      <c r="G45489" s="144"/>
    </row>
    <row r="45490" customHeight="1" spans="7:7">
      <c r="G45490" s="144"/>
    </row>
    <row r="45491" customHeight="1" spans="7:7">
      <c r="G45491" s="144"/>
    </row>
    <row r="45492" customHeight="1" spans="7:7">
      <c r="G45492" s="144"/>
    </row>
    <row r="45493" customHeight="1" spans="7:7">
      <c r="G45493" s="144"/>
    </row>
    <row r="45494" customHeight="1" spans="7:7">
      <c r="G45494" s="144"/>
    </row>
    <row r="45495" customHeight="1" spans="7:7">
      <c r="G45495" s="144"/>
    </row>
    <row r="45496" customHeight="1" spans="7:7">
      <c r="G45496" s="144"/>
    </row>
    <row r="45497" customHeight="1" spans="7:7">
      <c r="G45497" s="144"/>
    </row>
    <row r="45498" customHeight="1" spans="7:7">
      <c r="G45498" s="144"/>
    </row>
    <row r="45499" customHeight="1" spans="7:7">
      <c r="G45499" s="144"/>
    </row>
    <row r="45500" customHeight="1" spans="7:7">
      <c r="G45500" s="144"/>
    </row>
    <row r="45501" customHeight="1" spans="7:7">
      <c r="G45501" s="144"/>
    </row>
    <row r="45502" customHeight="1" spans="7:7">
      <c r="G45502" s="144"/>
    </row>
    <row r="45503" customHeight="1" spans="7:7">
      <c r="G45503" s="144"/>
    </row>
    <row r="45504" customHeight="1" spans="7:7">
      <c r="G45504" s="144"/>
    </row>
    <row r="45505" customHeight="1" spans="7:7">
      <c r="G45505" s="144"/>
    </row>
    <row r="45506" customHeight="1" spans="7:7">
      <c r="G45506" s="144"/>
    </row>
    <row r="45507" customHeight="1" spans="7:7">
      <c r="G45507" s="144"/>
    </row>
    <row r="45508" customHeight="1" spans="7:7">
      <c r="G45508" s="144"/>
    </row>
    <row r="45509" customHeight="1" spans="7:7">
      <c r="G45509" s="144"/>
    </row>
    <row r="45510" customHeight="1" spans="7:7">
      <c r="G45510" s="144"/>
    </row>
    <row r="45511" customHeight="1" spans="7:7">
      <c r="G45511" s="144"/>
    </row>
    <row r="45512" customHeight="1" spans="7:7">
      <c r="G45512" s="144"/>
    </row>
    <row r="45513" customHeight="1" spans="7:7">
      <c r="G45513" s="144"/>
    </row>
    <row r="45514" customHeight="1" spans="7:7">
      <c r="G45514" s="144"/>
    </row>
    <row r="45515" customHeight="1" spans="7:7">
      <c r="G45515" s="144"/>
    </row>
    <row r="45516" customHeight="1" spans="7:7">
      <c r="G45516" s="144"/>
    </row>
    <row r="45517" customHeight="1" spans="7:7">
      <c r="G45517" s="144"/>
    </row>
    <row r="45518" customHeight="1" spans="7:7">
      <c r="G45518" s="144"/>
    </row>
    <row r="45519" customHeight="1" spans="7:7">
      <c r="G45519" s="144"/>
    </row>
    <row r="45520" customHeight="1" spans="7:7">
      <c r="G45520" s="144"/>
    </row>
    <row r="45521" customHeight="1" spans="7:7">
      <c r="G45521" s="144"/>
    </row>
    <row r="45522" customHeight="1" spans="7:7">
      <c r="G45522" s="144"/>
    </row>
    <row r="45523" customHeight="1" spans="7:7">
      <c r="G45523" s="144"/>
    </row>
    <row r="45524" customHeight="1" spans="7:7">
      <c r="G45524" s="144"/>
    </row>
    <row r="45525" customHeight="1" spans="7:7">
      <c r="G45525" s="144"/>
    </row>
    <row r="45526" customHeight="1" spans="7:7">
      <c r="G45526" s="144"/>
    </row>
    <row r="45527" customHeight="1" spans="7:7">
      <c r="G45527" s="144"/>
    </row>
    <row r="45528" customHeight="1" spans="7:7">
      <c r="G45528" s="144"/>
    </row>
    <row r="45529" customHeight="1" spans="7:7">
      <c r="G45529" s="144"/>
    </row>
    <row r="45530" customHeight="1" spans="7:7">
      <c r="G45530" s="144"/>
    </row>
    <row r="45531" customHeight="1" spans="7:7">
      <c r="G45531" s="144"/>
    </row>
    <row r="45532" customHeight="1" spans="7:7">
      <c r="G45532" s="144"/>
    </row>
    <row r="45533" customHeight="1" spans="7:7">
      <c r="G45533" s="144"/>
    </row>
    <row r="45534" customHeight="1" spans="7:7">
      <c r="G45534" s="144"/>
    </row>
    <row r="45535" customHeight="1" spans="7:7">
      <c r="G45535" s="144"/>
    </row>
    <row r="45536" customHeight="1" spans="7:7">
      <c r="G45536" s="144"/>
    </row>
    <row r="45537" customHeight="1" spans="7:7">
      <c r="G45537" s="144"/>
    </row>
    <row r="45538" customHeight="1" spans="7:7">
      <c r="G45538" s="144"/>
    </row>
    <row r="45539" customHeight="1" spans="7:7">
      <c r="G45539" s="144"/>
    </row>
    <row r="45540" customHeight="1" spans="7:7">
      <c r="G45540" s="144"/>
    </row>
    <row r="45541" customHeight="1" spans="7:7">
      <c r="G45541" s="144"/>
    </row>
    <row r="45542" customHeight="1" spans="7:7">
      <c r="G45542" s="144"/>
    </row>
    <row r="45543" customHeight="1" spans="7:7">
      <c r="G45543" s="144"/>
    </row>
    <row r="45544" customHeight="1" spans="7:7">
      <c r="G45544" s="144"/>
    </row>
    <row r="45545" customHeight="1" spans="7:7">
      <c r="G45545" s="144"/>
    </row>
    <row r="45546" customHeight="1" spans="7:7">
      <c r="G45546" s="144"/>
    </row>
    <row r="45547" customHeight="1" spans="7:7">
      <c r="G45547" s="144"/>
    </row>
    <row r="45548" customHeight="1" spans="7:7">
      <c r="G45548" s="144"/>
    </row>
    <row r="45549" customHeight="1" spans="7:7">
      <c r="G45549" s="144"/>
    </row>
    <row r="45550" customHeight="1" spans="7:7">
      <c r="G45550" s="144"/>
    </row>
    <row r="45551" customHeight="1" spans="7:7">
      <c r="G45551" s="144"/>
    </row>
    <row r="45552" customHeight="1" spans="7:7">
      <c r="G45552" s="144"/>
    </row>
    <row r="45553" customHeight="1" spans="7:7">
      <c r="G45553" s="144"/>
    </row>
    <row r="45554" customHeight="1" spans="7:7">
      <c r="G45554" s="144"/>
    </row>
    <row r="45555" customHeight="1" spans="7:7">
      <c r="G45555" s="144"/>
    </row>
    <row r="45556" customHeight="1" spans="7:7">
      <c r="G45556" s="144"/>
    </row>
    <row r="45557" customHeight="1" spans="7:7">
      <c r="G45557" s="144"/>
    </row>
    <row r="45558" customHeight="1" spans="7:7">
      <c r="G45558" s="144"/>
    </row>
    <row r="45559" customHeight="1" spans="7:7">
      <c r="G45559" s="144"/>
    </row>
    <row r="45560" customHeight="1" spans="7:7">
      <c r="G45560" s="144"/>
    </row>
    <row r="45561" customHeight="1" spans="7:7">
      <c r="G45561" s="144"/>
    </row>
    <row r="45562" customHeight="1" spans="7:7">
      <c r="G45562" s="144"/>
    </row>
    <row r="45563" customHeight="1" spans="7:7">
      <c r="G45563" s="144"/>
    </row>
    <row r="45564" customHeight="1" spans="7:7">
      <c r="G45564" s="144"/>
    </row>
    <row r="45565" customHeight="1" spans="7:7">
      <c r="G45565" s="144"/>
    </row>
    <row r="45566" customHeight="1" spans="7:7">
      <c r="G45566" s="144"/>
    </row>
    <row r="45567" customHeight="1" spans="7:7">
      <c r="G45567" s="144"/>
    </row>
    <row r="45568" customHeight="1" spans="7:7">
      <c r="G45568" s="144"/>
    </row>
    <row r="45569" customHeight="1" spans="7:7">
      <c r="G45569" s="144"/>
    </row>
    <row r="45570" customHeight="1" spans="7:7">
      <c r="G45570" s="144"/>
    </row>
    <row r="45571" customHeight="1" spans="7:7">
      <c r="G45571" s="144"/>
    </row>
    <row r="45572" customHeight="1" spans="7:7">
      <c r="G45572" s="144"/>
    </row>
    <row r="45573" customHeight="1" spans="7:7">
      <c r="G45573" s="144"/>
    </row>
    <row r="45574" customHeight="1" spans="7:7">
      <c r="G45574" s="144"/>
    </row>
    <row r="45575" customHeight="1" spans="7:7">
      <c r="G45575" s="144"/>
    </row>
    <row r="45576" customHeight="1" spans="7:7">
      <c r="G45576" s="144"/>
    </row>
    <row r="45577" customHeight="1" spans="7:7">
      <c r="G45577" s="144"/>
    </row>
    <row r="45578" customHeight="1" spans="7:7">
      <c r="G45578" s="144"/>
    </row>
    <row r="45579" customHeight="1" spans="7:7">
      <c r="G45579" s="144"/>
    </row>
    <row r="45580" customHeight="1" spans="7:7">
      <c r="G45580" s="144"/>
    </row>
    <row r="45581" customHeight="1" spans="7:7">
      <c r="G45581" s="144"/>
    </row>
    <row r="45582" customHeight="1" spans="7:7">
      <c r="G45582" s="144"/>
    </row>
    <row r="45583" customHeight="1" spans="7:7">
      <c r="G45583" s="144"/>
    </row>
    <row r="45584" customHeight="1" spans="7:7">
      <c r="G45584" s="144"/>
    </row>
    <row r="45585" customHeight="1" spans="7:7">
      <c r="G45585" s="144"/>
    </row>
    <row r="45586" customHeight="1" spans="7:7">
      <c r="G45586" s="144"/>
    </row>
    <row r="45587" customHeight="1" spans="7:7">
      <c r="G45587" s="144"/>
    </row>
    <row r="45588" customHeight="1" spans="7:7">
      <c r="G45588" s="144"/>
    </row>
    <row r="45589" customHeight="1" spans="7:7">
      <c r="G45589" s="144"/>
    </row>
    <row r="45590" customHeight="1" spans="7:7">
      <c r="G45590" s="144"/>
    </row>
    <row r="45591" customHeight="1" spans="7:7">
      <c r="G45591" s="144"/>
    </row>
    <row r="45592" customHeight="1" spans="7:7">
      <c r="G45592" s="144"/>
    </row>
    <row r="45593" customHeight="1" spans="7:7">
      <c r="G45593" s="144"/>
    </row>
    <row r="45594" customHeight="1" spans="7:7">
      <c r="G45594" s="144"/>
    </row>
    <row r="45595" customHeight="1" spans="7:7">
      <c r="G45595" s="144"/>
    </row>
    <row r="45596" customHeight="1" spans="7:7">
      <c r="G45596" s="144"/>
    </row>
    <row r="45597" customHeight="1" spans="7:7">
      <c r="G45597" s="144"/>
    </row>
    <row r="45598" customHeight="1" spans="7:7">
      <c r="G45598" s="144"/>
    </row>
    <row r="45599" customHeight="1" spans="7:7">
      <c r="G45599" s="144"/>
    </row>
    <row r="45600" customHeight="1" spans="7:7">
      <c r="G45600" s="144"/>
    </row>
    <row r="45601" customHeight="1" spans="7:7">
      <c r="G45601" s="144"/>
    </row>
    <row r="45602" customHeight="1" spans="7:7">
      <c r="G45602" s="144"/>
    </row>
    <row r="45603" customHeight="1" spans="7:7">
      <c r="G45603" s="144"/>
    </row>
    <row r="45604" customHeight="1" spans="7:7">
      <c r="G45604" s="144"/>
    </row>
    <row r="45605" customHeight="1" spans="7:7">
      <c r="G45605" s="144"/>
    </row>
    <row r="45606" customHeight="1" spans="7:7">
      <c r="G45606" s="144"/>
    </row>
    <row r="45607" customHeight="1" spans="7:7">
      <c r="G45607" s="144"/>
    </row>
    <row r="45608" customHeight="1" spans="7:7">
      <c r="G45608" s="144"/>
    </row>
    <row r="45609" customHeight="1" spans="7:7">
      <c r="G45609" s="144"/>
    </row>
    <row r="45610" customHeight="1" spans="7:7">
      <c r="G45610" s="144"/>
    </row>
    <row r="45611" customHeight="1" spans="7:7">
      <c r="G45611" s="144"/>
    </row>
    <row r="45612" customHeight="1" spans="7:7">
      <c r="G45612" s="144"/>
    </row>
    <row r="45613" customHeight="1" spans="7:7">
      <c r="G45613" s="144"/>
    </row>
    <row r="45614" customHeight="1" spans="7:7">
      <c r="G45614" s="144"/>
    </row>
    <row r="45615" customHeight="1" spans="7:7">
      <c r="G45615" s="144"/>
    </row>
    <row r="45616" customHeight="1" spans="7:7">
      <c r="G45616" s="144"/>
    </row>
    <row r="45617" customHeight="1" spans="7:7">
      <c r="G45617" s="144"/>
    </row>
    <row r="45618" customHeight="1" spans="7:7">
      <c r="G45618" s="144"/>
    </row>
    <row r="45619" customHeight="1" spans="7:7">
      <c r="G45619" s="144"/>
    </row>
    <row r="45620" customHeight="1" spans="7:7">
      <c r="G45620" s="144"/>
    </row>
    <row r="45621" customHeight="1" spans="7:7">
      <c r="G45621" s="144"/>
    </row>
    <row r="45622" customHeight="1" spans="7:7">
      <c r="G45622" s="144"/>
    </row>
    <row r="45623" customHeight="1" spans="7:7">
      <c r="G45623" s="144"/>
    </row>
    <row r="45624" customHeight="1" spans="7:7">
      <c r="G45624" s="144"/>
    </row>
    <row r="45625" customHeight="1" spans="7:7">
      <c r="G45625" s="144"/>
    </row>
    <row r="45626" customHeight="1" spans="7:7">
      <c r="G45626" s="144"/>
    </row>
    <row r="45627" customHeight="1" spans="7:7">
      <c r="G45627" s="144"/>
    </row>
    <row r="45628" customHeight="1" spans="7:7">
      <c r="G45628" s="144"/>
    </row>
    <row r="45629" customHeight="1" spans="7:7">
      <c r="G45629" s="144"/>
    </row>
    <row r="45630" customHeight="1" spans="7:7">
      <c r="G45630" s="144"/>
    </row>
    <row r="45631" customHeight="1" spans="7:7">
      <c r="G45631" s="144"/>
    </row>
    <row r="45632" customHeight="1" spans="7:7">
      <c r="G45632" s="144"/>
    </row>
    <row r="45633" customHeight="1" spans="7:7">
      <c r="G45633" s="144"/>
    </row>
    <row r="45634" customHeight="1" spans="7:7">
      <c r="G45634" s="144"/>
    </row>
    <row r="45635" customHeight="1" spans="7:7">
      <c r="G45635" s="144"/>
    </row>
    <row r="45636" customHeight="1" spans="7:7">
      <c r="G45636" s="144"/>
    </row>
    <row r="45637" customHeight="1" spans="7:7">
      <c r="G45637" s="144"/>
    </row>
    <row r="45638" customHeight="1" spans="7:7">
      <c r="G45638" s="144"/>
    </row>
    <row r="45639" customHeight="1" spans="7:7">
      <c r="G45639" s="144"/>
    </row>
    <row r="45640" customHeight="1" spans="7:7">
      <c r="G45640" s="144"/>
    </row>
    <row r="45641" customHeight="1" spans="7:7">
      <c r="G45641" s="144"/>
    </row>
    <row r="45642" customHeight="1" spans="7:7">
      <c r="G45642" s="144"/>
    </row>
    <row r="45643" customHeight="1" spans="7:7">
      <c r="G45643" s="144"/>
    </row>
    <row r="45644" customHeight="1" spans="7:7">
      <c r="G45644" s="144"/>
    </row>
    <row r="45645" customHeight="1" spans="7:7">
      <c r="G45645" s="144"/>
    </row>
    <row r="45646" customHeight="1" spans="7:7">
      <c r="G45646" s="144"/>
    </row>
    <row r="45647" customHeight="1" spans="7:7">
      <c r="G45647" s="144"/>
    </row>
    <row r="45648" customHeight="1" spans="7:7">
      <c r="G45648" s="144"/>
    </row>
    <row r="45649" customHeight="1" spans="7:7">
      <c r="G45649" s="144"/>
    </row>
    <row r="45650" customHeight="1" spans="7:7">
      <c r="G45650" s="144"/>
    </row>
    <row r="45651" customHeight="1" spans="7:7">
      <c r="G45651" s="144"/>
    </row>
    <row r="45652" customHeight="1" spans="7:7">
      <c r="G45652" s="144"/>
    </row>
    <row r="45653" customHeight="1" spans="7:7">
      <c r="G45653" s="144"/>
    </row>
    <row r="45654" customHeight="1" spans="7:7">
      <c r="G45654" s="144"/>
    </row>
    <row r="45655" customHeight="1" spans="7:7">
      <c r="G45655" s="144"/>
    </row>
    <row r="45656" customHeight="1" spans="7:7">
      <c r="G45656" s="144"/>
    </row>
    <row r="45657" customHeight="1" spans="7:7">
      <c r="G45657" s="144"/>
    </row>
    <row r="45658" customHeight="1" spans="7:7">
      <c r="G45658" s="144"/>
    </row>
    <row r="45659" customHeight="1" spans="7:7">
      <c r="G45659" s="144"/>
    </row>
    <row r="45660" customHeight="1" spans="7:7">
      <c r="G45660" s="144"/>
    </row>
    <row r="45661" customHeight="1" spans="7:7">
      <c r="G45661" s="144"/>
    </row>
    <row r="45662" customHeight="1" spans="7:7">
      <c r="G45662" s="144"/>
    </row>
    <row r="45663" customHeight="1" spans="7:7">
      <c r="G45663" s="144"/>
    </row>
    <row r="45664" customHeight="1" spans="7:7">
      <c r="G45664" s="144"/>
    </row>
    <row r="45665" customHeight="1" spans="7:7">
      <c r="G45665" s="144"/>
    </row>
    <row r="45666" customHeight="1" spans="7:7">
      <c r="G45666" s="144"/>
    </row>
    <row r="45667" customHeight="1" spans="7:7">
      <c r="G45667" s="144"/>
    </row>
    <row r="45668" customHeight="1" spans="7:7">
      <c r="G45668" s="144"/>
    </row>
    <row r="45669" customHeight="1" spans="7:7">
      <c r="G45669" s="144"/>
    </row>
    <row r="45670" customHeight="1" spans="7:7">
      <c r="G45670" s="144"/>
    </row>
    <row r="45671" customHeight="1" spans="7:7">
      <c r="G45671" s="144"/>
    </row>
    <row r="45672" customHeight="1" spans="7:7">
      <c r="G45672" s="144"/>
    </row>
    <row r="45673" customHeight="1" spans="7:7">
      <c r="G45673" s="144"/>
    </row>
    <row r="45674" customHeight="1" spans="7:7">
      <c r="G45674" s="144"/>
    </row>
    <row r="45675" customHeight="1" spans="7:7">
      <c r="G45675" s="144"/>
    </row>
    <row r="45676" customHeight="1" spans="7:7">
      <c r="G45676" s="144"/>
    </row>
    <row r="45677" customHeight="1" spans="7:7">
      <c r="G45677" s="144"/>
    </row>
    <row r="45678" customHeight="1" spans="7:7">
      <c r="G45678" s="144"/>
    </row>
    <row r="45679" customHeight="1" spans="7:7">
      <c r="G45679" s="144"/>
    </row>
    <row r="45680" customHeight="1" spans="7:7">
      <c r="G45680" s="144"/>
    </row>
    <row r="45681" customHeight="1" spans="7:7">
      <c r="G45681" s="144"/>
    </row>
    <row r="45682" customHeight="1" spans="7:7">
      <c r="G45682" s="144"/>
    </row>
    <row r="45683" customHeight="1" spans="7:7">
      <c r="G45683" s="144"/>
    </row>
    <row r="45684" customHeight="1" spans="7:7">
      <c r="G45684" s="144"/>
    </row>
    <row r="45685" customHeight="1" spans="7:7">
      <c r="G45685" s="144"/>
    </row>
    <row r="45686" customHeight="1" spans="7:7">
      <c r="G45686" s="144"/>
    </row>
    <row r="45687" customHeight="1" spans="7:7">
      <c r="G45687" s="144"/>
    </row>
    <row r="45688" customHeight="1" spans="7:7">
      <c r="G45688" s="144"/>
    </row>
    <row r="45689" customHeight="1" spans="7:7">
      <c r="G45689" s="144"/>
    </row>
    <row r="45690" customHeight="1" spans="7:7">
      <c r="G45690" s="144"/>
    </row>
    <row r="45691" customHeight="1" spans="7:7">
      <c r="G45691" s="144"/>
    </row>
    <row r="45692" customHeight="1" spans="7:7">
      <c r="G45692" s="144"/>
    </row>
    <row r="45693" customHeight="1" spans="7:7">
      <c r="G45693" s="144"/>
    </row>
    <row r="45694" customHeight="1" spans="7:7">
      <c r="G45694" s="144"/>
    </row>
    <row r="45695" customHeight="1" spans="7:7">
      <c r="G45695" s="144"/>
    </row>
    <row r="45696" customHeight="1" spans="7:7">
      <c r="G45696" s="144"/>
    </row>
    <row r="45697" customHeight="1" spans="7:7">
      <c r="G45697" s="144"/>
    </row>
    <row r="45698" customHeight="1" spans="7:7">
      <c r="G45698" s="144"/>
    </row>
    <row r="45699" customHeight="1" spans="7:7">
      <c r="G45699" s="144"/>
    </row>
    <row r="45700" customHeight="1" spans="7:7">
      <c r="G45700" s="144"/>
    </row>
    <row r="45701" customHeight="1" spans="7:7">
      <c r="G45701" s="144"/>
    </row>
    <row r="45702" customHeight="1" spans="7:7">
      <c r="G45702" s="144"/>
    </row>
    <row r="45703" customHeight="1" spans="7:7">
      <c r="G45703" s="144"/>
    </row>
    <row r="45704" customHeight="1" spans="7:7">
      <c r="G45704" s="144"/>
    </row>
    <row r="45705" customHeight="1" spans="7:7">
      <c r="G45705" s="144"/>
    </row>
    <row r="45706" customHeight="1" spans="7:7">
      <c r="G45706" s="144"/>
    </row>
    <row r="45707" customHeight="1" spans="7:7">
      <c r="G45707" s="144"/>
    </row>
    <row r="45708" customHeight="1" spans="7:7">
      <c r="G45708" s="144"/>
    </row>
    <row r="45709" customHeight="1" spans="7:7">
      <c r="G45709" s="144"/>
    </row>
    <row r="45710" customHeight="1" spans="7:7">
      <c r="G45710" s="144"/>
    </row>
    <row r="45711" customHeight="1" spans="7:7">
      <c r="G45711" s="144"/>
    </row>
    <row r="45712" customHeight="1" spans="7:7">
      <c r="G45712" s="144"/>
    </row>
    <row r="45713" customHeight="1" spans="7:7">
      <c r="G45713" s="144"/>
    </row>
    <row r="45714" customHeight="1" spans="7:7">
      <c r="G45714" s="144"/>
    </row>
    <row r="45715" customHeight="1" spans="7:7">
      <c r="G45715" s="144"/>
    </row>
    <row r="45716" customHeight="1" spans="7:7">
      <c r="G45716" s="144"/>
    </row>
    <row r="45717" customHeight="1" spans="7:7">
      <c r="G45717" s="144"/>
    </row>
    <row r="45718" customHeight="1" spans="7:7">
      <c r="G45718" s="144"/>
    </row>
    <row r="45719" customHeight="1" spans="7:7">
      <c r="G45719" s="144"/>
    </row>
    <row r="45720" customHeight="1" spans="7:7">
      <c r="G45720" s="144"/>
    </row>
    <row r="45721" customHeight="1" spans="7:7">
      <c r="G45721" s="144"/>
    </row>
    <row r="45722" customHeight="1" spans="7:7">
      <c r="G45722" s="144"/>
    </row>
    <row r="45723" customHeight="1" spans="7:7">
      <c r="G45723" s="144"/>
    </row>
    <row r="45724" customHeight="1" spans="7:7">
      <c r="G45724" s="144"/>
    </row>
    <row r="45725" customHeight="1" spans="7:7">
      <c r="G45725" s="144"/>
    </row>
    <row r="45726" customHeight="1" spans="7:7">
      <c r="G45726" s="144"/>
    </row>
    <row r="45727" customHeight="1" spans="7:7">
      <c r="G45727" s="144"/>
    </row>
    <row r="45728" customHeight="1" spans="7:7">
      <c r="G45728" s="144"/>
    </row>
    <row r="45729" customHeight="1" spans="7:7">
      <c r="G45729" s="144"/>
    </row>
    <row r="45730" customHeight="1" spans="7:7">
      <c r="G45730" s="144"/>
    </row>
    <row r="45731" customHeight="1" spans="7:7">
      <c r="G45731" s="144"/>
    </row>
    <row r="45732" customHeight="1" spans="7:7">
      <c r="G45732" s="144"/>
    </row>
    <row r="45733" customHeight="1" spans="7:7">
      <c r="G45733" s="144"/>
    </row>
    <row r="45734" customHeight="1" spans="7:7">
      <c r="G45734" s="144"/>
    </row>
    <row r="45735" customHeight="1" spans="7:7">
      <c r="G45735" s="144"/>
    </row>
    <row r="45736" customHeight="1" spans="7:7">
      <c r="G45736" s="144"/>
    </row>
    <row r="45737" customHeight="1" spans="7:7">
      <c r="G45737" s="144"/>
    </row>
    <row r="45738" customHeight="1" spans="7:7">
      <c r="G45738" s="144"/>
    </row>
    <row r="45739" customHeight="1" spans="7:7">
      <c r="G45739" s="144"/>
    </row>
    <row r="45740" customHeight="1" spans="7:7">
      <c r="G45740" s="144"/>
    </row>
    <row r="45741" customHeight="1" spans="7:7">
      <c r="G45741" s="144"/>
    </row>
    <row r="45742" customHeight="1" spans="7:7">
      <c r="G45742" s="144"/>
    </row>
    <row r="45743" customHeight="1" spans="7:7">
      <c r="G45743" s="144"/>
    </row>
    <row r="45744" customHeight="1" spans="7:7">
      <c r="G45744" s="144"/>
    </row>
    <row r="45745" customHeight="1" spans="7:7">
      <c r="G45745" s="144"/>
    </row>
    <row r="45746" customHeight="1" spans="7:7">
      <c r="G45746" s="144"/>
    </row>
    <row r="45747" customHeight="1" spans="7:7">
      <c r="G45747" s="144"/>
    </row>
    <row r="45748" customHeight="1" spans="7:7">
      <c r="G45748" s="144"/>
    </row>
    <row r="45749" customHeight="1" spans="7:7">
      <c r="G45749" s="144"/>
    </row>
    <row r="45750" customHeight="1" spans="7:7">
      <c r="G45750" s="144"/>
    </row>
    <row r="45751" customHeight="1" spans="7:7">
      <c r="G45751" s="144"/>
    </row>
    <row r="45752" customHeight="1" spans="7:7">
      <c r="G45752" s="144"/>
    </row>
    <row r="45753" customHeight="1" spans="7:7">
      <c r="G45753" s="144"/>
    </row>
    <row r="45754" customHeight="1" spans="7:7">
      <c r="G45754" s="144"/>
    </row>
    <row r="45755" customHeight="1" spans="7:7">
      <c r="G45755" s="144"/>
    </row>
    <row r="45756" customHeight="1" spans="7:7">
      <c r="G45756" s="144"/>
    </row>
    <row r="45757" customHeight="1" spans="7:7">
      <c r="G45757" s="144"/>
    </row>
    <row r="45758" customHeight="1" spans="7:7">
      <c r="G45758" s="144"/>
    </row>
    <row r="45759" customHeight="1" spans="7:7">
      <c r="G45759" s="144"/>
    </row>
    <row r="45760" customHeight="1" spans="7:7">
      <c r="G45760" s="144"/>
    </row>
    <row r="45761" customHeight="1" spans="7:7">
      <c r="G45761" s="144"/>
    </row>
    <row r="45762" customHeight="1" spans="7:7">
      <c r="G45762" s="144"/>
    </row>
    <row r="45763" customHeight="1" spans="7:7">
      <c r="G45763" s="144"/>
    </row>
    <row r="45764" customHeight="1" spans="7:7">
      <c r="G45764" s="144"/>
    </row>
    <row r="45765" customHeight="1" spans="7:7">
      <c r="G45765" s="144"/>
    </row>
    <row r="45766" customHeight="1" spans="7:7">
      <c r="G45766" s="144"/>
    </row>
    <row r="45767" customHeight="1" spans="7:7">
      <c r="G45767" s="144"/>
    </row>
    <row r="45768" customHeight="1" spans="7:7">
      <c r="G45768" s="144"/>
    </row>
    <row r="45769" customHeight="1" spans="7:7">
      <c r="G45769" s="144"/>
    </row>
    <row r="45770" customHeight="1" spans="7:7">
      <c r="G45770" s="144"/>
    </row>
    <row r="45771" customHeight="1" spans="7:7">
      <c r="G45771" s="144"/>
    </row>
    <row r="45772" customHeight="1" spans="7:7">
      <c r="G45772" s="144"/>
    </row>
    <row r="45773" customHeight="1" spans="7:7">
      <c r="G45773" s="144"/>
    </row>
    <row r="45774" customHeight="1" spans="7:7">
      <c r="G45774" s="144"/>
    </row>
    <row r="45775" customHeight="1" spans="7:7">
      <c r="G45775" s="144"/>
    </row>
    <row r="45776" customHeight="1" spans="7:7">
      <c r="G45776" s="144"/>
    </row>
    <row r="45777" customHeight="1" spans="7:7">
      <c r="G45777" s="144"/>
    </row>
    <row r="45778" customHeight="1" spans="7:7">
      <c r="G45778" s="144"/>
    </row>
    <row r="45779" customHeight="1" spans="7:7">
      <c r="G45779" s="144"/>
    </row>
    <row r="45780" customHeight="1" spans="7:7">
      <c r="G45780" s="144"/>
    </row>
    <row r="45781" customHeight="1" spans="7:7">
      <c r="G45781" s="144"/>
    </row>
    <row r="45782" customHeight="1" spans="7:7">
      <c r="G45782" s="144"/>
    </row>
    <row r="45783" customHeight="1" spans="7:7">
      <c r="G45783" s="144"/>
    </row>
    <row r="45784" customHeight="1" spans="7:7">
      <c r="G45784" s="144"/>
    </row>
    <row r="45785" customHeight="1" spans="7:7">
      <c r="G45785" s="144"/>
    </row>
    <row r="45786" customHeight="1" spans="7:7">
      <c r="G45786" s="144"/>
    </row>
    <row r="45787" customHeight="1" spans="7:7">
      <c r="G45787" s="144"/>
    </row>
    <row r="45788" customHeight="1" spans="7:7">
      <c r="G45788" s="144"/>
    </row>
    <row r="45789" customHeight="1" spans="7:7">
      <c r="G45789" s="144"/>
    </row>
    <row r="45790" customHeight="1" spans="7:7">
      <c r="G45790" s="144"/>
    </row>
    <row r="45791" customHeight="1" spans="7:7">
      <c r="G45791" s="144"/>
    </row>
    <row r="45792" customHeight="1" spans="7:7">
      <c r="G45792" s="144"/>
    </row>
    <row r="45793" customHeight="1" spans="7:7">
      <c r="G45793" s="144"/>
    </row>
    <row r="45794" customHeight="1" spans="7:7">
      <c r="G45794" s="144"/>
    </row>
    <row r="45795" customHeight="1" spans="7:7">
      <c r="G45795" s="144"/>
    </row>
    <row r="45796" customHeight="1" spans="7:7">
      <c r="G45796" s="144"/>
    </row>
    <row r="45797" customHeight="1" spans="7:7">
      <c r="G45797" s="144"/>
    </row>
    <row r="45798" customHeight="1" spans="7:7">
      <c r="G45798" s="144"/>
    </row>
    <row r="45799" customHeight="1" spans="7:7">
      <c r="G45799" s="144"/>
    </row>
    <row r="45800" customHeight="1" spans="7:7">
      <c r="G45800" s="144"/>
    </row>
    <row r="45801" customHeight="1" spans="7:7">
      <c r="G45801" s="144"/>
    </row>
    <row r="45802" customHeight="1" spans="7:7">
      <c r="G45802" s="144"/>
    </row>
    <row r="45803" customHeight="1" spans="7:7">
      <c r="G45803" s="144"/>
    </row>
    <row r="45804" customHeight="1" spans="7:7">
      <c r="G45804" s="144"/>
    </row>
    <row r="45805" customHeight="1" spans="7:7">
      <c r="G45805" s="144"/>
    </row>
    <row r="45806" customHeight="1" spans="7:7">
      <c r="G45806" s="144"/>
    </row>
    <row r="45807" customHeight="1" spans="7:7">
      <c r="G45807" s="144"/>
    </row>
    <row r="45808" customHeight="1" spans="7:7">
      <c r="G45808" s="144"/>
    </row>
    <row r="45809" customHeight="1" spans="7:7">
      <c r="G45809" s="144"/>
    </row>
    <row r="45810" customHeight="1" spans="7:7">
      <c r="G45810" s="144"/>
    </row>
    <row r="45811" customHeight="1" spans="7:7">
      <c r="G45811" s="144"/>
    </row>
    <row r="45812" customHeight="1" spans="7:7">
      <c r="G45812" s="144"/>
    </row>
    <row r="45813" customHeight="1" spans="7:7">
      <c r="G45813" s="144"/>
    </row>
    <row r="45814" customHeight="1" spans="7:7">
      <c r="G45814" s="144"/>
    </row>
    <row r="45815" customHeight="1" spans="7:7">
      <c r="G45815" s="144"/>
    </row>
    <row r="45816" customHeight="1" spans="7:7">
      <c r="G45816" s="144"/>
    </row>
    <row r="45817" customHeight="1" spans="7:7">
      <c r="G45817" s="144"/>
    </row>
    <row r="45818" customHeight="1" spans="7:7">
      <c r="G45818" s="144"/>
    </row>
    <row r="45819" customHeight="1" spans="7:7">
      <c r="G45819" s="144"/>
    </row>
    <row r="45820" customHeight="1" spans="7:7">
      <c r="G45820" s="144"/>
    </row>
    <row r="45821" customHeight="1" spans="7:7">
      <c r="G45821" s="144"/>
    </row>
    <row r="45822" customHeight="1" spans="7:7">
      <c r="G45822" s="144"/>
    </row>
    <row r="45823" customHeight="1" spans="7:7">
      <c r="G45823" s="144"/>
    </row>
    <row r="45824" customHeight="1" spans="7:7">
      <c r="G45824" s="144"/>
    </row>
    <row r="45825" customHeight="1" spans="7:7">
      <c r="G45825" s="144"/>
    </row>
    <row r="45826" customHeight="1" spans="7:7">
      <c r="G45826" s="144"/>
    </row>
    <row r="45827" customHeight="1" spans="7:7">
      <c r="G45827" s="144"/>
    </row>
    <row r="45828" customHeight="1" spans="7:7">
      <c r="G45828" s="144"/>
    </row>
    <row r="45829" customHeight="1" spans="7:7">
      <c r="G45829" s="144"/>
    </row>
    <row r="45830" customHeight="1" spans="7:7">
      <c r="G45830" s="144"/>
    </row>
    <row r="45831" customHeight="1" spans="7:7">
      <c r="G45831" s="144"/>
    </row>
    <row r="45832" customHeight="1" spans="7:7">
      <c r="G45832" s="144"/>
    </row>
    <row r="45833" customHeight="1" spans="7:7">
      <c r="G45833" s="144"/>
    </row>
    <row r="45834" customHeight="1" spans="7:7">
      <c r="G45834" s="144"/>
    </row>
    <row r="45835" customHeight="1" spans="7:7">
      <c r="G45835" s="144"/>
    </row>
    <row r="45836" customHeight="1" spans="7:7">
      <c r="G45836" s="144"/>
    </row>
    <row r="45837" customHeight="1" spans="7:7">
      <c r="G45837" s="144"/>
    </row>
    <row r="45838" customHeight="1" spans="7:7">
      <c r="G45838" s="144"/>
    </row>
    <row r="45839" customHeight="1" spans="7:7">
      <c r="G45839" s="144"/>
    </row>
    <row r="45840" customHeight="1" spans="7:7">
      <c r="G45840" s="144"/>
    </row>
    <row r="45841" customHeight="1" spans="7:7">
      <c r="G45841" s="144"/>
    </row>
    <row r="45842" customHeight="1" spans="7:7">
      <c r="G45842" s="144"/>
    </row>
    <row r="45843" customHeight="1" spans="7:7">
      <c r="G45843" s="144"/>
    </row>
    <row r="45844" customHeight="1" spans="7:7">
      <c r="G45844" s="144"/>
    </row>
    <row r="45845" customHeight="1" spans="7:7">
      <c r="G45845" s="144"/>
    </row>
    <row r="45846" customHeight="1" spans="7:7">
      <c r="G45846" s="144"/>
    </row>
    <row r="45847" customHeight="1" spans="7:7">
      <c r="G45847" s="144"/>
    </row>
    <row r="45848" customHeight="1" spans="7:7">
      <c r="G45848" s="144"/>
    </row>
    <row r="45849" customHeight="1" spans="7:7">
      <c r="G45849" s="144"/>
    </row>
    <row r="45850" customHeight="1" spans="7:7">
      <c r="G45850" s="144"/>
    </row>
    <row r="45851" customHeight="1" spans="7:7">
      <c r="G45851" s="144"/>
    </row>
    <row r="45852" customHeight="1" spans="7:7">
      <c r="G45852" s="144"/>
    </row>
    <row r="45853" customHeight="1" spans="7:7">
      <c r="G45853" s="144"/>
    </row>
    <row r="45854" customHeight="1" spans="7:7">
      <c r="G45854" s="144"/>
    </row>
    <row r="45855" customHeight="1" spans="7:7">
      <c r="G45855" s="144"/>
    </row>
    <row r="45856" customHeight="1" spans="7:7">
      <c r="G45856" s="144"/>
    </row>
    <row r="45857" customHeight="1" spans="7:7">
      <c r="G45857" s="144"/>
    </row>
    <row r="45858" customHeight="1" spans="7:7">
      <c r="G45858" s="144"/>
    </row>
    <row r="45859" customHeight="1" spans="7:7">
      <c r="G45859" s="144"/>
    </row>
    <row r="45860" customHeight="1" spans="7:7">
      <c r="G45860" s="144"/>
    </row>
    <row r="45861" customHeight="1" spans="7:7">
      <c r="G45861" s="144"/>
    </row>
    <row r="45862" customHeight="1" spans="7:7">
      <c r="G45862" s="144"/>
    </row>
    <row r="45863" customHeight="1" spans="7:7">
      <c r="G45863" s="144"/>
    </row>
    <row r="45864" customHeight="1" spans="7:7">
      <c r="G45864" s="144"/>
    </row>
    <row r="45865" customHeight="1" spans="7:7">
      <c r="G45865" s="144"/>
    </row>
    <row r="45866" customHeight="1" spans="7:7">
      <c r="G45866" s="144"/>
    </row>
    <row r="45867" customHeight="1" spans="7:7">
      <c r="G45867" s="144"/>
    </row>
    <row r="45868" customHeight="1" spans="7:7">
      <c r="G45868" s="144"/>
    </row>
    <row r="45869" customHeight="1" spans="7:7">
      <c r="G45869" s="144"/>
    </row>
    <row r="45870" customHeight="1" spans="7:7">
      <c r="G45870" s="144"/>
    </row>
    <row r="45871" customHeight="1" spans="7:7">
      <c r="G45871" s="144"/>
    </row>
    <row r="45872" customHeight="1" spans="7:7">
      <c r="G45872" s="144"/>
    </row>
    <row r="45873" customHeight="1" spans="7:7">
      <c r="G45873" s="144"/>
    </row>
    <row r="45874" customHeight="1" spans="7:7">
      <c r="G45874" s="144"/>
    </row>
    <row r="45875" customHeight="1" spans="7:7">
      <c r="G45875" s="144"/>
    </row>
    <row r="45876" customHeight="1" spans="7:7">
      <c r="G45876" s="144"/>
    </row>
    <row r="45877" customHeight="1" spans="7:7">
      <c r="G45877" s="144"/>
    </row>
    <row r="45878" customHeight="1" spans="7:7">
      <c r="G45878" s="144"/>
    </row>
    <row r="45879" customHeight="1" spans="7:7">
      <c r="G45879" s="144"/>
    </row>
    <row r="45880" customHeight="1" spans="7:7">
      <c r="G45880" s="144"/>
    </row>
    <row r="45881" customHeight="1" spans="7:7">
      <c r="G45881" s="144"/>
    </row>
    <row r="45882" customHeight="1" spans="7:7">
      <c r="G45882" s="144"/>
    </row>
    <row r="45883" customHeight="1" spans="7:7">
      <c r="G45883" s="144"/>
    </row>
    <row r="45884" customHeight="1" spans="7:7">
      <c r="G45884" s="144"/>
    </row>
    <row r="45885" customHeight="1" spans="7:7">
      <c r="G45885" s="144"/>
    </row>
    <row r="45886" customHeight="1" spans="7:7">
      <c r="G45886" s="144"/>
    </row>
    <row r="45887" customHeight="1" spans="7:7">
      <c r="G45887" s="144"/>
    </row>
    <row r="45888" customHeight="1" spans="7:7">
      <c r="G45888" s="144"/>
    </row>
    <row r="45889" customHeight="1" spans="7:7">
      <c r="G45889" s="144"/>
    </row>
    <row r="45890" customHeight="1" spans="7:7">
      <c r="G45890" s="144"/>
    </row>
    <row r="45891" customHeight="1" spans="7:7">
      <c r="G45891" s="144"/>
    </row>
    <row r="45892" customHeight="1" spans="7:7">
      <c r="G45892" s="144"/>
    </row>
    <row r="45893" customHeight="1" spans="7:7">
      <c r="G45893" s="144"/>
    </row>
    <row r="45894" customHeight="1" spans="7:7">
      <c r="G45894" s="144"/>
    </row>
    <row r="45895" customHeight="1" spans="7:7">
      <c r="G45895" s="144"/>
    </row>
    <row r="45896" customHeight="1" spans="7:7">
      <c r="G45896" s="144"/>
    </row>
    <row r="45897" customHeight="1" spans="7:7">
      <c r="G45897" s="144"/>
    </row>
    <row r="45898" customHeight="1" spans="7:7">
      <c r="G45898" s="144"/>
    </row>
    <row r="45899" customHeight="1" spans="7:7">
      <c r="G45899" s="144"/>
    </row>
    <row r="45900" customHeight="1" spans="7:7">
      <c r="G45900" s="144"/>
    </row>
    <row r="45901" customHeight="1" spans="7:7">
      <c r="G45901" s="144"/>
    </row>
    <row r="45902" customHeight="1" spans="7:7">
      <c r="G45902" s="144"/>
    </row>
    <row r="45903" customHeight="1" spans="7:7">
      <c r="G45903" s="144"/>
    </row>
    <row r="45904" customHeight="1" spans="7:7">
      <c r="G45904" s="144"/>
    </row>
    <row r="45905" customHeight="1" spans="7:7">
      <c r="G45905" s="144"/>
    </row>
    <row r="45906" customHeight="1" spans="7:7">
      <c r="G45906" s="144"/>
    </row>
    <row r="45907" customHeight="1" spans="7:7">
      <c r="G45907" s="144"/>
    </row>
    <row r="45908" customHeight="1" spans="7:7">
      <c r="G45908" s="144"/>
    </row>
    <row r="45909" customHeight="1" spans="7:7">
      <c r="G45909" s="144"/>
    </row>
    <row r="45910" customHeight="1" spans="7:7">
      <c r="G45910" s="144"/>
    </row>
    <row r="45911" customHeight="1" spans="7:7">
      <c r="G45911" s="144"/>
    </row>
    <row r="45912" customHeight="1" spans="7:7">
      <c r="G45912" s="144"/>
    </row>
    <row r="45913" customHeight="1" spans="7:7">
      <c r="G45913" s="144"/>
    </row>
    <row r="45914" customHeight="1" spans="7:7">
      <c r="G45914" s="144"/>
    </row>
    <row r="45915" customHeight="1" spans="7:7">
      <c r="G45915" s="144"/>
    </row>
    <row r="45916" customHeight="1" spans="7:7">
      <c r="G45916" s="144"/>
    </row>
    <row r="45917" customHeight="1" spans="7:7">
      <c r="G45917" s="144"/>
    </row>
    <row r="45918" customHeight="1" spans="7:7">
      <c r="G45918" s="144"/>
    </row>
    <row r="45919" customHeight="1" spans="7:7">
      <c r="G45919" s="144"/>
    </row>
    <row r="45920" customHeight="1" spans="7:7">
      <c r="G45920" s="144"/>
    </row>
    <row r="45921" customHeight="1" spans="7:7">
      <c r="G45921" s="144"/>
    </row>
    <row r="45922" customHeight="1" spans="7:7">
      <c r="G45922" s="144"/>
    </row>
    <row r="45923" customHeight="1" spans="7:7">
      <c r="G45923" s="144"/>
    </row>
    <row r="45924" customHeight="1" spans="7:7">
      <c r="G45924" s="144"/>
    </row>
    <row r="45925" customHeight="1" spans="7:7">
      <c r="G45925" s="144"/>
    </row>
    <row r="45926" customHeight="1" spans="7:7">
      <c r="G45926" s="144"/>
    </row>
    <row r="45927" customHeight="1" spans="7:7">
      <c r="G45927" s="144"/>
    </row>
    <row r="45928" customHeight="1" spans="7:7">
      <c r="G45928" s="144"/>
    </row>
    <row r="45929" customHeight="1" spans="7:7">
      <c r="G45929" s="144"/>
    </row>
    <row r="45930" customHeight="1" spans="7:7">
      <c r="G45930" s="144"/>
    </row>
    <row r="45931" customHeight="1" spans="7:7">
      <c r="G45931" s="144"/>
    </row>
    <row r="45932" customHeight="1" spans="7:7">
      <c r="G45932" s="144"/>
    </row>
    <row r="45933" customHeight="1" spans="7:7">
      <c r="G45933" s="144"/>
    </row>
    <row r="45934" customHeight="1" spans="7:7">
      <c r="G45934" s="144"/>
    </row>
    <row r="45935" customHeight="1" spans="7:7">
      <c r="G45935" s="144"/>
    </row>
    <row r="45936" customHeight="1" spans="7:7">
      <c r="G45936" s="144"/>
    </row>
    <row r="45937" customHeight="1" spans="7:7">
      <c r="G45937" s="144"/>
    </row>
    <row r="45938" customHeight="1" spans="7:7">
      <c r="G45938" s="144"/>
    </row>
    <row r="45939" customHeight="1" spans="7:7">
      <c r="G45939" s="144"/>
    </row>
    <row r="45940" customHeight="1" spans="7:7">
      <c r="G45940" s="144"/>
    </row>
    <row r="45941" customHeight="1" spans="7:7">
      <c r="G45941" s="144"/>
    </row>
    <row r="45942" customHeight="1" spans="7:7">
      <c r="G45942" s="144"/>
    </row>
    <row r="45943" customHeight="1" spans="7:7">
      <c r="G45943" s="144"/>
    </row>
    <row r="45944" customHeight="1" spans="7:7">
      <c r="G45944" s="144"/>
    </row>
    <row r="45945" customHeight="1" spans="7:7">
      <c r="G45945" s="144"/>
    </row>
    <row r="45946" customHeight="1" spans="7:7">
      <c r="G45946" s="144"/>
    </row>
    <row r="45947" customHeight="1" spans="7:7">
      <c r="G45947" s="144"/>
    </row>
    <row r="45948" customHeight="1" spans="7:7">
      <c r="G45948" s="144"/>
    </row>
    <row r="45949" customHeight="1" spans="7:7">
      <c r="G45949" s="144"/>
    </row>
    <row r="45950" customHeight="1" spans="7:7">
      <c r="G45950" s="144"/>
    </row>
    <row r="45951" customHeight="1" spans="7:7">
      <c r="G45951" s="144"/>
    </row>
    <row r="45952" customHeight="1" spans="7:7">
      <c r="G45952" s="144"/>
    </row>
    <row r="45953" customHeight="1" spans="7:7">
      <c r="G45953" s="144"/>
    </row>
    <row r="45954" customHeight="1" spans="7:7">
      <c r="G45954" s="144"/>
    </row>
    <row r="45955" customHeight="1" spans="7:7">
      <c r="G45955" s="144"/>
    </row>
    <row r="45956" customHeight="1" spans="7:7">
      <c r="G45956" s="144"/>
    </row>
    <row r="45957" customHeight="1" spans="7:7">
      <c r="G45957" s="144"/>
    </row>
    <row r="45958" customHeight="1" spans="7:7">
      <c r="G45958" s="144"/>
    </row>
    <row r="45959" customHeight="1" spans="7:7">
      <c r="G45959" s="144"/>
    </row>
    <row r="45960" customHeight="1" spans="7:7">
      <c r="G45960" s="144"/>
    </row>
    <row r="45961" customHeight="1" spans="7:7">
      <c r="G45961" s="144"/>
    </row>
    <row r="45962" customHeight="1" spans="7:7">
      <c r="G45962" s="144"/>
    </row>
    <row r="45963" customHeight="1" spans="7:7">
      <c r="G45963" s="144"/>
    </row>
    <row r="45964" customHeight="1" spans="7:7">
      <c r="G45964" s="144"/>
    </row>
    <row r="45965" customHeight="1" spans="7:7">
      <c r="G45965" s="144"/>
    </row>
    <row r="45966" customHeight="1" spans="7:7">
      <c r="G45966" s="144"/>
    </row>
    <row r="45967" customHeight="1" spans="7:7">
      <c r="G45967" s="144"/>
    </row>
    <row r="45968" customHeight="1" spans="7:7">
      <c r="G45968" s="144"/>
    </row>
    <row r="45969" customHeight="1" spans="7:7">
      <c r="G45969" s="144"/>
    </row>
    <row r="45970" customHeight="1" spans="7:7">
      <c r="G45970" s="144"/>
    </row>
    <row r="45971" customHeight="1" spans="7:7">
      <c r="G45971" s="144"/>
    </row>
    <row r="45972" customHeight="1" spans="7:7">
      <c r="G45972" s="144"/>
    </row>
    <row r="45973" customHeight="1" spans="7:7">
      <c r="G45973" s="144"/>
    </row>
    <row r="45974" customHeight="1" spans="7:7">
      <c r="G45974" s="144"/>
    </row>
    <row r="45975" customHeight="1" spans="7:7">
      <c r="G45975" s="144"/>
    </row>
    <row r="45976" customHeight="1" spans="7:7">
      <c r="G45976" s="144"/>
    </row>
    <row r="45977" customHeight="1" spans="7:7">
      <c r="G45977" s="144"/>
    </row>
    <row r="45978" customHeight="1" spans="7:7">
      <c r="G45978" s="144"/>
    </row>
    <row r="45979" customHeight="1" spans="7:7">
      <c r="G45979" s="144"/>
    </row>
    <row r="45980" customHeight="1" spans="7:7">
      <c r="G45980" s="144"/>
    </row>
    <row r="45981" customHeight="1" spans="7:7">
      <c r="G45981" s="144"/>
    </row>
    <row r="45982" customHeight="1" spans="7:7">
      <c r="G45982" s="144"/>
    </row>
    <row r="45983" customHeight="1" spans="7:7">
      <c r="G45983" s="144"/>
    </row>
    <row r="45984" customHeight="1" spans="7:7">
      <c r="G45984" s="144"/>
    </row>
    <row r="45985" customHeight="1" spans="7:7">
      <c r="G45985" s="144"/>
    </row>
    <row r="45986" customHeight="1" spans="7:7">
      <c r="G45986" s="144"/>
    </row>
    <row r="45987" customHeight="1" spans="7:7">
      <c r="G45987" s="144"/>
    </row>
    <row r="45988" customHeight="1" spans="7:7">
      <c r="G45988" s="144"/>
    </row>
    <row r="45989" customHeight="1" spans="7:7">
      <c r="G45989" s="144"/>
    </row>
    <row r="45990" customHeight="1" spans="7:7">
      <c r="G45990" s="144"/>
    </row>
    <row r="45991" customHeight="1" spans="7:7">
      <c r="G45991" s="144"/>
    </row>
    <row r="45992" customHeight="1" spans="7:7">
      <c r="G45992" s="144"/>
    </row>
    <row r="45993" customHeight="1" spans="7:7">
      <c r="G45993" s="144"/>
    </row>
    <row r="45994" customHeight="1" spans="7:7">
      <c r="G45994" s="144"/>
    </row>
    <row r="45995" customHeight="1" spans="7:7">
      <c r="G45995" s="144"/>
    </row>
    <row r="45996" customHeight="1" spans="7:7">
      <c r="G45996" s="144"/>
    </row>
    <row r="45997" customHeight="1" spans="7:7">
      <c r="G45997" s="144"/>
    </row>
    <row r="45998" customHeight="1" spans="7:7">
      <c r="G45998" s="144"/>
    </row>
    <row r="45999" customHeight="1" spans="7:7">
      <c r="G45999" s="144"/>
    </row>
    <row r="46000" customHeight="1" spans="7:7">
      <c r="G46000" s="144"/>
    </row>
    <row r="46001" customHeight="1" spans="7:7">
      <c r="G46001" s="144"/>
    </row>
    <row r="46002" customHeight="1" spans="7:7">
      <c r="G46002" s="144"/>
    </row>
    <row r="46003" customHeight="1" spans="7:7">
      <c r="G46003" s="144"/>
    </row>
    <row r="46004" customHeight="1" spans="7:7">
      <c r="G46004" s="144"/>
    </row>
    <row r="46005" customHeight="1" spans="7:7">
      <c r="G46005" s="144"/>
    </row>
    <row r="46006" customHeight="1" spans="7:7">
      <c r="G46006" s="144"/>
    </row>
    <row r="46007" customHeight="1" spans="7:7">
      <c r="G46007" s="144"/>
    </row>
    <row r="46008" customHeight="1" spans="7:7">
      <c r="G46008" s="144"/>
    </row>
    <row r="46009" customHeight="1" spans="7:7">
      <c r="G46009" s="144"/>
    </row>
    <row r="46010" customHeight="1" spans="7:7">
      <c r="G46010" s="144"/>
    </row>
    <row r="46011" customHeight="1" spans="7:7">
      <c r="G46011" s="144"/>
    </row>
    <row r="46012" customHeight="1" spans="7:7">
      <c r="G46012" s="144"/>
    </row>
    <row r="46013" customHeight="1" spans="7:7">
      <c r="G46013" s="144"/>
    </row>
    <row r="46014" customHeight="1" spans="7:7">
      <c r="G46014" s="144"/>
    </row>
    <row r="46015" customHeight="1" spans="7:7">
      <c r="G46015" s="144"/>
    </row>
    <row r="46016" customHeight="1" spans="7:7">
      <c r="G46016" s="144"/>
    </row>
    <row r="46017" customHeight="1" spans="7:7">
      <c r="G46017" s="144"/>
    </row>
    <row r="46018" customHeight="1" spans="7:7">
      <c r="G46018" s="144"/>
    </row>
    <row r="46019" customHeight="1" spans="7:7">
      <c r="G46019" s="144"/>
    </row>
    <row r="46020" customHeight="1" spans="7:7">
      <c r="G46020" s="144"/>
    </row>
    <row r="46021" customHeight="1" spans="7:7">
      <c r="G46021" s="144"/>
    </row>
    <row r="46022" customHeight="1" spans="7:7">
      <c r="G46022" s="144"/>
    </row>
    <row r="46023" customHeight="1" spans="7:7">
      <c r="G46023" s="144"/>
    </row>
    <row r="46024" customHeight="1" spans="7:7">
      <c r="G46024" s="144"/>
    </row>
    <row r="46025" customHeight="1" spans="7:7">
      <c r="G46025" s="144"/>
    </row>
    <row r="46026" customHeight="1" spans="7:7">
      <c r="G46026" s="144"/>
    </row>
    <row r="46027" customHeight="1" spans="7:7">
      <c r="G46027" s="144"/>
    </row>
    <row r="46028" customHeight="1" spans="7:7">
      <c r="G46028" s="144"/>
    </row>
    <row r="46029" customHeight="1" spans="7:7">
      <c r="G46029" s="144"/>
    </row>
    <row r="46030" customHeight="1" spans="7:7">
      <c r="G46030" s="144"/>
    </row>
    <row r="46031" customHeight="1" spans="7:7">
      <c r="G46031" s="144"/>
    </row>
    <row r="46032" customHeight="1" spans="7:7">
      <c r="G46032" s="144"/>
    </row>
    <row r="46033" customHeight="1" spans="7:7">
      <c r="G46033" s="144"/>
    </row>
    <row r="46034" customHeight="1" spans="7:7">
      <c r="G46034" s="144"/>
    </row>
    <row r="46035" customHeight="1" spans="7:7">
      <c r="G46035" s="144"/>
    </row>
    <row r="46036" customHeight="1" spans="7:7">
      <c r="G46036" s="144"/>
    </row>
    <row r="46037" customHeight="1" spans="7:7">
      <c r="G46037" s="144"/>
    </row>
    <row r="46038" customHeight="1" spans="7:7">
      <c r="G46038" s="144"/>
    </row>
    <row r="46039" customHeight="1" spans="7:7">
      <c r="G46039" s="144"/>
    </row>
    <row r="46040" customHeight="1" spans="7:7">
      <c r="G46040" s="144"/>
    </row>
    <row r="46041" customHeight="1" spans="7:7">
      <c r="G46041" s="144"/>
    </row>
    <row r="46042" customHeight="1" spans="7:7">
      <c r="G46042" s="144"/>
    </row>
    <row r="46043" customHeight="1" spans="7:7">
      <c r="G46043" s="144"/>
    </row>
    <row r="46044" customHeight="1" spans="7:7">
      <c r="G46044" s="144"/>
    </row>
    <row r="46045" customHeight="1" spans="7:7">
      <c r="G46045" s="144"/>
    </row>
    <row r="46046" customHeight="1" spans="7:7">
      <c r="G46046" s="144"/>
    </row>
    <row r="46047" customHeight="1" spans="7:7">
      <c r="G46047" s="144"/>
    </row>
    <row r="46048" customHeight="1" spans="7:7">
      <c r="G46048" s="144"/>
    </row>
    <row r="46049" customHeight="1" spans="7:7">
      <c r="G46049" s="144"/>
    </row>
    <row r="46050" customHeight="1" spans="7:7">
      <c r="G46050" s="144"/>
    </row>
    <row r="46051" customHeight="1" spans="7:7">
      <c r="G46051" s="144"/>
    </row>
    <row r="46052" customHeight="1" spans="7:7">
      <c r="G46052" s="144"/>
    </row>
    <row r="46053" customHeight="1" spans="7:7">
      <c r="G46053" s="144"/>
    </row>
    <row r="46054" customHeight="1" spans="7:7">
      <c r="G46054" s="144"/>
    </row>
    <row r="46055" customHeight="1" spans="7:7">
      <c r="G46055" s="144"/>
    </row>
    <row r="46056" customHeight="1" spans="7:7">
      <c r="G46056" s="144"/>
    </row>
    <row r="46057" customHeight="1" spans="7:7">
      <c r="G46057" s="144"/>
    </row>
    <row r="46058" customHeight="1" spans="7:7">
      <c r="G46058" s="144"/>
    </row>
    <row r="46059" customHeight="1" spans="7:7">
      <c r="G46059" s="144"/>
    </row>
    <row r="46060" customHeight="1" spans="7:7">
      <c r="G46060" s="144"/>
    </row>
    <row r="46061" customHeight="1" spans="7:7">
      <c r="G46061" s="144"/>
    </row>
    <row r="46062" customHeight="1" spans="7:7">
      <c r="G46062" s="144"/>
    </row>
    <row r="46063" customHeight="1" spans="7:7">
      <c r="G46063" s="144"/>
    </row>
    <row r="46064" customHeight="1" spans="7:7">
      <c r="G46064" s="144"/>
    </row>
    <row r="46065" customHeight="1" spans="7:7">
      <c r="G46065" s="144"/>
    </row>
    <row r="46066" customHeight="1" spans="7:7">
      <c r="G46066" s="144"/>
    </row>
    <row r="46067" customHeight="1" spans="7:7">
      <c r="G46067" s="144"/>
    </row>
    <row r="46068" customHeight="1" spans="7:7">
      <c r="G46068" s="144"/>
    </row>
    <row r="46069" customHeight="1" spans="7:7">
      <c r="G46069" s="144"/>
    </row>
    <row r="46070" customHeight="1" spans="7:7">
      <c r="G46070" s="144"/>
    </row>
    <row r="46071" customHeight="1" spans="7:7">
      <c r="G46071" s="144"/>
    </row>
    <row r="46072" customHeight="1" spans="7:7">
      <c r="G46072" s="144"/>
    </row>
    <row r="46073" customHeight="1" spans="7:7">
      <c r="G46073" s="144"/>
    </row>
    <row r="46074" customHeight="1" spans="7:7">
      <c r="G46074" s="144"/>
    </row>
    <row r="46075" customHeight="1" spans="7:7">
      <c r="G46075" s="144"/>
    </row>
    <row r="46076" customHeight="1" spans="7:7">
      <c r="G46076" s="144"/>
    </row>
    <row r="46077" customHeight="1" spans="7:7">
      <c r="G46077" s="144"/>
    </row>
    <row r="46078" customHeight="1" spans="7:7">
      <c r="G46078" s="144"/>
    </row>
    <row r="46079" customHeight="1" spans="7:7">
      <c r="G46079" s="144"/>
    </row>
    <row r="46080" customHeight="1" spans="7:7">
      <c r="G46080" s="144"/>
    </row>
    <row r="46081" customHeight="1" spans="7:7">
      <c r="G46081" s="144"/>
    </row>
    <row r="46082" customHeight="1" spans="7:7">
      <c r="G46082" s="144"/>
    </row>
    <row r="46083" customHeight="1" spans="7:7">
      <c r="G46083" s="144"/>
    </row>
    <row r="46084" customHeight="1" spans="7:7">
      <c r="G46084" s="144"/>
    </row>
    <row r="46085" customHeight="1" spans="7:7">
      <c r="G46085" s="144"/>
    </row>
    <row r="46086" customHeight="1" spans="7:7">
      <c r="G46086" s="144"/>
    </row>
    <row r="46087" customHeight="1" spans="7:7">
      <c r="G46087" s="144"/>
    </row>
    <row r="46088" customHeight="1" spans="7:7">
      <c r="G46088" s="144"/>
    </row>
    <row r="46089" customHeight="1" spans="7:7">
      <c r="G46089" s="144"/>
    </row>
    <row r="46090" customHeight="1" spans="7:7">
      <c r="G46090" s="144"/>
    </row>
    <row r="46091" customHeight="1" spans="7:7">
      <c r="G46091" s="144"/>
    </row>
    <row r="46092" customHeight="1" spans="7:7">
      <c r="G46092" s="144"/>
    </row>
    <row r="46093" customHeight="1" spans="7:7">
      <c r="G46093" s="144"/>
    </row>
    <row r="46094" customHeight="1" spans="7:7">
      <c r="G46094" s="144"/>
    </row>
    <row r="46095" customHeight="1" spans="7:7">
      <c r="G46095" s="144"/>
    </row>
    <row r="46096" customHeight="1" spans="7:7">
      <c r="G46096" s="144"/>
    </row>
    <row r="46097" customHeight="1" spans="7:7">
      <c r="G46097" s="144"/>
    </row>
    <row r="46098" customHeight="1" spans="7:7">
      <c r="G46098" s="144"/>
    </row>
    <row r="46099" customHeight="1" spans="7:7">
      <c r="G46099" s="144"/>
    </row>
    <row r="46100" customHeight="1" spans="7:7">
      <c r="G46100" s="144"/>
    </row>
    <row r="46101" customHeight="1" spans="7:7">
      <c r="G46101" s="144"/>
    </row>
    <row r="46102" customHeight="1" spans="7:7">
      <c r="G46102" s="144"/>
    </row>
    <row r="46103" customHeight="1" spans="7:7">
      <c r="G46103" s="144"/>
    </row>
    <row r="46104" customHeight="1" spans="7:7">
      <c r="G46104" s="144"/>
    </row>
    <row r="46105" customHeight="1" spans="7:7">
      <c r="G46105" s="144"/>
    </row>
    <row r="46106" customHeight="1" spans="7:7">
      <c r="G46106" s="144"/>
    </row>
    <row r="46107" customHeight="1" spans="7:7">
      <c r="G46107" s="144"/>
    </row>
    <row r="46108" customHeight="1" spans="7:7">
      <c r="G46108" s="144"/>
    </row>
    <row r="46109" customHeight="1" spans="7:7">
      <c r="G46109" s="144"/>
    </row>
    <row r="46110" customHeight="1" spans="7:7">
      <c r="G46110" s="144"/>
    </row>
    <row r="46111" customHeight="1" spans="7:7">
      <c r="G46111" s="144"/>
    </row>
    <row r="46112" customHeight="1" spans="7:7">
      <c r="G46112" s="144"/>
    </row>
    <row r="46113" customHeight="1" spans="7:7">
      <c r="G46113" s="144"/>
    </row>
    <row r="46114" customHeight="1" spans="7:7">
      <c r="G46114" s="144"/>
    </row>
    <row r="46115" customHeight="1" spans="7:7">
      <c r="G46115" s="144"/>
    </row>
    <row r="46116" customHeight="1" spans="7:7">
      <c r="G46116" s="144"/>
    </row>
    <row r="46117" customHeight="1" spans="7:7">
      <c r="G46117" s="144"/>
    </row>
    <row r="46118" customHeight="1" spans="7:7">
      <c r="G46118" s="144"/>
    </row>
    <row r="46119" customHeight="1" spans="7:7">
      <c r="G46119" s="144"/>
    </row>
    <row r="46120" customHeight="1" spans="7:7">
      <c r="G46120" s="144"/>
    </row>
    <row r="46121" customHeight="1" spans="7:7">
      <c r="G46121" s="144"/>
    </row>
    <row r="46122" customHeight="1" spans="7:7">
      <c r="G46122" s="144"/>
    </row>
    <row r="46123" customHeight="1" spans="7:7">
      <c r="G46123" s="144"/>
    </row>
    <row r="46124" customHeight="1" spans="7:7">
      <c r="G46124" s="144"/>
    </row>
    <row r="46125" customHeight="1" spans="7:7">
      <c r="G46125" s="144"/>
    </row>
    <row r="46126" customHeight="1" spans="7:7">
      <c r="G46126" s="144"/>
    </row>
    <row r="46127" customHeight="1" spans="7:7">
      <c r="G46127" s="144"/>
    </row>
    <row r="46128" customHeight="1" spans="7:7">
      <c r="G46128" s="144"/>
    </row>
    <row r="46129" customHeight="1" spans="7:7">
      <c r="G46129" s="144"/>
    </row>
    <row r="46130" customHeight="1" spans="7:7">
      <c r="G46130" s="144"/>
    </row>
    <row r="46131" customHeight="1" spans="7:7">
      <c r="G46131" s="144"/>
    </row>
    <row r="46132" customHeight="1" spans="7:7">
      <c r="G46132" s="144"/>
    </row>
    <row r="46133" customHeight="1" spans="7:7">
      <c r="G46133" s="144"/>
    </row>
    <row r="46134" customHeight="1" spans="7:7">
      <c r="G46134" s="144"/>
    </row>
    <row r="46135" customHeight="1" spans="7:7">
      <c r="G46135" s="144"/>
    </row>
    <row r="46136" customHeight="1" spans="7:7">
      <c r="G46136" s="144"/>
    </row>
    <row r="46137" customHeight="1" spans="7:7">
      <c r="G46137" s="144"/>
    </row>
    <row r="46138" customHeight="1" spans="7:7">
      <c r="G46138" s="144"/>
    </row>
    <row r="46139" customHeight="1" spans="7:7">
      <c r="G46139" s="144"/>
    </row>
    <row r="46140" customHeight="1" spans="7:7">
      <c r="G46140" s="144"/>
    </row>
    <row r="46141" customHeight="1" spans="7:7">
      <c r="G46141" s="144"/>
    </row>
    <row r="46142" customHeight="1" spans="7:7">
      <c r="G46142" s="144"/>
    </row>
    <row r="46143" customHeight="1" spans="7:7">
      <c r="G46143" s="144"/>
    </row>
    <row r="46144" customHeight="1" spans="7:7">
      <c r="G46144" s="144"/>
    </row>
    <row r="46145" customHeight="1" spans="7:7">
      <c r="G46145" s="144"/>
    </row>
    <row r="46146" customHeight="1" spans="7:7">
      <c r="G46146" s="144"/>
    </row>
    <row r="46147" customHeight="1" spans="7:7">
      <c r="G46147" s="144"/>
    </row>
    <row r="46148" customHeight="1" spans="7:7">
      <c r="G46148" s="144"/>
    </row>
    <row r="46149" customHeight="1" spans="7:7">
      <c r="G46149" s="144"/>
    </row>
    <row r="46150" customHeight="1" spans="7:7">
      <c r="G46150" s="144"/>
    </row>
    <row r="46151" customHeight="1" spans="7:7">
      <c r="G46151" s="144"/>
    </row>
    <row r="46152" customHeight="1" spans="7:7">
      <c r="G46152" s="144"/>
    </row>
    <row r="46153" customHeight="1" spans="7:7">
      <c r="G46153" s="144"/>
    </row>
    <row r="46154" customHeight="1" spans="7:7">
      <c r="G46154" s="144"/>
    </row>
    <row r="46155" customHeight="1" spans="7:7">
      <c r="G46155" s="144"/>
    </row>
    <row r="46156" customHeight="1" spans="7:7">
      <c r="G46156" s="144"/>
    </row>
    <row r="46157" customHeight="1" spans="7:7">
      <c r="G46157" s="144"/>
    </row>
    <row r="46158" customHeight="1" spans="7:7">
      <c r="G46158" s="144"/>
    </row>
    <row r="46159" customHeight="1" spans="7:7">
      <c r="G46159" s="144"/>
    </row>
    <row r="46160" customHeight="1" spans="7:7">
      <c r="G46160" s="144"/>
    </row>
    <row r="46161" customHeight="1" spans="7:7">
      <c r="G46161" s="144"/>
    </row>
    <row r="46162" customHeight="1" spans="7:7">
      <c r="G46162" s="144"/>
    </row>
    <row r="46163" customHeight="1" spans="7:7">
      <c r="G46163" s="144"/>
    </row>
    <row r="46164" customHeight="1" spans="7:7">
      <c r="G46164" s="144"/>
    </row>
    <row r="46165" customHeight="1" spans="7:7">
      <c r="G46165" s="144"/>
    </row>
    <row r="46166" customHeight="1" spans="7:7">
      <c r="G46166" s="144"/>
    </row>
    <row r="46167" customHeight="1" spans="7:7">
      <c r="G46167" s="144"/>
    </row>
    <row r="46168" customHeight="1" spans="7:7">
      <c r="G46168" s="144"/>
    </row>
    <row r="46169" customHeight="1" spans="7:7">
      <c r="G46169" s="144"/>
    </row>
    <row r="46170" customHeight="1" spans="7:7">
      <c r="G46170" s="144"/>
    </row>
    <row r="46171" customHeight="1" spans="7:7">
      <c r="G46171" s="144"/>
    </row>
    <row r="46172" customHeight="1" spans="7:7">
      <c r="G46172" s="144"/>
    </row>
    <row r="46173" customHeight="1" spans="7:7">
      <c r="G46173" s="144"/>
    </row>
    <row r="46174" customHeight="1" spans="7:7">
      <c r="G46174" s="144"/>
    </row>
    <row r="46175" customHeight="1" spans="7:7">
      <c r="G46175" s="144"/>
    </row>
    <row r="46176" customHeight="1" spans="7:7">
      <c r="G46176" s="144"/>
    </row>
    <row r="46177" customHeight="1" spans="7:7">
      <c r="G46177" s="144"/>
    </row>
    <row r="46178" customHeight="1" spans="7:7">
      <c r="G46178" s="144"/>
    </row>
    <row r="46179" customHeight="1" spans="7:7">
      <c r="G46179" s="144"/>
    </row>
    <row r="46180" customHeight="1" spans="7:7">
      <c r="G46180" s="144"/>
    </row>
    <row r="46181" customHeight="1" spans="7:7">
      <c r="G46181" s="144"/>
    </row>
    <row r="46182" customHeight="1" spans="7:7">
      <c r="G46182" s="144"/>
    </row>
    <row r="46183" customHeight="1" spans="7:7">
      <c r="G46183" s="144"/>
    </row>
    <row r="46184" customHeight="1" spans="7:7">
      <c r="G46184" s="144"/>
    </row>
    <row r="46185" customHeight="1" spans="7:7">
      <c r="G46185" s="144"/>
    </row>
    <row r="46186" customHeight="1" spans="7:7">
      <c r="G46186" s="144"/>
    </row>
    <row r="46187" customHeight="1" spans="7:7">
      <c r="G46187" s="144"/>
    </row>
    <row r="46188" customHeight="1" spans="7:7">
      <c r="G46188" s="144"/>
    </row>
    <row r="46189" customHeight="1" spans="7:7">
      <c r="G46189" s="144"/>
    </row>
    <row r="46190" customHeight="1" spans="7:7">
      <c r="G46190" s="144"/>
    </row>
    <row r="46191" customHeight="1" spans="7:7">
      <c r="G46191" s="144"/>
    </row>
    <row r="46192" customHeight="1" spans="7:7">
      <c r="G46192" s="144"/>
    </row>
    <row r="46193" customHeight="1" spans="7:7">
      <c r="G46193" s="144"/>
    </row>
    <row r="46194" customHeight="1" spans="7:7">
      <c r="G46194" s="144"/>
    </row>
    <row r="46195" customHeight="1" spans="7:7">
      <c r="G46195" s="144"/>
    </row>
    <row r="46196" customHeight="1" spans="7:7">
      <c r="G46196" s="144"/>
    </row>
    <row r="46197" customHeight="1" spans="7:7">
      <c r="G46197" s="144"/>
    </row>
    <row r="46198" customHeight="1" spans="7:7">
      <c r="G46198" s="144"/>
    </row>
    <row r="46199" customHeight="1" spans="7:7">
      <c r="G46199" s="144"/>
    </row>
    <row r="46200" customHeight="1" spans="7:7">
      <c r="G46200" s="144"/>
    </row>
    <row r="46201" customHeight="1" spans="7:7">
      <c r="G46201" s="144"/>
    </row>
    <row r="46202" customHeight="1" spans="7:7">
      <c r="G46202" s="144"/>
    </row>
    <row r="46203" customHeight="1" spans="7:7">
      <c r="G46203" s="144"/>
    </row>
    <row r="46204" customHeight="1" spans="7:7">
      <c r="G46204" s="144"/>
    </row>
    <row r="46205" customHeight="1" spans="7:7">
      <c r="G46205" s="144"/>
    </row>
    <row r="46206" customHeight="1" spans="7:7">
      <c r="G46206" s="144"/>
    </row>
    <row r="46207" customHeight="1" spans="7:7">
      <c r="G46207" s="144"/>
    </row>
    <row r="46208" customHeight="1" spans="7:7">
      <c r="G46208" s="144"/>
    </row>
    <row r="46209" customHeight="1" spans="7:7">
      <c r="G46209" s="144"/>
    </row>
    <row r="46210" customHeight="1" spans="7:7">
      <c r="G46210" s="144"/>
    </row>
    <row r="46211" customHeight="1" spans="7:7">
      <c r="G46211" s="144"/>
    </row>
    <row r="46212" customHeight="1" spans="7:7">
      <c r="G46212" s="144"/>
    </row>
    <row r="46213" customHeight="1" spans="7:7">
      <c r="G46213" s="144"/>
    </row>
    <row r="46214" customHeight="1" spans="7:7">
      <c r="G46214" s="144"/>
    </row>
    <row r="46215" customHeight="1" spans="7:7">
      <c r="G46215" s="144"/>
    </row>
    <row r="46216" customHeight="1" spans="7:7">
      <c r="G46216" s="144"/>
    </row>
    <row r="46217" customHeight="1" spans="7:7">
      <c r="G46217" s="144"/>
    </row>
    <row r="46218" customHeight="1" spans="7:7">
      <c r="G46218" s="144"/>
    </row>
    <row r="46219" customHeight="1" spans="7:7">
      <c r="G46219" s="144"/>
    </row>
    <row r="46220" customHeight="1" spans="7:7">
      <c r="G46220" s="144"/>
    </row>
    <row r="46221" customHeight="1" spans="7:7">
      <c r="G46221" s="144"/>
    </row>
    <row r="46222" customHeight="1" spans="7:7">
      <c r="G46222" s="144"/>
    </row>
    <row r="46223" customHeight="1" spans="7:7">
      <c r="G46223" s="144"/>
    </row>
    <row r="46224" customHeight="1" spans="7:7">
      <c r="G46224" s="144"/>
    </row>
    <row r="46225" customHeight="1" spans="7:7">
      <c r="G46225" s="144"/>
    </row>
    <row r="46226" customHeight="1" spans="7:7">
      <c r="G46226" s="144"/>
    </row>
    <row r="46227" customHeight="1" spans="7:7">
      <c r="G46227" s="144"/>
    </row>
    <row r="46228" customHeight="1" spans="7:7">
      <c r="G46228" s="144"/>
    </row>
    <row r="46229" customHeight="1" spans="7:7">
      <c r="G46229" s="144"/>
    </row>
    <row r="46230" customHeight="1" spans="7:7">
      <c r="G46230" s="144"/>
    </row>
    <row r="46231" customHeight="1" spans="7:7">
      <c r="G46231" s="144"/>
    </row>
    <row r="46232" customHeight="1" spans="7:7">
      <c r="G46232" s="144"/>
    </row>
    <row r="46233" customHeight="1" spans="7:7">
      <c r="G46233" s="144"/>
    </row>
    <row r="46234" customHeight="1" spans="7:7">
      <c r="G46234" s="144"/>
    </row>
    <row r="46235" customHeight="1" spans="7:7">
      <c r="G46235" s="144"/>
    </row>
    <row r="46236" customHeight="1" spans="7:7">
      <c r="G46236" s="144"/>
    </row>
    <row r="46237" customHeight="1" spans="7:7">
      <c r="G46237" s="144"/>
    </row>
    <row r="46238" customHeight="1" spans="7:7">
      <c r="G46238" s="144"/>
    </row>
    <row r="46239" customHeight="1" spans="7:7">
      <c r="G46239" s="144"/>
    </row>
    <row r="46240" customHeight="1" spans="7:7">
      <c r="G46240" s="144"/>
    </row>
    <row r="46241" customHeight="1" spans="7:7">
      <c r="G46241" s="144"/>
    </row>
    <row r="46242" customHeight="1" spans="7:7">
      <c r="G46242" s="144"/>
    </row>
    <row r="46243" customHeight="1" spans="7:7">
      <c r="G46243" s="144"/>
    </row>
    <row r="46244" customHeight="1" spans="7:7">
      <c r="G46244" s="144"/>
    </row>
    <row r="46245" customHeight="1" spans="7:7">
      <c r="G46245" s="144"/>
    </row>
    <row r="46246" customHeight="1" spans="7:7">
      <c r="G46246" s="144"/>
    </row>
    <row r="46247" customHeight="1" spans="7:7">
      <c r="G46247" s="144"/>
    </row>
    <row r="46248" customHeight="1" spans="7:7">
      <c r="G46248" s="144"/>
    </row>
    <row r="46249" customHeight="1" spans="7:7">
      <c r="G46249" s="144"/>
    </row>
    <row r="46250" customHeight="1" spans="7:7">
      <c r="G46250" s="144"/>
    </row>
    <row r="46251" customHeight="1" spans="7:7">
      <c r="G46251" s="144"/>
    </row>
    <row r="46252" customHeight="1" spans="7:7">
      <c r="G46252" s="144"/>
    </row>
    <row r="46253" customHeight="1" spans="7:7">
      <c r="G46253" s="144"/>
    </row>
    <row r="46254" customHeight="1" spans="7:7">
      <c r="G46254" s="144"/>
    </row>
    <row r="46255" customHeight="1" spans="7:7">
      <c r="G46255" s="144"/>
    </row>
    <row r="46256" customHeight="1" spans="7:7">
      <c r="G46256" s="144"/>
    </row>
    <row r="46257" customHeight="1" spans="7:7">
      <c r="G46257" s="144"/>
    </row>
    <row r="46258" customHeight="1" spans="7:7">
      <c r="G46258" s="144"/>
    </row>
    <row r="46259" customHeight="1" spans="7:7">
      <c r="G46259" s="144"/>
    </row>
    <row r="46260" customHeight="1" spans="7:7">
      <c r="G46260" s="144"/>
    </row>
    <row r="46261" customHeight="1" spans="7:7">
      <c r="G46261" s="144"/>
    </row>
    <row r="46262" customHeight="1" spans="7:7">
      <c r="G46262" s="144"/>
    </row>
    <row r="46263" customHeight="1" spans="7:7">
      <c r="G46263" s="144"/>
    </row>
    <row r="46264" customHeight="1" spans="7:7">
      <c r="G46264" s="144"/>
    </row>
    <row r="46265" customHeight="1" spans="7:7">
      <c r="G46265" s="144"/>
    </row>
    <row r="46266" customHeight="1" spans="7:7">
      <c r="G46266" s="144"/>
    </row>
    <row r="46267" customHeight="1" spans="7:7">
      <c r="G46267" s="144"/>
    </row>
    <row r="46268" customHeight="1" spans="7:7">
      <c r="G46268" s="144"/>
    </row>
    <row r="46269" customHeight="1" spans="7:7">
      <c r="G46269" s="144"/>
    </row>
    <row r="46270" customHeight="1" spans="7:7">
      <c r="G46270" s="144"/>
    </row>
    <row r="46271" customHeight="1" spans="7:7">
      <c r="G46271" s="144"/>
    </row>
    <row r="46272" customHeight="1" spans="7:7">
      <c r="G46272" s="144"/>
    </row>
    <row r="46273" customHeight="1" spans="7:7">
      <c r="G46273" s="144"/>
    </row>
    <row r="46274" customHeight="1" spans="7:7">
      <c r="G46274" s="144"/>
    </row>
    <row r="46275" customHeight="1" spans="7:7">
      <c r="G46275" s="144"/>
    </row>
    <row r="46276" customHeight="1" spans="7:7">
      <c r="G46276" s="144"/>
    </row>
    <row r="46277" customHeight="1" spans="7:7">
      <c r="G46277" s="144"/>
    </row>
    <row r="46278" customHeight="1" spans="7:7">
      <c r="G46278" s="144"/>
    </row>
    <row r="46279" customHeight="1" spans="7:7">
      <c r="G46279" s="144"/>
    </row>
    <row r="46280" customHeight="1" spans="7:7">
      <c r="G46280" s="144"/>
    </row>
    <row r="46281" customHeight="1" spans="7:7">
      <c r="G46281" s="144"/>
    </row>
    <row r="46282" customHeight="1" spans="7:7">
      <c r="G46282" s="144"/>
    </row>
    <row r="46283" customHeight="1" spans="7:7">
      <c r="G46283" s="144"/>
    </row>
    <row r="46284" customHeight="1" spans="7:7">
      <c r="G46284" s="144"/>
    </row>
    <row r="46285" customHeight="1" spans="7:7">
      <c r="G46285" s="144"/>
    </row>
    <row r="46286" customHeight="1" spans="7:7">
      <c r="G46286" s="144"/>
    </row>
    <row r="46287" customHeight="1" spans="7:7">
      <c r="G46287" s="144"/>
    </row>
    <row r="46288" customHeight="1" spans="7:7">
      <c r="G46288" s="144"/>
    </row>
    <row r="46289" customHeight="1" spans="7:7">
      <c r="G46289" s="144"/>
    </row>
    <row r="46290" customHeight="1" spans="7:7">
      <c r="G46290" s="144"/>
    </row>
    <row r="46291" customHeight="1" spans="7:7">
      <c r="G46291" s="144"/>
    </row>
    <row r="46292" customHeight="1" spans="7:7">
      <c r="G46292" s="144"/>
    </row>
    <row r="46293" customHeight="1" spans="7:7">
      <c r="G46293" s="144"/>
    </row>
    <row r="46294" customHeight="1" spans="7:7">
      <c r="G46294" s="144"/>
    </row>
    <row r="46295" customHeight="1" spans="7:7">
      <c r="G46295" s="144"/>
    </row>
    <row r="46296" customHeight="1" spans="7:7">
      <c r="G46296" s="144"/>
    </row>
    <row r="46297" customHeight="1" spans="7:7">
      <c r="G46297" s="144"/>
    </row>
    <row r="46298" customHeight="1" spans="7:7">
      <c r="G46298" s="144"/>
    </row>
    <row r="46299" customHeight="1" spans="7:7">
      <c r="G46299" s="144"/>
    </row>
    <row r="46300" customHeight="1" spans="7:7">
      <c r="G46300" s="144"/>
    </row>
    <row r="46301" customHeight="1" spans="7:7">
      <c r="G46301" s="144"/>
    </row>
    <row r="46302" customHeight="1" spans="7:7">
      <c r="G46302" s="144"/>
    </row>
    <row r="46303" customHeight="1" spans="7:7">
      <c r="G46303" s="144"/>
    </row>
    <row r="46304" customHeight="1" spans="7:7">
      <c r="G46304" s="144"/>
    </row>
    <row r="46305" customHeight="1" spans="7:7">
      <c r="G46305" s="144"/>
    </row>
    <row r="46306" customHeight="1" spans="7:7">
      <c r="G46306" s="144"/>
    </row>
    <row r="46307" customHeight="1" spans="7:7">
      <c r="G46307" s="144"/>
    </row>
    <row r="46308" customHeight="1" spans="7:7">
      <c r="G46308" s="144"/>
    </row>
    <row r="46309" customHeight="1" spans="7:7">
      <c r="G46309" s="144"/>
    </row>
    <row r="46310" customHeight="1" spans="7:7">
      <c r="G46310" s="144"/>
    </row>
    <row r="46311" customHeight="1" spans="7:7">
      <c r="G46311" s="144"/>
    </row>
    <row r="46312" customHeight="1" spans="7:7">
      <c r="G46312" s="144"/>
    </row>
    <row r="46313" customHeight="1" spans="7:7">
      <c r="G46313" s="144"/>
    </row>
    <row r="46314" customHeight="1" spans="7:7">
      <c r="G46314" s="144"/>
    </row>
    <row r="46315" customHeight="1" spans="7:7">
      <c r="G46315" s="144"/>
    </row>
    <row r="46316" customHeight="1" spans="7:7">
      <c r="G46316" s="144"/>
    </row>
    <row r="46317" customHeight="1" spans="7:7">
      <c r="G46317" s="144"/>
    </row>
    <row r="46318" customHeight="1" spans="7:7">
      <c r="G46318" s="144"/>
    </row>
    <row r="46319" customHeight="1" spans="7:7">
      <c r="G46319" s="144"/>
    </row>
    <row r="46320" customHeight="1" spans="7:7">
      <c r="G46320" s="144"/>
    </row>
    <row r="46321" customHeight="1" spans="7:7">
      <c r="G46321" s="144"/>
    </row>
    <row r="46322" customHeight="1" spans="7:7">
      <c r="G46322" s="144"/>
    </row>
    <row r="46323" customHeight="1" spans="7:7">
      <c r="G46323" s="144"/>
    </row>
    <row r="46324" customHeight="1" spans="7:7">
      <c r="G46324" s="144"/>
    </row>
    <row r="46325" customHeight="1" spans="7:7">
      <c r="G46325" s="144"/>
    </row>
    <row r="46326" customHeight="1" spans="7:7">
      <c r="G46326" s="144"/>
    </row>
    <row r="46327" customHeight="1" spans="7:7">
      <c r="G46327" s="144"/>
    </row>
    <row r="46328" customHeight="1" spans="7:7">
      <c r="G46328" s="144"/>
    </row>
    <row r="46329" customHeight="1" spans="7:7">
      <c r="G46329" s="144"/>
    </row>
    <row r="46330" customHeight="1" spans="7:7">
      <c r="G46330" s="144"/>
    </row>
    <row r="46331" customHeight="1" spans="7:7">
      <c r="G46331" s="144"/>
    </row>
    <row r="46332" customHeight="1" spans="7:7">
      <c r="G46332" s="144"/>
    </row>
    <row r="46333" customHeight="1" spans="7:7">
      <c r="G46333" s="144"/>
    </row>
    <row r="46334" customHeight="1" spans="7:7">
      <c r="G46334" s="144"/>
    </row>
    <row r="46335" customHeight="1" spans="7:7">
      <c r="G46335" s="144"/>
    </row>
    <row r="46336" customHeight="1" spans="7:7">
      <c r="G46336" s="144"/>
    </row>
    <row r="46337" customHeight="1" spans="7:7">
      <c r="G46337" s="144"/>
    </row>
    <row r="46338" customHeight="1" spans="7:7">
      <c r="G46338" s="144"/>
    </row>
    <row r="46339" customHeight="1" spans="7:7">
      <c r="G46339" s="144"/>
    </row>
    <row r="46340" customHeight="1" spans="7:7">
      <c r="G46340" s="144"/>
    </row>
    <row r="46341" customHeight="1" spans="7:7">
      <c r="G46341" s="144"/>
    </row>
    <row r="46342" customHeight="1" spans="7:7">
      <c r="G46342" s="144"/>
    </row>
    <row r="46343" customHeight="1" spans="7:7">
      <c r="G46343" s="144"/>
    </row>
    <row r="46344" customHeight="1" spans="7:7">
      <c r="G46344" s="144"/>
    </row>
    <row r="46345" customHeight="1" spans="7:7">
      <c r="G46345" s="144"/>
    </row>
    <row r="46346" customHeight="1" spans="7:7">
      <c r="G46346" s="144"/>
    </row>
    <row r="46347" customHeight="1" spans="7:7">
      <c r="G46347" s="144"/>
    </row>
    <row r="46348" customHeight="1" spans="7:7">
      <c r="G46348" s="144"/>
    </row>
    <row r="46349" customHeight="1" spans="7:7">
      <c r="G46349" s="144"/>
    </row>
    <row r="46350" customHeight="1" spans="7:7">
      <c r="G46350" s="144"/>
    </row>
    <row r="46351" customHeight="1" spans="7:7">
      <c r="G46351" s="144"/>
    </row>
    <row r="46352" customHeight="1" spans="7:7">
      <c r="G46352" s="144"/>
    </row>
    <row r="46353" customHeight="1" spans="7:7">
      <c r="G46353" s="144"/>
    </row>
    <row r="46354" customHeight="1" spans="7:7">
      <c r="G46354" s="144"/>
    </row>
    <row r="46355" customHeight="1" spans="7:7">
      <c r="G46355" s="144"/>
    </row>
    <row r="46356" customHeight="1" spans="7:7">
      <c r="G46356" s="144"/>
    </row>
    <row r="46357" customHeight="1" spans="7:7">
      <c r="G46357" s="144"/>
    </row>
    <row r="46358" customHeight="1" spans="7:7">
      <c r="G46358" s="144"/>
    </row>
    <row r="46359" customHeight="1" spans="7:7">
      <c r="G46359" s="144"/>
    </row>
    <row r="46360" customHeight="1" spans="7:7">
      <c r="G46360" s="144"/>
    </row>
    <row r="46361" customHeight="1" spans="7:7">
      <c r="G46361" s="144"/>
    </row>
    <row r="46362" customHeight="1" spans="7:7">
      <c r="G46362" s="144"/>
    </row>
    <row r="46363" customHeight="1" spans="7:7">
      <c r="G46363" s="144"/>
    </row>
    <row r="46364" customHeight="1" spans="7:7">
      <c r="G46364" s="144"/>
    </row>
    <row r="46365" customHeight="1" spans="7:7">
      <c r="G46365" s="144"/>
    </row>
    <row r="46366" customHeight="1" spans="7:7">
      <c r="G46366" s="144"/>
    </row>
    <row r="46367" customHeight="1" spans="7:7">
      <c r="G46367" s="144"/>
    </row>
    <row r="46368" customHeight="1" spans="7:7">
      <c r="G46368" s="144"/>
    </row>
    <row r="46369" customHeight="1" spans="7:7">
      <c r="G46369" s="144"/>
    </row>
    <row r="46370" customHeight="1" spans="7:7">
      <c r="G46370" s="144"/>
    </row>
    <row r="46371" customHeight="1" spans="7:7">
      <c r="G46371" s="144"/>
    </row>
    <row r="46372" customHeight="1" spans="7:7">
      <c r="G46372" s="144"/>
    </row>
    <row r="46373" customHeight="1" spans="7:7">
      <c r="G46373" s="144"/>
    </row>
    <row r="46374" customHeight="1" spans="7:7">
      <c r="G46374" s="144"/>
    </row>
    <row r="46375" customHeight="1" spans="7:7">
      <c r="G46375" s="144"/>
    </row>
    <row r="46376" customHeight="1" spans="7:7">
      <c r="G46376" s="144"/>
    </row>
    <row r="46377" customHeight="1" spans="7:7">
      <c r="G46377" s="144"/>
    </row>
    <row r="46378" customHeight="1" spans="7:7">
      <c r="G46378" s="144"/>
    </row>
    <row r="46379" customHeight="1" spans="7:7">
      <c r="G46379" s="144"/>
    </row>
    <row r="46380" customHeight="1" spans="7:7">
      <c r="G46380" s="144"/>
    </row>
    <row r="46381" customHeight="1" spans="7:7">
      <c r="G46381" s="144"/>
    </row>
    <row r="46382" customHeight="1" spans="7:7">
      <c r="G46382" s="144"/>
    </row>
    <row r="46383" customHeight="1" spans="7:7">
      <c r="G46383" s="144"/>
    </row>
    <row r="46384" customHeight="1" spans="7:7">
      <c r="G46384" s="144"/>
    </row>
    <row r="46385" customHeight="1" spans="7:7">
      <c r="G46385" s="144"/>
    </row>
    <row r="46386" customHeight="1" spans="7:7">
      <c r="G46386" s="144"/>
    </row>
    <row r="46387" customHeight="1" spans="7:7">
      <c r="G46387" s="144"/>
    </row>
    <row r="46388" customHeight="1" spans="7:7">
      <c r="G46388" s="144"/>
    </row>
    <row r="46389" customHeight="1" spans="7:7">
      <c r="G46389" s="144"/>
    </row>
    <row r="46390" customHeight="1" spans="7:7">
      <c r="G46390" s="144"/>
    </row>
    <row r="46391" customHeight="1" spans="7:7">
      <c r="G46391" s="144"/>
    </row>
    <row r="46392" customHeight="1" spans="7:7">
      <c r="G46392" s="144"/>
    </row>
    <row r="46393" customHeight="1" spans="7:7">
      <c r="G46393" s="144"/>
    </row>
    <row r="46394" customHeight="1" spans="7:7">
      <c r="G46394" s="144"/>
    </row>
    <row r="46395" customHeight="1" spans="7:7">
      <c r="G46395" s="144"/>
    </row>
    <row r="46396" customHeight="1" spans="7:7">
      <c r="G46396" s="144"/>
    </row>
    <row r="46397" customHeight="1" spans="7:7">
      <c r="G46397" s="144"/>
    </row>
    <row r="46398" customHeight="1" spans="7:7">
      <c r="G46398" s="144"/>
    </row>
    <row r="46399" customHeight="1" spans="7:7">
      <c r="G46399" s="144"/>
    </row>
    <row r="46400" customHeight="1" spans="7:7">
      <c r="G46400" s="144"/>
    </row>
    <row r="46401" customHeight="1" spans="7:7">
      <c r="G46401" s="144"/>
    </row>
    <row r="46402" customHeight="1" spans="7:7">
      <c r="G46402" s="144"/>
    </row>
    <row r="46403" customHeight="1" spans="7:7">
      <c r="G46403" s="144"/>
    </row>
    <row r="46404" customHeight="1" spans="7:7">
      <c r="G46404" s="144"/>
    </row>
    <row r="46405" customHeight="1" spans="7:7">
      <c r="G46405" s="144"/>
    </row>
    <row r="46406" customHeight="1" spans="7:7">
      <c r="G46406" s="144"/>
    </row>
    <row r="46407" customHeight="1" spans="7:7">
      <c r="G46407" s="144"/>
    </row>
    <row r="46408" customHeight="1" spans="7:7">
      <c r="G46408" s="144"/>
    </row>
    <row r="46409" customHeight="1" spans="7:7">
      <c r="G46409" s="144"/>
    </row>
    <row r="46410" customHeight="1" spans="7:7">
      <c r="G46410" s="144"/>
    </row>
    <row r="46411" customHeight="1" spans="7:7">
      <c r="G46411" s="144"/>
    </row>
    <row r="46412" customHeight="1" spans="7:7">
      <c r="G46412" s="144"/>
    </row>
    <row r="46413" customHeight="1" spans="7:7">
      <c r="G46413" s="144"/>
    </row>
    <row r="46414" customHeight="1" spans="7:7">
      <c r="G46414" s="144"/>
    </row>
    <row r="46415" customHeight="1" spans="7:7">
      <c r="G46415" s="144"/>
    </row>
    <row r="46416" customHeight="1" spans="7:7">
      <c r="G46416" s="144"/>
    </row>
    <row r="46417" customHeight="1" spans="7:7">
      <c r="G46417" s="144"/>
    </row>
    <row r="46418" customHeight="1" spans="7:7">
      <c r="G46418" s="144"/>
    </row>
    <row r="46419" customHeight="1" spans="7:7">
      <c r="G46419" s="144"/>
    </row>
    <row r="46420" customHeight="1" spans="7:7">
      <c r="G46420" s="144"/>
    </row>
    <row r="46421" customHeight="1" spans="7:7">
      <c r="G46421" s="144"/>
    </row>
    <row r="46422" customHeight="1" spans="7:7">
      <c r="G46422" s="144"/>
    </row>
    <row r="46423" customHeight="1" spans="7:7">
      <c r="G46423" s="144"/>
    </row>
    <row r="46424" customHeight="1" spans="7:7">
      <c r="G46424" s="144"/>
    </row>
    <row r="46425" customHeight="1" spans="7:7">
      <c r="G46425" s="144"/>
    </row>
    <row r="46426" customHeight="1" spans="7:7">
      <c r="G46426" s="144"/>
    </row>
    <row r="46427" customHeight="1" spans="7:7">
      <c r="G46427" s="144"/>
    </row>
    <row r="46428" customHeight="1" spans="7:7">
      <c r="G46428" s="144"/>
    </row>
    <row r="46429" customHeight="1" spans="7:7">
      <c r="G46429" s="144"/>
    </row>
    <row r="46430" customHeight="1" spans="7:7">
      <c r="G46430" s="144"/>
    </row>
    <row r="46431" customHeight="1" spans="7:7">
      <c r="G46431" s="144"/>
    </row>
    <row r="46432" customHeight="1" spans="7:7">
      <c r="G46432" s="144"/>
    </row>
    <row r="46433" customHeight="1" spans="7:7">
      <c r="G46433" s="144"/>
    </row>
    <row r="46434" customHeight="1" spans="7:7">
      <c r="G46434" s="144"/>
    </row>
    <row r="46435" customHeight="1" spans="7:7">
      <c r="G46435" s="144"/>
    </row>
    <row r="46436" customHeight="1" spans="7:7">
      <c r="G46436" s="144"/>
    </row>
    <row r="46437" customHeight="1" spans="7:7">
      <c r="G46437" s="144"/>
    </row>
    <row r="46438" customHeight="1" spans="7:7">
      <c r="G46438" s="144"/>
    </row>
    <row r="46439" customHeight="1" spans="7:7">
      <c r="G46439" s="144"/>
    </row>
    <row r="46440" customHeight="1" spans="7:7">
      <c r="G46440" s="144"/>
    </row>
    <row r="46441" customHeight="1" spans="7:7">
      <c r="G46441" s="144"/>
    </row>
    <row r="46442" customHeight="1" spans="7:7">
      <c r="G46442" s="144"/>
    </row>
    <row r="46443" customHeight="1" spans="7:7">
      <c r="G46443" s="144"/>
    </row>
    <row r="46444" customHeight="1" spans="7:7">
      <c r="G46444" s="144"/>
    </row>
    <row r="46445" customHeight="1" spans="7:7">
      <c r="G46445" s="144"/>
    </row>
    <row r="46446" customHeight="1" spans="7:7">
      <c r="G46446" s="144"/>
    </row>
    <row r="46447" customHeight="1" spans="7:7">
      <c r="G46447" s="144"/>
    </row>
    <row r="46448" customHeight="1" spans="7:7">
      <c r="G46448" s="144"/>
    </row>
    <row r="46449" customHeight="1" spans="7:7">
      <c r="G46449" s="144"/>
    </row>
    <row r="46450" customHeight="1" spans="7:7">
      <c r="G46450" s="144"/>
    </row>
    <row r="46451" customHeight="1" spans="7:7">
      <c r="G46451" s="144"/>
    </row>
    <row r="46452" customHeight="1" spans="7:7">
      <c r="G46452" s="144"/>
    </row>
    <row r="46453" customHeight="1" spans="7:7">
      <c r="G46453" s="144"/>
    </row>
    <row r="46454" customHeight="1" spans="7:7">
      <c r="G46454" s="144"/>
    </row>
    <row r="46455" customHeight="1" spans="7:7">
      <c r="G46455" s="144"/>
    </row>
    <row r="46456" customHeight="1" spans="7:7">
      <c r="G46456" s="144"/>
    </row>
    <row r="46457" customHeight="1" spans="7:7">
      <c r="G46457" s="144"/>
    </row>
    <row r="46458" customHeight="1" spans="7:7">
      <c r="G46458" s="144"/>
    </row>
    <row r="46459" customHeight="1" spans="7:7">
      <c r="G46459" s="144"/>
    </row>
    <row r="46460" customHeight="1" spans="7:7">
      <c r="G46460" s="144"/>
    </row>
    <row r="46461" customHeight="1" spans="7:7">
      <c r="G46461" s="144"/>
    </row>
    <row r="46462" customHeight="1" spans="7:7">
      <c r="G46462" s="144"/>
    </row>
    <row r="46463" customHeight="1" spans="7:7">
      <c r="G46463" s="144"/>
    </row>
    <row r="46464" customHeight="1" spans="7:7">
      <c r="G46464" s="144"/>
    </row>
    <row r="46465" customHeight="1" spans="7:7">
      <c r="G46465" s="144"/>
    </row>
    <row r="46466" customHeight="1" spans="7:7">
      <c r="G46466" s="144"/>
    </row>
    <row r="46467" customHeight="1" spans="7:7">
      <c r="G46467" s="144"/>
    </row>
    <row r="46468" customHeight="1" spans="7:7">
      <c r="G46468" s="144"/>
    </row>
    <row r="46469" customHeight="1" spans="7:7">
      <c r="G46469" s="144"/>
    </row>
    <row r="46470" customHeight="1" spans="7:7">
      <c r="G46470" s="144"/>
    </row>
    <row r="46471" customHeight="1" spans="7:7">
      <c r="G46471" s="144"/>
    </row>
    <row r="46472" customHeight="1" spans="7:7">
      <c r="G46472" s="144"/>
    </row>
    <row r="46473" customHeight="1" spans="7:7">
      <c r="G46473" s="144"/>
    </row>
    <row r="46474" customHeight="1" spans="7:7">
      <c r="G46474" s="144"/>
    </row>
    <row r="46475" customHeight="1" spans="7:7">
      <c r="G46475" s="144"/>
    </row>
    <row r="46476" customHeight="1" spans="7:7">
      <c r="G46476" s="144"/>
    </row>
    <row r="46477" customHeight="1" spans="7:7">
      <c r="G46477" s="144"/>
    </row>
    <row r="46478" customHeight="1" spans="7:7">
      <c r="G46478" s="144"/>
    </row>
    <row r="46479" customHeight="1" spans="7:7">
      <c r="G46479" s="144"/>
    </row>
    <row r="46480" customHeight="1" spans="7:7">
      <c r="G46480" s="144"/>
    </row>
    <row r="46481" customHeight="1" spans="7:7">
      <c r="G46481" s="144"/>
    </row>
    <row r="46482" customHeight="1" spans="7:7">
      <c r="G46482" s="144"/>
    </row>
    <row r="46483" customHeight="1" spans="7:7">
      <c r="G46483" s="144"/>
    </row>
    <row r="46484" customHeight="1" spans="7:7">
      <c r="G46484" s="144"/>
    </row>
    <row r="46485" customHeight="1" spans="7:7">
      <c r="G46485" s="144"/>
    </row>
    <row r="46486" customHeight="1" spans="7:7">
      <c r="G46486" s="144"/>
    </row>
    <row r="46487" customHeight="1" spans="7:7">
      <c r="G46487" s="144"/>
    </row>
    <row r="46488" customHeight="1" spans="7:7">
      <c r="G46488" s="144"/>
    </row>
    <row r="46489" customHeight="1" spans="7:7">
      <c r="G46489" s="144"/>
    </row>
    <row r="46490" customHeight="1" spans="7:7">
      <c r="G46490" s="144"/>
    </row>
    <row r="46491" customHeight="1" spans="7:7">
      <c r="G46491" s="144"/>
    </row>
    <row r="46492" customHeight="1" spans="7:7">
      <c r="G46492" s="144"/>
    </row>
    <row r="46493" customHeight="1" spans="7:7">
      <c r="G46493" s="144"/>
    </row>
    <row r="46494" customHeight="1" spans="7:7">
      <c r="G46494" s="144"/>
    </row>
    <row r="46495" customHeight="1" spans="7:7">
      <c r="G46495" s="144"/>
    </row>
    <row r="46496" customHeight="1" spans="7:7">
      <c r="G46496" s="144"/>
    </row>
    <row r="46497" customHeight="1" spans="7:7">
      <c r="G46497" s="144"/>
    </row>
    <row r="46498" customHeight="1" spans="7:7">
      <c r="G46498" s="144"/>
    </row>
    <row r="46499" customHeight="1" spans="7:7">
      <c r="G46499" s="144"/>
    </row>
    <row r="46500" customHeight="1" spans="7:7">
      <c r="G46500" s="144"/>
    </row>
    <row r="46501" customHeight="1" spans="7:7">
      <c r="G46501" s="144"/>
    </row>
    <row r="46502" customHeight="1" spans="7:7">
      <c r="G46502" s="144"/>
    </row>
    <row r="46503" customHeight="1" spans="7:7">
      <c r="G46503" s="144"/>
    </row>
    <row r="46504" customHeight="1" spans="7:7">
      <c r="G46504" s="144"/>
    </row>
    <row r="46505" customHeight="1" spans="7:7">
      <c r="G46505" s="144"/>
    </row>
    <row r="46506" customHeight="1" spans="7:7">
      <c r="G46506" s="144"/>
    </row>
    <row r="46507" customHeight="1" spans="7:7">
      <c r="G46507" s="144"/>
    </row>
    <row r="46508" customHeight="1" spans="7:7">
      <c r="G46508" s="144"/>
    </row>
    <row r="46509" customHeight="1" spans="7:7">
      <c r="G46509" s="144"/>
    </row>
    <row r="46510" customHeight="1" spans="7:7">
      <c r="G46510" s="144"/>
    </row>
    <row r="46511" customHeight="1" spans="7:7">
      <c r="G46511" s="144"/>
    </row>
    <row r="46512" customHeight="1" spans="7:7">
      <c r="G46512" s="144"/>
    </row>
    <row r="46513" customHeight="1" spans="7:7">
      <c r="G46513" s="144"/>
    </row>
    <row r="46514" customHeight="1" spans="7:7">
      <c r="G46514" s="144"/>
    </row>
    <row r="46515" customHeight="1" spans="7:7">
      <c r="G46515" s="144"/>
    </row>
    <row r="46516" customHeight="1" spans="7:7">
      <c r="G46516" s="144"/>
    </row>
    <row r="46517" customHeight="1" spans="7:7">
      <c r="G46517" s="144"/>
    </row>
    <row r="46518" customHeight="1" spans="7:7">
      <c r="G46518" s="144"/>
    </row>
    <row r="46519" customHeight="1" spans="7:7">
      <c r="G46519" s="144"/>
    </row>
    <row r="46520" customHeight="1" spans="7:7">
      <c r="G46520" s="144"/>
    </row>
    <row r="46521" customHeight="1" spans="7:7">
      <c r="G46521" s="144"/>
    </row>
    <row r="46522" customHeight="1" spans="7:7">
      <c r="G46522" s="144"/>
    </row>
    <row r="46523" customHeight="1" spans="7:7">
      <c r="G46523" s="144"/>
    </row>
    <row r="46524" customHeight="1" spans="7:7">
      <c r="G46524" s="144"/>
    </row>
    <row r="46525" customHeight="1" spans="7:7">
      <c r="G46525" s="144"/>
    </row>
    <row r="46526" customHeight="1" spans="7:7">
      <c r="G46526" s="144"/>
    </row>
    <row r="46527" customHeight="1" spans="7:7">
      <c r="G46527" s="144"/>
    </row>
    <row r="46528" customHeight="1" spans="7:7">
      <c r="G46528" s="144"/>
    </row>
    <row r="46529" customHeight="1" spans="7:7">
      <c r="G46529" s="144"/>
    </row>
    <row r="46530" customHeight="1" spans="7:7">
      <c r="G46530" s="144"/>
    </row>
    <row r="46531" customHeight="1" spans="7:7">
      <c r="G46531" s="144"/>
    </row>
    <row r="46532" customHeight="1" spans="7:7">
      <c r="G46532" s="144"/>
    </row>
    <row r="46533" customHeight="1" spans="7:7">
      <c r="G46533" s="144"/>
    </row>
    <row r="46534" customHeight="1" spans="7:7">
      <c r="G46534" s="144"/>
    </row>
    <row r="46535" customHeight="1" spans="7:7">
      <c r="G46535" s="144"/>
    </row>
    <row r="46536" customHeight="1" spans="7:7">
      <c r="G46536" s="144"/>
    </row>
    <row r="46537" customHeight="1" spans="7:7">
      <c r="G46537" s="144"/>
    </row>
    <row r="46538" customHeight="1" spans="7:7">
      <c r="G46538" s="144"/>
    </row>
    <row r="46539" customHeight="1" spans="7:7">
      <c r="G46539" s="144"/>
    </row>
    <row r="46540" customHeight="1" spans="7:7">
      <c r="G46540" s="144"/>
    </row>
    <row r="46541" customHeight="1" spans="7:7">
      <c r="G46541" s="144"/>
    </row>
    <row r="46542" customHeight="1" spans="7:7">
      <c r="G46542" s="144"/>
    </row>
    <row r="46543" customHeight="1" spans="7:7">
      <c r="G46543" s="144"/>
    </row>
    <row r="46544" customHeight="1" spans="7:7">
      <c r="G46544" s="144"/>
    </row>
    <row r="46545" customHeight="1" spans="7:7">
      <c r="G46545" s="144"/>
    </row>
    <row r="46546" customHeight="1" spans="7:7">
      <c r="G46546" s="144"/>
    </row>
    <row r="46547" customHeight="1" spans="7:7">
      <c r="G46547" s="144"/>
    </row>
    <row r="46548" customHeight="1" spans="7:7">
      <c r="G46548" s="144"/>
    </row>
    <row r="46549" customHeight="1" spans="7:7">
      <c r="G46549" s="144"/>
    </row>
    <row r="46550" customHeight="1" spans="7:7">
      <c r="G46550" s="144"/>
    </row>
    <row r="46551" customHeight="1" spans="7:7">
      <c r="G46551" s="144"/>
    </row>
    <row r="46552" customHeight="1" spans="7:7">
      <c r="G46552" s="144"/>
    </row>
    <row r="46553" customHeight="1" spans="7:7">
      <c r="G46553" s="144"/>
    </row>
    <row r="46554" customHeight="1" spans="7:7">
      <c r="G46554" s="144"/>
    </row>
    <row r="46555" customHeight="1" spans="7:7">
      <c r="G46555" s="144"/>
    </row>
    <row r="46556" customHeight="1" spans="7:7">
      <c r="G46556" s="144"/>
    </row>
    <row r="46557" customHeight="1" spans="7:7">
      <c r="G46557" s="144"/>
    </row>
    <row r="46558" customHeight="1" spans="7:7">
      <c r="G46558" s="144"/>
    </row>
    <row r="46559" customHeight="1" spans="7:7">
      <c r="G46559" s="144"/>
    </row>
    <row r="46560" customHeight="1" spans="7:7">
      <c r="G46560" s="144"/>
    </row>
    <row r="46561" customHeight="1" spans="7:7">
      <c r="G46561" s="144"/>
    </row>
    <row r="46562" customHeight="1" spans="7:7">
      <c r="G46562" s="144"/>
    </row>
    <row r="46563" customHeight="1" spans="7:7">
      <c r="G46563" s="144"/>
    </row>
    <row r="46564" customHeight="1" spans="7:7">
      <c r="G46564" s="144"/>
    </row>
    <row r="46565" customHeight="1" spans="7:7">
      <c r="G46565" s="144"/>
    </row>
    <row r="46566" customHeight="1" spans="7:7">
      <c r="G46566" s="144"/>
    </row>
    <row r="46567" customHeight="1" spans="7:7">
      <c r="G46567" s="144"/>
    </row>
    <row r="46568" customHeight="1" spans="7:7">
      <c r="G46568" s="144"/>
    </row>
    <row r="46569" customHeight="1" spans="7:7">
      <c r="G46569" s="144"/>
    </row>
    <row r="46570" customHeight="1" spans="7:7">
      <c r="G46570" s="144"/>
    </row>
    <row r="46571" customHeight="1" spans="7:7">
      <c r="G46571" s="144"/>
    </row>
    <row r="46572" customHeight="1" spans="7:7">
      <c r="G46572" s="144"/>
    </row>
    <row r="46573" customHeight="1" spans="7:7">
      <c r="G46573" s="144"/>
    </row>
    <row r="46574" customHeight="1" spans="7:7">
      <c r="G46574" s="144"/>
    </row>
    <row r="46575" customHeight="1" spans="7:7">
      <c r="G46575" s="144"/>
    </row>
    <row r="46576" customHeight="1" spans="7:7">
      <c r="G46576" s="144"/>
    </row>
    <row r="46577" customHeight="1" spans="7:7">
      <c r="G46577" s="144"/>
    </row>
    <row r="46578" customHeight="1" spans="7:7">
      <c r="G46578" s="144"/>
    </row>
    <row r="46579" customHeight="1" spans="7:7">
      <c r="G46579" s="144"/>
    </row>
    <row r="46580" customHeight="1" spans="7:7">
      <c r="G46580" s="144"/>
    </row>
    <row r="46581" customHeight="1" spans="7:7">
      <c r="G46581" s="144"/>
    </row>
    <row r="46582" customHeight="1" spans="7:7">
      <c r="G46582" s="144"/>
    </row>
    <row r="46583" customHeight="1" spans="7:7">
      <c r="G46583" s="144"/>
    </row>
    <row r="46584" customHeight="1" spans="7:7">
      <c r="G46584" s="144"/>
    </row>
    <row r="46585" customHeight="1" spans="7:7">
      <c r="G46585" s="144"/>
    </row>
    <row r="46586" customHeight="1" spans="7:7">
      <c r="G46586" s="144"/>
    </row>
    <row r="46587" customHeight="1" spans="7:7">
      <c r="G46587" s="144"/>
    </row>
    <row r="46588" customHeight="1" spans="7:7">
      <c r="G46588" s="144"/>
    </row>
    <row r="46589" customHeight="1" spans="7:7">
      <c r="G46589" s="144"/>
    </row>
    <row r="46590" customHeight="1" spans="7:7">
      <c r="G46590" s="144"/>
    </row>
    <row r="46591" customHeight="1" spans="7:7">
      <c r="G46591" s="144"/>
    </row>
    <row r="46592" customHeight="1" spans="7:7">
      <c r="G46592" s="144"/>
    </row>
    <row r="46593" customHeight="1" spans="7:7">
      <c r="G46593" s="144"/>
    </row>
    <row r="46594" customHeight="1" spans="7:7">
      <c r="G46594" s="144"/>
    </row>
    <row r="46595" customHeight="1" spans="7:7">
      <c r="G46595" s="144"/>
    </row>
    <row r="46596" customHeight="1" spans="7:7">
      <c r="G46596" s="144"/>
    </row>
    <row r="46597" customHeight="1" spans="7:7">
      <c r="G46597" s="144"/>
    </row>
    <row r="46598" customHeight="1" spans="7:7">
      <c r="G46598" s="144"/>
    </row>
    <row r="46599" customHeight="1" spans="7:7">
      <c r="G46599" s="144"/>
    </row>
    <row r="46600" customHeight="1" spans="7:7">
      <c r="G46600" s="144"/>
    </row>
    <row r="46601" customHeight="1" spans="7:7">
      <c r="G46601" s="144"/>
    </row>
    <row r="46602" customHeight="1" spans="7:7">
      <c r="G46602" s="144"/>
    </row>
    <row r="46603" customHeight="1" spans="7:7">
      <c r="G46603" s="144"/>
    </row>
    <row r="46604" customHeight="1" spans="7:7">
      <c r="G46604" s="144"/>
    </row>
    <row r="46605" customHeight="1" spans="7:7">
      <c r="G46605" s="144"/>
    </row>
    <row r="46606" customHeight="1" spans="7:7">
      <c r="G46606" s="144"/>
    </row>
    <row r="46607" customHeight="1" spans="7:7">
      <c r="G46607" s="144"/>
    </row>
    <row r="46608" customHeight="1" spans="7:7">
      <c r="G46608" s="144"/>
    </row>
    <row r="46609" customHeight="1" spans="7:7">
      <c r="G46609" s="144"/>
    </row>
    <row r="46610" customHeight="1" spans="7:7">
      <c r="G46610" s="144"/>
    </row>
    <row r="46611" customHeight="1" spans="7:7">
      <c r="G46611" s="144"/>
    </row>
    <row r="46612" customHeight="1" spans="7:7">
      <c r="G46612" s="144"/>
    </row>
    <row r="46613" customHeight="1" spans="7:7">
      <c r="G46613" s="144"/>
    </row>
    <row r="46614" customHeight="1" spans="7:7">
      <c r="G46614" s="144"/>
    </row>
    <row r="46615" customHeight="1" spans="7:7">
      <c r="G46615" s="144"/>
    </row>
    <row r="46616" customHeight="1" spans="7:7">
      <c r="G46616" s="144"/>
    </row>
    <row r="46617" customHeight="1" spans="7:7">
      <c r="G46617" s="144"/>
    </row>
    <row r="46618" customHeight="1" spans="7:7">
      <c r="G46618" s="144"/>
    </row>
    <row r="46619" customHeight="1" spans="7:7">
      <c r="G46619" s="144"/>
    </row>
    <row r="46620" customHeight="1" spans="7:7">
      <c r="G46620" s="144"/>
    </row>
    <row r="46621" customHeight="1" spans="7:7">
      <c r="G46621" s="144"/>
    </row>
    <row r="46622" customHeight="1" spans="7:7">
      <c r="G46622" s="144"/>
    </row>
    <row r="46623" customHeight="1" spans="7:7">
      <c r="G46623" s="144"/>
    </row>
    <row r="46624" customHeight="1" spans="7:7">
      <c r="G46624" s="144"/>
    </row>
    <row r="46625" customHeight="1" spans="7:7">
      <c r="G46625" s="144"/>
    </row>
    <row r="46626" customHeight="1" spans="7:7">
      <c r="G46626" s="144"/>
    </row>
    <row r="46627" customHeight="1" spans="7:7">
      <c r="G46627" s="144"/>
    </row>
    <row r="46628" customHeight="1" spans="7:7">
      <c r="G46628" s="144"/>
    </row>
    <row r="46629" customHeight="1" spans="7:7">
      <c r="G46629" s="144"/>
    </row>
    <row r="46630" customHeight="1" spans="7:7">
      <c r="G46630" s="144"/>
    </row>
    <row r="46631" customHeight="1" spans="7:7">
      <c r="G46631" s="144"/>
    </row>
    <row r="46632" customHeight="1" spans="7:7">
      <c r="G46632" s="144"/>
    </row>
    <row r="46633" customHeight="1" spans="7:7">
      <c r="G46633" s="144"/>
    </row>
    <row r="46634" customHeight="1" spans="7:7">
      <c r="G46634" s="144"/>
    </row>
    <row r="46635" customHeight="1" spans="7:7">
      <c r="G46635" s="144"/>
    </row>
    <row r="46636" customHeight="1" spans="7:7">
      <c r="G46636" s="144"/>
    </row>
    <row r="46637" customHeight="1" spans="7:7">
      <c r="G46637" s="144"/>
    </row>
    <row r="46638" customHeight="1" spans="7:7">
      <c r="G46638" s="144"/>
    </row>
    <row r="46639" customHeight="1" spans="7:7">
      <c r="G46639" s="144"/>
    </row>
    <row r="46640" customHeight="1" spans="7:7">
      <c r="G46640" s="144"/>
    </row>
    <row r="46641" customHeight="1" spans="7:7">
      <c r="G46641" s="144"/>
    </row>
    <row r="46642" customHeight="1" spans="7:7">
      <c r="G46642" s="144"/>
    </row>
    <row r="46643" customHeight="1" spans="7:7">
      <c r="G46643" s="144"/>
    </row>
    <row r="46644" customHeight="1" spans="7:7">
      <c r="G46644" s="144"/>
    </row>
    <row r="46645" customHeight="1" spans="7:7">
      <c r="G46645" s="144"/>
    </row>
    <row r="46646" customHeight="1" spans="7:7">
      <c r="G46646" s="144"/>
    </row>
    <row r="46647" customHeight="1" spans="7:7">
      <c r="G46647" s="144"/>
    </row>
    <row r="46648" customHeight="1" spans="7:7">
      <c r="G46648" s="144"/>
    </row>
    <row r="46649" customHeight="1" spans="7:7">
      <c r="G46649" s="144"/>
    </row>
    <row r="46650" customHeight="1" spans="7:7">
      <c r="G46650" s="144"/>
    </row>
    <row r="46651" customHeight="1" spans="7:7">
      <c r="G46651" s="144"/>
    </row>
    <row r="46652" customHeight="1" spans="7:7">
      <c r="G46652" s="144"/>
    </row>
    <row r="46653" customHeight="1" spans="7:7">
      <c r="G46653" s="144"/>
    </row>
    <row r="46654" customHeight="1" spans="7:7">
      <c r="G46654" s="144"/>
    </row>
    <row r="46655" customHeight="1" spans="7:7">
      <c r="G46655" s="144"/>
    </row>
    <row r="46656" customHeight="1" spans="7:7">
      <c r="G46656" s="144"/>
    </row>
    <row r="46657" customHeight="1" spans="7:7">
      <c r="G46657" s="144"/>
    </row>
    <row r="46658" customHeight="1" spans="7:7">
      <c r="G46658" s="144"/>
    </row>
    <row r="46659" customHeight="1" spans="7:7">
      <c r="G46659" s="144"/>
    </row>
    <row r="46660" customHeight="1" spans="7:7">
      <c r="G46660" s="144"/>
    </row>
    <row r="46661" customHeight="1" spans="7:7">
      <c r="G46661" s="144"/>
    </row>
    <row r="46662" customHeight="1" spans="7:7">
      <c r="G46662" s="144"/>
    </row>
    <row r="46663" customHeight="1" spans="7:7">
      <c r="G46663" s="144"/>
    </row>
    <row r="46664" customHeight="1" spans="7:7">
      <c r="G46664" s="144"/>
    </row>
    <row r="46665" customHeight="1" spans="7:7">
      <c r="G46665" s="144"/>
    </row>
    <row r="46666" customHeight="1" spans="7:7">
      <c r="G46666" s="144"/>
    </row>
    <row r="46667" customHeight="1" spans="7:7">
      <c r="G46667" s="144"/>
    </row>
    <row r="46668" customHeight="1" spans="7:7">
      <c r="G46668" s="144"/>
    </row>
    <row r="46669" customHeight="1" spans="7:7">
      <c r="G46669" s="144"/>
    </row>
    <row r="46670" customHeight="1" spans="7:7">
      <c r="G46670" s="144"/>
    </row>
    <row r="46671" customHeight="1" spans="7:7">
      <c r="G46671" s="144"/>
    </row>
    <row r="46672" customHeight="1" spans="7:7">
      <c r="G46672" s="144"/>
    </row>
    <row r="46673" customHeight="1" spans="7:7">
      <c r="G46673" s="144"/>
    </row>
    <row r="46674" customHeight="1" spans="7:7">
      <c r="G46674" s="144"/>
    </row>
    <row r="46675" customHeight="1" spans="7:7">
      <c r="G46675" s="144"/>
    </row>
    <row r="46676" customHeight="1" spans="7:7">
      <c r="G46676" s="144"/>
    </row>
    <row r="46677" customHeight="1" spans="7:7">
      <c r="G46677" s="144"/>
    </row>
    <row r="46678" customHeight="1" spans="7:7">
      <c r="G46678" s="144"/>
    </row>
    <row r="46679" customHeight="1" spans="7:7">
      <c r="G46679" s="144"/>
    </row>
    <row r="46680" customHeight="1" spans="7:7">
      <c r="G46680" s="144"/>
    </row>
    <row r="46681" customHeight="1" spans="7:7">
      <c r="G46681" s="144"/>
    </row>
    <row r="46682" customHeight="1" spans="7:7">
      <c r="G46682" s="144"/>
    </row>
    <row r="46683" customHeight="1" spans="7:7">
      <c r="G46683" s="144"/>
    </row>
    <row r="46684" customHeight="1" spans="7:7">
      <c r="G46684" s="144"/>
    </row>
    <row r="46685" customHeight="1" spans="7:7">
      <c r="G46685" s="144"/>
    </row>
    <row r="46686" customHeight="1" spans="7:7">
      <c r="G46686" s="144"/>
    </row>
    <row r="46687" customHeight="1" spans="7:7">
      <c r="G46687" s="144"/>
    </row>
    <row r="46688" customHeight="1" spans="7:7">
      <c r="G46688" s="144"/>
    </row>
    <row r="46689" customHeight="1" spans="7:7">
      <c r="G46689" s="144"/>
    </row>
    <row r="46690" customHeight="1" spans="7:7">
      <c r="G46690" s="144"/>
    </row>
    <row r="46691" customHeight="1" spans="7:7">
      <c r="G46691" s="144"/>
    </row>
    <row r="46692" customHeight="1" spans="7:7">
      <c r="G46692" s="144"/>
    </row>
    <row r="46693" customHeight="1" spans="7:7">
      <c r="G46693" s="144"/>
    </row>
    <row r="46694" customHeight="1" spans="7:7">
      <c r="G46694" s="144"/>
    </row>
    <row r="46695" customHeight="1" spans="7:7">
      <c r="G46695" s="144"/>
    </row>
    <row r="46696" customHeight="1" spans="7:7">
      <c r="G46696" s="144"/>
    </row>
    <row r="46697" customHeight="1" spans="7:7">
      <c r="G46697" s="144"/>
    </row>
    <row r="46698" customHeight="1" spans="7:7">
      <c r="G46698" s="144"/>
    </row>
    <row r="46699" customHeight="1" spans="7:7">
      <c r="G46699" s="144"/>
    </row>
    <row r="46700" customHeight="1" spans="7:7">
      <c r="G46700" s="144"/>
    </row>
    <row r="46701" customHeight="1" spans="7:7">
      <c r="G46701" s="144"/>
    </row>
    <row r="46702" customHeight="1" spans="7:7">
      <c r="G46702" s="144"/>
    </row>
    <row r="46703" customHeight="1" spans="7:7">
      <c r="G46703" s="144"/>
    </row>
    <row r="46704" customHeight="1" spans="7:7">
      <c r="G46704" s="144"/>
    </row>
    <row r="46705" customHeight="1" spans="7:7">
      <c r="G46705" s="144"/>
    </row>
    <row r="46706" customHeight="1" spans="7:7">
      <c r="G46706" s="144"/>
    </row>
    <row r="46707" customHeight="1" spans="7:7">
      <c r="G46707" s="144"/>
    </row>
    <row r="46708" customHeight="1" spans="7:7">
      <c r="G46708" s="144"/>
    </row>
    <row r="46709" customHeight="1" spans="7:7">
      <c r="G46709" s="144"/>
    </row>
    <row r="46710" customHeight="1" spans="7:7">
      <c r="G46710" s="144"/>
    </row>
    <row r="46711" customHeight="1" spans="7:7">
      <c r="G46711" s="144"/>
    </row>
    <row r="46712" customHeight="1" spans="7:7">
      <c r="G46712" s="144"/>
    </row>
    <row r="46713" customHeight="1" spans="7:7">
      <c r="G46713" s="144"/>
    </row>
    <row r="46714" customHeight="1" spans="7:7">
      <c r="G46714" s="144"/>
    </row>
    <row r="46715" customHeight="1" spans="7:7">
      <c r="G46715" s="144"/>
    </row>
    <row r="46716" customHeight="1" spans="7:7">
      <c r="G46716" s="144"/>
    </row>
    <row r="46717" customHeight="1" spans="7:7">
      <c r="G46717" s="144"/>
    </row>
    <row r="46718" customHeight="1" spans="7:7">
      <c r="G46718" s="144"/>
    </row>
    <row r="46719" customHeight="1" spans="7:7">
      <c r="G46719" s="144"/>
    </row>
    <row r="46720" customHeight="1" spans="7:7">
      <c r="G46720" s="144"/>
    </row>
    <row r="46721" customHeight="1" spans="7:7">
      <c r="G46721" s="144"/>
    </row>
    <row r="46722" customHeight="1" spans="7:7">
      <c r="G46722" s="144"/>
    </row>
    <row r="46723" customHeight="1" spans="7:7">
      <c r="G46723" s="144"/>
    </row>
    <row r="46724" customHeight="1" spans="7:7">
      <c r="G46724" s="144"/>
    </row>
    <row r="46725" customHeight="1" spans="7:7">
      <c r="G46725" s="144"/>
    </row>
    <row r="46726" customHeight="1" spans="7:7">
      <c r="G46726" s="144"/>
    </row>
    <row r="46727" customHeight="1" spans="7:7">
      <c r="G46727" s="144"/>
    </row>
    <row r="46728" customHeight="1" spans="7:7">
      <c r="G46728" s="144"/>
    </row>
    <row r="46729" customHeight="1" spans="7:7">
      <c r="G46729" s="144"/>
    </row>
    <row r="46730" customHeight="1" spans="7:7">
      <c r="G46730" s="144"/>
    </row>
    <row r="46731" customHeight="1" spans="7:7">
      <c r="G46731" s="144"/>
    </row>
    <row r="46732" customHeight="1" spans="7:7">
      <c r="G46732" s="144"/>
    </row>
    <row r="46733" customHeight="1" spans="7:7">
      <c r="G46733" s="144"/>
    </row>
    <row r="46734" customHeight="1" spans="7:7">
      <c r="G46734" s="144"/>
    </row>
    <row r="46735" customHeight="1" spans="7:7">
      <c r="G46735" s="144"/>
    </row>
    <row r="46736" customHeight="1" spans="7:7">
      <c r="G46736" s="144"/>
    </row>
    <row r="46737" customHeight="1" spans="7:7">
      <c r="G46737" s="144"/>
    </row>
    <row r="46738" customHeight="1" spans="7:7">
      <c r="G46738" s="144"/>
    </row>
    <row r="46739" customHeight="1" spans="7:7">
      <c r="G46739" s="144"/>
    </row>
    <row r="46740" customHeight="1" spans="7:7">
      <c r="G46740" s="144"/>
    </row>
    <row r="46741" customHeight="1" spans="7:7">
      <c r="G46741" s="144"/>
    </row>
    <row r="46742" customHeight="1" spans="7:7">
      <c r="G46742" s="144"/>
    </row>
    <row r="46743" customHeight="1" spans="7:7">
      <c r="G46743" s="144"/>
    </row>
    <row r="46744" customHeight="1" spans="7:7">
      <c r="G46744" s="144"/>
    </row>
    <row r="46745" customHeight="1" spans="7:7">
      <c r="G46745" s="144"/>
    </row>
    <row r="46746" customHeight="1" spans="7:7">
      <c r="G46746" s="144"/>
    </row>
    <row r="46747" customHeight="1" spans="7:7">
      <c r="G46747" s="144"/>
    </row>
    <row r="46748" customHeight="1" spans="7:7">
      <c r="G46748" s="144"/>
    </row>
    <row r="46749" customHeight="1" spans="7:7">
      <c r="G46749" s="144"/>
    </row>
    <row r="46750" customHeight="1" spans="7:7">
      <c r="G46750" s="144"/>
    </row>
    <row r="46751" customHeight="1" spans="7:7">
      <c r="G46751" s="144"/>
    </row>
    <row r="46752" customHeight="1" spans="7:7">
      <c r="G46752" s="144"/>
    </row>
    <row r="46753" customHeight="1" spans="7:7">
      <c r="G46753" s="144"/>
    </row>
    <row r="46754" customHeight="1" spans="7:7">
      <c r="G46754" s="144"/>
    </row>
    <row r="46755" customHeight="1" spans="7:7">
      <c r="G46755" s="144"/>
    </row>
    <row r="46756" customHeight="1" spans="7:7">
      <c r="G46756" s="144"/>
    </row>
    <row r="46757" customHeight="1" spans="7:7">
      <c r="G46757" s="144"/>
    </row>
    <row r="46758" customHeight="1" spans="7:7">
      <c r="G46758" s="144"/>
    </row>
    <row r="46759" customHeight="1" spans="7:7">
      <c r="G46759" s="144"/>
    </row>
    <row r="46760" customHeight="1" spans="7:7">
      <c r="G46760" s="144"/>
    </row>
    <row r="46761" customHeight="1" spans="7:7">
      <c r="G46761" s="144"/>
    </row>
    <row r="46762" customHeight="1" spans="7:7">
      <c r="G46762" s="144"/>
    </row>
    <row r="46763" customHeight="1" spans="7:7">
      <c r="G46763" s="144"/>
    </row>
    <row r="46764" customHeight="1" spans="7:7">
      <c r="G46764" s="144"/>
    </row>
    <row r="46765" customHeight="1" spans="7:7">
      <c r="G46765" s="144"/>
    </row>
    <row r="46766" customHeight="1" spans="7:7">
      <c r="G46766" s="144"/>
    </row>
    <row r="46767" customHeight="1" spans="7:7">
      <c r="G46767" s="144"/>
    </row>
    <row r="46768" customHeight="1" spans="7:7">
      <c r="G46768" s="144"/>
    </row>
    <row r="46769" customHeight="1" spans="7:7">
      <c r="G46769" s="144"/>
    </row>
    <row r="46770" customHeight="1" spans="7:7">
      <c r="G46770" s="144"/>
    </row>
    <row r="46771" customHeight="1" spans="7:7">
      <c r="G46771" s="144"/>
    </row>
    <row r="46772" customHeight="1" spans="7:7">
      <c r="G46772" s="144"/>
    </row>
    <row r="46773" customHeight="1" spans="7:7">
      <c r="G46773" s="144"/>
    </row>
    <row r="46774" customHeight="1" spans="7:7">
      <c r="G46774" s="144"/>
    </row>
    <row r="46775" customHeight="1" spans="7:7">
      <c r="G46775" s="144"/>
    </row>
    <row r="46776" customHeight="1" spans="7:7">
      <c r="G46776" s="144"/>
    </row>
    <row r="46777" customHeight="1" spans="7:7">
      <c r="G46777" s="144"/>
    </row>
    <row r="46778" customHeight="1" spans="7:7">
      <c r="G46778" s="144"/>
    </row>
    <row r="46779" customHeight="1" spans="7:7">
      <c r="G46779" s="144"/>
    </row>
    <row r="46780" customHeight="1" spans="7:7">
      <c r="G46780" s="144"/>
    </row>
    <row r="46781" customHeight="1" spans="7:7">
      <c r="G46781" s="144"/>
    </row>
    <row r="46782" customHeight="1" spans="7:7">
      <c r="G46782" s="144"/>
    </row>
    <row r="46783" customHeight="1" spans="7:7">
      <c r="G46783" s="144"/>
    </row>
    <row r="46784" customHeight="1" spans="7:7">
      <c r="G46784" s="144"/>
    </row>
    <row r="46785" customHeight="1" spans="7:7">
      <c r="G46785" s="144"/>
    </row>
    <row r="46786" customHeight="1" spans="7:7">
      <c r="G46786" s="144"/>
    </row>
    <row r="46787" customHeight="1" spans="7:7">
      <c r="G46787" s="144"/>
    </row>
    <row r="46788" customHeight="1" spans="7:7">
      <c r="G46788" s="144"/>
    </row>
    <row r="46789" customHeight="1" spans="7:7">
      <c r="G46789" s="144"/>
    </row>
    <row r="46790" customHeight="1" spans="7:7">
      <c r="G46790" s="144"/>
    </row>
    <row r="46791" customHeight="1" spans="7:7">
      <c r="G46791" s="144"/>
    </row>
    <row r="46792" customHeight="1" spans="7:7">
      <c r="G46792" s="144"/>
    </row>
    <row r="46793" customHeight="1" spans="7:7">
      <c r="G46793" s="144"/>
    </row>
    <row r="46794" customHeight="1" spans="7:7">
      <c r="G46794" s="144"/>
    </row>
    <row r="46795" customHeight="1" spans="7:7">
      <c r="G46795" s="144"/>
    </row>
    <row r="46796" customHeight="1" spans="7:7">
      <c r="G46796" s="144"/>
    </row>
    <row r="46797" customHeight="1" spans="7:7">
      <c r="G46797" s="144"/>
    </row>
    <row r="46798" customHeight="1" spans="7:7">
      <c r="G46798" s="144"/>
    </row>
    <row r="46799" customHeight="1" spans="7:7">
      <c r="G46799" s="144"/>
    </row>
    <row r="46800" customHeight="1" spans="7:7">
      <c r="G46800" s="144"/>
    </row>
    <row r="46801" customHeight="1" spans="7:7">
      <c r="G46801" s="144"/>
    </row>
    <row r="46802" customHeight="1" spans="7:7">
      <c r="G46802" s="144"/>
    </row>
    <row r="46803" customHeight="1" spans="7:7">
      <c r="G46803" s="144"/>
    </row>
    <row r="46804" customHeight="1" spans="7:7">
      <c r="G46804" s="144"/>
    </row>
    <row r="46805" customHeight="1" spans="7:7">
      <c r="G46805" s="144"/>
    </row>
    <row r="46806" customHeight="1" spans="7:7">
      <c r="G46806" s="144"/>
    </row>
    <row r="46807" customHeight="1" spans="7:7">
      <c r="G46807" s="144"/>
    </row>
    <row r="46808" customHeight="1" spans="7:7">
      <c r="G46808" s="144"/>
    </row>
    <row r="46809" customHeight="1" spans="7:7">
      <c r="G46809" s="144"/>
    </row>
    <row r="46810" customHeight="1" spans="7:7">
      <c r="G46810" s="144"/>
    </row>
    <row r="46811" customHeight="1" spans="7:7">
      <c r="G46811" s="144"/>
    </row>
    <row r="46812" customHeight="1" spans="7:7">
      <c r="G46812" s="144"/>
    </row>
    <row r="46813" customHeight="1" spans="7:7">
      <c r="G46813" s="144"/>
    </row>
    <row r="46814" customHeight="1" spans="7:7">
      <c r="G46814" s="144"/>
    </row>
    <row r="46815" customHeight="1" spans="7:7">
      <c r="G46815" s="144"/>
    </row>
    <row r="46816" customHeight="1" spans="7:7">
      <c r="G46816" s="144"/>
    </row>
    <row r="46817" customHeight="1" spans="7:7">
      <c r="G46817" s="144"/>
    </row>
    <row r="46818" customHeight="1" spans="7:7">
      <c r="G46818" s="144"/>
    </row>
    <row r="46819" customHeight="1" spans="7:7">
      <c r="G46819" s="144"/>
    </row>
    <row r="46820" customHeight="1" spans="7:7">
      <c r="G46820" s="144"/>
    </row>
    <row r="46821" customHeight="1" spans="7:7">
      <c r="G46821" s="144"/>
    </row>
    <row r="46822" customHeight="1" spans="7:7">
      <c r="G46822" s="144"/>
    </row>
    <row r="46823" customHeight="1" spans="7:7">
      <c r="G46823" s="144"/>
    </row>
    <row r="46824" customHeight="1" spans="7:7">
      <c r="G46824" s="144"/>
    </row>
    <row r="46825" customHeight="1" spans="7:7">
      <c r="G46825" s="144"/>
    </row>
    <row r="46826" customHeight="1" spans="7:7">
      <c r="G46826" s="144"/>
    </row>
    <row r="46827" customHeight="1" spans="7:7">
      <c r="G46827" s="144"/>
    </row>
    <row r="46828" customHeight="1" spans="7:7">
      <c r="G46828" s="144"/>
    </row>
    <row r="46829" customHeight="1" spans="7:7">
      <c r="G46829" s="144"/>
    </row>
    <row r="46830" customHeight="1" spans="7:7">
      <c r="G46830" s="144"/>
    </row>
    <row r="46831" customHeight="1" spans="7:7">
      <c r="G46831" s="144"/>
    </row>
    <row r="46832" customHeight="1" spans="7:7">
      <c r="G46832" s="144"/>
    </row>
    <row r="46833" customHeight="1" spans="7:7">
      <c r="G46833" s="144"/>
    </row>
    <row r="46834" customHeight="1" spans="7:7">
      <c r="G46834" s="144"/>
    </row>
    <row r="46835" customHeight="1" spans="7:7">
      <c r="G46835" s="144"/>
    </row>
    <row r="46836" customHeight="1" spans="7:7">
      <c r="G46836" s="144"/>
    </row>
    <row r="46837" customHeight="1" spans="7:7">
      <c r="G46837" s="144"/>
    </row>
    <row r="46838" customHeight="1" spans="7:7">
      <c r="G46838" s="144"/>
    </row>
    <row r="46839" customHeight="1" spans="7:7">
      <c r="G46839" s="144"/>
    </row>
    <row r="46840" customHeight="1" spans="7:7">
      <c r="G46840" s="144"/>
    </row>
    <row r="46841" customHeight="1" spans="7:7">
      <c r="G46841" s="144"/>
    </row>
    <row r="46842" customHeight="1" spans="7:7">
      <c r="G46842" s="144"/>
    </row>
    <row r="46843" customHeight="1" spans="7:7">
      <c r="G46843" s="144"/>
    </row>
    <row r="46844" customHeight="1" spans="7:7">
      <c r="G46844" s="144"/>
    </row>
    <row r="46845" customHeight="1" spans="7:7">
      <c r="G46845" s="144"/>
    </row>
    <row r="46846" customHeight="1" spans="7:7">
      <c r="G46846" s="144"/>
    </row>
    <row r="46847" customHeight="1" spans="7:7">
      <c r="G46847" s="144"/>
    </row>
    <row r="46848" customHeight="1" spans="7:7">
      <c r="G46848" s="144"/>
    </row>
    <row r="46849" customHeight="1" spans="7:7">
      <c r="G46849" s="144"/>
    </row>
    <row r="46850" customHeight="1" spans="7:7">
      <c r="G46850" s="144"/>
    </row>
    <row r="46851" customHeight="1" spans="7:7">
      <c r="G46851" s="144"/>
    </row>
    <row r="46852" customHeight="1" spans="7:7">
      <c r="G46852" s="144"/>
    </row>
    <row r="46853" customHeight="1" spans="7:7">
      <c r="G46853" s="144"/>
    </row>
    <row r="46854" customHeight="1" spans="7:7">
      <c r="G46854" s="144"/>
    </row>
    <row r="46855" customHeight="1" spans="7:7">
      <c r="G46855" s="144"/>
    </row>
    <row r="46856" customHeight="1" spans="7:7">
      <c r="G46856" s="144"/>
    </row>
    <row r="46857" customHeight="1" spans="7:7">
      <c r="G46857" s="144"/>
    </row>
    <row r="46858" customHeight="1" spans="7:7">
      <c r="G46858" s="144"/>
    </row>
    <row r="46859" customHeight="1" spans="7:7">
      <c r="G46859" s="144"/>
    </row>
    <row r="46860" customHeight="1" spans="7:7">
      <c r="G46860" s="144"/>
    </row>
    <row r="46861" customHeight="1" spans="7:7">
      <c r="G46861" s="144"/>
    </row>
    <row r="46862" customHeight="1" spans="7:7">
      <c r="G46862" s="144"/>
    </row>
    <row r="46863" customHeight="1" spans="7:7">
      <c r="G46863" s="144"/>
    </row>
    <row r="46864" customHeight="1" spans="7:7">
      <c r="G46864" s="144"/>
    </row>
    <row r="46865" customHeight="1" spans="7:7">
      <c r="G46865" s="144"/>
    </row>
    <row r="46866" customHeight="1" spans="7:7">
      <c r="G46866" s="144"/>
    </row>
    <row r="46867" customHeight="1" spans="7:7">
      <c r="G46867" s="144"/>
    </row>
    <row r="46868" customHeight="1" spans="7:7">
      <c r="G46868" s="144"/>
    </row>
    <row r="46869" customHeight="1" spans="7:7">
      <c r="G46869" s="144"/>
    </row>
    <row r="46870" customHeight="1" spans="7:7">
      <c r="G46870" s="144"/>
    </row>
    <row r="46871" customHeight="1" spans="7:7">
      <c r="G46871" s="144"/>
    </row>
    <row r="46872" customHeight="1" spans="7:7">
      <c r="G46872" s="144"/>
    </row>
    <row r="46873" customHeight="1" spans="7:7">
      <c r="G46873" s="144"/>
    </row>
    <row r="46874" customHeight="1" spans="7:7">
      <c r="G46874" s="144"/>
    </row>
    <row r="46875" customHeight="1" spans="7:7">
      <c r="G46875" s="144"/>
    </row>
    <row r="46876" customHeight="1" spans="7:7">
      <c r="G46876" s="144"/>
    </row>
    <row r="46877" customHeight="1" spans="7:7">
      <c r="G46877" s="144"/>
    </row>
    <row r="46878" customHeight="1" spans="7:7">
      <c r="G46878" s="144"/>
    </row>
    <row r="46879" customHeight="1" spans="7:7">
      <c r="G46879" s="144"/>
    </row>
    <row r="46880" customHeight="1" spans="7:7">
      <c r="G46880" s="144"/>
    </row>
    <row r="46881" customHeight="1" spans="7:7">
      <c r="G46881" s="144"/>
    </row>
    <row r="46882" customHeight="1" spans="7:7">
      <c r="G46882" s="144"/>
    </row>
    <row r="46883" customHeight="1" spans="7:7">
      <c r="G46883" s="144"/>
    </row>
    <row r="46884" customHeight="1" spans="7:7">
      <c r="G46884" s="144"/>
    </row>
    <row r="46885" customHeight="1" spans="7:7">
      <c r="G46885" s="144"/>
    </row>
    <row r="46886" customHeight="1" spans="7:7">
      <c r="G46886" s="144"/>
    </row>
    <row r="46887" customHeight="1" spans="7:7">
      <c r="G46887" s="144"/>
    </row>
    <row r="46888" customHeight="1" spans="7:7">
      <c r="G46888" s="144"/>
    </row>
    <row r="46889" customHeight="1" spans="7:7">
      <c r="G46889" s="144"/>
    </row>
    <row r="46890" customHeight="1" spans="7:7">
      <c r="G46890" s="144"/>
    </row>
    <row r="46891" customHeight="1" spans="7:7">
      <c r="G46891" s="144"/>
    </row>
    <row r="46892" customHeight="1" spans="7:7">
      <c r="G46892" s="144"/>
    </row>
    <row r="46893" customHeight="1" spans="7:7">
      <c r="G46893" s="144"/>
    </row>
    <row r="46894" customHeight="1" spans="7:7">
      <c r="G46894" s="144"/>
    </row>
    <row r="46895" customHeight="1" spans="7:7">
      <c r="G46895" s="144"/>
    </row>
    <row r="46896" customHeight="1" spans="7:7">
      <c r="G46896" s="144"/>
    </row>
    <row r="46897" customHeight="1" spans="7:7">
      <c r="G46897" s="144"/>
    </row>
    <row r="46898" customHeight="1" spans="7:7">
      <c r="G46898" s="144"/>
    </row>
    <row r="46899" customHeight="1" spans="7:7">
      <c r="G46899" s="144"/>
    </row>
    <row r="46900" customHeight="1" spans="7:7">
      <c r="G46900" s="144"/>
    </row>
    <row r="46901" customHeight="1" spans="7:7">
      <c r="G46901" s="144"/>
    </row>
    <row r="46902" customHeight="1" spans="7:7">
      <c r="G46902" s="144"/>
    </row>
    <row r="46903" customHeight="1" spans="7:7">
      <c r="G46903" s="144"/>
    </row>
    <row r="46904" customHeight="1" spans="7:7">
      <c r="G46904" s="144"/>
    </row>
    <row r="46905" customHeight="1" spans="7:7">
      <c r="G46905" s="144"/>
    </row>
    <row r="46906" customHeight="1" spans="7:7">
      <c r="G46906" s="144"/>
    </row>
    <row r="46907" customHeight="1" spans="7:7">
      <c r="G46907" s="144"/>
    </row>
    <row r="46908" customHeight="1" spans="7:7">
      <c r="G46908" s="144"/>
    </row>
    <row r="46909" customHeight="1" spans="7:7">
      <c r="G46909" s="144"/>
    </row>
    <row r="46910" customHeight="1" spans="7:7">
      <c r="G46910" s="144"/>
    </row>
    <row r="46911" customHeight="1" spans="7:7">
      <c r="G46911" s="144"/>
    </row>
    <row r="46912" customHeight="1" spans="7:7">
      <c r="G46912" s="144"/>
    </row>
    <row r="46913" customHeight="1" spans="7:7">
      <c r="G46913" s="144"/>
    </row>
    <row r="46914" customHeight="1" spans="7:7">
      <c r="G46914" s="144"/>
    </row>
    <row r="46915" customHeight="1" spans="7:7">
      <c r="G46915" s="144"/>
    </row>
    <row r="46916" customHeight="1" spans="7:7">
      <c r="G46916" s="144"/>
    </row>
    <row r="46917" customHeight="1" spans="7:7">
      <c r="G46917" s="144"/>
    </row>
    <row r="46918" customHeight="1" spans="7:7">
      <c r="G46918" s="144"/>
    </row>
    <row r="46919" customHeight="1" spans="7:7">
      <c r="G46919" s="144"/>
    </row>
    <row r="46920" customHeight="1" spans="7:7">
      <c r="G46920" s="144"/>
    </row>
    <row r="46921" customHeight="1" spans="7:7">
      <c r="G46921" s="144"/>
    </row>
    <row r="46922" customHeight="1" spans="7:7">
      <c r="G46922" s="144"/>
    </row>
    <row r="46923" customHeight="1" spans="7:7">
      <c r="G46923" s="144"/>
    </row>
    <row r="46924" customHeight="1" spans="7:7">
      <c r="G46924" s="144"/>
    </row>
    <row r="46925" customHeight="1" spans="7:7">
      <c r="G46925" s="144"/>
    </row>
    <row r="46926" customHeight="1" spans="7:7">
      <c r="G46926" s="144"/>
    </row>
    <row r="46927" customHeight="1" spans="7:7">
      <c r="G46927" s="144"/>
    </row>
    <row r="46928" customHeight="1" spans="7:7">
      <c r="G46928" s="144"/>
    </row>
    <row r="46929" customHeight="1" spans="7:7">
      <c r="G46929" s="144"/>
    </row>
    <row r="46930" customHeight="1" spans="7:7">
      <c r="G46930" s="144"/>
    </row>
    <row r="46931" customHeight="1" spans="7:7">
      <c r="G46931" s="144"/>
    </row>
    <row r="46932" customHeight="1" spans="7:7">
      <c r="G46932" s="144"/>
    </row>
    <row r="46933" customHeight="1" spans="7:7">
      <c r="G46933" s="144"/>
    </row>
    <row r="46934" customHeight="1" spans="7:7">
      <c r="G46934" s="144"/>
    </row>
    <row r="46935" customHeight="1" spans="7:7">
      <c r="G46935" s="144"/>
    </row>
    <row r="46936" customHeight="1" spans="7:7">
      <c r="G46936" s="144"/>
    </row>
    <row r="46937" customHeight="1" spans="7:7">
      <c r="G46937" s="144"/>
    </row>
    <row r="46938" customHeight="1" spans="7:7">
      <c r="G46938" s="144"/>
    </row>
    <row r="46939" customHeight="1" spans="7:7">
      <c r="G46939" s="144"/>
    </row>
    <row r="46940" customHeight="1" spans="7:7">
      <c r="G46940" s="144"/>
    </row>
    <row r="46941" customHeight="1" spans="7:7">
      <c r="G46941" s="144"/>
    </row>
    <row r="46942" customHeight="1" spans="7:7">
      <c r="G46942" s="144"/>
    </row>
    <row r="46943" customHeight="1" spans="7:7">
      <c r="G46943" s="144"/>
    </row>
    <row r="46944" customHeight="1" spans="7:7">
      <c r="G46944" s="144"/>
    </row>
    <row r="46945" customHeight="1" spans="7:7">
      <c r="G46945" s="144"/>
    </row>
    <row r="46946" customHeight="1" spans="7:7">
      <c r="G46946" s="144"/>
    </row>
    <row r="46947" customHeight="1" spans="7:7">
      <c r="G46947" s="144"/>
    </row>
    <row r="46948" customHeight="1" spans="7:7">
      <c r="G46948" s="144"/>
    </row>
    <row r="46949" customHeight="1" spans="7:7">
      <c r="G46949" s="144"/>
    </row>
    <row r="46950" customHeight="1" spans="7:7">
      <c r="G46950" s="144"/>
    </row>
    <row r="46951" customHeight="1" spans="7:7">
      <c r="G46951" s="144"/>
    </row>
    <row r="46952" customHeight="1" spans="7:7">
      <c r="G46952" s="144"/>
    </row>
    <row r="46953" customHeight="1" spans="7:7">
      <c r="G46953" s="144"/>
    </row>
    <row r="46954" customHeight="1" spans="7:7">
      <c r="G46954" s="144"/>
    </row>
    <row r="46955" customHeight="1" spans="7:7">
      <c r="G46955" s="144"/>
    </row>
    <row r="46956" customHeight="1" spans="7:7">
      <c r="G46956" s="144"/>
    </row>
    <row r="46957" customHeight="1" spans="7:7">
      <c r="G46957" s="144"/>
    </row>
    <row r="46958" customHeight="1" spans="7:7">
      <c r="G46958" s="144"/>
    </row>
    <row r="46959" customHeight="1" spans="7:7">
      <c r="G46959" s="144"/>
    </row>
    <row r="46960" customHeight="1" spans="7:7">
      <c r="G46960" s="144"/>
    </row>
    <row r="46961" customHeight="1" spans="7:7">
      <c r="G46961" s="144"/>
    </row>
    <row r="46962" customHeight="1" spans="7:7">
      <c r="G46962" s="144"/>
    </row>
    <row r="46963" customHeight="1" spans="7:7">
      <c r="G46963" s="144"/>
    </row>
    <row r="46964" customHeight="1" spans="7:7">
      <c r="G46964" s="144"/>
    </row>
    <row r="46965" customHeight="1" spans="7:7">
      <c r="G46965" s="144"/>
    </row>
    <row r="46966" customHeight="1" spans="7:7">
      <c r="G46966" s="144"/>
    </row>
    <row r="46967" customHeight="1" spans="7:7">
      <c r="G46967" s="144"/>
    </row>
    <row r="46968" customHeight="1" spans="7:7">
      <c r="G46968" s="144"/>
    </row>
    <row r="46969" customHeight="1" spans="7:7">
      <c r="G46969" s="144"/>
    </row>
    <row r="46970" customHeight="1" spans="7:7">
      <c r="G46970" s="144"/>
    </row>
    <row r="46971" customHeight="1" spans="7:7">
      <c r="G46971" s="144"/>
    </row>
    <row r="46972" customHeight="1" spans="7:7">
      <c r="G46972" s="144"/>
    </row>
    <row r="46973" customHeight="1" spans="7:7">
      <c r="G46973" s="144"/>
    </row>
    <row r="46974" customHeight="1" spans="7:7">
      <c r="G46974" s="144"/>
    </row>
    <row r="46975" customHeight="1" spans="7:7">
      <c r="G46975" s="144"/>
    </row>
    <row r="46976" customHeight="1" spans="7:7">
      <c r="G46976" s="144"/>
    </row>
    <row r="46977" customHeight="1" spans="7:7">
      <c r="G46977" s="144"/>
    </row>
    <row r="46978" customHeight="1" spans="7:7">
      <c r="G46978" s="144"/>
    </row>
    <row r="46979" customHeight="1" spans="7:7">
      <c r="G46979" s="144"/>
    </row>
    <row r="46980" customHeight="1" spans="7:7">
      <c r="G46980" s="144"/>
    </row>
    <row r="46981" customHeight="1" spans="7:7">
      <c r="G46981" s="144"/>
    </row>
    <row r="46982" customHeight="1" spans="7:7">
      <c r="G46982" s="144"/>
    </row>
    <row r="46983" customHeight="1" spans="7:7">
      <c r="G46983" s="144"/>
    </row>
    <row r="46984" customHeight="1" spans="7:7">
      <c r="G46984" s="144"/>
    </row>
    <row r="46985" customHeight="1" spans="7:7">
      <c r="G46985" s="144"/>
    </row>
    <row r="46986" customHeight="1" spans="7:7">
      <c r="G46986" s="144"/>
    </row>
    <row r="46987" customHeight="1" spans="7:7">
      <c r="G46987" s="144"/>
    </row>
    <row r="46988" customHeight="1" spans="7:7">
      <c r="G46988" s="144"/>
    </row>
    <row r="46989" customHeight="1" spans="7:7">
      <c r="G46989" s="144"/>
    </row>
    <row r="46990" customHeight="1" spans="7:7">
      <c r="G46990" s="144"/>
    </row>
    <row r="46991" customHeight="1" spans="7:7">
      <c r="G46991" s="144"/>
    </row>
    <row r="46992" customHeight="1" spans="7:7">
      <c r="G46992" s="144"/>
    </row>
    <row r="46993" customHeight="1" spans="7:7">
      <c r="G46993" s="144"/>
    </row>
    <row r="46994" customHeight="1" spans="7:7">
      <c r="G46994" s="144"/>
    </row>
    <row r="46995" customHeight="1" spans="7:7">
      <c r="G46995" s="144"/>
    </row>
    <row r="46996" customHeight="1" spans="7:7">
      <c r="G46996" s="144"/>
    </row>
    <row r="46997" customHeight="1" spans="7:7">
      <c r="G46997" s="144"/>
    </row>
    <row r="46998" customHeight="1" spans="7:7">
      <c r="G46998" s="144"/>
    </row>
    <row r="46999" customHeight="1" spans="7:7">
      <c r="G46999" s="144"/>
    </row>
    <row r="47000" customHeight="1" spans="7:7">
      <c r="G47000" s="144"/>
    </row>
    <row r="47001" customHeight="1" spans="7:7">
      <c r="G47001" s="144"/>
    </row>
    <row r="47002" customHeight="1" spans="7:7">
      <c r="G47002" s="144"/>
    </row>
    <row r="47003" customHeight="1" spans="7:7">
      <c r="G47003" s="144"/>
    </row>
    <row r="47004" customHeight="1" spans="7:7">
      <c r="G47004" s="144"/>
    </row>
    <row r="47005" customHeight="1" spans="7:7">
      <c r="G47005" s="144"/>
    </row>
    <row r="47006" customHeight="1" spans="7:7">
      <c r="G47006" s="144"/>
    </row>
    <row r="47007" customHeight="1" spans="7:7">
      <c r="G47007" s="144"/>
    </row>
    <row r="47008" customHeight="1" spans="7:7">
      <c r="G47008" s="144"/>
    </row>
    <row r="47009" customHeight="1" spans="7:7">
      <c r="G47009" s="144"/>
    </row>
    <row r="47010" customHeight="1" spans="7:7">
      <c r="G47010" s="144"/>
    </row>
    <row r="47011" customHeight="1" spans="7:7">
      <c r="G47011" s="144"/>
    </row>
    <row r="47012" customHeight="1" spans="7:7">
      <c r="G47012" s="144"/>
    </row>
    <row r="47013" customHeight="1" spans="7:7">
      <c r="G47013" s="144"/>
    </row>
    <row r="47014" customHeight="1" spans="7:7">
      <c r="G47014" s="144"/>
    </row>
    <row r="47015" customHeight="1" spans="7:7">
      <c r="G47015" s="144"/>
    </row>
    <row r="47016" customHeight="1" spans="7:7">
      <c r="G47016" s="144"/>
    </row>
    <row r="47017" customHeight="1" spans="7:7">
      <c r="G47017" s="144"/>
    </row>
    <row r="47018" customHeight="1" spans="7:7">
      <c r="G47018" s="144"/>
    </row>
    <row r="47019" customHeight="1" spans="7:7">
      <c r="G47019" s="144"/>
    </row>
    <row r="47020" customHeight="1" spans="7:7">
      <c r="G47020" s="144"/>
    </row>
    <row r="47021" customHeight="1" spans="7:7">
      <c r="G47021" s="144"/>
    </row>
    <row r="47022" customHeight="1" spans="7:7">
      <c r="G47022" s="144"/>
    </row>
    <row r="47023" customHeight="1" spans="7:7">
      <c r="G47023" s="144"/>
    </row>
    <row r="47024" customHeight="1" spans="7:7">
      <c r="G47024" s="144"/>
    </row>
    <row r="47025" customHeight="1" spans="7:7">
      <c r="G47025" s="144"/>
    </row>
    <row r="47026" customHeight="1" spans="7:7">
      <c r="G47026" s="144"/>
    </row>
    <row r="47027" customHeight="1" spans="7:7">
      <c r="G47027" s="144"/>
    </row>
    <row r="47028" customHeight="1" spans="7:7">
      <c r="G47028" s="144"/>
    </row>
    <row r="47029" customHeight="1" spans="7:7">
      <c r="G47029" s="144"/>
    </row>
    <row r="47030" customHeight="1" spans="7:7">
      <c r="G47030" s="144"/>
    </row>
    <row r="47031" customHeight="1" spans="7:7">
      <c r="G47031" s="144"/>
    </row>
    <row r="47032" customHeight="1" spans="7:7">
      <c r="G47032" s="144"/>
    </row>
    <row r="47033" customHeight="1" spans="7:7">
      <c r="G47033" s="144"/>
    </row>
    <row r="47034" customHeight="1" spans="7:7">
      <c r="G47034" s="144"/>
    </row>
    <row r="47035" customHeight="1" spans="7:7">
      <c r="G47035" s="144"/>
    </row>
    <row r="47036" customHeight="1" spans="7:7">
      <c r="G47036" s="144"/>
    </row>
    <row r="47037" customHeight="1" spans="7:7">
      <c r="G47037" s="144"/>
    </row>
    <row r="47038" customHeight="1" spans="7:7">
      <c r="G47038" s="144"/>
    </row>
    <row r="47039" customHeight="1" spans="7:7">
      <c r="G47039" s="144"/>
    </row>
    <row r="47040" customHeight="1" spans="7:7">
      <c r="G47040" s="144"/>
    </row>
    <row r="47041" customHeight="1" spans="7:7">
      <c r="G47041" s="144"/>
    </row>
    <row r="47042" customHeight="1" spans="7:7">
      <c r="G47042" s="144"/>
    </row>
    <row r="47043" customHeight="1" spans="7:7">
      <c r="G47043" s="144"/>
    </row>
    <row r="47044" customHeight="1" spans="7:7">
      <c r="G47044" s="144"/>
    </row>
    <row r="47045" customHeight="1" spans="7:7">
      <c r="G47045" s="144"/>
    </row>
    <row r="47046" customHeight="1" spans="7:7">
      <c r="G47046" s="144"/>
    </row>
    <row r="47047" customHeight="1" spans="7:7">
      <c r="G47047" s="144"/>
    </row>
    <row r="47048" customHeight="1" spans="7:7">
      <c r="G47048" s="144"/>
    </row>
    <row r="47049" customHeight="1" spans="7:7">
      <c r="G47049" s="144"/>
    </row>
    <row r="47050" customHeight="1" spans="7:7">
      <c r="G47050" s="144"/>
    </row>
    <row r="47051" customHeight="1" spans="7:7">
      <c r="G47051" s="144"/>
    </row>
    <row r="47052" customHeight="1" spans="7:7">
      <c r="G47052" s="144"/>
    </row>
    <row r="47053" customHeight="1" spans="7:7">
      <c r="G47053" s="144"/>
    </row>
    <row r="47054" customHeight="1" spans="7:7">
      <c r="G47054" s="144"/>
    </row>
    <row r="47055" customHeight="1" spans="7:7">
      <c r="G47055" s="144"/>
    </row>
    <row r="47056" customHeight="1" spans="7:7">
      <c r="G47056" s="144"/>
    </row>
    <row r="47057" customHeight="1" spans="7:7">
      <c r="G47057" s="144"/>
    </row>
    <row r="47058" customHeight="1" spans="7:7">
      <c r="G47058" s="144"/>
    </row>
    <row r="47059" customHeight="1" spans="7:7">
      <c r="G47059" s="144"/>
    </row>
    <row r="47060" customHeight="1" spans="7:7">
      <c r="G47060" s="144"/>
    </row>
    <row r="47061" customHeight="1" spans="7:7">
      <c r="G47061" s="144"/>
    </row>
    <row r="47062" customHeight="1" spans="7:7">
      <c r="G47062" s="144"/>
    </row>
    <row r="47063" customHeight="1" spans="7:7">
      <c r="G47063" s="144"/>
    </row>
    <row r="47064" customHeight="1" spans="7:7">
      <c r="G47064" s="144"/>
    </row>
    <row r="47065" customHeight="1" spans="7:7">
      <c r="G47065" s="144"/>
    </row>
    <row r="47066" customHeight="1" spans="7:7">
      <c r="G47066" s="144"/>
    </row>
    <row r="47067" customHeight="1" spans="7:7">
      <c r="G47067" s="144"/>
    </row>
    <row r="47068" customHeight="1" spans="7:7">
      <c r="G47068" s="144"/>
    </row>
    <row r="47069" customHeight="1" spans="7:7">
      <c r="G47069" s="144"/>
    </row>
    <row r="47070" customHeight="1" spans="7:7">
      <c r="G47070" s="144"/>
    </row>
    <row r="47071" customHeight="1" spans="7:7">
      <c r="G47071" s="144"/>
    </row>
    <row r="47072" customHeight="1" spans="7:7">
      <c r="G47072" s="144"/>
    </row>
    <row r="47073" customHeight="1" spans="7:7">
      <c r="G47073" s="144"/>
    </row>
    <row r="47074" customHeight="1" spans="7:7">
      <c r="G47074" s="144"/>
    </row>
    <row r="47075" customHeight="1" spans="7:7">
      <c r="G47075" s="144"/>
    </row>
    <row r="47076" customHeight="1" spans="7:7">
      <c r="G47076" s="144"/>
    </row>
    <row r="47077" customHeight="1" spans="7:7">
      <c r="G47077" s="144"/>
    </row>
    <row r="47078" customHeight="1" spans="7:7">
      <c r="G47078" s="144"/>
    </row>
    <row r="47079" customHeight="1" spans="7:7">
      <c r="G47079" s="144"/>
    </row>
    <row r="47080" customHeight="1" spans="7:7">
      <c r="G47080" s="144"/>
    </row>
    <row r="47081" customHeight="1" spans="7:7">
      <c r="G47081" s="144"/>
    </row>
    <row r="47082" customHeight="1" spans="7:7">
      <c r="G47082" s="144"/>
    </row>
    <row r="47083" customHeight="1" spans="7:7">
      <c r="G47083" s="144"/>
    </row>
    <row r="47084" customHeight="1" spans="7:7">
      <c r="G47084" s="144"/>
    </row>
    <row r="47085" customHeight="1" spans="7:7">
      <c r="G47085" s="144"/>
    </row>
    <row r="47086" customHeight="1" spans="7:7">
      <c r="G47086" s="144"/>
    </row>
    <row r="47087" customHeight="1" spans="7:7">
      <c r="G47087" s="144"/>
    </row>
    <row r="47088" customHeight="1" spans="7:7">
      <c r="G47088" s="144"/>
    </row>
    <row r="47089" customHeight="1" spans="7:7">
      <c r="G47089" s="144"/>
    </row>
    <row r="47090" customHeight="1" spans="7:7">
      <c r="G47090" s="144"/>
    </row>
    <row r="47091" customHeight="1" spans="7:7">
      <c r="G47091" s="144"/>
    </row>
    <row r="47092" customHeight="1" spans="7:7">
      <c r="G47092" s="144"/>
    </row>
    <row r="47093" customHeight="1" spans="7:7">
      <c r="G47093" s="144"/>
    </row>
    <row r="47094" customHeight="1" spans="7:7">
      <c r="G47094" s="144"/>
    </row>
    <row r="47095" customHeight="1" spans="7:7">
      <c r="G47095" s="144"/>
    </row>
    <row r="47096" customHeight="1" spans="7:7">
      <c r="G47096" s="144"/>
    </row>
    <row r="47097" customHeight="1" spans="7:7">
      <c r="G47097" s="144"/>
    </row>
    <row r="47098" customHeight="1" spans="7:7">
      <c r="G47098" s="144"/>
    </row>
    <row r="47099" customHeight="1" spans="7:7">
      <c r="G47099" s="144"/>
    </row>
    <row r="47100" customHeight="1" spans="7:7">
      <c r="G47100" s="144"/>
    </row>
    <row r="47101" customHeight="1" spans="7:7">
      <c r="G47101" s="144"/>
    </row>
    <row r="47102" customHeight="1" spans="7:7">
      <c r="G47102" s="144"/>
    </row>
    <row r="47103" customHeight="1" spans="7:7">
      <c r="G47103" s="144"/>
    </row>
    <row r="47104" customHeight="1" spans="7:7">
      <c r="G47104" s="144"/>
    </row>
    <row r="47105" customHeight="1" spans="7:7">
      <c r="G47105" s="144"/>
    </row>
    <row r="47106" customHeight="1" spans="7:7">
      <c r="G47106" s="144"/>
    </row>
    <row r="47107" customHeight="1" spans="7:7">
      <c r="G47107" s="144"/>
    </row>
    <row r="47108" customHeight="1" spans="7:7">
      <c r="G47108" s="144"/>
    </row>
    <row r="47109" customHeight="1" spans="7:7">
      <c r="G47109" s="144"/>
    </row>
    <row r="47110" customHeight="1" spans="7:7">
      <c r="G47110" s="144"/>
    </row>
    <row r="47111" customHeight="1" spans="7:7">
      <c r="G47111" s="144"/>
    </row>
    <row r="47112" customHeight="1" spans="7:7">
      <c r="G47112" s="144"/>
    </row>
    <row r="47113" customHeight="1" spans="7:7">
      <c r="G47113" s="144"/>
    </row>
    <row r="47114" customHeight="1" spans="7:7">
      <c r="G47114" s="144"/>
    </row>
    <row r="47115" customHeight="1" spans="7:7">
      <c r="G47115" s="144"/>
    </row>
    <row r="47116" customHeight="1" spans="7:7">
      <c r="G47116" s="144"/>
    </row>
    <row r="47117" customHeight="1" spans="7:7">
      <c r="G47117" s="144"/>
    </row>
    <row r="47118" customHeight="1" spans="7:7">
      <c r="G47118" s="144"/>
    </row>
    <row r="47119" customHeight="1" spans="7:7">
      <c r="G47119" s="144"/>
    </row>
    <row r="47120" customHeight="1" spans="7:7">
      <c r="G47120" s="144"/>
    </row>
    <row r="47121" customHeight="1" spans="7:7">
      <c r="G47121" s="144"/>
    </row>
    <row r="47122" customHeight="1" spans="7:7">
      <c r="G47122" s="144"/>
    </row>
    <row r="47123" customHeight="1" spans="7:7">
      <c r="G47123" s="144"/>
    </row>
    <row r="47124" customHeight="1" spans="7:7">
      <c r="G47124" s="144"/>
    </row>
    <row r="47125" customHeight="1" spans="7:7">
      <c r="G47125" s="144"/>
    </row>
    <row r="47126" customHeight="1" spans="7:7">
      <c r="G47126" s="144"/>
    </row>
    <row r="47127" customHeight="1" spans="7:7">
      <c r="G47127" s="144"/>
    </row>
    <row r="47128" customHeight="1" spans="7:7">
      <c r="G47128" s="144"/>
    </row>
    <row r="47129" customHeight="1" spans="7:7">
      <c r="G47129" s="144"/>
    </row>
    <row r="47130" customHeight="1" spans="7:7">
      <c r="G47130" s="144"/>
    </row>
    <row r="47131" customHeight="1" spans="7:7">
      <c r="G47131" s="144"/>
    </row>
    <row r="47132" customHeight="1" spans="7:7">
      <c r="G47132" s="144"/>
    </row>
    <row r="47133" customHeight="1" spans="7:7">
      <c r="G47133" s="144"/>
    </row>
    <row r="47134" customHeight="1" spans="7:7">
      <c r="G47134" s="144"/>
    </row>
    <row r="47135" customHeight="1" spans="7:7">
      <c r="G47135" s="144"/>
    </row>
    <row r="47136" customHeight="1" spans="7:7">
      <c r="G47136" s="144"/>
    </row>
    <row r="47137" customHeight="1" spans="7:7">
      <c r="G47137" s="144"/>
    </row>
    <row r="47138" customHeight="1" spans="7:7">
      <c r="G47138" s="144"/>
    </row>
    <row r="47139" customHeight="1" spans="7:7">
      <c r="G47139" s="144"/>
    </row>
    <row r="47140" customHeight="1" spans="7:7">
      <c r="G47140" s="144"/>
    </row>
    <row r="47141" customHeight="1" spans="7:7">
      <c r="G47141" s="144"/>
    </row>
    <row r="47142" customHeight="1" spans="7:7">
      <c r="G47142" s="144"/>
    </row>
    <row r="47143" customHeight="1" spans="7:7">
      <c r="G47143" s="144"/>
    </row>
    <row r="47144" customHeight="1" spans="7:7">
      <c r="G47144" s="144"/>
    </row>
    <row r="47145" customHeight="1" spans="7:7">
      <c r="G47145" s="144"/>
    </row>
    <row r="47146" customHeight="1" spans="7:7">
      <c r="G47146" s="144"/>
    </row>
    <row r="47147" customHeight="1" spans="7:7">
      <c r="G47147" s="144"/>
    </row>
    <row r="47148" customHeight="1" spans="7:7">
      <c r="G47148" s="144"/>
    </row>
    <row r="47149" customHeight="1" spans="7:7">
      <c r="G47149" s="144"/>
    </row>
    <row r="47150" customHeight="1" spans="7:7">
      <c r="G47150" s="144"/>
    </row>
    <row r="47151" customHeight="1" spans="7:7">
      <c r="G47151" s="144"/>
    </row>
    <row r="47152" customHeight="1" spans="7:7">
      <c r="G47152" s="144"/>
    </row>
    <row r="47153" customHeight="1" spans="7:7">
      <c r="G47153" s="144"/>
    </row>
    <row r="47154" customHeight="1" spans="7:7">
      <c r="G47154" s="144"/>
    </row>
    <row r="47155" customHeight="1" spans="7:7">
      <c r="G47155" s="144"/>
    </row>
    <row r="47156" customHeight="1" spans="7:7">
      <c r="G47156" s="144"/>
    </row>
    <row r="47157" customHeight="1" spans="7:7">
      <c r="G47157" s="144"/>
    </row>
    <row r="47158" customHeight="1" spans="7:7">
      <c r="G47158" s="144"/>
    </row>
    <row r="47159" customHeight="1" spans="7:7">
      <c r="G47159" s="144"/>
    </row>
    <row r="47160" customHeight="1" spans="7:7">
      <c r="G47160" s="144"/>
    </row>
    <row r="47161" customHeight="1" spans="7:7">
      <c r="G47161" s="144"/>
    </row>
    <row r="47162" customHeight="1" spans="7:7">
      <c r="G47162" s="144"/>
    </row>
    <row r="47163" customHeight="1" spans="7:7">
      <c r="G47163" s="144"/>
    </row>
    <row r="47164" customHeight="1" spans="7:7">
      <c r="G47164" s="144"/>
    </row>
    <row r="47165" customHeight="1" spans="7:7">
      <c r="G47165" s="144"/>
    </row>
    <row r="47166" customHeight="1" spans="7:7">
      <c r="G47166" s="144"/>
    </row>
    <row r="47167" customHeight="1" spans="7:7">
      <c r="G47167" s="144"/>
    </row>
    <row r="47168" customHeight="1" spans="7:7">
      <c r="G47168" s="144"/>
    </row>
    <row r="47169" customHeight="1" spans="7:7">
      <c r="G47169" s="144"/>
    </row>
    <row r="47170" customHeight="1" spans="7:7">
      <c r="G47170" s="144"/>
    </row>
    <row r="47171" customHeight="1" spans="7:7">
      <c r="G47171" s="144"/>
    </row>
    <row r="47172" customHeight="1" spans="7:7">
      <c r="G47172" s="144"/>
    </row>
    <row r="47173" customHeight="1" spans="7:7">
      <c r="G47173" s="144"/>
    </row>
    <row r="47174" customHeight="1" spans="7:7">
      <c r="G47174" s="144"/>
    </row>
    <row r="47175" customHeight="1" spans="7:7">
      <c r="G47175" s="144"/>
    </row>
    <row r="47176" customHeight="1" spans="7:7">
      <c r="G47176" s="144"/>
    </row>
    <row r="47177" customHeight="1" spans="7:7">
      <c r="G47177" s="144"/>
    </row>
    <row r="47178" customHeight="1" spans="7:7">
      <c r="G47178" s="144"/>
    </row>
    <row r="47179" customHeight="1" spans="7:7">
      <c r="G47179" s="144"/>
    </row>
    <row r="47180" customHeight="1" spans="7:7">
      <c r="G47180" s="144"/>
    </row>
    <row r="47181" customHeight="1" spans="7:7">
      <c r="G47181" s="144"/>
    </row>
    <row r="47182" customHeight="1" spans="7:7">
      <c r="G47182" s="144"/>
    </row>
    <row r="47183" customHeight="1" spans="7:7">
      <c r="G47183" s="144"/>
    </row>
    <row r="47184" customHeight="1" spans="7:7">
      <c r="G47184" s="144"/>
    </row>
    <row r="47185" customHeight="1" spans="7:7">
      <c r="G47185" s="144"/>
    </row>
    <row r="47186" customHeight="1" spans="7:7">
      <c r="G47186" s="144"/>
    </row>
    <row r="47187" customHeight="1" spans="7:7">
      <c r="G47187" s="144"/>
    </row>
    <row r="47188" customHeight="1" spans="7:7">
      <c r="G47188" s="144"/>
    </row>
    <row r="47189" customHeight="1" spans="7:7">
      <c r="G47189" s="144"/>
    </row>
    <row r="47190" customHeight="1" spans="7:7">
      <c r="G47190" s="144"/>
    </row>
    <row r="47191" customHeight="1" spans="7:7">
      <c r="G47191" s="144"/>
    </row>
    <row r="47192" customHeight="1" spans="7:7">
      <c r="G47192" s="144"/>
    </row>
    <row r="47193" customHeight="1" spans="7:7">
      <c r="G47193" s="144"/>
    </row>
    <row r="47194" customHeight="1" spans="7:7">
      <c r="G47194" s="144"/>
    </row>
    <row r="47195" customHeight="1" spans="7:7">
      <c r="G47195" s="144"/>
    </row>
    <row r="47196" customHeight="1" spans="7:7">
      <c r="G47196" s="144"/>
    </row>
    <row r="47197" customHeight="1" spans="7:7">
      <c r="G47197" s="144"/>
    </row>
    <row r="47198" customHeight="1" spans="7:7">
      <c r="G47198" s="144"/>
    </row>
    <row r="47199" customHeight="1" spans="7:7">
      <c r="G47199" s="144"/>
    </row>
    <row r="47200" customHeight="1" spans="7:7">
      <c r="G47200" s="144"/>
    </row>
    <row r="47201" customHeight="1" spans="7:7">
      <c r="G47201" s="144"/>
    </row>
    <row r="47202" customHeight="1" spans="7:7">
      <c r="G47202" s="144"/>
    </row>
    <row r="47203" customHeight="1" spans="7:7">
      <c r="G47203" s="144"/>
    </row>
    <row r="47204" customHeight="1" spans="7:7">
      <c r="G47204" s="144"/>
    </row>
    <row r="47205" customHeight="1" spans="7:7">
      <c r="G47205" s="144"/>
    </row>
    <row r="47206" customHeight="1" spans="7:7">
      <c r="G47206" s="144"/>
    </row>
    <row r="47207" customHeight="1" spans="7:7">
      <c r="G47207" s="144"/>
    </row>
    <row r="47208" customHeight="1" spans="7:7">
      <c r="G47208" s="144"/>
    </row>
    <row r="47209" customHeight="1" spans="7:7">
      <c r="G47209" s="144"/>
    </row>
    <row r="47210" customHeight="1" spans="7:7">
      <c r="G47210" s="144"/>
    </row>
    <row r="47211" customHeight="1" spans="7:7">
      <c r="G47211" s="144"/>
    </row>
    <row r="47212" customHeight="1" spans="7:7">
      <c r="G47212" s="144"/>
    </row>
    <row r="47213" customHeight="1" spans="7:7">
      <c r="G47213" s="144"/>
    </row>
    <row r="47214" customHeight="1" spans="7:7">
      <c r="G47214" s="144"/>
    </row>
    <row r="47215" customHeight="1" spans="7:7">
      <c r="G47215" s="144"/>
    </row>
    <row r="47216" customHeight="1" spans="7:7">
      <c r="G47216" s="144"/>
    </row>
    <row r="47217" customHeight="1" spans="7:7">
      <c r="G47217" s="144"/>
    </row>
    <row r="47218" customHeight="1" spans="7:7">
      <c r="G47218" s="144"/>
    </row>
    <row r="47219" customHeight="1" spans="7:7">
      <c r="G47219" s="144"/>
    </row>
    <row r="47220" customHeight="1" spans="7:7">
      <c r="G47220" s="144"/>
    </row>
    <row r="47221" customHeight="1" spans="7:7">
      <c r="G47221" s="144"/>
    </row>
    <row r="47222" customHeight="1" spans="7:7">
      <c r="G47222" s="144"/>
    </row>
    <row r="47223" customHeight="1" spans="7:7">
      <c r="G47223" s="144"/>
    </row>
    <row r="47224" customHeight="1" spans="7:7">
      <c r="G47224" s="144"/>
    </row>
    <row r="47225" customHeight="1" spans="7:7">
      <c r="G47225" s="144"/>
    </row>
    <row r="47226" customHeight="1" spans="7:7">
      <c r="G47226" s="144"/>
    </row>
    <row r="47227" customHeight="1" spans="7:7">
      <c r="G47227" s="144"/>
    </row>
    <row r="47228" customHeight="1" spans="7:7">
      <c r="G47228" s="144"/>
    </row>
    <row r="47229" customHeight="1" spans="7:7">
      <c r="G47229" s="144"/>
    </row>
    <row r="47230" customHeight="1" spans="7:7">
      <c r="G47230" s="144"/>
    </row>
    <row r="47231" customHeight="1" spans="7:7">
      <c r="G47231" s="144"/>
    </row>
    <row r="47232" customHeight="1" spans="7:7">
      <c r="G47232" s="144"/>
    </row>
    <row r="47233" customHeight="1" spans="7:7">
      <c r="G47233" s="144"/>
    </row>
    <row r="47234" customHeight="1" spans="7:7">
      <c r="G47234" s="144"/>
    </row>
    <row r="47235" customHeight="1" spans="7:7">
      <c r="G47235" s="144"/>
    </row>
    <row r="47236" customHeight="1" spans="7:7">
      <c r="G47236" s="144"/>
    </row>
    <row r="47237" customHeight="1" spans="7:7">
      <c r="G47237" s="144"/>
    </row>
    <row r="47238" customHeight="1" spans="7:7">
      <c r="G47238" s="144"/>
    </row>
    <row r="47239" customHeight="1" spans="7:7">
      <c r="G47239" s="144"/>
    </row>
    <row r="47240" customHeight="1" spans="7:7">
      <c r="G47240" s="144"/>
    </row>
    <row r="47241" customHeight="1" spans="7:7">
      <c r="G47241" s="144"/>
    </row>
    <row r="47242" customHeight="1" spans="7:7">
      <c r="G47242" s="144"/>
    </row>
    <row r="47243" customHeight="1" spans="7:7">
      <c r="G47243" s="144"/>
    </row>
    <row r="47244" customHeight="1" spans="7:7">
      <c r="G47244" s="144"/>
    </row>
    <row r="47245" customHeight="1" spans="7:7">
      <c r="G47245" s="144"/>
    </row>
    <row r="47246" customHeight="1" spans="7:7">
      <c r="G47246" s="144"/>
    </row>
    <row r="47247" customHeight="1" spans="7:7">
      <c r="G47247" s="144"/>
    </row>
    <row r="47248" customHeight="1" spans="7:7">
      <c r="G47248" s="144"/>
    </row>
    <row r="47249" customHeight="1" spans="7:7">
      <c r="G47249" s="144"/>
    </row>
    <row r="47250" customHeight="1" spans="7:7">
      <c r="G47250" s="144"/>
    </row>
    <row r="47251" customHeight="1" spans="7:7">
      <c r="G47251" s="144"/>
    </row>
    <row r="47252" customHeight="1" spans="7:7">
      <c r="G47252" s="144"/>
    </row>
    <row r="47253" customHeight="1" spans="7:7">
      <c r="G47253" s="144"/>
    </row>
    <row r="47254" customHeight="1" spans="7:7">
      <c r="G47254" s="144"/>
    </row>
    <row r="47255" customHeight="1" spans="7:7">
      <c r="G47255" s="144"/>
    </row>
    <row r="47256" customHeight="1" spans="7:7">
      <c r="G47256" s="144"/>
    </row>
    <row r="47257" customHeight="1" spans="7:7">
      <c r="G47257" s="144"/>
    </row>
    <row r="47258" customHeight="1" spans="7:7">
      <c r="G47258" s="144"/>
    </row>
    <row r="47259" customHeight="1" spans="7:7">
      <c r="G47259" s="144"/>
    </row>
    <row r="47260" customHeight="1" spans="7:7">
      <c r="G47260" s="144"/>
    </row>
    <row r="47261" customHeight="1" spans="7:7">
      <c r="G47261" s="144"/>
    </row>
    <row r="47262" customHeight="1" spans="7:7">
      <c r="G47262" s="144"/>
    </row>
    <row r="47263" customHeight="1" spans="7:7">
      <c r="G47263" s="144"/>
    </row>
    <row r="47264" customHeight="1" spans="7:7">
      <c r="G47264" s="144"/>
    </row>
    <row r="47265" customHeight="1" spans="7:7">
      <c r="G47265" s="144"/>
    </row>
    <row r="47266" customHeight="1" spans="7:7">
      <c r="G47266" s="144"/>
    </row>
    <row r="47267" customHeight="1" spans="7:7">
      <c r="G47267" s="144"/>
    </row>
    <row r="47268" customHeight="1" spans="7:7">
      <c r="G47268" s="144"/>
    </row>
    <row r="47269" customHeight="1" spans="7:7">
      <c r="G47269" s="144"/>
    </row>
    <row r="47270" customHeight="1" spans="7:7">
      <c r="G47270" s="144"/>
    </row>
    <row r="47271" customHeight="1" spans="7:7">
      <c r="G47271" s="144"/>
    </row>
    <row r="47272" customHeight="1" spans="7:7">
      <c r="G47272" s="144"/>
    </row>
    <row r="47273" customHeight="1" spans="7:7">
      <c r="G47273" s="144"/>
    </row>
    <row r="47274" customHeight="1" spans="7:7">
      <c r="G47274" s="144"/>
    </row>
    <row r="47275" customHeight="1" spans="7:7">
      <c r="G47275" s="144"/>
    </row>
    <row r="47276" customHeight="1" spans="7:7">
      <c r="G47276" s="144"/>
    </row>
    <row r="47277" customHeight="1" spans="7:7">
      <c r="G47277" s="144"/>
    </row>
    <row r="47278" customHeight="1" spans="7:7">
      <c r="G47278" s="144"/>
    </row>
    <row r="47279" customHeight="1" spans="7:7">
      <c r="G47279" s="144"/>
    </row>
    <row r="47280" customHeight="1" spans="7:7">
      <c r="G47280" s="144"/>
    </row>
    <row r="47281" customHeight="1" spans="7:7">
      <c r="G47281" s="144"/>
    </row>
    <row r="47282" customHeight="1" spans="7:7">
      <c r="G47282" s="144"/>
    </row>
    <row r="47283" customHeight="1" spans="7:7">
      <c r="G47283" s="144"/>
    </row>
    <row r="47284" customHeight="1" spans="7:7">
      <c r="G47284" s="144"/>
    </row>
    <row r="47285" customHeight="1" spans="7:7">
      <c r="G47285" s="144"/>
    </row>
    <row r="47286" customHeight="1" spans="7:7">
      <c r="G47286" s="144"/>
    </row>
    <row r="47287" customHeight="1" spans="7:7">
      <c r="G47287" s="144"/>
    </row>
    <row r="47288" customHeight="1" spans="7:7">
      <c r="G47288" s="144"/>
    </row>
    <row r="47289" customHeight="1" spans="7:7">
      <c r="G47289" s="144"/>
    </row>
    <row r="47290" customHeight="1" spans="7:7">
      <c r="G47290" s="144"/>
    </row>
    <row r="47291" customHeight="1" spans="7:7">
      <c r="G47291" s="144"/>
    </row>
    <row r="47292" customHeight="1" spans="7:7">
      <c r="G47292" s="144"/>
    </row>
    <row r="47293" customHeight="1" spans="7:7">
      <c r="G47293" s="144"/>
    </row>
    <row r="47294" customHeight="1" spans="7:7">
      <c r="G47294" s="144"/>
    </row>
    <row r="47295" customHeight="1" spans="7:7">
      <c r="G47295" s="144"/>
    </row>
    <row r="47296" customHeight="1" spans="7:7">
      <c r="G47296" s="144"/>
    </row>
    <row r="47297" customHeight="1" spans="7:7">
      <c r="G47297" s="144"/>
    </row>
    <row r="47298" customHeight="1" spans="7:7">
      <c r="G47298" s="144"/>
    </row>
    <row r="47299" customHeight="1" spans="7:7">
      <c r="G47299" s="144"/>
    </row>
    <row r="47300" customHeight="1" spans="7:7">
      <c r="G47300" s="144"/>
    </row>
    <row r="47301" customHeight="1" spans="7:7">
      <c r="G47301" s="144"/>
    </row>
    <row r="47302" customHeight="1" spans="7:7">
      <c r="G47302" s="144"/>
    </row>
    <row r="47303" customHeight="1" spans="7:7">
      <c r="G47303" s="144"/>
    </row>
    <row r="47304" customHeight="1" spans="7:7">
      <c r="G47304" s="144"/>
    </row>
    <row r="47305" customHeight="1" spans="7:7">
      <c r="G47305" s="144"/>
    </row>
    <row r="47306" customHeight="1" spans="7:7">
      <c r="G47306" s="144"/>
    </row>
    <row r="47307" customHeight="1" spans="7:7">
      <c r="G47307" s="144"/>
    </row>
    <row r="47308" customHeight="1" spans="7:7">
      <c r="G47308" s="144"/>
    </row>
    <row r="47309" customHeight="1" spans="7:7">
      <c r="G47309" s="144"/>
    </row>
    <row r="47310" customHeight="1" spans="7:7">
      <c r="G47310" s="144"/>
    </row>
    <row r="47311" customHeight="1" spans="7:7">
      <c r="G47311" s="144"/>
    </row>
    <row r="47312" customHeight="1" spans="7:7">
      <c r="G47312" s="144"/>
    </row>
    <row r="47313" customHeight="1" spans="7:7">
      <c r="G47313" s="144"/>
    </row>
    <row r="47314" customHeight="1" spans="7:7">
      <c r="G47314" s="144"/>
    </row>
    <row r="47315" customHeight="1" spans="7:7">
      <c r="G47315" s="144"/>
    </row>
    <row r="47316" customHeight="1" spans="7:7">
      <c r="G47316" s="144"/>
    </row>
    <row r="47317" customHeight="1" spans="7:7">
      <c r="G47317" s="144"/>
    </row>
    <row r="47318" customHeight="1" spans="7:7">
      <c r="G47318" s="144"/>
    </row>
    <row r="47319" customHeight="1" spans="7:7">
      <c r="G47319" s="144"/>
    </row>
    <row r="47320" customHeight="1" spans="7:7">
      <c r="G47320" s="144"/>
    </row>
    <row r="47321" customHeight="1" spans="7:7">
      <c r="G47321" s="144"/>
    </row>
    <row r="47322" customHeight="1" spans="7:7">
      <c r="G47322" s="144"/>
    </row>
    <row r="47323" customHeight="1" spans="7:7">
      <c r="G47323" s="144"/>
    </row>
    <row r="47324" customHeight="1" spans="7:7">
      <c r="G47324" s="144"/>
    </row>
    <row r="47325" customHeight="1" spans="7:7">
      <c r="G47325" s="144"/>
    </row>
    <row r="47326" customHeight="1" spans="7:7">
      <c r="G47326" s="144"/>
    </row>
    <row r="47327" customHeight="1" spans="7:7">
      <c r="G47327" s="144"/>
    </row>
    <row r="47328" customHeight="1" spans="7:7">
      <c r="G47328" s="144"/>
    </row>
    <row r="47329" customHeight="1" spans="7:7">
      <c r="G47329" s="144"/>
    </row>
    <row r="47330" customHeight="1" spans="7:7">
      <c r="G47330" s="144"/>
    </row>
    <row r="47331" customHeight="1" spans="7:7">
      <c r="G47331" s="144"/>
    </row>
    <row r="47332" customHeight="1" spans="7:7">
      <c r="G47332" s="144"/>
    </row>
    <row r="47333" customHeight="1" spans="7:7">
      <c r="G47333" s="144"/>
    </row>
    <row r="47334" customHeight="1" spans="7:7">
      <c r="G47334" s="144"/>
    </row>
    <row r="47335" customHeight="1" spans="7:7">
      <c r="G47335" s="144"/>
    </row>
    <row r="47336" customHeight="1" spans="7:7">
      <c r="G47336" s="144"/>
    </row>
    <row r="47337" customHeight="1" spans="7:7">
      <c r="G47337" s="144"/>
    </row>
    <row r="47338" customHeight="1" spans="7:7">
      <c r="G47338" s="144"/>
    </row>
    <row r="47339" customHeight="1" spans="7:7">
      <c r="G47339" s="144"/>
    </row>
    <row r="47340" customHeight="1" spans="7:7">
      <c r="G47340" s="144"/>
    </row>
    <row r="47341" customHeight="1" spans="7:7">
      <c r="G47341" s="144"/>
    </row>
    <row r="47342" customHeight="1" spans="7:7">
      <c r="G47342" s="144"/>
    </row>
    <row r="47343" customHeight="1" spans="7:7">
      <c r="G47343" s="144"/>
    </row>
    <row r="47344" customHeight="1" spans="7:7">
      <c r="G47344" s="144"/>
    </row>
    <row r="47345" customHeight="1" spans="7:7">
      <c r="G47345" s="144"/>
    </row>
    <row r="47346" customHeight="1" spans="7:7">
      <c r="G47346" s="144"/>
    </row>
    <row r="47347" customHeight="1" spans="7:7">
      <c r="G47347" s="144"/>
    </row>
    <row r="47348" customHeight="1" spans="7:7">
      <c r="G47348" s="144"/>
    </row>
    <row r="47349" customHeight="1" spans="7:7">
      <c r="G47349" s="144"/>
    </row>
    <row r="47350" customHeight="1" spans="7:7">
      <c r="G47350" s="144"/>
    </row>
    <row r="47351" customHeight="1" spans="7:7">
      <c r="G47351" s="144"/>
    </row>
    <row r="47352" customHeight="1" spans="7:7">
      <c r="G47352" s="144"/>
    </row>
    <row r="47353" customHeight="1" spans="7:7">
      <c r="G47353" s="144"/>
    </row>
    <row r="47354" customHeight="1" spans="7:7">
      <c r="G47354" s="144"/>
    </row>
    <row r="47355" customHeight="1" spans="7:7">
      <c r="G47355" s="144"/>
    </row>
    <row r="47356" customHeight="1" spans="7:7">
      <c r="G47356" s="144"/>
    </row>
    <row r="47357" customHeight="1" spans="7:7">
      <c r="G47357" s="144"/>
    </row>
    <row r="47358" customHeight="1" spans="7:7">
      <c r="G47358" s="144"/>
    </row>
    <row r="47359" customHeight="1" spans="7:7">
      <c r="G47359" s="144"/>
    </row>
    <row r="47360" customHeight="1" spans="7:7">
      <c r="G47360" s="144"/>
    </row>
    <row r="47361" customHeight="1" spans="7:7">
      <c r="G47361" s="144"/>
    </row>
    <row r="47362" customHeight="1" spans="7:7">
      <c r="G47362" s="144"/>
    </row>
    <row r="47363" customHeight="1" spans="7:7">
      <c r="G47363" s="144"/>
    </row>
    <row r="47364" customHeight="1" spans="7:7">
      <c r="G47364" s="144"/>
    </row>
    <row r="47365" customHeight="1" spans="7:7">
      <c r="G47365" s="144"/>
    </row>
    <row r="47366" customHeight="1" spans="7:7">
      <c r="G47366" s="144"/>
    </row>
    <row r="47367" customHeight="1" spans="7:7">
      <c r="G47367" s="144"/>
    </row>
    <row r="47368" customHeight="1" spans="7:7">
      <c r="G47368" s="144"/>
    </row>
    <row r="47369" customHeight="1" spans="7:7">
      <c r="G47369" s="144"/>
    </row>
    <row r="47370" customHeight="1" spans="7:7">
      <c r="G47370" s="144"/>
    </row>
    <row r="47371" customHeight="1" spans="7:7">
      <c r="G47371" s="144"/>
    </row>
    <row r="47372" customHeight="1" spans="7:7">
      <c r="G47372" s="144"/>
    </row>
    <row r="47373" customHeight="1" spans="7:7">
      <c r="G47373" s="144"/>
    </row>
    <row r="47374" customHeight="1" spans="7:7">
      <c r="G47374" s="144"/>
    </row>
    <row r="47375" customHeight="1" spans="7:7">
      <c r="G47375" s="144"/>
    </row>
    <row r="47376" customHeight="1" spans="7:7">
      <c r="G47376" s="144"/>
    </row>
    <row r="47377" customHeight="1" spans="7:7">
      <c r="G47377" s="144"/>
    </row>
    <row r="47378" customHeight="1" spans="7:7">
      <c r="G47378" s="144"/>
    </row>
    <row r="47379" customHeight="1" spans="7:7">
      <c r="G47379" s="144"/>
    </row>
    <row r="47380" customHeight="1" spans="7:7">
      <c r="G47380" s="144"/>
    </row>
    <row r="47381" customHeight="1" spans="7:7">
      <c r="G47381" s="144"/>
    </row>
    <row r="47382" customHeight="1" spans="7:7">
      <c r="G47382" s="144"/>
    </row>
    <row r="47383" customHeight="1" spans="7:7">
      <c r="G47383" s="144"/>
    </row>
    <row r="47384" customHeight="1" spans="7:7">
      <c r="G47384" s="144"/>
    </row>
    <row r="47385" customHeight="1" spans="7:7">
      <c r="G47385" s="144"/>
    </row>
    <row r="47386" customHeight="1" spans="7:7">
      <c r="G47386" s="144"/>
    </row>
    <row r="47387" customHeight="1" spans="7:7">
      <c r="G47387" s="144"/>
    </row>
    <row r="47388" customHeight="1" spans="7:7">
      <c r="G47388" s="144"/>
    </row>
    <row r="47389" customHeight="1" spans="7:7">
      <c r="G47389" s="144"/>
    </row>
    <row r="47390" customHeight="1" spans="7:7">
      <c r="G47390" s="144"/>
    </row>
    <row r="47391" customHeight="1" spans="7:7">
      <c r="G47391" s="144"/>
    </row>
    <row r="47392" customHeight="1" spans="7:7">
      <c r="G47392" s="144"/>
    </row>
    <row r="47393" customHeight="1" spans="7:7">
      <c r="G47393" s="144"/>
    </row>
    <row r="47394" customHeight="1" spans="7:7">
      <c r="G47394" s="144"/>
    </row>
    <row r="47395" customHeight="1" spans="7:7">
      <c r="G47395" s="144"/>
    </row>
    <row r="47396" customHeight="1" spans="7:7">
      <c r="G47396" s="144"/>
    </row>
    <row r="47397" customHeight="1" spans="7:7">
      <c r="G47397" s="144"/>
    </row>
    <row r="47398" customHeight="1" spans="7:7">
      <c r="G47398" s="144"/>
    </row>
    <row r="47399" customHeight="1" spans="7:7">
      <c r="G47399" s="144"/>
    </row>
    <row r="47400" customHeight="1" spans="7:7">
      <c r="G47400" s="144"/>
    </row>
    <row r="47401" customHeight="1" spans="7:7">
      <c r="G47401" s="144"/>
    </row>
    <row r="47402" customHeight="1" spans="7:7">
      <c r="G47402" s="144"/>
    </row>
    <row r="47403" customHeight="1" spans="7:7">
      <c r="G47403" s="144"/>
    </row>
    <row r="47404" customHeight="1" spans="7:7">
      <c r="G47404" s="144"/>
    </row>
    <row r="47405" customHeight="1" spans="7:7">
      <c r="G47405" s="144"/>
    </row>
    <row r="47406" customHeight="1" spans="7:7">
      <c r="G47406" s="144"/>
    </row>
    <row r="47407" customHeight="1" spans="7:7">
      <c r="G47407" s="144"/>
    </row>
    <row r="47408" customHeight="1" spans="7:7">
      <c r="G47408" s="144"/>
    </row>
    <row r="47409" customHeight="1" spans="7:7">
      <c r="G47409" s="144"/>
    </row>
    <row r="47410" customHeight="1" spans="7:7">
      <c r="G47410" s="144"/>
    </row>
    <row r="47411" customHeight="1" spans="7:7">
      <c r="G47411" s="144"/>
    </row>
    <row r="47412" customHeight="1" spans="7:7">
      <c r="G47412" s="144"/>
    </row>
    <row r="47413" customHeight="1" spans="7:7">
      <c r="G47413" s="144"/>
    </row>
    <row r="47414" customHeight="1" spans="7:7">
      <c r="G47414" s="144"/>
    </row>
    <row r="47415" customHeight="1" spans="7:7">
      <c r="G47415" s="144"/>
    </row>
    <row r="47416" customHeight="1" spans="7:7">
      <c r="G47416" s="144"/>
    </row>
    <row r="47417" customHeight="1" spans="7:7">
      <c r="G47417" s="144"/>
    </row>
    <row r="47418" customHeight="1" spans="7:7">
      <c r="G47418" s="144"/>
    </row>
    <row r="47419" customHeight="1" spans="7:7">
      <c r="G47419" s="144"/>
    </row>
    <row r="47420" customHeight="1" spans="7:7">
      <c r="G47420" s="144"/>
    </row>
    <row r="47421" customHeight="1" spans="7:7">
      <c r="G47421" s="144"/>
    </row>
    <row r="47422" customHeight="1" spans="7:7">
      <c r="G47422" s="144"/>
    </row>
    <row r="47423" customHeight="1" spans="7:7">
      <c r="G47423" s="144"/>
    </row>
    <row r="47424" customHeight="1" spans="7:7">
      <c r="G47424" s="144"/>
    </row>
    <row r="47425" customHeight="1" spans="7:7">
      <c r="G47425" s="144"/>
    </row>
    <row r="47426" customHeight="1" spans="7:7">
      <c r="G47426" s="144"/>
    </row>
    <row r="47427" customHeight="1" spans="7:7">
      <c r="G47427" s="144"/>
    </row>
    <row r="47428" customHeight="1" spans="7:7">
      <c r="G47428" s="144"/>
    </row>
    <row r="47429" customHeight="1" spans="7:7">
      <c r="G47429" s="144"/>
    </row>
    <row r="47430" customHeight="1" spans="7:7">
      <c r="G47430" s="144"/>
    </row>
    <row r="47431" customHeight="1" spans="7:7">
      <c r="G47431" s="144"/>
    </row>
    <row r="47432" customHeight="1" spans="7:7">
      <c r="G47432" s="144"/>
    </row>
    <row r="47433" customHeight="1" spans="7:7">
      <c r="G47433" s="144"/>
    </row>
    <row r="47434" customHeight="1" spans="7:7">
      <c r="G47434" s="144"/>
    </row>
    <row r="47435" customHeight="1" spans="7:7">
      <c r="G47435" s="144"/>
    </row>
    <row r="47436" customHeight="1" spans="7:7">
      <c r="G47436" s="144"/>
    </row>
    <row r="47437" customHeight="1" spans="7:7">
      <c r="G47437" s="144"/>
    </row>
    <row r="47438" customHeight="1" spans="7:7">
      <c r="G47438" s="144"/>
    </row>
    <row r="47439" customHeight="1" spans="7:7">
      <c r="G47439" s="144"/>
    </row>
    <row r="47440" customHeight="1" spans="7:7">
      <c r="G47440" s="144"/>
    </row>
    <row r="47441" customHeight="1" spans="7:7">
      <c r="G47441" s="144"/>
    </row>
    <row r="47442" customHeight="1" spans="7:7">
      <c r="G47442" s="144"/>
    </row>
    <row r="47443" customHeight="1" spans="7:7">
      <c r="G47443" s="144"/>
    </row>
    <row r="47444" customHeight="1" spans="7:7">
      <c r="G47444" s="144"/>
    </row>
    <row r="47445" customHeight="1" spans="7:7">
      <c r="G47445" s="144"/>
    </row>
    <row r="47446" customHeight="1" spans="7:7">
      <c r="G47446" s="144"/>
    </row>
    <row r="47447" customHeight="1" spans="7:7">
      <c r="G47447" s="144"/>
    </row>
    <row r="47448" customHeight="1" spans="7:7">
      <c r="G47448" s="144"/>
    </row>
    <row r="47449" customHeight="1" spans="7:7">
      <c r="G47449" s="144"/>
    </row>
    <row r="47450" customHeight="1" spans="7:7">
      <c r="G47450" s="144"/>
    </row>
    <row r="47451" customHeight="1" spans="7:7">
      <c r="G47451" s="144"/>
    </row>
    <row r="47452" customHeight="1" spans="7:7">
      <c r="G47452" s="144"/>
    </row>
    <row r="47453" customHeight="1" spans="7:7">
      <c r="G47453" s="144"/>
    </row>
    <row r="47454" customHeight="1" spans="7:7">
      <c r="G47454" s="144"/>
    </row>
    <row r="47455" customHeight="1" spans="7:7">
      <c r="G47455" s="144"/>
    </row>
    <row r="47456" customHeight="1" spans="7:7">
      <c r="G47456" s="144"/>
    </row>
    <row r="47457" customHeight="1" spans="7:7">
      <c r="G47457" s="144"/>
    </row>
    <row r="47458" customHeight="1" spans="7:7">
      <c r="G47458" s="144"/>
    </row>
    <row r="47459" customHeight="1" spans="7:7">
      <c r="G47459" s="144"/>
    </row>
    <row r="47460" customHeight="1" spans="7:7">
      <c r="G47460" s="144"/>
    </row>
    <row r="47461" customHeight="1" spans="7:7">
      <c r="G47461" s="144"/>
    </row>
    <row r="47462" customHeight="1" spans="7:7">
      <c r="G47462" s="144"/>
    </row>
    <row r="47463" customHeight="1" spans="7:7">
      <c r="G47463" s="144"/>
    </row>
    <row r="47464" customHeight="1" spans="7:7">
      <c r="G47464" s="144"/>
    </row>
    <row r="47465" customHeight="1" spans="7:7">
      <c r="G47465" s="144"/>
    </row>
    <row r="47466" customHeight="1" spans="7:7">
      <c r="G47466" s="144"/>
    </row>
    <row r="47467" customHeight="1" spans="7:7">
      <c r="G47467" s="144"/>
    </row>
    <row r="47468" customHeight="1" spans="7:7">
      <c r="G47468" s="144"/>
    </row>
    <row r="47469" customHeight="1" spans="7:7">
      <c r="G47469" s="144"/>
    </row>
    <row r="47470" customHeight="1" spans="7:7">
      <c r="G47470" s="144"/>
    </row>
    <row r="47471" customHeight="1" spans="7:7">
      <c r="G47471" s="144"/>
    </row>
    <row r="47472" customHeight="1" spans="7:7">
      <c r="G47472" s="144"/>
    </row>
    <row r="47473" customHeight="1" spans="7:7">
      <c r="G47473" s="144"/>
    </row>
    <row r="47474" customHeight="1" spans="7:7">
      <c r="G47474" s="144"/>
    </row>
    <row r="47475" customHeight="1" spans="7:7">
      <c r="G47475" s="144"/>
    </row>
    <row r="47476" customHeight="1" spans="7:7">
      <c r="G47476" s="144"/>
    </row>
    <row r="47477" customHeight="1" spans="7:7">
      <c r="G47477" s="144"/>
    </row>
    <row r="47478" customHeight="1" spans="7:7">
      <c r="G47478" s="144"/>
    </row>
    <row r="47479" customHeight="1" spans="7:7">
      <c r="G47479" s="144"/>
    </row>
    <row r="47480" customHeight="1" spans="7:7">
      <c r="G47480" s="144"/>
    </row>
    <row r="47481" customHeight="1" spans="7:7">
      <c r="G47481" s="144"/>
    </row>
    <row r="47482" customHeight="1" spans="7:7">
      <c r="G47482" s="144"/>
    </row>
    <row r="47483" customHeight="1" spans="7:7">
      <c r="G47483" s="144"/>
    </row>
    <row r="47484" customHeight="1" spans="7:7">
      <c r="G47484" s="144"/>
    </row>
    <row r="47485" customHeight="1" spans="7:7">
      <c r="G47485" s="144"/>
    </row>
    <row r="47486" customHeight="1" spans="7:7">
      <c r="G47486" s="144"/>
    </row>
    <row r="47487" customHeight="1" spans="7:7">
      <c r="G47487" s="144"/>
    </row>
    <row r="47488" customHeight="1" spans="7:7">
      <c r="G47488" s="144"/>
    </row>
    <row r="47489" customHeight="1" spans="7:7">
      <c r="G47489" s="144"/>
    </row>
    <row r="47490" customHeight="1" spans="7:7">
      <c r="G47490" s="144"/>
    </row>
    <row r="47491" customHeight="1" spans="7:7">
      <c r="G47491" s="144"/>
    </row>
    <row r="47492" customHeight="1" spans="7:7">
      <c r="G47492" s="144"/>
    </row>
    <row r="47493" customHeight="1" spans="7:7">
      <c r="G47493" s="144"/>
    </row>
    <row r="47494" customHeight="1" spans="7:7">
      <c r="G47494" s="144"/>
    </row>
    <row r="47495" customHeight="1" spans="7:7">
      <c r="G47495" s="144"/>
    </row>
    <row r="47496" customHeight="1" spans="7:7">
      <c r="G47496" s="144"/>
    </row>
    <row r="47497" customHeight="1" spans="7:7">
      <c r="G47497" s="144"/>
    </row>
    <row r="47498" customHeight="1" spans="7:7">
      <c r="G47498" s="144"/>
    </row>
    <row r="47499" customHeight="1" spans="7:7">
      <c r="G47499" s="144"/>
    </row>
    <row r="47500" customHeight="1" spans="7:7">
      <c r="G47500" s="144"/>
    </row>
    <row r="47501" customHeight="1" spans="7:7">
      <c r="G47501" s="144"/>
    </row>
    <row r="47502" customHeight="1" spans="7:7">
      <c r="G47502" s="144"/>
    </row>
    <row r="47503" customHeight="1" spans="7:7">
      <c r="G47503" s="144"/>
    </row>
    <row r="47504" customHeight="1" spans="7:7">
      <c r="G47504" s="144"/>
    </row>
    <row r="47505" customHeight="1" spans="7:7">
      <c r="G47505" s="144"/>
    </row>
    <row r="47506" customHeight="1" spans="7:7">
      <c r="G47506" s="144"/>
    </row>
    <row r="47507" customHeight="1" spans="7:7">
      <c r="G47507" s="144"/>
    </row>
    <row r="47508" customHeight="1" spans="7:7">
      <c r="G47508" s="144"/>
    </row>
    <row r="47509" customHeight="1" spans="7:7">
      <c r="G47509" s="144"/>
    </row>
    <row r="47510" customHeight="1" spans="7:7">
      <c r="G47510" s="144"/>
    </row>
    <row r="47511" customHeight="1" spans="7:7">
      <c r="G47511" s="144"/>
    </row>
    <row r="47512" customHeight="1" spans="7:7">
      <c r="G47512" s="144"/>
    </row>
    <row r="47513" customHeight="1" spans="7:7">
      <c r="G47513" s="144"/>
    </row>
    <row r="47514" customHeight="1" spans="7:7">
      <c r="G47514" s="144"/>
    </row>
    <row r="47515" customHeight="1" spans="7:7">
      <c r="G47515" s="144"/>
    </row>
    <row r="47516" customHeight="1" spans="7:7">
      <c r="G47516" s="144"/>
    </row>
    <row r="47517" customHeight="1" spans="7:7">
      <c r="G47517" s="144"/>
    </row>
    <row r="47518" customHeight="1" spans="7:7">
      <c r="G47518" s="144"/>
    </row>
    <row r="47519" customHeight="1" spans="7:7">
      <c r="G47519" s="144"/>
    </row>
    <row r="47520" customHeight="1" spans="7:7">
      <c r="G47520" s="144"/>
    </row>
    <row r="47521" customHeight="1" spans="7:7">
      <c r="G47521" s="144"/>
    </row>
    <row r="47522" customHeight="1" spans="7:7">
      <c r="G47522" s="144"/>
    </row>
    <row r="47523" customHeight="1" spans="7:7">
      <c r="G47523" s="144"/>
    </row>
    <row r="47524" customHeight="1" spans="7:7">
      <c r="G47524" s="144"/>
    </row>
    <row r="47525" customHeight="1" spans="7:7">
      <c r="G47525" s="144"/>
    </row>
    <row r="47526" customHeight="1" spans="7:7">
      <c r="G47526" s="144"/>
    </row>
    <row r="47527" customHeight="1" spans="7:7">
      <c r="G47527" s="144"/>
    </row>
    <row r="47528" customHeight="1" spans="7:7">
      <c r="G47528" s="144"/>
    </row>
    <row r="47529" customHeight="1" spans="7:7">
      <c r="G47529" s="144"/>
    </row>
    <row r="47530" customHeight="1" spans="7:7">
      <c r="G47530" s="144"/>
    </row>
    <row r="47531" customHeight="1" spans="7:7">
      <c r="G47531" s="144"/>
    </row>
    <row r="47532" customHeight="1" spans="7:7">
      <c r="G47532" s="144"/>
    </row>
    <row r="47533" customHeight="1" spans="7:7">
      <c r="G47533" s="144"/>
    </row>
    <row r="47534" customHeight="1" spans="7:7">
      <c r="G47534" s="144"/>
    </row>
    <row r="47535" customHeight="1" spans="7:7">
      <c r="G47535" s="144"/>
    </row>
    <row r="47536" customHeight="1" spans="7:7">
      <c r="G47536" s="144"/>
    </row>
    <row r="47537" customHeight="1" spans="7:7">
      <c r="G47537" s="144"/>
    </row>
    <row r="47538" customHeight="1" spans="7:7">
      <c r="G47538" s="144"/>
    </row>
    <row r="47539" customHeight="1" spans="7:7">
      <c r="G47539" s="144"/>
    </row>
    <row r="47540" customHeight="1" spans="7:7">
      <c r="G47540" s="144"/>
    </row>
    <row r="47541" customHeight="1" spans="7:7">
      <c r="G47541" s="144"/>
    </row>
    <row r="47542" customHeight="1" spans="7:7">
      <c r="G47542" s="144"/>
    </row>
    <row r="47543" customHeight="1" spans="7:7">
      <c r="G47543" s="144"/>
    </row>
    <row r="47544" customHeight="1" spans="7:7">
      <c r="G47544" s="144"/>
    </row>
    <row r="47545" customHeight="1" spans="7:7">
      <c r="G47545" s="144"/>
    </row>
    <row r="47546" customHeight="1" spans="7:7">
      <c r="G47546" s="144"/>
    </row>
    <row r="47547" customHeight="1" spans="7:7">
      <c r="G47547" s="144"/>
    </row>
    <row r="47548" customHeight="1" spans="7:7">
      <c r="G47548" s="144"/>
    </row>
    <row r="47549" customHeight="1" spans="7:7">
      <c r="G47549" s="144"/>
    </row>
    <row r="47550" customHeight="1" spans="7:7">
      <c r="G47550" s="144"/>
    </row>
    <row r="47551" customHeight="1" spans="7:7">
      <c r="G47551" s="144"/>
    </row>
    <row r="47552" customHeight="1" spans="7:7">
      <c r="G47552" s="144"/>
    </row>
    <row r="47553" customHeight="1" spans="7:7">
      <c r="G47553" s="144"/>
    </row>
    <row r="47554" customHeight="1" spans="7:7">
      <c r="G47554" s="144"/>
    </row>
    <row r="47555" customHeight="1" spans="7:7">
      <c r="G47555" s="144"/>
    </row>
    <row r="47556" customHeight="1" spans="7:7">
      <c r="G47556" s="144"/>
    </row>
    <row r="47557" customHeight="1" spans="7:7">
      <c r="G47557" s="144"/>
    </row>
    <row r="47558" customHeight="1" spans="7:7">
      <c r="G47558" s="144"/>
    </row>
    <row r="47559" customHeight="1" spans="7:7">
      <c r="G47559" s="144"/>
    </row>
    <row r="47560" customHeight="1" spans="7:7">
      <c r="G47560" s="144"/>
    </row>
    <row r="47561" customHeight="1" spans="7:7">
      <c r="G47561" s="144"/>
    </row>
    <row r="47562" customHeight="1" spans="7:7">
      <c r="G47562" s="144"/>
    </row>
    <row r="47563" customHeight="1" spans="7:7">
      <c r="G47563" s="144"/>
    </row>
    <row r="47564" customHeight="1" spans="7:7">
      <c r="G47564" s="144"/>
    </row>
    <row r="47565" customHeight="1" spans="7:7">
      <c r="G47565" s="144"/>
    </row>
    <row r="47566" customHeight="1" spans="7:7">
      <c r="G47566" s="144"/>
    </row>
    <row r="47567" customHeight="1" spans="7:7">
      <c r="G47567" s="144"/>
    </row>
    <row r="47568" customHeight="1" spans="7:7">
      <c r="G47568" s="144"/>
    </row>
    <row r="47569" customHeight="1" spans="7:7">
      <c r="G47569" s="144"/>
    </row>
    <row r="47570" customHeight="1" spans="7:7">
      <c r="G47570" s="144"/>
    </row>
    <row r="47571" customHeight="1" spans="7:7">
      <c r="G47571" s="144"/>
    </row>
    <row r="47572" customHeight="1" spans="7:7">
      <c r="G47572" s="144"/>
    </row>
    <row r="47573" customHeight="1" spans="7:7">
      <c r="G47573" s="144"/>
    </row>
    <row r="47574" customHeight="1" spans="7:7">
      <c r="G47574" s="144"/>
    </row>
    <row r="47575" customHeight="1" spans="7:7">
      <c r="G47575" s="144"/>
    </row>
    <row r="47576" customHeight="1" spans="7:7">
      <c r="G47576" s="144"/>
    </row>
    <row r="47577" customHeight="1" spans="7:7">
      <c r="G47577" s="144"/>
    </row>
    <row r="47578" customHeight="1" spans="7:7">
      <c r="G47578" s="144"/>
    </row>
    <row r="47579" customHeight="1" spans="7:7">
      <c r="G47579" s="144"/>
    </row>
    <row r="47580" customHeight="1" spans="7:7">
      <c r="G47580" s="144"/>
    </row>
    <row r="47581" customHeight="1" spans="7:7">
      <c r="G47581" s="144"/>
    </row>
    <row r="47582" customHeight="1" spans="7:7">
      <c r="G47582" s="144"/>
    </row>
    <row r="47583" customHeight="1" spans="7:7">
      <c r="G47583" s="144"/>
    </row>
    <row r="47584" customHeight="1" spans="7:7">
      <c r="G47584" s="144"/>
    </row>
    <row r="47585" customHeight="1" spans="7:7">
      <c r="G47585" s="144"/>
    </row>
    <row r="47586" customHeight="1" spans="7:7">
      <c r="G47586" s="144"/>
    </row>
    <row r="47587" customHeight="1" spans="7:7">
      <c r="G47587" s="144"/>
    </row>
    <row r="47588" customHeight="1" spans="7:7">
      <c r="G47588" s="144"/>
    </row>
    <row r="47589" customHeight="1" spans="7:7">
      <c r="G47589" s="144"/>
    </row>
    <row r="47590" customHeight="1" spans="7:7">
      <c r="G47590" s="144"/>
    </row>
    <row r="47591" customHeight="1" spans="7:7">
      <c r="G47591" s="144"/>
    </row>
    <row r="47592" customHeight="1" spans="7:7">
      <c r="G47592" s="144"/>
    </row>
    <row r="47593" customHeight="1" spans="7:7">
      <c r="G47593" s="144"/>
    </row>
    <row r="47594" customHeight="1" spans="7:7">
      <c r="G47594" s="144"/>
    </row>
    <row r="47595" customHeight="1" spans="7:7">
      <c r="G47595" s="144"/>
    </row>
    <row r="47596" customHeight="1" spans="7:7">
      <c r="G47596" s="144"/>
    </row>
    <row r="47597" customHeight="1" spans="7:7">
      <c r="G47597" s="144"/>
    </row>
    <row r="47598" customHeight="1" spans="7:7">
      <c r="G47598" s="144"/>
    </row>
    <row r="47599" customHeight="1" spans="7:7">
      <c r="G47599" s="144"/>
    </row>
    <row r="47600" customHeight="1" spans="7:7">
      <c r="G47600" s="144"/>
    </row>
    <row r="47601" customHeight="1" spans="7:7">
      <c r="G47601" s="144"/>
    </row>
    <row r="47602" customHeight="1" spans="7:7">
      <c r="G47602" s="144"/>
    </row>
    <row r="47603" customHeight="1" spans="7:7">
      <c r="G47603" s="144"/>
    </row>
    <row r="47604" customHeight="1" spans="7:7">
      <c r="G47604" s="144"/>
    </row>
    <row r="47605" customHeight="1" spans="7:7">
      <c r="G47605" s="144"/>
    </row>
    <row r="47606" customHeight="1" spans="7:7">
      <c r="G47606" s="144"/>
    </row>
    <row r="47607" customHeight="1" spans="7:7">
      <c r="G47607" s="144"/>
    </row>
    <row r="47608" customHeight="1" spans="7:7">
      <c r="G47608" s="144"/>
    </row>
    <row r="47609" customHeight="1" spans="7:7">
      <c r="G47609" s="144"/>
    </row>
    <row r="47610" customHeight="1" spans="7:7">
      <c r="G47610" s="144"/>
    </row>
    <row r="47611" customHeight="1" spans="7:7">
      <c r="G47611" s="144"/>
    </row>
    <row r="47612" customHeight="1" spans="7:7">
      <c r="G47612" s="144"/>
    </row>
    <row r="47613" customHeight="1" spans="7:7">
      <c r="G47613" s="144"/>
    </row>
    <row r="47614" customHeight="1" spans="7:7">
      <c r="G47614" s="144"/>
    </row>
    <row r="47615" customHeight="1" spans="7:7">
      <c r="G47615" s="144"/>
    </row>
    <row r="47616" customHeight="1" spans="7:7">
      <c r="G47616" s="144"/>
    </row>
    <row r="47617" customHeight="1" spans="7:7">
      <c r="G47617" s="144"/>
    </row>
    <row r="47618" customHeight="1" spans="7:7">
      <c r="G47618" s="144"/>
    </row>
    <row r="47619" customHeight="1" spans="7:7">
      <c r="G47619" s="144"/>
    </row>
    <row r="47620" customHeight="1" spans="7:7">
      <c r="G47620" s="144"/>
    </row>
    <row r="47621" customHeight="1" spans="7:7">
      <c r="G47621" s="144"/>
    </row>
    <row r="47622" customHeight="1" spans="7:7">
      <c r="G47622" s="144"/>
    </row>
    <row r="47623" customHeight="1" spans="7:7">
      <c r="G47623" s="144"/>
    </row>
    <row r="47624" customHeight="1" spans="7:7">
      <c r="G47624" s="144"/>
    </row>
    <row r="47625" customHeight="1" spans="7:7">
      <c r="G47625" s="144"/>
    </row>
    <row r="47626" customHeight="1" spans="7:7">
      <c r="G47626" s="144"/>
    </row>
    <row r="47627" customHeight="1" spans="7:7">
      <c r="G47627" s="144"/>
    </row>
    <row r="47628" customHeight="1" spans="7:7">
      <c r="G47628" s="144"/>
    </row>
    <row r="47629" customHeight="1" spans="7:7">
      <c r="G47629" s="144"/>
    </row>
    <row r="47630" customHeight="1" spans="7:7">
      <c r="G47630" s="144"/>
    </row>
    <row r="47631" customHeight="1" spans="7:7">
      <c r="G47631" s="144"/>
    </row>
    <row r="47632" customHeight="1" spans="7:7">
      <c r="G47632" s="144"/>
    </row>
    <row r="47633" customHeight="1" spans="7:7">
      <c r="G47633" s="144"/>
    </row>
    <row r="47634" customHeight="1" spans="7:7">
      <c r="G47634" s="144"/>
    </row>
    <row r="47635" customHeight="1" spans="7:7">
      <c r="G47635" s="144"/>
    </row>
    <row r="47636" customHeight="1" spans="7:7">
      <c r="G47636" s="144"/>
    </row>
    <row r="47637" customHeight="1" spans="7:7">
      <c r="G47637" s="144"/>
    </row>
    <row r="47638" customHeight="1" spans="7:7">
      <c r="G47638" s="144"/>
    </row>
    <row r="47639" customHeight="1" spans="7:7">
      <c r="G47639" s="144"/>
    </row>
    <row r="47640" customHeight="1" spans="7:7">
      <c r="G47640" s="144"/>
    </row>
    <row r="47641" customHeight="1" spans="7:7">
      <c r="G47641" s="144"/>
    </row>
    <row r="47642" customHeight="1" spans="7:7">
      <c r="G47642" s="144"/>
    </row>
    <row r="47643" customHeight="1" spans="7:7">
      <c r="G47643" s="144"/>
    </row>
    <row r="47644" customHeight="1" spans="7:7">
      <c r="G47644" s="144"/>
    </row>
    <row r="47645" customHeight="1" spans="7:7">
      <c r="G47645" s="144"/>
    </row>
    <row r="47646" customHeight="1" spans="7:7">
      <c r="G47646" s="144"/>
    </row>
    <row r="47647" customHeight="1" spans="7:7">
      <c r="G47647" s="144"/>
    </row>
    <row r="47648" customHeight="1" spans="7:7">
      <c r="G47648" s="144"/>
    </row>
    <row r="47649" customHeight="1" spans="7:7">
      <c r="G47649" s="144"/>
    </row>
    <row r="47650" customHeight="1" spans="7:7">
      <c r="G47650" s="144"/>
    </row>
    <row r="47651" customHeight="1" spans="7:7">
      <c r="G47651" s="144"/>
    </row>
    <row r="47652" customHeight="1" spans="7:7">
      <c r="G47652" s="144"/>
    </row>
    <row r="47653" customHeight="1" spans="7:7">
      <c r="G47653" s="144"/>
    </row>
    <row r="47654" customHeight="1" spans="7:7">
      <c r="G47654" s="144"/>
    </row>
    <row r="47655" customHeight="1" spans="7:7">
      <c r="G47655" s="144"/>
    </row>
    <row r="47656" customHeight="1" spans="7:7">
      <c r="G47656" s="144"/>
    </row>
    <row r="47657" customHeight="1" spans="7:7">
      <c r="G47657" s="144"/>
    </row>
    <row r="47658" customHeight="1" spans="7:7">
      <c r="G47658" s="144"/>
    </row>
    <row r="47659" customHeight="1" spans="7:7">
      <c r="G47659" s="144"/>
    </row>
    <row r="47660" customHeight="1" spans="7:7">
      <c r="G47660" s="144"/>
    </row>
    <row r="47661" customHeight="1" spans="7:7">
      <c r="G47661" s="144"/>
    </row>
    <row r="47662" customHeight="1" spans="7:7">
      <c r="G47662" s="144"/>
    </row>
    <row r="47663" customHeight="1" spans="7:7">
      <c r="G47663" s="144"/>
    </row>
    <row r="47664" customHeight="1" spans="7:7">
      <c r="G47664" s="144"/>
    </row>
    <row r="47665" customHeight="1" spans="7:7">
      <c r="G47665" s="144"/>
    </row>
    <row r="47666" customHeight="1" spans="7:7">
      <c r="G47666" s="144"/>
    </row>
    <row r="47667" customHeight="1" spans="7:7">
      <c r="G47667" s="144"/>
    </row>
    <row r="47668" customHeight="1" spans="7:7">
      <c r="G47668" s="144"/>
    </row>
    <row r="47669" customHeight="1" spans="7:7">
      <c r="G47669" s="144"/>
    </row>
    <row r="47670" customHeight="1" spans="7:7">
      <c r="G47670" s="144"/>
    </row>
    <row r="47671" customHeight="1" spans="7:7">
      <c r="G47671" s="144"/>
    </row>
    <row r="47672" customHeight="1" spans="7:7">
      <c r="G47672" s="144"/>
    </row>
    <row r="47673" customHeight="1" spans="7:7">
      <c r="G47673" s="144"/>
    </row>
    <row r="47674" customHeight="1" spans="7:7">
      <c r="G47674" s="144"/>
    </row>
    <row r="47675" customHeight="1" spans="7:7">
      <c r="G47675" s="144"/>
    </row>
    <row r="47676" customHeight="1" spans="7:7">
      <c r="G47676" s="144"/>
    </row>
    <row r="47677" customHeight="1" spans="7:7">
      <c r="G47677" s="144"/>
    </row>
    <row r="47678" customHeight="1" spans="7:7">
      <c r="G47678" s="144"/>
    </row>
    <row r="47679" customHeight="1" spans="7:7">
      <c r="G47679" s="144"/>
    </row>
    <row r="47680" customHeight="1" spans="7:7">
      <c r="G47680" s="144"/>
    </row>
    <row r="47681" customHeight="1" spans="7:7">
      <c r="G47681" s="144"/>
    </row>
    <row r="47682" customHeight="1" spans="7:7">
      <c r="G47682" s="144"/>
    </row>
    <row r="47683" customHeight="1" spans="7:7">
      <c r="G47683" s="144"/>
    </row>
    <row r="47684" customHeight="1" spans="7:7">
      <c r="G47684" s="144"/>
    </row>
    <row r="47685" customHeight="1" spans="7:7">
      <c r="G47685" s="144"/>
    </row>
    <row r="47686" customHeight="1" spans="7:7">
      <c r="G47686" s="144"/>
    </row>
    <row r="47687" customHeight="1" spans="7:7">
      <c r="G47687" s="144"/>
    </row>
    <row r="47688" customHeight="1" spans="7:7">
      <c r="G47688" s="144"/>
    </row>
    <row r="47689" customHeight="1" spans="7:7">
      <c r="G47689" s="144"/>
    </row>
    <row r="47690" customHeight="1" spans="7:7">
      <c r="G47690" s="144"/>
    </row>
    <row r="47691" customHeight="1" spans="7:7">
      <c r="G47691" s="144"/>
    </row>
    <row r="47692" customHeight="1" spans="7:7">
      <c r="G47692" s="144"/>
    </row>
    <row r="47693" customHeight="1" spans="7:7">
      <c r="G47693" s="144"/>
    </row>
    <row r="47694" customHeight="1" spans="7:7">
      <c r="G47694" s="144"/>
    </row>
    <row r="47695" customHeight="1" spans="7:7">
      <c r="G47695" s="144"/>
    </row>
    <row r="47696" customHeight="1" spans="7:7">
      <c r="G47696" s="144"/>
    </row>
    <row r="47697" customHeight="1" spans="7:7">
      <c r="G47697" s="144"/>
    </row>
    <row r="47698" customHeight="1" spans="7:7">
      <c r="G47698" s="144"/>
    </row>
    <row r="47699" customHeight="1" spans="7:7">
      <c r="G47699" s="144"/>
    </row>
    <row r="47700" customHeight="1" spans="7:7">
      <c r="G47700" s="144"/>
    </row>
    <row r="47701" customHeight="1" spans="7:7">
      <c r="G47701" s="144"/>
    </row>
    <row r="47702" customHeight="1" spans="7:7">
      <c r="G47702" s="144"/>
    </row>
    <row r="47703" customHeight="1" spans="7:7">
      <c r="G47703" s="144"/>
    </row>
    <row r="47704" customHeight="1" spans="7:7">
      <c r="G47704" s="144"/>
    </row>
    <row r="47705" customHeight="1" spans="7:7">
      <c r="G47705" s="144"/>
    </row>
    <row r="47706" customHeight="1" spans="7:7">
      <c r="G47706" s="144"/>
    </row>
    <row r="47707" customHeight="1" spans="7:7">
      <c r="G47707" s="144"/>
    </row>
    <row r="47708" customHeight="1" spans="7:7">
      <c r="G47708" s="144"/>
    </row>
    <row r="47709" customHeight="1" spans="7:7">
      <c r="G47709" s="144"/>
    </row>
    <row r="47710" customHeight="1" spans="7:7">
      <c r="G47710" s="144"/>
    </row>
    <row r="47711" customHeight="1" spans="7:7">
      <c r="G47711" s="144"/>
    </row>
    <row r="47712" customHeight="1" spans="7:7">
      <c r="G47712" s="144"/>
    </row>
    <row r="47713" customHeight="1" spans="7:7">
      <c r="G47713" s="144"/>
    </row>
    <row r="47714" customHeight="1" spans="7:7">
      <c r="G47714" s="144"/>
    </row>
    <row r="47715" customHeight="1" spans="7:7">
      <c r="G47715" s="144"/>
    </row>
    <row r="47716" customHeight="1" spans="7:7">
      <c r="G47716" s="144"/>
    </row>
    <row r="47717" customHeight="1" spans="7:7">
      <c r="G47717" s="144"/>
    </row>
    <row r="47718" customHeight="1" spans="7:7">
      <c r="G47718" s="144"/>
    </row>
    <row r="47719" customHeight="1" spans="7:7">
      <c r="G47719" s="144"/>
    </row>
    <row r="47720" customHeight="1" spans="7:7">
      <c r="G47720" s="144"/>
    </row>
    <row r="47721" customHeight="1" spans="7:7">
      <c r="G47721" s="144"/>
    </row>
    <row r="47722" customHeight="1" spans="7:7">
      <c r="G47722" s="144"/>
    </row>
    <row r="47723" customHeight="1" spans="7:7">
      <c r="G47723" s="144"/>
    </row>
    <row r="47724" customHeight="1" spans="7:7">
      <c r="G47724" s="144"/>
    </row>
    <row r="47725" customHeight="1" spans="7:7">
      <c r="G47725" s="144"/>
    </row>
    <row r="47726" customHeight="1" spans="7:7">
      <c r="G47726" s="144"/>
    </row>
    <row r="47727" customHeight="1" spans="7:7">
      <c r="G47727" s="144"/>
    </row>
    <row r="47728" customHeight="1" spans="7:7">
      <c r="G47728" s="144"/>
    </row>
    <row r="47729" customHeight="1" spans="7:7">
      <c r="G47729" s="144"/>
    </row>
    <row r="47730" customHeight="1" spans="7:7">
      <c r="G47730" s="144"/>
    </row>
    <row r="47731" customHeight="1" spans="7:7">
      <c r="G47731" s="144"/>
    </row>
    <row r="47732" customHeight="1" spans="7:7">
      <c r="G47732" s="144"/>
    </row>
    <row r="47733" customHeight="1" spans="7:7">
      <c r="G47733" s="144"/>
    </row>
    <row r="47734" customHeight="1" spans="7:7">
      <c r="G47734" s="144"/>
    </row>
    <row r="47735" customHeight="1" spans="7:7">
      <c r="G47735" s="144"/>
    </row>
    <row r="47736" customHeight="1" spans="7:7">
      <c r="G47736" s="144"/>
    </row>
    <row r="47737" customHeight="1" spans="7:7">
      <c r="G47737" s="144"/>
    </row>
    <row r="47738" customHeight="1" spans="7:7">
      <c r="G47738" s="144"/>
    </row>
    <row r="47739" customHeight="1" spans="7:7">
      <c r="G47739" s="144"/>
    </row>
    <row r="47740" customHeight="1" spans="7:7">
      <c r="G47740" s="144"/>
    </row>
    <row r="47741" customHeight="1" spans="7:7">
      <c r="G47741" s="144"/>
    </row>
    <row r="47742" customHeight="1" spans="7:7">
      <c r="G47742" s="144"/>
    </row>
    <row r="47743" customHeight="1" spans="7:7">
      <c r="G47743" s="144"/>
    </row>
    <row r="47744" customHeight="1" spans="7:7">
      <c r="G47744" s="144"/>
    </row>
    <row r="47745" customHeight="1" spans="7:7">
      <c r="G47745" s="144"/>
    </row>
    <row r="47746" customHeight="1" spans="7:7">
      <c r="G47746" s="144"/>
    </row>
    <row r="47747" customHeight="1" spans="7:7">
      <c r="G47747" s="144"/>
    </row>
    <row r="47748" customHeight="1" spans="7:7">
      <c r="G47748" s="144"/>
    </row>
    <row r="47749" customHeight="1" spans="7:7">
      <c r="G47749" s="144"/>
    </row>
    <row r="47750" customHeight="1" spans="7:7">
      <c r="G47750" s="144"/>
    </row>
    <row r="47751" customHeight="1" spans="7:7">
      <c r="G47751" s="144"/>
    </row>
    <row r="47752" customHeight="1" spans="7:7">
      <c r="G47752" s="144"/>
    </row>
    <row r="47753" customHeight="1" spans="7:7">
      <c r="G47753" s="144"/>
    </row>
    <row r="47754" customHeight="1" spans="7:7">
      <c r="G47754" s="144"/>
    </row>
    <row r="47755" customHeight="1" spans="7:7">
      <c r="G47755" s="144"/>
    </row>
    <row r="47756" customHeight="1" spans="7:7">
      <c r="G47756" s="144"/>
    </row>
    <row r="47757" customHeight="1" spans="7:7">
      <c r="G47757" s="144"/>
    </row>
    <row r="47758" customHeight="1" spans="7:7">
      <c r="G47758" s="144"/>
    </row>
    <row r="47759" customHeight="1" spans="7:7">
      <c r="G47759" s="144"/>
    </row>
    <row r="47760" customHeight="1" spans="7:7">
      <c r="G47760" s="144"/>
    </row>
    <row r="47761" customHeight="1" spans="7:7">
      <c r="G47761" s="144"/>
    </row>
    <row r="47762" customHeight="1" spans="7:7">
      <c r="G47762" s="144"/>
    </row>
    <row r="47763" customHeight="1" spans="7:7">
      <c r="G47763" s="144"/>
    </row>
    <row r="47764" customHeight="1" spans="7:7">
      <c r="G47764" s="144"/>
    </row>
    <row r="47765" customHeight="1" spans="7:7">
      <c r="G47765" s="144"/>
    </row>
    <row r="47766" customHeight="1" spans="7:7">
      <c r="G47766" s="144"/>
    </row>
    <row r="47767" customHeight="1" spans="7:7">
      <c r="G47767" s="144"/>
    </row>
    <row r="47768" customHeight="1" spans="7:7">
      <c r="G47768" s="144"/>
    </row>
    <row r="47769" customHeight="1" spans="7:7">
      <c r="G47769" s="144"/>
    </row>
    <row r="47770" customHeight="1" spans="7:7">
      <c r="G47770" s="144"/>
    </row>
    <row r="47771" customHeight="1" spans="7:7">
      <c r="G47771" s="144"/>
    </row>
    <row r="47772" customHeight="1" spans="7:7">
      <c r="G47772" s="144"/>
    </row>
    <row r="47773" customHeight="1" spans="7:7">
      <c r="G47773" s="144"/>
    </row>
    <row r="47774" customHeight="1" spans="7:7">
      <c r="G47774" s="144"/>
    </row>
    <row r="47775" customHeight="1" spans="7:7">
      <c r="G47775" s="144"/>
    </row>
    <row r="47776" customHeight="1" spans="7:7">
      <c r="G47776" s="144"/>
    </row>
    <row r="47777" customHeight="1" spans="7:7">
      <c r="G47777" s="144"/>
    </row>
    <row r="47778" customHeight="1" spans="7:7">
      <c r="G47778" s="144"/>
    </row>
    <row r="47779" customHeight="1" spans="7:7">
      <c r="G47779" s="144"/>
    </row>
    <row r="47780" customHeight="1" spans="7:7">
      <c r="G47780" s="144"/>
    </row>
    <row r="47781" customHeight="1" spans="7:7">
      <c r="G47781" s="144"/>
    </row>
    <row r="47782" customHeight="1" spans="7:7">
      <c r="G47782" s="144"/>
    </row>
    <row r="47783" customHeight="1" spans="7:7">
      <c r="G47783" s="144"/>
    </row>
    <row r="47784" customHeight="1" spans="7:7">
      <c r="G47784" s="144"/>
    </row>
    <row r="47785" customHeight="1" spans="7:7">
      <c r="G47785" s="144"/>
    </row>
    <row r="47786" customHeight="1" spans="7:7">
      <c r="G47786" s="144"/>
    </row>
    <row r="47787" customHeight="1" spans="7:7">
      <c r="G47787" s="144"/>
    </row>
    <row r="47788" customHeight="1" spans="7:7">
      <c r="G47788" s="144"/>
    </row>
    <row r="47789" customHeight="1" spans="7:7">
      <c r="G47789" s="144"/>
    </row>
    <row r="47790" customHeight="1" spans="7:7">
      <c r="G47790" s="144"/>
    </row>
    <row r="47791" customHeight="1" spans="7:7">
      <c r="G47791" s="144"/>
    </row>
    <row r="47792" customHeight="1" spans="7:7">
      <c r="G47792" s="144"/>
    </row>
    <row r="47793" customHeight="1" spans="7:7">
      <c r="G47793" s="144"/>
    </row>
    <row r="47794" customHeight="1" spans="7:7">
      <c r="G47794" s="144"/>
    </row>
    <row r="47795" customHeight="1" spans="7:7">
      <c r="G47795" s="144"/>
    </row>
    <row r="47796" customHeight="1" spans="7:7">
      <c r="G47796" s="144"/>
    </row>
    <row r="47797" customHeight="1" spans="7:7">
      <c r="G47797" s="144"/>
    </row>
    <row r="47798" customHeight="1" spans="7:7">
      <c r="G47798" s="144"/>
    </row>
    <row r="47799" customHeight="1" spans="7:7">
      <c r="G47799" s="144"/>
    </row>
    <row r="47800" customHeight="1" spans="7:7">
      <c r="G47800" s="144"/>
    </row>
    <row r="47801" customHeight="1" spans="7:7">
      <c r="G47801" s="144"/>
    </row>
    <row r="47802" customHeight="1" spans="7:7">
      <c r="G47802" s="144"/>
    </row>
    <row r="47803" customHeight="1" spans="7:7">
      <c r="G47803" s="144"/>
    </row>
    <row r="47804" customHeight="1" spans="7:7">
      <c r="G47804" s="144"/>
    </row>
    <row r="47805" customHeight="1" spans="7:7">
      <c r="G47805" s="144"/>
    </row>
    <row r="47806" customHeight="1" spans="7:7">
      <c r="G47806" s="144"/>
    </row>
    <row r="47807" customHeight="1" spans="7:7">
      <c r="G47807" s="144"/>
    </row>
    <row r="47808" customHeight="1" spans="7:7">
      <c r="G47808" s="144"/>
    </row>
    <row r="47809" customHeight="1" spans="7:7">
      <c r="G47809" s="144"/>
    </row>
    <row r="47810" customHeight="1" spans="7:7">
      <c r="G47810" s="144"/>
    </row>
    <row r="47811" customHeight="1" spans="7:7">
      <c r="G47811" s="144"/>
    </row>
    <row r="47812" customHeight="1" spans="7:7">
      <c r="G47812" s="144"/>
    </row>
    <row r="47813" customHeight="1" spans="7:7">
      <c r="G47813" s="144"/>
    </row>
    <row r="47814" customHeight="1" spans="7:7">
      <c r="G47814" s="144"/>
    </row>
    <row r="47815" customHeight="1" spans="7:7">
      <c r="G47815" s="144"/>
    </row>
    <row r="47816" customHeight="1" spans="7:7">
      <c r="G47816" s="144"/>
    </row>
    <row r="47817" customHeight="1" spans="7:7">
      <c r="G47817" s="144"/>
    </row>
    <row r="47818" customHeight="1" spans="7:7">
      <c r="G47818" s="144"/>
    </row>
    <row r="47819" customHeight="1" spans="7:7">
      <c r="G47819" s="144"/>
    </row>
    <row r="47820" customHeight="1" spans="7:7">
      <c r="G47820" s="144"/>
    </row>
    <row r="47821" customHeight="1" spans="7:7">
      <c r="G47821" s="144"/>
    </row>
    <row r="47822" customHeight="1" spans="7:7">
      <c r="G47822" s="144"/>
    </row>
    <row r="47823" customHeight="1" spans="7:7">
      <c r="G47823" s="144"/>
    </row>
    <row r="47824" customHeight="1" spans="7:7">
      <c r="G47824" s="144"/>
    </row>
    <row r="47825" customHeight="1" spans="7:7">
      <c r="G47825" s="144"/>
    </row>
    <row r="47826" customHeight="1" spans="7:7">
      <c r="G47826" s="144"/>
    </row>
    <row r="47827" customHeight="1" spans="7:7">
      <c r="G47827" s="144"/>
    </row>
    <row r="47828" customHeight="1" spans="7:7">
      <c r="G47828" s="144"/>
    </row>
    <row r="47829" customHeight="1" spans="7:7">
      <c r="G47829" s="144"/>
    </row>
    <row r="47830" customHeight="1" spans="7:7">
      <c r="G47830" s="144"/>
    </row>
    <row r="47831" customHeight="1" spans="7:7">
      <c r="G47831" s="144"/>
    </row>
    <row r="47832" customHeight="1" spans="7:7">
      <c r="G47832" s="144"/>
    </row>
    <row r="47833" customHeight="1" spans="7:7">
      <c r="G47833" s="144"/>
    </row>
    <row r="47834" customHeight="1" spans="7:7">
      <c r="G47834" s="144"/>
    </row>
    <row r="47835" customHeight="1" spans="7:7">
      <c r="G47835" s="144"/>
    </row>
    <row r="47836" customHeight="1" spans="7:7">
      <c r="G47836" s="144"/>
    </row>
    <row r="47837" customHeight="1" spans="7:7">
      <c r="G47837" s="144"/>
    </row>
    <row r="47838" customHeight="1" spans="7:7">
      <c r="G47838" s="144"/>
    </row>
    <row r="47839" customHeight="1" spans="7:7">
      <c r="G47839" s="144"/>
    </row>
    <row r="47840" customHeight="1" spans="7:7">
      <c r="G47840" s="144"/>
    </row>
    <row r="47841" customHeight="1" spans="7:7">
      <c r="G47841" s="144"/>
    </row>
    <row r="47842" customHeight="1" spans="7:7">
      <c r="G47842" s="144"/>
    </row>
    <row r="47843" customHeight="1" spans="7:7">
      <c r="G47843" s="144"/>
    </row>
    <row r="47844" customHeight="1" spans="7:7">
      <c r="G47844" s="144"/>
    </row>
    <row r="47845" customHeight="1" spans="7:7">
      <c r="G47845" s="144"/>
    </row>
    <row r="47846" customHeight="1" spans="7:7">
      <c r="G47846" s="144"/>
    </row>
    <row r="47847" customHeight="1" spans="7:7">
      <c r="G47847" s="144"/>
    </row>
    <row r="47848" customHeight="1" spans="7:7">
      <c r="G47848" s="144"/>
    </row>
    <row r="47849" customHeight="1" spans="7:7">
      <c r="G47849" s="144"/>
    </row>
    <row r="47850" customHeight="1" spans="7:7">
      <c r="G47850" s="144"/>
    </row>
    <row r="47851" customHeight="1" spans="7:7">
      <c r="G47851" s="144"/>
    </row>
    <row r="47852" customHeight="1" spans="7:7">
      <c r="G47852" s="144"/>
    </row>
    <row r="47853" customHeight="1" spans="7:7">
      <c r="G47853" s="144"/>
    </row>
    <row r="47854" customHeight="1" spans="7:7">
      <c r="G47854" s="144"/>
    </row>
    <row r="47855" customHeight="1" spans="7:7">
      <c r="G47855" s="144"/>
    </row>
    <row r="47856" customHeight="1" spans="7:7">
      <c r="G47856" s="144"/>
    </row>
    <row r="47857" customHeight="1" spans="7:7">
      <c r="G47857" s="144"/>
    </row>
    <row r="47858" customHeight="1" spans="7:7">
      <c r="G47858" s="144"/>
    </row>
    <row r="47859" customHeight="1" spans="7:7">
      <c r="G47859" s="144"/>
    </row>
    <row r="47860" customHeight="1" spans="7:7">
      <c r="G47860" s="144"/>
    </row>
    <row r="47861" customHeight="1" spans="7:7">
      <c r="G47861" s="144"/>
    </row>
    <row r="47862" customHeight="1" spans="7:7">
      <c r="G47862" s="144"/>
    </row>
    <row r="47863" customHeight="1" spans="7:7">
      <c r="G47863" s="144"/>
    </row>
    <row r="47864" customHeight="1" spans="7:7">
      <c r="G47864" s="144"/>
    </row>
    <row r="47865" customHeight="1" spans="7:7">
      <c r="G47865" s="144"/>
    </row>
    <row r="47866" customHeight="1" spans="7:7">
      <c r="G47866" s="144"/>
    </row>
    <row r="47867" customHeight="1" spans="7:7">
      <c r="G47867" s="144"/>
    </row>
    <row r="47868" customHeight="1" spans="7:7">
      <c r="G47868" s="144"/>
    </row>
    <row r="47869" customHeight="1" spans="7:7">
      <c r="G47869" s="144"/>
    </row>
    <row r="47870" customHeight="1" spans="7:7">
      <c r="G47870" s="144"/>
    </row>
    <row r="47871" customHeight="1" spans="7:7">
      <c r="G47871" s="144"/>
    </row>
    <row r="47872" customHeight="1" spans="7:7">
      <c r="G47872" s="144"/>
    </row>
    <row r="47873" customHeight="1" spans="7:7">
      <c r="G47873" s="144"/>
    </row>
    <row r="47874" customHeight="1" spans="7:7">
      <c r="G47874" s="144"/>
    </row>
    <row r="47875" customHeight="1" spans="7:7">
      <c r="G47875" s="144"/>
    </row>
    <row r="47876" customHeight="1" spans="7:7">
      <c r="G47876" s="144"/>
    </row>
    <row r="47877" customHeight="1" spans="7:7">
      <c r="G47877" s="144"/>
    </row>
    <row r="47878" customHeight="1" spans="7:7">
      <c r="G47878" s="144"/>
    </row>
    <row r="47879" customHeight="1" spans="7:7">
      <c r="G47879" s="144"/>
    </row>
    <row r="47880" customHeight="1" spans="7:7">
      <c r="G47880" s="144"/>
    </row>
    <row r="47881" customHeight="1" spans="7:7">
      <c r="G47881" s="144"/>
    </row>
    <row r="47882" customHeight="1" spans="7:7">
      <c r="G47882" s="144"/>
    </row>
    <row r="47883" customHeight="1" spans="7:7">
      <c r="G47883" s="144"/>
    </row>
    <row r="47884" customHeight="1" spans="7:7">
      <c r="G47884" s="144"/>
    </row>
    <row r="47885" customHeight="1" spans="7:7">
      <c r="G47885" s="144"/>
    </row>
    <row r="47886" customHeight="1" spans="7:7">
      <c r="G47886" s="144"/>
    </row>
    <row r="47887" customHeight="1" spans="7:7">
      <c r="G47887" s="144"/>
    </row>
    <row r="47888" customHeight="1" spans="7:7">
      <c r="G47888" s="144"/>
    </row>
    <row r="47889" customHeight="1" spans="7:7">
      <c r="G47889" s="144"/>
    </row>
    <row r="47890" customHeight="1" spans="7:7">
      <c r="G47890" s="144"/>
    </row>
    <row r="47891" customHeight="1" spans="7:7">
      <c r="G47891" s="144"/>
    </row>
    <row r="47892" customHeight="1" spans="7:7">
      <c r="G47892" s="144"/>
    </row>
    <row r="47893" customHeight="1" spans="7:7">
      <c r="G47893" s="144"/>
    </row>
    <row r="47894" customHeight="1" spans="7:7">
      <c r="G47894" s="144"/>
    </row>
    <row r="47895" customHeight="1" spans="7:7">
      <c r="G47895" s="144"/>
    </row>
    <row r="47896" customHeight="1" spans="7:7">
      <c r="G47896" s="144"/>
    </row>
    <row r="47897" customHeight="1" spans="7:7">
      <c r="G47897" s="144"/>
    </row>
    <row r="47898" customHeight="1" spans="7:7">
      <c r="G47898" s="144"/>
    </row>
    <row r="47899" customHeight="1" spans="7:7">
      <c r="G47899" s="144"/>
    </row>
    <row r="47900" customHeight="1" spans="7:7">
      <c r="G47900" s="144"/>
    </row>
    <row r="47901" customHeight="1" spans="7:7">
      <c r="G47901" s="144"/>
    </row>
    <row r="47902" customHeight="1" spans="7:7">
      <c r="G47902" s="144"/>
    </row>
    <row r="47903" customHeight="1" spans="7:7">
      <c r="G47903" s="144"/>
    </row>
    <row r="47904" customHeight="1" spans="7:7">
      <c r="G47904" s="144"/>
    </row>
    <row r="47905" customHeight="1" spans="7:7">
      <c r="G47905" s="144"/>
    </row>
    <row r="47906" customHeight="1" spans="7:7">
      <c r="G47906" s="144"/>
    </row>
    <row r="47907" customHeight="1" spans="7:7">
      <c r="G47907" s="144"/>
    </row>
    <row r="47908" customHeight="1" spans="7:7">
      <c r="G47908" s="144"/>
    </row>
    <row r="47909" customHeight="1" spans="7:7">
      <c r="G47909" s="144"/>
    </row>
    <row r="47910" customHeight="1" spans="7:7">
      <c r="G47910" s="144"/>
    </row>
    <row r="47911" customHeight="1" spans="7:7">
      <c r="G47911" s="144"/>
    </row>
    <row r="47912" customHeight="1" spans="7:7">
      <c r="G47912" s="144"/>
    </row>
    <row r="47913" customHeight="1" spans="7:7">
      <c r="G47913" s="144"/>
    </row>
    <row r="47914" customHeight="1" spans="7:7">
      <c r="G47914" s="144"/>
    </row>
    <row r="47915" customHeight="1" spans="7:7">
      <c r="G47915" s="144"/>
    </row>
    <row r="47916" customHeight="1" spans="7:7">
      <c r="G47916" s="144"/>
    </row>
    <row r="47917" customHeight="1" spans="7:7">
      <c r="G47917" s="144"/>
    </row>
    <row r="47918" customHeight="1" spans="7:7">
      <c r="G47918" s="144"/>
    </row>
    <row r="47919" customHeight="1" spans="7:7">
      <c r="G47919" s="144"/>
    </row>
    <row r="47920" customHeight="1" spans="7:7">
      <c r="G47920" s="144"/>
    </row>
    <row r="47921" customHeight="1" spans="7:7">
      <c r="G47921" s="144"/>
    </row>
    <row r="47922" customHeight="1" spans="7:7">
      <c r="G47922" s="144"/>
    </row>
    <row r="47923" customHeight="1" spans="7:7">
      <c r="G47923" s="144"/>
    </row>
    <row r="47924" customHeight="1" spans="7:7">
      <c r="G47924" s="144"/>
    </row>
    <row r="47925" customHeight="1" spans="7:7">
      <c r="G47925" s="144"/>
    </row>
    <row r="47926" customHeight="1" spans="7:7">
      <c r="G47926" s="144"/>
    </row>
    <row r="47927" customHeight="1" spans="7:7">
      <c r="G47927" s="144"/>
    </row>
    <row r="47928" customHeight="1" spans="7:7">
      <c r="G47928" s="144"/>
    </row>
    <row r="47929" customHeight="1" spans="7:7">
      <c r="G47929" s="144"/>
    </row>
    <row r="47930" customHeight="1" spans="7:7">
      <c r="G47930" s="144"/>
    </row>
    <row r="47931" customHeight="1" spans="7:7">
      <c r="G47931" s="144"/>
    </row>
    <row r="47932" customHeight="1" spans="7:7">
      <c r="G47932" s="144"/>
    </row>
    <row r="47933" customHeight="1" spans="7:7">
      <c r="G47933" s="144"/>
    </row>
    <row r="47934" customHeight="1" spans="7:7">
      <c r="G47934" s="144"/>
    </row>
    <row r="47935" customHeight="1" spans="7:7">
      <c r="G47935" s="144"/>
    </row>
    <row r="47936" customHeight="1" spans="7:7">
      <c r="G47936" s="144"/>
    </row>
    <row r="47937" customHeight="1" spans="7:7">
      <c r="G47937" s="144"/>
    </row>
    <row r="47938" customHeight="1" spans="7:7">
      <c r="G47938" s="144"/>
    </row>
    <row r="47939" customHeight="1" spans="7:7">
      <c r="G47939" s="144"/>
    </row>
    <row r="47940" customHeight="1" spans="7:7">
      <c r="G47940" s="144"/>
    </row>
    <row r="47941" customHeight="1" spans="7:7">
      <c r="G47941" s="144"/>
    </row>
    <row r="47942" customHeight="1" spans="7:7">
      <c r="G47942" s="144"/>
    </row>
    <row r="47943" customHeight="1" spans="7:7">
      <c r="G47943" s="144"/>
    </row>
    <row r="47944" customHeight="1" spans="7:7">
      <c r="G47944" s="144"/>
    </row>
    <row r="47945" customHeight="1" spans="7:7">
      <c r="G47945" s="144"/>
    </row>
    <row r="47946" customHeight="1" spans="7:7">
      <c r="G47946" s="144"/>
    </row>
    <row r="47947" customHeight="1" spans="7:7">
      <c r="G47947" s="144"/>
    </row>
    <row r="47948" customHeight="1" spans="7:7">
      <c r="G47948" s="144"/>
    </row>
    <row r="47949" customHeight="1" spans="7:7">
      <c r="G47949" s="144"/>
    </row>
    <row r="47950" customHeight="1" spans="7:7">
      <c r="G47950" s="144"/>
    </row>
    <row r="47951" customHeight="1" spans="7:7">
      <c r="G47951" s="144"/>
    </row>
    <row r="47952" customHeight="1" spans="7:7">
      <c r="G47952" s="144"/>
    </row>
    <row r="47953" customHeight="1" spans="7:7">
      <c r="G47953" s="144"/>
    </row>
    <row r="47954" customHeight="1" spans="7:7">
      <c r="G47954" s="144"/>
    </row>
    <row r="47955" customHeight="1" spans="7:7">
      <c r="G47955" s="144"/>
    </row>
    <row r="47956" customHeight="1" spans="7:7">
      <c r="G47956" s="144"/>
    </row>
    <row r="47957" customHeight="1" spans="7:7">
      <c r="G47957" s="144"/>
    </row>
    <row r="47958" customHeight="1" spans="7:7">
      <c r="G47958" s="144"/>
    </row>
    <row r="47959" customHeight="1" spans="7:7">
      <c r="G47959" s="144"/>
    </row>
    <row r="47960" customHeight="1" spans="7:7">
      <c r="G47960" s="144"/>
    </row>
    <row r="47961" customHeight="1" spans="7:7">
      <c r="G47961" s="144"/>
    </row>
    <row r="47962" customHeight="1" spans="7:7">
      <c r="G47962" s="144"/>
    </row>
    <row r="47963" customHeight="1" spans="7:7">
      <c r="G47963" s="144"/>
    </row>
    <row r="47964" customHeight="1" spans="7:7">
      <c r="G47964" s="144"/>
    </row>
    <row r="47965" customHeight="1" spans="7:7">
      <c r="G47965" s="144"/>
    </row>
    <row r="47966" customHeight="1" spans="7:7">
      <c r="G47966" s="144"/>
    </row>
    <row r="47967" customHeight="1" spans="7:7">
      <c r="G47967" s="144"/>
    </row>
    <row r="47968" customHeight="1" spans="7:7">
      <c r="G47968" s="144"/>
    </row>
    <row r="47969" customHeight="1" spans="7:7">
      <c r="G47969" s="144"/>
    </row>
    <row r="47970" customHeight="1" spans="7:7">
      <c r="G47970" s="144"/>
    </row>
    <row r="47971" customHeight="1" spans="7:7">
      <c r="G47971" s="144"/>
    </row>
    <row r="47972" customHeight="1" spans="7:7">
      <c r="G47972" s="144"/>
    </row>
    <row r="47973" customHeight="1" spans="7:7">
      <c r="G47973" s="144"/>
    </row>
    <row r="47974" customHeight="1" spans="7:7">
      <c r="G47974" s="144"/>
    </row>
    <row r="47975" customHeight="1" spans="7:7">
      <c r="G47975" s="144"/>
    </row>
    <row r="47976" customHeight="1" spans="7:7">
      <c r="G47976" s="144"/>
    </row>
    <row r="47977" customHeight="1" spans="7:7">
      <c r="G47977" s="144"/>
    </row>
    <row r="47978" customHeight="1" spans="7:7">
      <c r="G47978" s="144"/>
    </row>
    <row r="47979" customHeight="1" spans="7:7">
      <c r="G47979" s="144"/>
    </row>
    <row r="47980" customHeight="1" spans="7:7">
      <c r="G47980" s="144"/>
    </row>
    <row r="47981" customHeight="1" spans="7:7">
      <c r="G47981" s="144"/>
    </row>
    <row r="47982" customHeight="1" spans="7:7">
      <c r="G47982" s="144"/>
    </row>
    <row r="47983" customHeight="1" spans="7:7">
      <c r="G47983" s="144"/>
    </row>
    <row r="47984" customHeight="1" spans="7:7">
      <c r="G47984" s="144"/>
    </row>
    <row r="47985" customHeight="1" spans="7:7">
      <c r="G47985" s="144"/>
    </row>
    <row r="47986" customHeight="1" spans="7:7">
      <c r="G47986" s="144"/>
    </row>
    <row r="47987" customHeight="1" spans="7:7">
      <c r="G47987" s="144"/>
    </row>
    <row r="47988" customHeight="1" spans="7:7">
      <c r="G47988" s="144"/>
    </row>
    <row r="47989" customHeight="1" spans="7:7">
      <c r="G47989" s="144"/>
    </row>
    <row r="47990" customHeight="1" spans="7:7">
      <c r="G47990" s="144"/>
    </row>
    <row r="47991" customHeight="1" spans="7:7">
      <c r="G47991" s="144"/>
    </row>
    <row r="47992" customHeight="1" spans="7:7">
      <c r="G47992" s="144"/>
    </row>
    <row r="47993" customHeight="1" spans="7:7">
      <c r="G47993" s="144"/>
    </row>
    <row r="47994" customHeight="1" spans="7:7">
      <c r="G47994" s="144"/>
    </row>
    <row r="47995" customHeight="1" spans="7:7">
      <c r="G47995" s="144"/>
    </row>
    <row r="47996" customHeight="1" spans="7:7">
      <c r="G47996" s="144"/>
    </row>
    <row r="47997" customHeight="1" spans="7:7">
      <c r="G47997" s="144"/>
    </row>
    <row r="47998" customHeight="1" spans="7:7">
      <c r="G47998" s="144"/>
    </row>
    <row r="47999" customHeight="1" spans="7:7">
      <c r="G47999" s="144"/>
    </row>
    <row r="48000" customHeight="1" spans="7:7">
      <c r="G48000" s="144"/>
    </row>
    <row r="48001" customHeight="1" spans="7:7">
      <c r="G48001" s="144"/>
    </row>
    <row r="48002" customHeight="1" spans="7:7">
      <c r="G48002" s="144"/>
    </row>
    <row r="48003" customHeight="1" spans="7:7">
      <c r="G48003" s="144"/>
    </row>
    <row r="48004" customHeight="1" spans="7:7">
      <c r="G48004" s="144"/>
    </row>
    <row r="48005" customHeight="1" spans="7:7">
      <c r="G48005" s="144"/>
    </row>
    <row r="48006" customHeight="1" spans="7:7">
      <c r="G48006" s="144"/>
    </row>
    <row r="48007" customHeight="1" spans="7:7">
      <c r="G48007" s="144"/>
    </row>
    <row r="48008" customHeight="1" spans="7:7">
      <c r="G48008" s="144"/>
    </row>
    <row r="48009" customHeight="1" spans="7:7">
      <c r="G48009" s="144"/>
    </row>
    <row r="48010" customHeight="1" spans="7:7">
      <c r="G48010" s="144"/>
    </row>
    <row r="48011" customHeight="1" spans="7:7">
      <c r="G48011" s="144"/>
    </row>
    <row r="48012" customHeight="1" spans="7:7">
      <c r="G48012" s="144"/>
    </row>
    <row r="48013" customHeight="1" spans="7:7">
      <c r="G48013" s="144"/>
    </row>
    <row r="48014" customHeight="1" spans="7:7">
      <c r="G48014" s="144"/>
    </row>
    <row r="48015" customHeight="1" spans="7:7">
      <c r="G48015" s="144"/>
    </row>
    <row r="48016" customHeight="1" spans="7:7">
      <c r="G48016" s="144"/>
    </row>
    <row r="48017" customHeight="1" spans="7:7">
      <c r="G48017" s="144"/>
    </row>
    <row r="48018" customHeight="1" spans="7:7">
      <c r="G48018" s="144"/>
    </row>
    <row r="48019" customHeight="1" spans="7:7">
      <c r="G48019" s="144"/>
    </row>
    <row r="48020" customHeight="1" spans="7:7">
      <c r="G48020" s="144"/>
    </row>
    <row r="48021" customHeight="1" spans="7:7">
      <c r="G48021" s="144"/>
    </row>
    <row r="48022" customHeight="1" spans="7:7">
      <c r="G48022" s="144"/>
    </row>
    <row r="48023" customHeight="1" spans="7:7">
      <c r="G48023" s="144"/>
    </row>
    <row r="48024" customHeight="1" spans="7:7">
      <c r="G48024" s="144"/>
    </row>
    <row r="48025" customHeight="1" spans="7:7">
      <c r="G48025" s="144"/>
    </row>
    <row r="48026" customHeight="1" spans="7:7">
      <c r="G48026" s="144"/>
    </row>
    <row r="48027" customHeight="1" spans="7:7">
      <c r="G48027" s="144"/>
    </row>
    <row r="48028" customHeight="1" spans="7:7">
      <c r="G48028" s="144"/>
    </row>
    <row r="48029" customHeight="1" spans="7:7">
      <c r="G48029" s="144"/>
    </row>
    <row r="48030" customHeight="1" spans="7:7">
      <c r="G48030" s="144"/>
    </row>
    <row r="48031" customHeight="1" spans="7:7">
      <c r="G48031" s="144"/>
    </row>
    <row r="48032" customHeight="1" spans="7:7">
      <c r="G48032" s="144"/>
    </row>
    <row r="48033" customHeight="1" spans="7:7">
      <c r="G48033" s="144"/>
    </row>
    <row r="48034" customHeight="1" spans="7:7">
      <c r="G48034" s="144"/>
    </row>
    <row r="48035" customHeight="1" spans="7:7">
      <c r="G48035" s="144"/>
    </row>
    <row r="48036" customHeight="1" spans="7:7">
      <c r="G48036" s="144"/>
    </row>
    <row r="48037" customHeight="1" spans="7:7">
      <c r="G48037" s="144"/>
    </row>
    <row r="48038" customHeight="1" spans="7:7">
      <c r="G48038" s="144"/>
    </row>
    <row r="48039" customHeight="1" spans="7:7">
      <c r="G48039" s="144"/>
    </row>
    <row r="48040" customHeight="1" spans="7:7">
      <c r="G48040" s="144"/>
    </row>
    <row r="48041" customHeight="1" spans="7:7">
      <c r="G48041" s="144"/>
    </row>
    <row r="48042" customHeight="1" spans="7:7">
      <c r="G48042" s="144"/>
    </row>
    <row r="48043" customHeight="1" spans="7:7">
      <c r="G48043" s="144"/>
    </row>
    <row r="48044" customHeight="1" spans="7:7">
      <c r="G48044" s="144"/>
    </row>
    <row r="48045" customHeight="1" spans="7:7">
      <c r="G48045" s="144"/>
    </row>
    <row r="48046" customHeight="1" spans="7:7">
      <c r="G48046" s="144"/>
    </row>
    <row r="48047" customHeight="1" spans="7:7">
      <c r="G48047" s="144"/>
    </row>
    <row r="48048" customHeight="1" spans="7:7">
      <c r="G48048" s="144"/>
    </row>
    <row r="48049" customHeight="1" spans="7:7">
      <c r="G48049" s="144"/>
    </row>
    <row r="48050" customHeight="1" spans="7:7">
      <c r="G48050" s="144"/>
    </row>
    <row r="48051" customHeight="1" spans="7:7">
      <c r="G48051" s="144"/>
    </row>
    <row r="48052" customHeight="1" spans="7:7">
      <c r="G48052" s="144"/>
    </row>
    <row r="48053" customHeight="1" spans="7:7">
      <c r="G48053" s="144"/>
    </row>
    <row r="48054" customHeight="1" spans="7:7">
      <c r="G48054" s="144"/>
    </row>
    <row r="48055" customHeight="1" spans="7:7">
      <c r="G48055" s="144"/>
    </row>
    <row r="48056" customHeight="1" spans="7:7">
      <c r="G48056" s="144"/>
    </row>
    <row r="48057" customHeight="1" spans="7:7">
      <c r="G48057" s="144"/>
    </row>
    <row r="48058" customHeight="1" spans="7:7">
      <c r="G48058" s="144"/>
    </row>
    <row r="48059" customHeight="1" spans="7:7">
      <c r="G48059" s="144"/>
    </row>
    <row r="48060" customHeight="1" spans="7:7">
      <c r="G48060" s="144"/>
    </row>
    <row r="48061" customHeight="1" spans="7:7">
      <c r="G48061" s="144"/>
    </row>
    <row r="48062" customHeight="1" spans="7:7">
      <c r="G48062" s="144"/>
    </row>
    <row r="48063" customHeight="1" spans="7:7">
      <c r="G48063" s="144"/>
    </row>
    <row r="48064" customHeight="1" spans="7:7">
      <c r="G48064" s="144"/>
    </row>
    <row r="48065" customHeight="1" spans="7:7">
      <c r="G48065" s="144"/>
    </row>
    <row r="48066" customHeight="1" spans="7:7">
      <c r="G48066" s="144"/>
    </row>
    <row r="48067" customHeight="1" spans="7:7">
      <c r="G48067" s="144"/>
    </row>
    <row r="48068" customHeight="1" spans="7:7">
      <c r="G48068" s="144"/>
    </row>
    <row r="48069" customHeight="1" spans="7:7">
      <c r="G48069" s="144"/>
    </row>
    <row r="48070" customHeight="1" spans="7:7">
      <c r="G48070" s="144"/>
    </row>
    <row r="48071" customHeight="1" spans="7:7">
      <c r="G48071" s="144"/>
    </row>
    <row r="48072" customHeight="1" spans="7:7">
      <c r="G48072" s="144"/>
    </row>
    <row r="48073" customHeight="1" spans="7:7">
      <c r="G48073" s="144"/>
    </row>
    <row r="48074" customHeight="1" spans="7:7">
      <c r="G48074" s="144"/>
    </row>
    <row r="48075" customHeight="1" spans="7:7">
      <c r="G48075" s="144"/>
    </row>
    <row r="48076" customHeight="1" spans="7:7">
      <c r="G48076" s="144"/>
    </row>
    <row r="48077" customHeight="1" spans="7:7">
      <c r="G48077" s="144"/>
    </row>
    <row r="48078" customHeight="1" spans="7:7">
      <c r="G48078" s="144"/>
    </row>
    <row r="48079" customHeight="1" spans="7:7">
      <c r="G48079" s="144"/>
    </row>
    <row r="48080" customHeight="1" spans="7:7">
      <c r="G48080" s="144"/>
    </row>
    <row r="48081" customHeight="1" spans="7:7">
      <c r="G48081" s="144"/>
    </row>
    <row r="48082" customHeight="1" spans="7:7">
      <c r="G48082" s="144"/>
    </row>
    <row r="48083" customHeight="1" spans="7:7">
      <c r="G48083" s="144"/>
    </row>
    <row r="48084" customHeight="1" spans="7:7">
      <c r="G48084" s="144"/>
    </row>
    <row r="48085" customHeight="1" spans="7:7">
      <c r="G48085" s="144"/>
    </row>
    <row r="48086" customHeight="1" spans="7:7">
      <c r="G48086" s="144"/>
    </row>
    <row r="48087" customHeight="1" spans="7:7">
      <c r="G48087" s="144"/>
    </row>
    <row r="48088" customHeight="1" spans="7:7">
      <c r="G48088" s="144"/>
    </row>
    <row r="48089" customHeight="1" spans="7:7">
      <c r="G48089" s="144"/>
    </row>
    <row r="48090" customHeight="1" spans="7:7">
      <c r="G48090" s="144"/>
    </row>
    <row r="48091" customHeight="1" spans="7:7">
      <c r="G48091" s="144"/>
    </row>
    <row r="48092" customHeight="1" spans="7:7">
      <c r="G48092" s="144"/>
    </row>
    <row r="48093" customHeight="1" spans="7:7">
      <c r="G48093" s="144"/>
    </row>
    <row r="48094" customHeight="1" spans="7:7">
      <c r="G48094" s="144"/>
    </row>
    <row r="48095" customHeight="1" spans="7:7">
      <c r="G48095" s="144"/>
    </row>
    <row r="48096" customHeight="1" spans="7:7">
      <c r="G48096" s="144"/>
    </row>
    <row r="48097" customHeight="1" spans="7:7">
      <c r="G48097" s="144"/>
    </row>
    <row r="48098" customHeight="1" spans="7:7">
      <c r="G48098" s="144"/>
    </row>
    <row r="48099" customHeight="1" spans="7:7">
      <c r="G48099" s="144"/>
    </row>
    <row r="48100" customHeight="1" spans="7:7">
      <c r="G48100" s="144"/>
    </row>
    <row r="48101" customHeight="1" spans="7:7">
      <c r="G48101" s="144"/>
    </row>
    <row r="48102" customHeight="1" spans="7:7">
      <c r="G48102" s="144"/>
    </row>
    <row r="48103" customHeight="1" spans="7:7">
      <c r="G48103" s="144"/>
    </row>
    <row r="48104" customHeight="1" spans="7:7">
      <c r="G48104" s="144"/>
    </row>
    <row r="48105" customHeight="1" spans="7:7">
      <c r="G48105" s="144"/>
    </row>
    <row r="48106" customHeight="1" spans="7:7">
      <c r="G48106" s="144"/>
    </row>
    <row r="48107" customHeight="1" spans="7:7">
      <c r="G48107" s="144"/>
    </row>
    <row r="48108" customHeight="1" spans="7:7">
      <c r="G48108" s="144"/>
    </row>
    <row r="48109" customHeight="1" spans="7:7">
      <c r="G48109" s="144"/>
    </row>
    <row r="48110" customHeight="1" spans="7:7">
      <c r="G48110" s="144"/>
    </row>
    <row r="48111" customHeight="1" spans="7:7">
      <c r="G48111" s="144"/>
    </row>
    <row r="48112" customHeight="1" spans="7:7">
      <c r="G48112" s="144"/>
    </row>
    <row r="48113" customHeight="1" spans="7:7">
      <c r="G48113" s="144"/>
    </row>
    <row r="48114" customHeight="1" spans="7:7">
      <c r="G48114" s="144"/>
    </row>
    <row r="48115" customHeight="1" spans="7:7">
      <c r="G48115" s="144"/>
    </row>
    <row r="48116" customHeight="1" spans="7:7">
      <c r="G48116" s="144"/>
    </row>
    <row r="48117" customHeight="1" spans="7:7">
      <c r="G48117" s="144"/>
    </row>
    <row r="48118" customHeight="1" spans="7:7">
      <c r="G48118" s="144"/>
    </row>
    <row r="48119" customHeight="1" spans="7:7">
      <c r="G48119" s="144"/>
    </row>
    <row r="48120" customHeight="1" spans="7:7">
      <c r="G48120" s="144"/>
    </row>
    <row r="48121" customHeight="1" spans="7:7">
      <c r="G48121" s="144"/>
    </row>
    <row r="48122" customHeight="1" spans="7:7">
      <c r="G48122" s="144"/>
    </row>
    <row r="48123" customHeight="1" spans="7:7">
      <c r="G48123" s="144"/>
    </row>
    <row r="48124" customHeight="1" spans="7:7">
      <c r="G48124" s="144"/>
    </row>
    <row r="48125" customHeight="1" spans="7:7">
      <c r="G48125" s="144"/>
    </row>
    <row r="48126" customHeight="1" spans="7:7">
      <c r="G48126" s="144"/>
    </row>
    <row r="48127" customHeight="1" spans="7:7">
      <c r="G48127" s="144"/>
    </row>
    <row r="48128" customHeight="1" spans="7:7">
      <c r="G48128" s="144"/>
    </row>
    <row r="48129" customHeight="1" spans="7:7">
      <c r="G48129" s="144"/>
    </row>
    <row r="48130" customHeight="1" spans="7:7">
      <c r="G48130" s="144"/>
    </row>
    <row r="48131" customHeight="1" spans="7:7">
      <c r="G48131" s="144"/>
    </row>
    <row r="48132" customHeight="1" spans="7:7">
      <c r="G48132" s="144"/>
    </row>
    <row r="48133" customHeight="1" spans="7:7">
      <c r="G48133" s="144"/>
    </row>
    <row r="48134" customHeight="1" spans="7:7">
      <c r="G48134" s="144"/>
    </row>
    <row r="48135" customHeight="1" spans="7:7">
      <c r="G48135" s="144"/>
    </row>
    <row r="48136" customHeight="1" spans="7:7">
      <c r="G48136" s="144"/>
    </row>
    <row r="48137" customHeight="1" spans="7:7">
      <c r="G48137" s="144"/>
    </row>
    <row r="48138" customHeight="1" spans="7:7">
      <c r="G48138" s="144"/>
    </row>
    <row r="48139" customHeight="1" spans="7:7">
      <c r="G48139" s="144"/>
    </row>
    <row r="48140" customHeight="1" spans="7:7">
      <c r="G48140" s="144"/>
    </row>
    <row r="48141" customHeight="1" spans="7:7">
      <c r="G48141" s="144"/>
    </row>
    <row r="48142" customHeight="1" spans="7:7">
      <c r="G48142" s="144"/>
    </row>
    <row r="48143" customHeight="1" spans="7:7">
      <c r="G48143" s="144"/>
    </row>
    <row r="48144" customHeight="1" spans="7:7">
      <c r="G48144" s="144"/>
    </row>
    <row r="48145" customHeight="1" spans="7:7">
      <c r="G48145" s="144"/>
    </row>
    <row r="48146" customHeight="1" spans="7:7">
      <c r="G48146" s="144"/>
    </row>
    <row r="48147" customHeight="1" spans="7:7">
      <c r="G48147" s="144"/>
    </row>
    <row r="48148" customHeight="1" spans="7:7">
      <c r="G48148" s="144"/>
    </row>
    <row r="48149" customHeight="1" spans="7:7">
      <c r="G48149" s="144"/>
    </row>
    <row r="48150" customHeight="1" spans="7:7">
      <c r="G48150" s="144"/>
    </row>
    <row r="48151" customHeight="1" spans="7:7">
      <c r="G48151" s="144"/>
    </row>
    <row r="48152" customHeight="1" spans="7:7">
      <c r="G48152" s="144"/>
    </row>
    <row r="48153" customHeight="1" spans="7:7">
      <c r="G48153" s="144"/>
    </row>
    <row r="48154" customHeight="1" spans="7:7">
      <c r="G48154" s="144"/>
    </row>
    <row r="48155" customHeight="1" spans="7:7">
      <c r="G48155" s="144"/>
    </row>
    <row r="48156" customHeight="1" spans="7:7">
      <c r="G48156" s="144"/>
    </row>
    <row r="48157" customHeight="1" spans="7:7">
      <c r="G48157" s="144"/>
    </row>
    <row r="48158" customHeight="1" spans="7:7">
      <c r="G48158" s="144"/>
    </row>
    <row r="48159" customHeight="1" spans="7:7">
      <c r="G48159" s="144"/>
    </row>
    <row r="48160" customHeight="1" spans="7:7">
      <c r="G48160" s="144"/>
    </row>
    <row r="48161" customHeight="1" spans="7:7">
      <c r="G48161" s="144"/>
    </row>
    <row r="48162" customHeight="1" spans="7:7">
      <c r="G48162" s="144"/>
    </row>
    <row r="48163" customHeight="1" spans="7:7">
      <c r="G48163" s="144"/>
    </row>
    <row r="48164" customHeight="1" spans="7:7">
      <c r="G48164" s="144"/>
    </row>
    <row r="48165" customHeight="1" spans="7:7">
      <c r="G48165" s="144"/>
    </row>
    <row r="48166" customHeight="1" spans="7:7">
      <c r="G48166" s="144"/>
    </row>
    <row r="48167" customHeight="1" spans="7:7">
      <c r="G48167" s="144"/>
    </row>
    <row r="48168" customHeight="1" spans="7:7">
      <c r="G48168" s="144"/>
    </row>
    <row r="48169" customHeight="1" spans="7:7">
      <c r="G48169" s="144"/>
    </row>
    <row r="48170" customHeight="1" spans="7:7">
      <c r="G48170" s="144"/>
    </row>
    <row r="48171" customHeight="1" spans="7:7">
      <c r="G48171" s="144"/>
    </row>
    <row r="48172" customHeight="1" spans="7:7">
      <c r="G48172" s="144"/>
    </row>
    <row r="48173" customHeight="1" spans="7:7">
      <c r="G48173" s="144"/>
    </row>
    <row r="48174" customHeight="1" spans="7:7">
      <c r="G48174" s="144"/>
    </row>
    <row r="48175" customHeight="1" spans="7:7">
      <c r="G48175" s="144"/>
    </row>
    <row r="48176" customHeight="1" spans="7:7">
      <c r="G48176" s="144"/>
    </row>
    <row r="48177" customHeight="1" spans="7:7">
      <c r="G48177" s="144"/>
    </row>
    <row r="48178" customHeight="1" spans="7:7">
      <c r="G48178" s="144"/>
    </row>
    <row r="48179" customHeight="1" spans="7:7">
      <c r="G48179" s="144"/>
    </row>
    <row r="48180" customHeight="1" spans="7:7">
      <c r="G48180" s="144"/>
    </row>
    <row r="48181" customHeight="1" spans="7:7">
      <c r="G48181" s="144"/>
    </row>
    <row r="48182" customHeight="1" spans="7:7">
      <c r="G48182" s="144"/>
    </row>
    <row r="48183" customHeight="1" spans="7:7">
      <c r="G48183" s="144"/>
    </row>
    <row r="48184" customHeight="1" spans="7:7">
      <c r="G48184" s="144"/>
    </row>
    <row r="48185" customHeight="1" spans="7:7">
      <c r="G48185" s="144"/>
    </row>
    <row r="48186" customHeight="1" spans="7:7">
      <c r="G48186" s="144"/>
    </row>
    <row r="48187" customHeight="1" spans="7:7">
      <c r="G48187" s="144"/>
    </row>
    <row r="48188" customHeight="1" spans="7:7">
      <c r="G48188" s="144"/>
    </row>
    <row r="48189" customHeight="1" spans="7:7">
      <c r="G48189" s="144"/>
    </row>
    <row r="48190" customHeight="1" spans="7:7">
      <c r="G48190" s="144"/>
    </row>
    <row r="48191" customHeight="1" spans="7:7">
      <c r="G48191" s="144"/>
    </row>
    <row r="48192" customHeight="1" spans="7:7">
      <c r="G48192" s="144"/>
    </row>
    <row r="48193" customHeight="1" spans="7:7">
      <c r="G48193" s="144"/>
    </row>
    <row r="48194" customHeight="1" spans="7:7">
      <c r="G48194" s="144"/>
    </row>
    <row r="48195" customHeight="1" spans="7:7">
      <c r="G48195" s="144"/>
    </row>
    <row r="48196" customHeight="1" spans="7:7">
      <c r="G48196" s="144"/>
    </row>
    <row r="48197" customHeight="1" spans="7:7">
      <c r="G48197" s="144"/>
    </row>
    <row r="48198" customHeight="1" spans="7:7">
      <c r="G48198" s="144"/>
    </row>
    <row r="48199" customHeight="1" spans="7:7">
      <c r="G48199" s="144"/>
    </row>
    <row r="48200" customHeight="1" spans="7:7">
      <c r="G48200" s="144"/>
    </row>
    <row r="48201" customHeight="1" spans="7:7">
      <c r="G48201" s="144"/>
    </row>
    <row r="48202" customHeight="1" spans="7:7">
      <c r="G48202" s="144"/>
    </row>
    <row r="48203" customHeight="1" spans="7:7">
      <c r="G48203" s="144"/>
    </row>
    <row r="48204" customHeight="1" spans="7:7">
      <c r="G48204" s="144"/>
    </row>
    <row r="48205" customHeight="1" spans="7:7">
      <c r="G48205" s="144"/>
    </row>
    <row r="48206" customHeight="1" spans="7:7">
      <c r="G48206" s="144"/>
    </row>
    <row r="48207" customHeight="1" spans="7:7">
      <c r="G48207" s="144"/>
    </row>
    <row r="48208" customHeight="1" spans="7:7">
      <c r="G48208" s="144"/>
    </row>
    <row r="48209" customHeight="1" spans="7:7">
      <c r="G48209" s="144"/>
    </row>
    <row r="48210" customHeight="1" spans="7:7">
      <c r="G48210" s="144"/>
    </row>
    <row r="48211" customHeight="1" spans="7:7">
      <c r="G48211" s="144"/>
    </row>
    <row r="48212" customHeight="1" spans="7:7">
      <c r="G48212" s="144"/>
    </row>
    <row r="48213" customHeight="1" spans="7:7">
      <c r="G48213" s="144"/>
    </row>
    <row r="48214" customHeight="1" spans="7:7">
      <c r="G48214" s="144"/>
    </row>
    <row r="48215" customHeight="1" spans="7:7">
      <c r="G48215" s="144"/>
    </row>
    <row r="48216" customHeight="1" spans="7:7">
      <c r="G48216" s="144"/>
    </row>
    <row r="48217" customHeight="1" spans="7:7">
      <c r="G48217" s="144"/>
    </row>
    <row r="48218" customHeight="1" spans="7:7">
      <c r="G48218" s="144"/>
    </row>
    <row r="48219" customHeight="1" spans="7:7">
      <c r="G48219" s="144"/>
    </row>
    <row r="48220" customHeight="1" spans="7:7">
      <c r="G48220" s="144"/>
    </row>
    <row r="48221" customHeight="1" spans="7:7">
      <c r="G48221" s="144"/>
    </row>
    <row r="48222" customHeight="1" spans="7:7">
      <c r="G48222" s="144"/>
    </row>
    <row r="48223" customHeight="1" spans="7:7">
      <c r="G48223" s="144"/>
    </row>
    <row r="48224" customHeight="1" spans="7:7">
      <c r="G48224" s="144"/>
    </row>
    <row r="48225" customHeight="1" spans="7:7">
      <c r="G48225" s="144"/>
    </row>
    <row r="48226" customHeight="1" spans="7:7">
      <c r="G48226" s="144"/>
    </row>
    <row r="48227" customHeight="1" spans="7:7">
      <c r="G48227" s="144"/>
    </row>
    <row r="48228" customHeight="1" spans="7:7">
      <c r="G48228" s="144"/>
    </row>
    <row r="48229" customHeight="1" spans="7:7">
      <c r="G48229" s="144"/>
    </row>
    <row r="48230" customHeight="1" spans="7:7">
      <c r="G48230" s="144"/>
    </row>
    <row r="48231" customHeight="1" spans="7:7">
      <c r="G48231" s="144"/>
    </row>
    <row r="48232" customHeight="1" spans="7:7">
      <c r="G48232" s="144"/>
    </row>
    <row r="48233" customHeight="1" spans="7:7">
      <c r="G48233" s="144"/>
    </row>
    <row r="48234" customHeight="1" spans="7:7">
      <c r="G48234" s="144"/>
    </row>
    <row r="48235" customHeight="1" spans="7:7">
      <c r="G48235" s="144"/>
    </row>
    <row r="48236" customHeight="1" spans="7:7">
      <c r="G48236" s="144"/>
    </row>
    <row r="48237" customHeight="1" spans="7:7">
      <c r="G48237" s="144"/>
    </row>
    <row r="48238" customHeight="1" spans="7:7">
      <c r="G48238" s="144"/>
    </row>
    <row r="48239" customHeight="1" spans="7:7">
      <c r="G48239" s="144"/>
    </row>
    <row r="48240" customHeight="1" spans="7:7">
      <c r="G48240" s="144"/>
    </row>
    <row r="48241" customHeight="1" spans="7:7">
      <c r="G48241" s="144"/>
    </row>
    <row r="48242" customHeight="1" spans="7:7">
      <c r="G48242" s="144"/>
    </row>
    <row r="48243" customHeight="1" spans="7:7">
      <c r="G48243" s="144"/>
    </row>
    <row r="48244" customHeight="1" spans="7:7">
      <c r="G48244" s="144"/>
    </row>
    <row r="48245" customHeight="1" spans="7:7">
      <c r="G48245" s="144"/>
    </row>
    <row r="48246" customHeight="1" spans="7:7">
      <c r="G48246" s="144"/>
    </row>
    <row r="48247" customHeight="1" spans="7:7">
      <c r="G48247" s="144"/>
    </row>
    <row r="48248" customHeight="1" spans="7:7">
      <c r="G48248" s="144"/>
    </row>
    <row r="48249" customHeight="1" spans="7:7">
      <c r="G48249" s="144"/>
    </row>
    <row r="48250" customHeight="1" spans="7:7">
      <c r="G48250" s="144"/>
    </row>
    <row r="48251" customHeight="1" spans="7:7">
      <c r="G48251" s="144"/>
    </row>
    <row r="48252" customHeight="1" spans="7:7">
      <c r="G48252" s="144"/>
    </row>
    <row r="48253" customHeight="1" spans="7:7">
      <c r="G48253" s="144"/>
    </row>
    <row r="48254" customHeight="1" spans="7:7">
      <c r="G48254" s="144"/>
    </row>
    <row r="48255" customHeight="1" spans="7:7">
      <c r="G48255" s="144"/>
    </row>
    <row r="48256" customHeight="1" spans="7:7">
      <c r="G48256" s="144"/>
    </row>
    <row r="48257" customHeight="1" spans="7:7">
      <c r="G48257" s="144"/>
    </row>
    <row r="48258" customHeight="1" spans="7:7">
      <c r="G48258" s="144"/>
    </row>
    <row r="48259" customHeight="1" spans="7:7">
      <c r="G48259" s="144"/>
    </row>
    <row r="48260" customHeight="1" spans="7:7">
      <c r="G48260" s="144"/>
    </row>
    <row r="48261" customHeight="1" spans="7:7">
      <c r="G48261" s="144"/>
    </row>
    <row r="48262" customHeight="1" spans="7:7">
      <c r="G48262" s="144"/>
    </row>
    <row r="48263" customHeight="1" spans="7:7">
      <c r="G48263" s="144"/>
    </row>
    <row r="48264" customHeight="1" spans="7:7">
      <c r="G48264" s="144"/>
    </row>
    <row r="48265" customHeight="1" spans="7:7">
      <c r="G48265" s="144"/>
    </row>
    <row r="48266" customHeight="1" spans="7:7">
      <c r="G48266" s="144"/>
    </row>
    <row r="48267" customHeight="1" spans="7:7">
      <c r="G48267" s="144"/>
    </row>
    <row r="48268" customHeight="1" spans="7:7">
      <c r="G48268" s="144"/>
    </row>
    <row r="48269" customHeight="1" spans="7:7">
      <c r="G48269" s="144"/>
    </row>
    <row r="48270" customHeight="1" spans="7:7">
      <c r="G48270" s="144"/>
    </row>
    <row r="48271" customHeight="1" spans="7:7">
      <c r="G48271" s="144"/>
    </row>
    <row r="48272" customHeight="1" spans="7:7">
      <c r="G48272" s="144"/>
    </row>
    <row r="48273" customHeight="1" spans="7:7">
      <c r="G48273" s="144"/>
    </row>
    <row r="48274" customHeight="1" spans="7:7">
      <c r="G48274" s="144"/>
    </row>
    <row r="48275" customHeight="1" spans="7:7">
      <c r="G48275" s="144"/>
    </row>
    <row r="48276" customHeight="1" spans="7:7">
      <c r="G48276" s="144"/>
    </row>
    <row r="48277" customHeight="1" spans="7:7">
      <c r="G48277" s="144"/>
    </row>
    <row r="48278" customHeight="1" spans="7:7">
      <c r="G48278" s="144"/>
    </row>
    <row r="48279" customHeight="1" spans="7:7">
      <c r="G48279" s="144"/>
    </row>
    <row r="48280" customHeight="1" spans="7:7">
      <c r="G48280" s="144"/>
    </row>
    <row r="48281" customHeight="1" spans="7:7">
      <c r="G48281" s="144"/>
    </row>
    <row r="48282" customHeight="1" spans="7:7">
      <c r="G48282" s="144"/>
    </row>
    <row r="48283" customHeight="1" spans="7:7">
      <c r="G48283" s="144"/>
    </row>
    <row r="48284" customHeight="1" spans="7:7">
      <c r="G48284" s="144"/>
    </row>
    <row r="48285" customHeight="1" spans="7:7">
      <c r="G48285" s="144"/>
    </row>
    <row r="48286" customHeight="1" spans="7:7">
      <c r="G48286" s="144"/>
    </row>
    <row r="48287" customHeight="1" spans="7:7">
      <c r="G48287" s="144"/>
    </row>
    <row r="48288" customHeight="1" spans="7:7">
      <c r="G48288" s="144"/>
    </row>
    <row r="48289" customHeight="1" spans="7:7">
      <c r="G48289" s="144"/>
    </row>
    <row r="48290" customHeight="1" spans="7:7">
      <c r="G48290" s="144"/>
    </row>
    <row r="48291" customHeight="1" spans="7:7">
      <c r="G48291" s="144"/>
    </row>
    <row r="48292" customHeight="1" spans="7:7">
      <c r="G48292" s="144"/>
    </row>
    <row r="48293" customHeight="1" spans="7:7">
      <c r="G48293" s="144"/>
    </row>
    <row r="48294" customHeight="1" spans="7:7">
      <c r="G48294" s="144"/>
    </row>
    <row r="48295" customHeight="1" spans="7:7">
      <c r="G48295" s="144"/>
    </row>
    <row r="48296" customHeight="1" spans="7:7">
      <c r="G48296" s="144"/>
    </row>
    <row r="48297" customHeight="1" spans="7:7">
      <c r="G48297" s="144"/>
    </row>
    <row r="48298" customHeight="1" spans="7:7">
      <c r="G48298" s="144"/>
    </row>
    <row r="48299" customHeight="1" spans="7:7">
      <c r="G48299" s="144"/>
    </row>
    <row r="48300" customHeight="1" spans="7:7">
      <c r="G48300" s="144"/>
    </row>
    <row r="48301" customHeight="1" spans="7:7">
      <c r="G48301" s="144"/>
    </row>
    <row r="48302" customHeight="1" spans="7:7">
      <c r="G48302" s="144"/>
    </row>
    <row r="48303" customHeight="1" spans="7:7">
      <c r="G48303" s="144"/>
    </row>
    <row r="48304" customHeight="1" spans="7:7">
      <c r="G48304" s="144"/>
    </row>
    <row r="48305" customHeight="1" spans="7:7">
      <c r="G48305" s="144"/>
    </row>
    <row r="48306" customHeight="1" spans="7:7">
      <c r="G48306" s="144"/>
    </row>
    <row r="48307" customHeight="1" spans="7:7">
      <c r="G48307" s="144"/>
    </row>
    <row r="48308" customHeight="1" spans="7:7">
      <c r="G48308" s="144"/>
    </row>
    <row r="48309" customHeight="1" spans="7:7">
      <c r="G48309" s="144"/>
    </row>
    <row r="48310" customHeight="1" spans="7:7">
      <c r="G48310" s="144"/>
    </row>
    <row r="48311" customHeight="1" spans="7:7">
      <c r="G48311" s="144"/>
    </row>
    <row r="48312" customHeight="1" spans="7:7">
      <c r="G48312" s="144"/>
    </row>
    <row r="48313" customHeight="1" spans="7:7">
      <c r="G48313" s="144"/>
    </row>
    <row r="48314" customHeight="1" spans="7:7">
      <c r="G48314" s="144"/>
    </row>
    <row r="48315" customHeight="1" spans="7:7">
      <c r="G48315" s="144"/>
    </row>
    <row r="48316" customHeight="1" spans="7:7">
      <c r="G48316" s="144"/>
    </row>
    <row r="48317" customHeight="1" spans="7:7">
      <c r="G48317" s="144"/>
    </row>
    <row r="48318" customHeight="1" spans="7:7">
      <c r="G48318" s="144"/>
    </row>
    <row r="48319" customHeight="1" spans="7:7">
      <c r="G48319" s="144"/>
    </row>
    <row r="48320" customHeight="1" spans="7:7">
      <c r="G48320" s="144"/>
    </row>
    <row r="48321" customHeight="1" spans="7:7">
      <c r="G48321" s="144"/>
    </row>
    <row r="48322" customHeight="1" spans="7:7">
      <c r="G48322" s="144"/>
    </row>
    <row r="48323" customHeight="1" spans="7:7">
      <c r="G48323" s="144"/>
    </row>
    <row r="48324" customHeight="1" spans="7:7">
      <c r="G48324" s="144"/>
    </row>
    <row r="48325" customHeight="1" spans="7:7">
      <c r="G48325" s="144"/>
    </row>
    <row r="48326" customHeight="1" spans="7:7">
      <c r="G48326" s="144"/>
    </row>
    <row r="48327" customHeight="1" spans="7:7">
      <c r="G48327" s="144"/>
    </row>
    <row r="48328" customHeight="1" spans="7:7">
      <c r="G48328" s="144"/>
    </row>
    <row r="48329" customHeight="1" spans="7:7">
      <c r="G48329" s="144"/>
    </row>
    <row r="48330" customHeight="1" spans="7:7">
      <c r="G48330" s="144"/>
    </row>
    <row r="48331" customHeight="1" spans="7:7">
      <c r="G48331" s="144"/>
    </row>
    <row r="48332" customHeight="1" spans="7:7">
      <c r="G48332" s="144"/>
    </row>
    <row r="48333" customHeight="1" spans="7:7">
      <c r="G48333" s="144"/>
    </row>
    <row r="48334" customHeight="1" spans="7:7">
      <c r="G48334" s="144"/>
    </row>
    <row r="48335" customHeight="1" spans="7:7">
      <c r="G48335" s="144"/>
    </row>
    <row r="48336" customHeight="1" spans="7:7">
      <c r="G48336" s="144"/>
    </row>
    <row r="48337" customHeight="1" spans="7:7">
      <c r="G48337" s="144"/>
    </row>
    <row r="48338" customHeight="1" spans="7:7">
      <c r="G48338" s="144"/>
    </row>
    <row r="48339" customHeight="1" spans="7:7">
      <c r="G48339" s="144"/>
    </row>
    <row r="48340" customHeight="1" spans="7:7">
      <c r="G48340" s="144"/>
    </row>
    <row r="48341" customHeight="1" spans="7:7">
      <c r="G48341" s="144"/>
    </row>
    <row r="48342" customHeight="1" spans="7:7">
      <c r="G48342" s="144"/>
    </row>
    <row r="48343" customHeight="1" spans="7:7">
      <c r="G48343" s="144"/>
    </row>
    <row r="48344" customHeight="1" spans="7:7">
      <c r="G48344" s="144"/>
    </row>
    <row r="48345" customHeight="1" spans="7:7">
      <c r="G48345" s="144"/>
    </row>
    <row r="48346" customHeight="1" spans="7:7">
      <c r="G48346" s="144"/>
    </row>
    <row r="48347" customHeight="1" spans="7:7">
      <c r="G48347" s="144"/>
    </row>
    <row r="48348" customHeight="1" spans="7:7">
      <c r="G48348" s="144"/>
    </row>
    <row r="48349" customHeight="1" spans="7:7">
      <c r="G48349" s="144"/>
    </row>
    <row r="48350" customHeight="1" spans="7:7">
      <c r="G48350" s="144"/>
    </row>
    <row r="48351" customHeight="1" spans="7:7">
      <c r="G48351" s="144"/>
    </row>
    <row r="48352" customHeight="1" spans="7:7">
      <c r="G48352" s="144"/>
    </row>
    <row r="48353" customHeight="1" spans="7:7">
      <c r="G48353" s="144"/>
    </row>
    <row r="48354" customHeight="1" spans="7:7">
      <c r="G48354" s="144"/>
    </row>
    <row r="48355" customHeight="1" spans="7:7">
      <c r="G48355" s="144"/>
    </row>
    <row r="48356" customHeight="1" spans="7:7">
      <c r="G48356" s="144"/>
    </row>
    <row r="48357" customHeight="1" spans="7:7">
      <c r="G48357" s="144"/>
    </row>
    <row r="48358" customHeight="1" spans="7:7">
      <c r="G48358" s="144"/>
    </row>
    <row r="48359" customHeight="1" spans="7:7">
      <c r="G48359" s="144"/>
    </row>
    <row r="48360" customHeight="1" spans="7:7">
      <c r="G48360" s="144"/>
    </row>
    <row r="48361" customHeight="1" spans="7:7">
      <c r="G48361" s="144"/>
    </row>
    <row r="48362" customHeight="1" spans="7:7">
      <c r="G48362" s="144"/>
    </row>
    <row r="48363" customHeight="1" spans="7:7">
      <c r="G48363" s="144"/>
    </row>
    <row r="48364" customHeight="1" spans="7:7">
      <c r="G48364" s="144"/>
    </row>
    <row r="48365" customHeight="1" spans="7:7">
      <c r="G48365" s="144"/>
    </row>
    <row r="48366" customHeight="1" spans="7:7">
      <c r="G48366" s="144"/>
    </row>
    <row r="48367" customHeight="1" spans="7:7">
      <c r="G48367" s="144"/>
    </row>
    <row r="48368" customHeight="1" spans="7:7">
      <c r="G48368" s="144"/>
    </row>
    <row r="48369" customHeight="1" spans="7:7">
      <c r="G48369" s="144"/>
    </row>
    <row r="48370" customHeight="1" spans="7:7">
      <c r="G48370" s="144"/>
    </row>
    <row r="48371" customHeight="1" spans="7:7">
      <c r="G48371" s="144"/>
    </row>
    <row r="48372" customHeight="1" spans="7:7">
      <c r="G48372" s="144"/>
    </row>
    <row r="48373" customHeight="1" spans="7:7">
      <c r="G48373" s="144"/>
    </row>
    <row r="48374" customHeight="1" spans="7:7">
      <c r="G48374" s="144"/>
    </row>
    <row r="48375" customHeight="1" spans="7:7">
      <c r="G48375" s="144"/>
    </row>
    <row r="48376" customHeight="1" spans="7:7">
      <c r="G48376" s="144"/>
    </row>
    <row r="48377" customHeight="1" spans="7:7">
      <c r="G48377" s="144"/>
    </row>
    <row r="48378" customHeight="1" spans="7:7">
      <c r="G48378" s="144"/>
    </row>
    <row r="48379" customHeight="1" spans="7:7">
      <c r="G48379" s="144"/>
    </row>
    <row r="48380" customHeight="1" spans="7:7">
      <c r="G48380" s="144"/>
    </row>
    <row r="48381" customHeight="1" spans="7:7">
      <c r="G48381" s="144"/>
    </row>
    <row r="48382" customHeight="1" spans="7:7">
      <c r="G48382" s="144"/>
    </row>
    <row r="48383" customHeight="1" spans="7:7">
      <c r="G48383" s="144"/>
    </row>
    <row r="48384" customHeight="1" spans="7:7">
      <c r="G48384" s="144"/>
    </row>
    <row r="48385" customHeight="1" spans="7:7">
      <c r="G48385" s="144"/>
    </row>
    <row r="48386" customHeight="1" spans="7:7">
      <c r="G48386" s="144"/>
    </row>
    <row r="48387" customHeight="1" spans="7:7">
      <c r="G48387" s="144"/>
    </row>
    <row r="48388" customHeight="1" spans="7:7">
      <c r="G48388" s="144"/>
    </row>
    <row r="48389" customHeight="1" spans="7:7">
      <c r="G48389" s="144"/>
    </row>
    <row r="48390" customHeight="1" spans="7:7">
      <c r="G48390" s="144"/>
    </row>
    <row r="48391" customHeight="1" spans="7:7">
      <c r="G48391" s="144"/>
    </row>
    <row r="48392" customHeight="1" spans="7:7">
      <c r="G48392" s="144"/>
    </row>
    <row r="48393" customHeight="1" spans="7:7">
      <c r="G48393" s="144"/>
    </row>
    <row r="48394" customHeight="1" spans="7:7">
      <c r="G48394" s="144"/>
    </row>
    <row r="48395" customHeight="1" spans="7:7">
      <c r="G48395" s="144"/>
    </row>
    <row r="48396" customHeight="1" spans="7:7">
      <c r="G48396" s="144"/>
    </row>
    <row r="48397" customHeight="1" spans="7:7">
      <c r="G48397" s="144"/>
    </row>
    <row r="48398" customHeight="1" spans="7:7">
      <c r="G48398" s="144"/>
    </row>
    <row r="48399" customHeight="1" spans="7:7">
      <c r="G48399" s="144"/>
    </row>
    <row r="48400" customHeight="1" spans="7:7">
      <c r="G48400" s="144"/>
    </row>
    <row r="48401" customHeight="1" spans="7:7">
      <c r="G48401" s="144"/>
    </row>
    <row r="48402" customHeight="1" spans="7:7">
      <c r="G48402" s="144"/>
    </row>
    <row r="48403" customHeight="1" spans="7:7">
      <c r="G48403" s="144"/>
    </row>
    <row r="48404" customHeight="1" spans="7:7">
      <c r="G48404" s="144"/>
    </row>
    <row r="48405" customHeight="1" spans="7:7">
      <c r="G48405" s="144"/>
    </row>
    <row r="48406" customHeight="1" spans="7:7">
      <c r="G48406" s="144"/>
    </row>
    <row r="48407" customHeight="1" spans="7:7">
      <c r="G48407" s="144"/>
    </row>
    <row r="48408" customHeight="1" spans="7:7">
      <c r="G48408" s="144"/>
    </row>
    <row r="48409" customHeight="1" spans="7:7">
      <c r="G48409" s="144"/>
    </row>
    <row r="48410" customHeight="1" spans="7:7">
      <c r="G48410" s="144"/>
    </row>
    <row r="48411" customHeight="1" spans="7:7">
      <c r="G48411" s="144"/>
    </row>
    <row r="48412" customHeight="1" spans="7:7">
      <c r="G48412" s="144"/>
    </row>
    <row r="48413" customHeight="1" spans="7:7">
      <c r="G48413" s="144"/>
    </row>
    <row r="48414" customHeight="1" spans="7:7">
      <c r="G48414" s="144"/>
    </row>
    <row r="48415" customHeight="1" spans="7:7">
      <c r="G48415" s="144"/>
    </row>
    <row r="48416" customHeight="1" spans="7:7">
      <c r="G48416" s="144"/>
    </row>
    <row r="48417" customHeight="1" spans="7:7">
      <c r="G48417" s="144"/>
    </row>
    <row r="48418" customHeight="1" spans="7:7">
      <c r="G48418" s="144"/>
    </row>
    <row r="48419" customHeight="1" spans="7:7">
      <c r="G48419" s="144"/>
    </row>
    <row r="48420" customHeight="1" spans="7:7">
      <c r="G48420" s="144"/>
    </row>
    <row r="48421" customHeight="1" spans="7:7">
      <c r="G48421" s="144"/>
    </row>
    <row r="48422" customHeight="1" spans="7:7">
      <c r="G48422" s="144"/>
    </row>
    <row r="48423" customHeight="1" spans="7:7">
      <c r="G48423" s="144"/>
    </row>
    <row r="48424" customHeight="1" spans="7:7">
      <c r="G48424" s="144"/>
    </row>
    <row r="48425" customHeight="1" spans="7:7">
      <c r="G48425" s="144"/>
    </row>
    <row r="48426" customHeight="1" spans="7:7">
      <c r="G48426" s="144"/>
    </row>
    <row r="48427" customHeight="1" spans="7:7">
      <c r="G48427" s="144"/>
    </row>
    <row r="48428" customHeight="1" spans="7:7">
      <c r="G48428" s="144"/>
    </row>
    <row r="48429" customHeight="1" spans="7:7">
      <c r="G48429" s="144"/>
    </row>
    <row r="48430" customHeight="1" spans="7:7">
      <c r="G48430" s="144"/>
    </row>
    <row r="48431" customHeight="1" spans="7:7">
      <c r="G48431" s="144"/>
    </row>
    <row r="48432" customHeight="1" spans="7:7">
      <c r="G48432" s="144"/>
    </row>
    <row r="48433" customHeight="1" spans="7:7">
      <c r="G48433" s="144"/>
    </row>
    <row r="48434" customHeight="1" spans="7:7">
      <c r="G48434" s="144"/>
    </row>
    <row r="48435" customHeight="1" spans="7:7">
      <c r="G48435" s="144"/>
    </row>
    <row r="48436" customHeight="1" spans="7:7">
      <c r="G48436" s="144"/>
    </row>
    <row r="48437" customHeight="1" spans="7:7">
      <c r="G48437" s="144"/>
    </row>
    <row r="48438" customHeight="1" spans="7:7">
      <c r="G48438" s="144"/>
    </row>
    <row r="48439" customHeight="1" spans="7:7">
      <c r="G48439" s="144"/>
    </row>
    <row r="48440" customHeight="1" spans="7:7">
      <c r="G48440" s="144"/>
    </row>
    <row r="48441" customHeight="1" spans="7:7">
      <c r="G48441" s="144"/>
    </row>
    <row r="48442" customHeight="1" spans="7:7">
      <c r="G48442" s="144"/>
    </row>
    <row r="48443" customHeight="1" spans="7:7">
      <c r="G48443" s="144"/>
    </row>
    <row r="48444" customHeight="1" spans="7:7">
      <c r="G48444" s="144"/>
    </row>
    <row r="48445" customHeight="1" spans="7:7">
      <c r="G48445" s="144"/>
    </row>
    <row r="48446" customHeight="1" spans="7:7">
      <c r="G48446" s="144"/>
    </row>
    <row r="48447" customHeight="1" spans="7:7">
      <c r="G48447" s="144"/>
    </row>
    <row r="48448" customHeight="1" spans="7:7">
      <c r="G48448" s="144"/>
    </row>
    <row r="48449" customHeight="1" spans="7:7">
      <c r="G48449" s="144"/>
    </row>
    <row r="48450" customHeight="1" spans="7:7">
      <c r="G48450" s="144"/>
    </row>
    <row r="48451" customHeight="1" spans="7:7">
      <c r="G48451" s="144"/>
    </row>
    <row r="48452" customHeight="1" spans="7:7">
      <c r="G48452" s="144"/>
    </row>
    <row r="48453" customHeight="1" spans="7:7">
      <c r="G48453" s="144"/>
    </row>
    <row r="48454" customHeight="1" spans="7:7">
      <c r="G48454" s="144"/>
    </row>
    <row r="48455" customHeight="1" spans="7:7">
      <c r="G48455" s="144"/>
    </row>
    <row r="48456" customHeight="1" spans="7:7">
      <c r="G48456" s="144"/>
    </row>
    <row r="48457" customHeight="1" spans="7:7">
      <c r="G48457" s="144"/>
    </row>
    <row r="48458" customHeight="1" spans="7:7">
      <c r="G48458" s="144"/>
    </row>
    <row r="48459" customHeight="1" spans="7:7">
      <c r="G48459" s="144"/>
    </row>
    <row r="48460" customHeight="1" spans="7:7">
      <c r="G48460" s="144"/>
    </row>
    <row r="48461" customHeight="1" spans="7:7">
      <c r="G48461" s="144"/>
    </row>
    <row r="48462" customHeight="1" spans="7:7">
      <c r="G48462" s="144"/>
    </row>
    <row r="48463" customHeight="1" spans="7:7">
      <c r="G48463" s="144"/>
    </row>
    <row r="48464" customHeight="1" spans="7:7">
      <c r="G48464" s="144"/>
    </row>
    <row r="48465" customHeight="1" spans="7:7">
      <c r="G48465" s="144"/>
    </row>
    <row r="48466" customHeight="1" spans="7:7">
      <c r="G48466" s="144"/>
    </row>
    <row r="48467" customHeight="1" spans="7:7">
      <c r="G48467" s="144"/>
    </row>
    <row r="48468" customHeight="1" spans="7:7">
      <c r="G48468" s="144"/>
    </row>
    <row r="48469" customHeight="1" spans="7:7">
      <c r="G48469" s="144"/>
    </row>
    <row r="48470" customHeight="1" spans="7:7">
      <c r="G48470" s="144"/>
    </row>
    <row r="48471" customHeight="1" spans="7:7">
      <c r="G48471" s="144"/>
    </row>
    <row r="48472" customHeight="1" spans="7:7">
      <c r="G48472" s="144"/>
    </row>
    <row r="48473" customHeight="1" spans="7:7">
      <c r="G48473" s="144"/>
    </row>
    <row r="48474" customHeight="1" spans="7:7">
      <c r="G48474" s="144"/>
    </row>
    <row r="48475" customHeight="1" spans="7:7">
      <c r="G48475" s="144"/>
    </row>
    <row r="48476" customHeight="1" spans="7:7">
      <c r="G48476" s="144"/>
    </row>
    <row r="48477" customHeight="1" spans="7:7">
      <c r="G48477" s="144"/>
    </row>
    <row r="48478" customHeight="1" spans="7:7">
      <c r="G48478" s="144"/>
    </row>
    <row r="48479" customHeight="1" spans="7:7">
      <c r="G48479" s="144"/>
    </row>
    <row r="48480" customHeight="1" spans="7:7">
      <c r="G48480" s="144"/>
    </row>
    <row r="48481" customHeight="1" spans="7:7">
      <c r="G48481" s="144"/>
    </row>
    <row r="48482" customHeight="1" spans="7:7">
      <c r="G48482" s="144"/>
    </row>
    <row r="48483" customHeight="1" spans="7:7">
      <c r="G48483" s="144"/>
    </row>
    <row r="48484" customHeight="1" spans="7:7">
      <c r="G48484" s="144"/>
    </row>
    <row r="48485" customHeight="1" spans="7:7">
      <c r="G48485" s="144"/>
    </row>
    <row r="48486" customHeight="1" spans="7:7">
      <c r="G48486" s="144"/>
    </row>
    <row r="48487" customHeight="1" spans="7:7">
      <c r="G48487" s="144"/>
    </row>
    <row r="48488" customHeight="1" spans="7:7">
      <c r="G48488" s="144"/>
    </row>
    <row r="48489" customHeight="1" spans="7:7">
      <c r="G48489" s="144"/>
    </row>
    <row r="48490" customHeight="1" spans="7:7">
      <c r="G48490" s="144"/>
    </row>
    <row r="48491" customHeight="1" spans="7:7">
      <c r="G48491" s="144"/>
    </row>
    <row r="48492" customHeight="1" spans="7:7">
      <c r="G48492" s="144"/>
    </row>
    <row r="48493" customHeight="1" spans="7:7">
      <c r="G48493" s="144"/>
    </row>
    <row r="48494" customHeight="1" spans="7:7">
      <c r="G48494" s="144"/>
    </row>
    <row r="48495" customHeight="1" spans="7:7">
      <c r="G48495" s="144"/>
    </row>
    <row r="48496" customHeight="1" spans="7:7">
      <c r="G48496" s="144"/>
    </row>
    <row r="48497" customHeight="1" spans="7:7">
      <c r="G48497" s="144"/>
    </row>
    <row r="48498" customHeight="1" spans="7:7">
      <c r="G48498" s="144"/>
    </row>
    <row r="48499" customHeight="1" spans="7:7">
      <c r="G48499" s="144"/>
    </row>
    <row r="48500" customHeight="1" spans="7:7">
      <c r="G48500" s="144"/>
    </row>
    <row r="48501" customHeight="1" spans="7:7">
      <c r="G48501" s="144"/>
    </row>
    <row r="48502" customHeight="1" spans="7:7">
      <c r="G48502" s="144"/>
    </row>
    <row r="48503" customHeight="1" spans="7:7">
      <c r="G48503" s="144"/>
    </row>
    <row r="48504" customHeight="1" spans="7:7">
      <c r="G48504" s="144"/>
    </row>
    <row r="48505" customHeight="1" spans="7:7">
      <c r="G48505" s="144"/>
    </row>
    <row r="48506" customHeight="1" spans="7:7">
      <c r="G48506" s="144"/>
    </row>
    <row r="48507" customHeight="1" spans="7:7">
      <c r="G48507" s="144"/>
    </row>
    <row r="48508" customHeight="1" spans="7:7">
      <c r="G48508" s="144"/>
    </row>
    <row r="48509" customHeight="1" spans="7:7">
      <c r="G48509" s="144"/>
    </row>
    <row r="48510" customHeight="1" spans="7:7">
      <c r="G48510" s="144"/>
    </row>
    <row r="48511" customHeight="1" spans="7:7">
      <c r="G48511" s="144"/>
    </row>
    <row r="48512" customHeight="1" spans="7:7">
      <c r="G48512" s="144"/>
    </row>
    <row r="48513" customHeight="1" spans="7:7">
      <c r="G48513" s="144"/>
    </row>
    <row r="48514" customHeight="1" spans="7:7">
      <c r="G48514" s="144"/>
    </row>
    <row r="48515" customHeight="1" spans="7:7">
      <c r="G48515" s="144"/>
    </row>
    <row r="48516" customHeight="1" spans="7:7">
      <c r="G48516" s="144"/>
    </row>
    <row r="48517" customHeight="1" spans="7:7">
      <c r="G48517" s="144"/>
    </row>
    <row r="48518" customHeight="1" spans="7:7">
      <c r="G48518" s="144"/>
    </row>
    <row r="48519" customHeight="1" spans="7:7">
      <c r="G48519" s="144"/>
    </row>
    <row r="48520" customHeight="1" spans="7:7">
      <c r="G48520" s="144"/>
    </row>
    <row r="48521" customHeight="1" spans="7:7">
      <c r="G48521" s="144"/>
    </row>
    <row r="48522" customHeight="1" spans="7:7">
      <c r="G48522" s="144"/>
    </row>
    <row r="48523" customHeight="1" spans="7:7">
      <c r="G48523" s="144"/>
    </row>
    <row r="48524" customHeight="1" spans="7:7">
      <c r="G48524" s="144"/>
    </row>
    <row r="48525" customHeight="1" spans="7:7">
      <c r="G48525" s="144"/>
    </row>
    <row r="48526" customHeight="1" spans="7:7">
      <c r="G48526" s="144"/>
    </row>
    <row r="48527" customHeight="1" spans="7:7">
      <c r="G48527" s="144"/>
    </row>
    <row r="48528" customHeight="1" spans="7:7">
      <c r="G48528" s="144"/>
    </row>
    <row r="48529" customHeight="1" spans="7:7">
      <c r="G48529" s="144"/>
    </row>
    <row r="48530" customHeight="1" spans="7:7">
      <c r="G48530" s="144"/>
    </row>
    <row r="48531" customHeight="1" spans="7:7">
      <c r="G48531" s="144"/>
    </row>
    <row r="48532" customHeight="1" spans="7:7">
      <c r="G48532" s="144"/>
    </row>
    <row r="48533" customHeight="1" spans="7:7">
      <c r="G48533" s="144"/>
    </row>
    <row r="48534" customHeight="1" spans="7:7">
      <c r="G48534" s="144"/>
    </row>
    <row r="48535" customHeight="1" spans="7:7">
      <c r="G48535" s="144"/>
    </row>
    <row r="48536" customHeight="1" spans="7:7">
      <c r="G48536" s="144"/>
    </row>
    <row r="48537" customHeight="1" spans="7:7">
      <c r="G48537" s="144"/>
    </row>
    <row r="48538" customHeight="1" spans="7:7">
      <c r="G48538" s="144"/>
    </row>
    <row r="48539" customHeight="1" spans="7:7">
      <c r="G48539" s="144"/>
    </row>
    <row r="48540" customHeight="1" spans="7:7">
      <c r="G48540" s="144"/>
    </row>
    <row r="48541" customHeight="1" spans="7:7">
      <c r="G48541" s="144"/>
    </row>
    <row r="48542" customHeight="1" spans="7:7">
      <c r="G48542" s="144"/>
    </row>
    <row r="48543" customHeight="1" spans="7:7">
      <c r="G48543" s="144"/>
    </row>
    <row r="48544" customHeight="1" spans="7:7">
      <c r="G48544" s="144"/>
    </row>
    <row r="48545" customHeight="1" spans="7:7">
      <c r="G48545" s="144"/>
    </row>
    <row r="48546" customHeight="1" spans="7:7">
      <c r="G48546" s="144"/>
    </row>
    <row r="48547" customHeight="1" spans="7:7">
      <c r="G48547" s="144"/>
    </row>
    <row r="48548" customHeight="1" spans="7:7">
      <c r="G48548" s="144"/>
    </row>
    <row r="48549" customHeight="1" spans="7:7">
      <c r="G48549" s="144"/>
    </row>
    <row r="48550" customHeight="1" spans="7:7">
      <c r="G48550" s="144"/>
    </row>
    <row r="48551" customHeight="1" spans="7:7">
      <c r="G48551" s="144"/>
    </row>
    <row r="48552" customHeight="1" spans="7:7">
      <c r="G48552" s="144"/>
    </row>
    <row r="48553" customHeight="1" spans="7:7">
      <c r="G48553" s="144"/>
    </row>
    <row r="48554" customHeight="1" spans="7:7">
      <c r="G48554" s="144"/>
    </row>
    <row r="48555" customHeight="1" spans="7:7">
      <c r="G48555" s="144"/>
    </row>
    <row r="48556" customHeight="1" spans="7:7">
      <c r="G48556" s="144"/>
    </row>
    <row r="48557" customHeight="1" spans="7:7">
      <c r="G48557" s="144"/>
    </row>
    <row r="48558" customHeight="1" spans="7:7">
      <c r="G48558" s="144"/>
    </row>
    <row r="48559" customHeight="1" spans="7:7">
      <c r="G48559" s="144"/>
    </row>
    <row r="48560" customHeight="1" spans="7:7">
      <c r="G48560" s="144"/>
    </row>
    <row r="48561" customHeight="1" spans="7:7">
      <c r="G48561" s="144"/>
    </row>
    <row r="48562" customHeight="1" spans="7:7">
      <c r="G48562" s="144"/>
    </row>
    <row r="48563" customHeight="1" spans="7:7">
      <c r="G48563" s="144"/>
    </row>
    <row r="48564" customHeight="1" spans="7:7">
      <c r="G48564" s="144"/>
    </row>
    <row r="48565" customHeight="1" spans="7:7">
      <c r="G48565" s="144"/>
    </row>
    <row r="48566" customHeight="1" spans="7:7">
      <c r="G48566" s="144"/>
    </row>
    <row r="48567" customHeight="1" spans="7:7">
      <c r="G48567" s="144"/>
    </row>
    <row r="48568" customHeight="1" spans="7:7">
      <c r="G48568" s="144"/>
    </row>
    <row r="48569" customHeight="1" spans="7:7">
      <c r="G48569" s="144"/>
    </row>
    <row r="48570" customHeight="1" spans="7:7">
      <c r="G48570" s="144"/>
    </row>
    <row r="48571" customHeight="1" spans="7:7">
      <c r="G48571" s="144"/>
    </row>
    <row r="48572" customHeight="1" spans="7:7">
      <c r="G48572" s="144"/>
    </row>
    <row r="48573" customHeight="1" spans="7:7">
      <c r="G48573" s="144"/>
    </row>
    <row r="48574" customHeight="1" spans="7:7">
      <c r="G48574" s="144"/>
    </row>
    <row r="48575" customHeight="1" spans="7:7">
      <c r="G48575" s="144"/>
    </row>
    <row r="48576" customHeight="1" spans="7:7">
      <c r="G48576" s="144"/>
    </row>
    <row r="48577" customHeight="1" spans="7:7">
      <c r="G48577" s="144"/>
    </row>
    <row r="48578" customHeight="1" spans="7:7">
      <c r="G48578" s="144"/>
    </row>
    <row r="48579" customHeight="1" spans="7:7">
      <c r="G48579" s="144"/>
    </row>
    <row r="48580" customHeight="1" spans="7:7">
      <c r="G48580" s="144"/>
    </row>
    <row r="48581" customHeight="1" spans="7:7">
      <c r="G48581" s="144"/>
    </row>
    <row r="48582" customHeight="1" spans="7:7">
      <c r="G48582" s="144"/>
    </row>
    <row r="48583" customHeight="1" spans="7:7">
      <c r="G48583" s="144"/>
    </row>
    <row r="48584" customHeight="1" spans="7:7">
      <c r="G48584" s="144"/>
    </row>
    <row r="48585" customHeight="1" spans="7:7">
      <c r="G48585" s="144"/>
    </row>
    <row r="48586" customHeight="1" spans="7:7">
      <c r="G48586" s="144"/>
    </row>
    <row r="48587" customHeight="1" spans="7:7">
      <c r="G48587" s="144"/>
    </row>
    <row r="48588" customHeight="1" spans="7:7">
      <c r="G48588" s="144"/>
    </row>
    <row r="48589" customHeight="1" spans="7:7">
      <c r="G48589" s="144"/>
    </row>
    <row r="48590" customHeight="1" spans="7:7">
      <c r="G48590" s="144"/>
    </row>
    <row r="48591" customHeight="1" spans="7:7">
      <c r="G48591" s="144"/>
    </row>
    <row r="48592" customHeight="1" spans="7:7">
      <c r="G48592" s="144"/>
    </row>
    <row r="48593" customHeight="1" spans="7:7">
      <c r="G48593" s="144"/>
    </row>
    <row r="48594" customHeight="1" spans="7:7">
      <c r="G48594" s="144"/>
    </row>
    <row r="48595" customHeight="1" spans="7:7">
      <c r="G48595" s="144"/>
    </row>
    <row r="48596" customHeight="1" spans="7:7">
      <c r="G48596" s="144"/>
    </row>
    <row r="48597" customHeight="1" spans="7:7">
      <c r="G48597" s="144"/>
    </row>
    <row r="48598" customHeight="1" spans="7:7">
      <c r="G48598" s="144"/>
    </row>
    <row r="48599" customHeight="1" spans="7:7">
      <c r="G48599" s="144"/>
    </row>
    <row r="48600" customHeight="1" spans="7:7">
      <c r="G48600" s="144"/>
    </row>
    <row r="48601" customHeight="1" spans="7:7">
      <c r="G48601" s="144"/>
    </row>
    <row r="48602" customHeight="1" spans="7:7">
      <c r="G48602" s="144"/>
    </row>
    <row r="48603" customHeight="1" spans="7:7">
      <c r="G48603" s="144"/>
    </row>
    <row r="48604" customHeight="1" spans="7:7">
      <c r="G48604" s="144"/>
    </row>
    <row r="48605" customHeight="1" spans="7:7">
      <c r="G48605" s="144"/>
    </row>
    <row r="48606" customHeight="1" spans="7:7">
      <c r="G48606" s="144"/>
    </row>
    <row r="48607" customHeight="1" spans="7:7">
      <c r="G48607" s="144"/>
    </row>
    <row r="48608" customHeight="1" spans="7:7">
      <c r="G48608" s="144"/>
    </row>
    <row r="48609" customHeight="1" spans="7:7">
      <c r="G48609" s="144"/>
    </row>
    <row r="48610" customHeight="1" spans="7:7">
      <c r="G48610" s="144"/>
    </row>
    <row r="48611" customHeight="1" spans="7:7">
      <c r="G48611" s="144"/>
    </row>
    <row r="48612" customHeight="1" spans="7:7">
      <c r="G48612" s="144"/>
    </row>
    <row r="48613" customHeight="1" spans="7:7">
      <c r="G48613" s="144"/>
    </row>
    <row r="48614" customHeight="1" spans="7:7">
      <c r="G48614" s="144"/>
    </row>
    <row r="48615" customHeight="1" spans="7:7">
      <c r="G48615" s="144"/>
    </row>
    <row r="48616" customHeight="1" spans="7:7">
      <c r="G48616" s="144"/>
    </row>
    <row r="48617" customHeight="1" spans="7:7">
      <c r="G48617" s="144"/>
    </row>
    <row r="48618" customHeight="1" spans="7:7">
      <c r="G48618" s="144"/>
    </row>
    <row r="48619" customHeight="1" spans="7:7">
      <c r="G48619" s="144"/>
    </row>
    <row r="48620" customHeight="1" spans="7:7">
      <c r="G48620" s="144"/>
    </row>
    <row r="48621" customHeight="1" spans="7:7">
      <c r="G48621" s="144"/>
    </row>
    <row r="48622" customHeight="1" spans="7:7">
      <c r="G48622" s="144"/>
    </row>
    <row r="48623" customHeight="1" spans="7:7">
      <c r="G48623" s="144"/>
    </row>
    <row r="48624" customHeight="1" spans="7:7">
      <c r="G48624" s="144"/>
    </row>
    <row r="48625" customHeight="1" spans="7:7">
      <c r="G48625" s="144"/>
    </row>
    <row r="48626" customHeight="1" spans="7:7">
      <c r="G48626" s="144"/>
    </row>
    <row r="48627" customHeight="1" spans="7:7">
      <c r="G48627" s="144"/>
    </row>
    <row r="48628" customHeight="1" spans="7:7">
      <c r="G48628" s="144"/>
    </row>
    <row r="48629" customHeight="1" spans="7:7">
      <c r="G48629" s="144"/>
    </row>
    <row r="48630" customHeight="1" spans="7:7">
      <c r="G48630" s="144"/>
    </row>
    <row r="48631" customHeight="1" spans="7:7">
      <c r="G48631" s="144"/>
    </row>
    <row r="48632" customHeight="1" spans="7:7">
      <c r="G48632" s="144"/>
    </row>
    <row r="48633" customHeight="1" spans="7:7">
      <c r="G48633" s="144"/>
    </row>
    <row r="48634" customHeight="1" spans="7:7">
      <c r="G48634" s="144"/>
    </row>
    <row r="48635" customHeight="1" spans="7:7">
      <c r="G48635" s="144"/>
    </row>
    <row r="48636" customHeight="1" spans="7:7">
      <c r="G48636" s="144"/>
    </row>
    <row r="48637" customHeight="1" spans="7:7">
      <c r="G48637" s="144"/>
    </row>
    <row r="48638" customHeight="1" spans="7:7">
      <c r="G48638" s="144"/>
    </row>
    <row r="48639" customHeight="1" spans="7:7">
      <c r="G48639" s="144"/>
    </row>
    <row r="48640" customHeight="1" spans="7:7">
      <c r="G48640" s="144"/>
    </row>
    <row r="48641" customHeight="1" spans="7:7">
      <c r="G48641" s="144"/>
    </row>
    <row r="48642" customHeight="1" spans="7:7">
      <c r="G48642" s="144"/>
    </row>
    <row r="48643" customHeight="1" spans="7:7">
      <c r="G48643" s="144"/>
    </row>
    <row r="48644" customHeight="1" spans="7:7">
      <c r="G48644" s="144"/>
    </row>
    <row r="48645" customHeight="1" spans="7:7">
      <c r="G48645" s="144"/>
    </row>
    <row r="48646" customHeight="1" spans="7:7">
      <c r="G48646" s="144"/>
    </row>
    <row r="48647" customHeight="1" spans="7:7">
      <c r="G48647" s="144"/>
    </row>
    <row r="48648" customHeight="1" spans="7:7">
      <c r="G48648" s="144"/>
    </row>
    <row r="48649" customHeight="1" spans="7:7">
      <c r="G48649" s="144"/>
    </row>
    <row r="48650" customHeight="1" spans="7:7">
      <c r="G48650" s="144"/>
    </row>
    <row r="48651" customHeight="1" spans="7:7">
      <c r="G48651" s="144"/>
    </row>
    <row r="48652" customHeight="1" spans="7:7">
      <c r="G48652" s="144"/>
    </row>
    <row r="48653" customHeight="1" spans="7:7">
      <c r="G48653" s="144"/>
    </row>
    <row r="48654" customHeight="1" spans="7:7">
      <c r="G48654" s="144"/>
    </row>
    <row r="48655" customHeight="1" spans="7:7">
      <c r="G48655" s="144"/>
    </row>
    <row r="48656" customHeight="1" spans="7:7">
      <c r="G48656" s="144"/>
    </row>
    <row r="48657" customHeight="1" spans="7:7">
      <c r="G48657" s="144"/>
    </row>
    <row r="48658" customHeight="1" spans="7:7">
      <c r="G48658" s="144"/>
    </row>
    <row r="48659" customHeight="1" spans="7:7">
      <c r="G48659" s="144"/>
    </row>
    <row r="48660" customHeight="1" spans="7:7">
      <c r="G48660" s="144"/>
    </row>
    <row r="48661" customHeight="1" spans="7:7">
      <c r="G48661" s="144"/>
    </row>
    <row r="48662" customHeight="1" spans="7:7">
      <c r="G48662" s="144"/>
    </row>
    <row r="48663" customHeight="1" spans="7:7">
      <c r="G48663" s="144"/>
    </row>
    <row r="48664" customHeight="1" spans="7:7">
      <c r="G48664" s="144"/>
    </row>
    <row r="48665" customHeight="1" spans="7:7">
      <c r="G48665" s="144"/>
    </row>
    <row r="48666" customHeight="1" spans="7:7">
      <c r="G48666" s="144"/>
    </row>
    <row r="48667" customHeight="1" spans="7:7">
      <c r="G48667" s="144"/>
    </row>
    <row r="48668" customHeight="1" spans="7:7">
      <c r="G48668" s="144"/>
    </row>
    <row r="48669" customHeight="1" spans="7:7">
      <c r="G48669" s="144"/>
    </row>
    <row r="48670" customHeight="1" spans="7:7">
      <c r="G48670" s="144"/>
    </row>
    <row r="48671" customHeight="1" spans="7:7">
      <c r="G48671" s="144"/>
    </row>
    <row r="48672" customHeight="1" spans="7:7">
      <c r="G48672" s="144"/>
    </row>
    <row r="48673" customHeight="1" spans="7:7">
      <c r="G48673" s="144"/>
    </row>
    <row r="48674" customHeight="1" spans="7:7">
      <c r="G48674" s="144"/>
    </row>
    <row r="48675" customHeight="1" spans="7:7">
      <c r="G48675" s="144"/>
    </row>
    <row r="48676" customHeight="1" spans="7:7">
      <c r="G48676" s="144"/>
    </row>
    <row r="48677" customHeight="1" spans="7:7">
      <c r="G48677" s="144"/>
    </row>
    <row r="48678" customHeight="1" spans="7:7">
      <c r="G48678" s="144"/>
    </row>
    <row r="48679" customHeight="1" spans="7:7">
      <c r="G48679" s="144"/>
    </row>
    <row r="48680" customHeight="1" spans="7:7">
      <c r="G48680" s="144"/>
    </row>
    <row r="48681" customHeight="1" spans="7:7">
      <c r="G48681" s="144"/>
    </row>
    <row r="48682" customHeight="1" spans="7:7">
      <c r="G48682" s="144"/>
    </row>
    <row r="48683" customHeight="1" spans="7:7">
      <c r="G48683" s="144"/>
    </row>
    <row r="48684" customHeight="1" spans="7:7">
      <c r="G48684" s="144"/>
    </row>
    <row r="48685" customHeight="1" spans="7:7">
      <c r="G48685" s="144"/>
    </row>
    <row r="48686" customHeight="1" spans="7:7">
      <c r="G48686" s="144"/>
    </row>
    <row r="48687" customHeight="1" spans="7:7">
      <c r="G48687" s="144"/>
    </row>
    <row r="48688" customHeight="1" spans="7:7">
      <c r="G48688" s="144"/>
    </row>
    <row r="48689" customHeight="1" spans="7:7">
      <c r="G48689" s="144"/>
    </row>
    <row r="48690" customHeight="1" spans="7:7">
      <c r="G48690" s="144"/>
    </row>
    <row r="48691" customHeight="1" spans="7:7">
      <c r="G48691" s="144"/>
    </row>
    <row r="48692" customHeight="1" spans="7:7">
      <c r="G48692" s="144"/>
    </row>
    <row r="48693" customHeight="1" spans="7:7">
      <c r="G48693" s="144"/>
    </row>
    <row r="48694" customHeight="1" spans="7:7">
      <c r="G48694" s="144"/>
    </row>
    <row r="48695" customHeight="1" spans="7:7">
      <c r="G48695" s="144"/>
    </row>
    <row r="48696" customHeight="1" spans="7:7">
      <c r="G48696" s="144"/>
    </row>
    <row r="48697" customHeight="1" spans="7:7">
      <c r="G48697" s="144"/>
    </row>
    <row r="48698" customHeight="1" spans="7:7">
      <c r="G48698" s="144"/>
    </row>
    <row r="48699" customHeight="1" spans="7:7">
      <c r="G48699" s="144"/>
    </row>
    <row r="48700" customHeight="1" spans="7:7">
      <c r="G48700" s="144"/>
    </row>
    <row r="48701" customHeight="1" spans="7:7">
      <c r="G48701" s="144"/>
    </row>
    <row r="48702" customHeight="1" spans="7:7">
      <c r="G48702" s="144"/>
    </row>
    <row r="48703" customHeight="1" spans="7:7">
      <c r="G48703" s="144"/>
    </row>
    <row r="48704" customHeight="1" spans="7:7">
      <c r="G48704" s="144"/>
    </row>
    <row r="48705" customHeight="1" spans="7:7">
      <c r="G48705" s="144"/>
    </row>
    <row r="48706" customHeight="1" spans="7:7">
      <c r="G48706" s="144"/>
    </row>
    <row r="48707" customHeight="1" spans="7:7">
      <c r="G48707" s="144"/>
    </row>
    <row r="48708" customHeight="1" spans="7:7">
      <c r="G48708" s="144"/>
    </row>
    <row r="48709" customHeight="1" spans="7:7">
      <c r="G48709" s="144"/>
    </row>
    <row r="48710" customHeight="1" spans="7:7">
      <c r="G48710" s="144"/>
    </row>
    <row r="48711" customHeight="1" spans="7:7">
      <c r="G48711" s="144"/>
    </row>
    <row r="48712" customHeight="1" spans="7:7">
      <c r="G48712" s="144"/>
    </row>
    <row r="48713" customHeight="1" spans="7:7">
      <c r="G48713" s="144"/>
    </row>
    <row r="48714" customHeight="1" spans="7:7">
      <c r="G48714" s="144"/>
    </row>
    <row r="48715" customHeight="1" spans="7:7">
      <c r="G48715" s="144"/>
    </row>
    <row r="48716" customHeight="1" spans="7:7">
      <c r="G48716" s="144"/>
    </row>
    <row r="48717" customHeight="1" spans="7:7">
      <c r="G48717" s="144"/>
    </row>
    <row r="48718" customHeight="1" spans="7:7">
      <c r="G48718" s="144"/>
    </row>
    <row r="48719" customHeight="1" spans="7:7">
      <c r="G48719" s="144"/>
    </row>
    <row r="48720" customHeight="1" spans="7:7">
      <c r="G48720" s="144"/>
    </row>
    <row r="48721" customHeight="1" spans="7:7">
      <c r="G48721" s="144"/>
    </row>
    <row r="48722" customHeight="1" spans="7:7">
      <c r="G48722" s="144"/>
    </row>
    <row r="48723" customHeight="1" spans="7:7">
      <c r="G48723" s="144"/>
    </row>
    <row r="48724" customHeight="1" spans="7:7">
      <c r="G48724" s="144"/>
    </row>
    <row r="48725" customHeight="1" spans="7:7">
      <c r="G48725" s="144"/>
    </row>
    <row r="48726" customHeight="1" spans="7:7">
      <c r="G48726" s="144"/>
    </row>
    <row r="48727" customHeight="1" spans="7:7">
      <c r="G48727" s="144"/>
    </row>
    <row r="48728" customHeight="1" spans="7:7">
      <c r="G48728" s="144"/>
    </row>
    <row r="48729" customHeight="1" spans="7:7">
      <c r="G48729" s="144"/>
    </row>
    <row r="48730" customHeight="1" spans="7:7">
      <c r="G48730" s="144"/>
    </row>
    <row r="48731" customHeight="1" spans="7:7">
      <c r="G48731" s="144"/>
    </row>
    <row r="48732" customHeight="1" spans="7:7">
      <c r="G48732" s="144"/>
    </row>
    <row r="48733" customHeight="1" spans="7:7">
      <c r="G48733" s="144"/>
    </row>
    <row r="48734" customHeight="1" spans="7:7">
      <c r="G48734" s="144"/>
    </row>
    <row r="48735" customHeight="1" spans="7:7">
      <c r="G48735" s="144"/>
    </row>
    <row r="48736" customHeight="1" spans="7:7">
      <c r="G48736" s="144"/>
    </row>
    <row r="48737" customHeight="1" spans="7:7">
      <c r="G48737" s="144"/>
    </row>
    <row r="48738" customHeight="1" spans="7:7">
      <c r="G48738" s="144"/>
    </row>
    <row r="48739" customHeight="1" spans="7:7">
      <c r="G48739" s="144"/>
    </row>
    <row r="48740" customHeight="1" spans="7:7">
      <c r="G48740" s="144"/>
    </row>
    <row r="48741" customHeight="1" spans="7:7">
      <c r="G48741" s="144"/>
    </row>
    <row r="48742" customHeight="1" spans="7:7">
      <c r="G48742" s="144"/>
    </row>
    <row r="48743" customHeight="1" spans="7:7">
      <c r="G48743" s="144"/>
    </row>
    <row r="48744" customHeight="1" spans="7:7">
      <c r="G48744" s="144"/>
    </row>
    <row r="48745" customHeight="1" spans="7:7">
      <c r="G48745" s="144"/>
    </row>
    <row r="48746" customHeight="1" spans="7:7">
      <c r="G48746" s="144"/>
    </row>
    <row r="48747" customHeight="1" spans="7:7">
      <c r="G48747" s="144"/>
    </row>
    <row r="48748" customHeight="1" spans="7:7">
      <c r="G48748" s="144"/>
    </row>
    <row r="48749" customHeight="1" spans="7:7">
      <c r="G48749" s="144"/>
    </row>
    <row r="48750" customHeight="1" spans="7:7">
      <c r="G48750" s="144"/>
    </row>
    <row r="48751" customHeight="1" spans="7:7">
      <c r="G48751" s="144"/>
    </row>
    <row r="48752" customHeight="1" spans="7:7">
      <c r="G48752" s="144"/>
    </row>
    <row r="48753" customHeight="1" spans="7:7">
      <c r="G48753" s="144"/>
    </row>
    <row r="48754" customHeight="1" spans="7:7">
      <c r="G48754" s="144"/>
    </row>
    <row r="48755" customHeight="1" spans="7:7">
      <c r="G48755" s="144"/>
    </row>
    <row r="48756" customHeight="1" spans="7:7">
      <c r="G48756" s="144"/>
    </row>
    <row r="48757" customHeight="1" spans="7:7">
      <c r="G48757" s="144"/>
    </row>
    <row r="48758" customHeight="1" spans="7:7">
      <c r="G48758" s="144"/>
    </row>
    <row r="48759" customHeight="1" spans="7:7">
      <c r="G48759" s="144"/>
    </row>
    <row r="48760" customHeight="1" spans="7:7">
      <c r="G48760" s="144"/>
    </row>
    <row r="48761" customHeight="1" spans="7:7">
      <c r="G48761" s="144"/>
    </row>
    <row r="48762" customHeight="1" spans="7:7">
      <c r="G48762" s="144"/>
    </row>
    <row r="48763" customHeight="1" spans="7:7">
      <c r="G48763" s="144"/>
    </row>
    <row r="48764" customHeight="1" spans="7:7">
      <c r="G48764" s="144"/>
    </row>
    <row r="48765" customHeight="1" spans="7:7">
      <c r="G48765" s="144"/>
    </row>
    <row r="48766" customHeight="1" spans="7:7">
      <c r="G48766" s="144"/>
    </row>
    <row r="48767" customHeight="1" spans="7:7">
      <c r="G48767" s="144"/>
    </row>
    <row r="48768" customHeight="1" spans="7:7">
      <c r="G48768" s="144"/>
    </row>
    <row r="48769" customHeight="1" spans="7:7">
      <c r="G48769" s="144"/>
    </row>
    <row r="48770" customHeight="1" spans="7:7">
      <c r="G48770" s="144"/>
    </row>
    <row r="48771" customHeight="1" spans="7:7">
      <c r="G48771" s="144"/>
    </row>
    <row r="48772" customHeight="1" spans="7:7">
      <c r="G48772" s="144"/>
    </row>
    <row r="48773" customHeight="1" spans="7:7">
      <c r="G48773" s="144"/>
    </row>
    <row r="48774" customHeight="1" spans="7:7">
      <c r="G48774" s="144"/>
    </row>
    <row r="48775" customHeight="1" spans="7:7">
      <c r="G48775" s="144"/>
    </row>
    <row r="48776" customHeight="1" spans="7:7">
      <c r="G48776" s="144"/>
    </row>
    <row r="48777" customHeight="1" spans="7:7">
      <c r="G48777" s="144"/>
    </row>
    <row r="48778" customHeight="1" spans="7:7">
      <c r="G48778" s="144"/>
    </row>
    <row r="48779" customHeight="1" spans="7:7">
      <c r="G48779" s="144"/>
    </row>
    <row r="48780" customHeight="1" spans="7:7">
      <c r="G48780" s="144"/>
    </row>
    <row r="48781" customHeight="1" spans="7:7">
      <c r="G48781" s="144"/>
    </row>
    <row r="48782" customHeight="1" spans="7:7">
      <c r="G48782" s="144"/>
    </row>
    <row r="48783" customHeight="1" spans="7:7">
      <c r="G48783" s="144"/>
    </row>
    <row r="48784" customHeight="1" spans="7:7">
      <c r="G48784" s="144"/>
    </row>
    <row r="48785" customHeight="1" spans="7:7">
      <c r="G48785" s="144"/>
    </row>
    <row r="48786" customHeight="1" spans="7:7">
      <c r="G48786" s="144"/>
    </row>
    <row r="48787" customHeight="1" spans="7:7">
      <c r="G48787" s="144"/>
    </row>
    <row r="48788" customHeight="1" spans="7:7">
      <c r="G48788" s="144"/>
    </row>
    <row r="48789" customHeight="1" spans="7:7">
      <c r="G48789" s="144"/>
    </row>
    <row r="48790" customHeight="1" spans="7:7">
      <c r="G48790" s="144"/>
    </row>
    <row r="48791" customHeight="1" spans="7:7">
      <c r="G48791" s="144"/>
    </row>
    <row r="48792" customHeight="1" spans="7:7">
      <c r="G48792" s="144"/>
    </row>
    <row r="48793" customHeight="1" spans="7:7">
      <c r="G48793" s="144"/>
    </row>
    <row r="48794" customHeight="1" spans="7:7">
      <c r="G48794" s="144"/>
    </row>
    <row r="48795" customHeight="1" spans="7:7">
      <c r="G48795" s="144"/>
    </row>
    <row r="48796" customHeight="1" spans="7:7">
      <c r="G48796" s="144"/>
    </row>
    <row r="48797" customHeight="1" spans="7:7">
      <c r="G48797" s="144"/>
    </row>
    <row r="48798" customHeight="1" spans="7:7">
      <c r="G48798" s="144"/>
    </row>
    <row r="48799" customHeight="1" spans="7:7">
      <c r="G48799" s="144"/>
    </row>
    <row r="48800" customHeight="1" spans="7:7">
      <c r="G48800" s="144"/>
    </row>
    <row r="48801" customHeight="1" spans="7:7">
      <c r="G48801" s="144"/>
    </row>
    <row r="48802" customHeight="1" spans="7:7">
      <c r="G48802" s="144"/>
    </row>
    <row r="48803" customHeight="1" spans="7:7">
      <c r="G48803" s="144"/>
    </row>
    <row r="48804" customHeight="1" spans="7:7">
      <c r="G48804" s="144"/>
    </row>
    <row r="48805" customHeight="1" spans="7:7">
      <c r="G48805" s="144"/>
    </row>
    <row r="48806" customHeight="1" spans="7:7">
      <c r="G48806" s="144"/>
    </row>
    <row r="48807" customHeight="1" spans="7:7">
      <c r="G48807" s="144"/>
    </row>
    <row r="48808" customHeight="1" spans="7:7">
      <c r="G48808" s="144"/>
    </row>
    <row r="48809" customHeight="1" spans="7:7">
      <c r="G48809" s="144"/>
    </row>
    <row r="48810" customHeight="1" spans="7:7">
      <c r="G48810" s="144"/>
    </row>
    <row r="48811" customHeight="1" spans="7:7">
      <c r="G48811" s="144"/>
    </row>
    <row r="48812" customHeight="1" spans="7:7">
      <c r="G48812" s="144"/>
    </row>
    <row r="48813" customHeight="1" spans="7:7">
      <c r="G48813" s="144"/>
    </row>
    <row r="48814" customHeight="1" spans="7:7">
      <c r="G48814" s="144"/>
    </row>
    <row r="48815" customHeight="1" spans="7:7">
      <c r="G48815" s="144"/>
    </row>
    <row r="48816" customHeight="1" spans="7:7">
      <c r="G48816" s="144"/>
    </row>
    <row r="48817" customHeight="1" spans="7:7">
      <c r="G48817" s="144"/>
    </row>
    <row r="48818" customHeight="1" spans="7:7">
      <c r="G48818" s="144"/>
    </row>
    <row r="48819" customHeight="1" spans="7:7">
      <c r="G48819" s="144"/>
    </row>
    <row r="48820" customHeight="1" spans="7:7">
      <c r="G48820" s="144"/>
    </row>
    <row r="48821" customHeight="1" spans="7:7">
      <c r="G48821" s="144"/>
    </row>
    <row r="48822" customHeight="1" spans="7:7">
      <c r="G48822" s="144"/>
    </row>
    <row r="48823" customHeight="1" spans="7:7">
      <c r="G48823" s="144"/>
    </row>
    <row r="48824" customHeight="1" spans="7:7">
      <c r="G48824" s="144"/>
    </row>
    <row r="48825" customHeight="1" spans="7:7">
      <c r="G48825" s="144"/>
    </row>
    <row r="48826" customHeight="1" spans="7:7">
      <c r="G48826" s="144"/>
    </row>
    <row r="48827" customHeight="1" spans="7:7">
      <c r="G48827" s="144"/>
    </row>
    <row r="48828" customHeight="1" spans="7:7">
      <c r="G48828" s="144"/>
    </row>
    <row r="48829" customHeight="1" spans="7:7">
      <c r="G48829" s="144"/>
    </row>
    <row r="48830" customHeight="1" spans="7:7">
      <c r="G48830" s="144"/>
    </row>
    <row r="48831" customHeight="1" spans="7:7">
      <c r="G48831" s="144"/>
    </row>
    <row r="48832" customHeight="1" spans="7:7">
      <c r="G48832" s="144"/>
    </row>
    <row r="48833" customHeight="1" spans="7:7">
      <c r="G48833" s="144"/>
    </row>
    <row r="48834" customHeight="1" spans="7:7">
      <c r="G48834" s="144"/>
    </row>
    <row r="48835" customHeight="1" spans="7:7">
      <c r="G48835" s="144"/>
    </row>
    <row r="48836" customHeight="1" spans="7:7">
      <c r="G48836" s="144"/>
    </row>
    <row r="48837" customHeight="1" spans="7:7">
      <c r="G48837" s="144"/>
    </row>
    <row r="48838" customHeight="1" spans="7:7">
      <c r="G48838" s="144"/>
    </row>
    <row r="48839" customHeight="1" spans="7:7">
      <c r="G48839" s="144"/>
    </row>
    <row r="48840" customHeight="1" spans="7:7">
      <c r="G48840" s="144"/>
    </row>
    <row r="48841" customHeight="1" spans="7:7">
      <c r="G48841" s="144"/>
    </row>
    <row r="48842" customHeight="1" spans="7:7">
      <c r="G48842" s="144"/>
    </row>
    <row r="48843" customHeight="1" spans="7:7">
      <c r="G48843" s="144"/>
    </row>
    <row r="48844" customHeight="1" spans="7:7">
      <c r="G48844" s="144"/>
    </row>
    <row r="48845" customHeight="1" spans="7:7">
      <c r="G48845" s="144"/>
    </row>
    <row r="48846" customHeight="1" spans="7:7">
      <c r="G48846" s="144"/>
    </row>
    <row r="48847" customHeight="1" spans="7:7">
      <c r="G48847" s="144"/>
    </row>
    <row r="48848" customHeight="1" spans="7:7">
      <c r="G48848" s="144"/>
    </row>
    <row r="48849" customHeight="1" spans="7:7">
      <c r="G48849" s="144"/>
    </row>
    <row r="48850" customHeight="1" spans="7:7">
      <c r="G48850" s="144"/>
    </row>
    <row r="48851" customHeight="1" spans="7:7">
      <c r="G48851" s="144"/>
    </row>
    <row r="48852" customHeight="1" spans="7:7">
      <c r="G48852" s="144"/>
    </row>
    <row r="48853" customHeight="1" spans="7:7">
      <c r="G48853" s="144"/>
    </row>
    <row r="48854" customHeight="1" spans="7:7">
      <c r="G48854" s="144"/>
    </row>
    <row r="48855" customHeight="1" spans="7:7">
      <c r="G48855" s="144"/>
    </row>
    <row r="48856" customHeight="1" spans="7:7">
      <c r="G48856" s="144"/>
    </row>
    <row r="48857" customHeight="1" spans="7:7">
      <c r="G48857" s="144"/>
    </row>
    <row r="48858" customHeight="1" spans="7:7">
      <c r="G48858" s="144"/>
    </row>
    <row r="48859" customHeight="1" spans="7:7">
      <c r="G48859" s="144"/>
    </row>
    <row r="48860" customHeight="1" spans="7:7">
      <c r="G48860" s="144"/>
    </row>
    <row r="48861" customHeight="1" spans="7:7">
      <c r="G48861" s="144"/>
    </row>
    <row r="48862" customHeight="1" spans="7:7">
      <c r="G48862" s="144"/>
    </row>
    <row r="48863" customHeight="1" spans="7:7">
      <c r="G48863" s="144"/>
    </row>
    <row r="48864" customHeight="1" spans="7:7">
      <c r="G48864" s="144"/>
    </row>
    <row r="48865" customHeight="1" spans="7:7">
      <c r="G48865" s="144"/>
    </row>
    <row r="48866" customHeight="1" spans="7:7">
      <c r="G48866" s="144"/>
    </row>
    <row r="48867" customHeight="1" spans="7:7">
      <c r="G48867" s="144"/>
    </row>
    <row r="48868" customHeight="1" spans="7:7">
      <c r="G48868" s="144"/>
    </row>
    <row r="48869" customHeight="1" spans="7:7">
      <c r="G48869" s="144"/>
    </row>
    <row r="48870" customHeight="1" spans="7:7">
      <c r="G48870" s="144"/>
    </row>
    <row r="48871" customHeight="1" spans="7:7">
      <c r="G48871" s="144"/>
    </row>
    <row r="48872" customHeight="1" spans="7:7">
      <c r="G48872" s="144"/>
    </row>
    <row r="48873" customHeight="1" spans="7:7">
      <c r="G48873" s="144"/>
    </row>
    <row r="48874" customHeight="1" spans="7:7">
      <c r="G48874" s="144"/>
    </row>
    <row r="48875" customHeight="1" spans="7:7">
      <c r="G48875" s="144"/>
    </row>
    <row r="48876" customHeight="1" spans="7:7">
      <c r="G48876" s="144"/>
    </row>
    <row r="48877" customHeight="1" spans="7:7">
      <c r="G48877" s="144"/>
    </row>
    <row r="48878" customHeight="1" spans="7:7">
      <c r="G48878" s="144"/>
    </row>
    <row r="48879" customHeight="1" spans="7:7">
      <c r="G48879" s="144"/>
    </row>
    <row r="48880" customHeight="1" spans="7:7">
      <c r="G48880" s="144"/>
    </row>
    <row r="48881" customHeight="1" spans="7:7">
      <c r="G48881" s="144"/>
    </row>
    <row r="48882" customHeight="1" spans="7:7">
      <c r="G48882" s="144"/>
    </row>
    <row r="48883" customHeight="1" spans="7:7">
      <c r="G48883" s="144"/>
    </row>
    <row r="48884" customHeight="1" spans="7:7">
      <c r="G48884" s="144"/>
    </row>
    <row r="48885" customHeight="1" spans="7:7">
      <c r="G48885" s="144"/>
    </row>
    <row r="48886" customHeight="1" spans="7:7">
      <c r="G48886" s="144"/>
    </row>
    <row r="48887" customHeight="1" spans="7:7">
      <c r="G48887" s="144"/>
    </row>
    <row r="48888" customHeight="1" spans="7:7">
      <c r="G48888" s="144"/>
    </row>
    <row r="48889" customHeight="1" spans="7:7">
      <c r="G48889" s="144"/>
    </row>
    <row r="48890" customHeight="1" spans="7:7">
      <c r="G48890" s="144"/>
    </row>
    <row r="48891" customHeight="1" spans="7:7">
      <c r="G48891" s="144"/>
    </row>
    <row r="48892" customHeight="1" spans="7:7">
      <c r="G48892" s="144"/>
    </row>
    <row r="48893" customHeight="1" spans="7:7">
      <c r="G48893" s="144"/>
    </row>
    <row r="48894" customHeight="1" spans="7:7">
      <c r="G48894" s="144"/>
    </row>
    <row r="48895" customHeight="1" spans="7:7">
      <c r="G48895" s="144"/>
    </row>
    <row r="48896" customHeight="1" spans="7:7">
      <c r="G48896" s="144"/>
    </row>
    <row r="48897" customHeight="1" spans="7:7">
      <c r="G48897" s="144"/>
    </row>
    <row r="48898" customHeight="1" spans="7:7">
      <c r="G48898" s="144"/>
    </row>
    <row r="48899" customHeight="1" spans="7:7">
      <c r="G48899" s="144"/>
    </row>
    <row r="48900" customHeight="1" spans="7:7">
      <c r="G48900" s="144"/>
    </row>
    <row r="48901" customHeight="1" spans="7:7">
      <c r="G48901" s="144"/>
    </row>
    <row r="48902" customHeight="1" spans="7:7">
      <c r="G48902" s="144"/>
    </row>
    <row r="48903" customHeight="1" spans="7:7">
      <c r="G48903" s="144"/>
    </row>
    <row r="48904" customHeight="1" spans="7:7">
      <c r="G48904" s="144"/>
    </row>
    <row r="48905" customHeight="1" spans="7:7">
      <c r="G48905" s="144"/>
    </row>
    <row r="48906" customHeight="1" spans="7:7">
      <c r="G48906" s="144"/>
    </row>
    <row r="48907" customHeight="1" spans="7:7">
      <c r="G48907" s="144"/>
    </row>
    <row r="48908" customHeight="1" spans="7:7">
      <c r="G48908" s="144"/>
    </row>
    <row r="48909" customHeight="1" spans="7:7">
      <c r="G48909" s="144"/>
    </row>
    <row r="48910" customHeight="1" spans="7:7">
      <c r="G48910" s="144"/>
    </row>
    <row r="48911" customHeight="1" spans="7:7">
      <c r="G48911" s="144"/>
    </row>
    <row r="48912" customHeight="1" spans="7:7">
      <c r="G48912" s="144"/>
    </row>
    <row r="48913" customHeight="1" spans="7:7">
      <c r="G48913" s="144"/>
    </row>
    <row r="48914" customHeight="1" spans="7:7">
      <c r="G48914" s="144"/>
    </row>
    <row r="48915" customHeight="1" spans="7:7">
      <c r="G48915" s="144"/>
    </row>
    <row r="48916" customHeight="1" spans="7:7">
      <c r="G48916" s="144"/>
    </row>
    <row r="48917" customHeight="1" spans="7:7">
      <c r="G48917" s="144"/>
    </row>
    <row r="48918" customHeight="1" spans="7:7">
      <c r="G48918" s="144"/>
    </row>
    <row r="48919" customHeight="1" spans="7:7">
      <c r="G48919" s="144"/>
    </row>
    <row r="48920" customHeight="1" spans="7:7">
      <c r="G48920" s="144"/>
    </row>
    <row r="48921" customHeight="1" spans="7:7">
      <c r="G48921" s="144"/>
    </row>
    <row r="48922" customHeight="1" spans="7:7">
      <c r="G48922" s="144"/>
    </row>
    <row r="48923" customHeight="1" spans="7:7">
      <c r="G48923" s="144"/>
    </row>
    <row r="48924" customHeight="1" spans="7:7">
      <c r="G48924" s="144"/>
    </row>
    <row r="48925" customHeight="1" spans="7:7">
      <c r="G48925" s="144"/>
    </row>
    <row r="48926" customHeight="1" spans="7:7">
      <c r="G48926" s="144"/>
    </row>
    <row r="48927" customHeight="1" spans="7:7">
      <c r="G48927" s="144"/>
    </row>
    <row r="48928" customHeight="1" spans="7:7">
      <c r="G48928" s="144"/>
    </row>
    <row r="48929" customHeight="1" spans="7:7">
      <c r="G48929" s="144"/>
    </row>
    <row r="48930" customHeight="1" spans="7:7">
      <c r="G48930" s="144"/>
    </row>
    <row r="48931" customHeight="1" spans="7:7">
      <c r="G48931" s="144"/>
    </row>
    <row r="48932" customHeight="1" spans="7:7">
      <c r="G48932" s="144"/>
    </row>
    <row r="48933" customHeight="1" spans="7:7">
      <c r="G48933" s="144"/>
    </row>
    <row r="48934" customHeight="1" spans="7:7">
      <c r="G48934" s="144"/>
    </row>
    <row r="48935" customHeight="1" spans="7:7">
      <c r="G48935" s="144"/>
    </row>
    <row r="48936" customHeight="1" spans="7:7">
      <c r="G48936" s="144"/>
    </row>
    <row r="48937" customHeight="1" spans="7:7">
      <c r="G48937" s="144"/>
    </row>
    <row r="48938" customHeight="1" spans="7:7">
      <c r="G48938" s="144"/>
    </row>
    <row r="48939" customHeight="1" spans="7:7">
      <c r="G48939" s="144"/>
    </row>
    <row r="48940" customHeight="1" spans="7:7">
      <c r="G48940" s="144"/>
    </row>
    <row r="48941" customHeight="1" spans="7:7">
      <c r="G48941" s="144"/>
    </row>
    <row r="48942" customHeight="1" spans="7:7">
      <c r="G48942" s="144"/>
    </row>
    <row r="48943" customHeight="1" spans="7:7">
      <c r="G48943" s="144"/>
    </row>
    <row r="48944" customHeight="1" spans="7:7">
      <c r="G48944" s="144"/>
    </row>
    <row r="48945" customHeight="1" spans="7:7">
      <c r="G48945" s="144"/>
    </row>
    <row r="48946" customHeight="1" spans="7:7">
      <c r="G48946" s="144"/>
    </row>
    <row r="48947" customHeight="1" spans="7:7">
      <c r="G48947" s="144"/>
    </row>
    <row r="48948" customHeight="1" spans="7:7">
      <c r="G48948" s="144"/>
    </row>
    <row r="48949" customHeight="1" spans="7:7">
      <c r="G48949" s="144"/>
    </row>
    <row r="48950" customHeight="1" spans="7:7">
      <c r="G48950" s="144"/>
    </row>
    <row r="48951" customHeight="1" spans="7:7">
      <c r="G48951" s="144"/>
    </row>
    <row r="48952" customHeight="1" spans="7:7">
      <c r="G48952" s="144"/>
    </row>
    <row r="48953" customHeight="1" spans="7:7">
      <c r="G48953" s="144"/>
    </row>
    <row r="48954" customHeight="1" spans="7:7">
      <c r="G48954" s="144"/>
    </row>
    <row r="48955" customHeight="1" spans="7:7">
      <c r="G48955" s="144"/>
    </row>
    <row r="48956" customHeight="1" spans="7:7">
      <c r="G48956" s="144"/>
    </row>
    <row r="48957" customHeight="1" spans="7:7">
      <c r="G48957" s="144"/>
    </row>
    <row r="48958" customHeight="1" spans="7:7">
      <c r="G48958" s="144"/>
    </row>
    <row r="48959" customHeight="1" spans="7:7">
      <c r="G48959" s="144"/>
    </row>
    <row r="48960" customHeight="1" spans="7:7">
      <c r="G48960" s="144"/>
    </row>
    <row r="48961" customHeight="1" spans="7:7">
      <c r="G48961" s="144"/>
    </row>
    <row r="48962" customHeight="1" spans="7:7">
      <c r="G48962" s="144"/>
    </row>
    <row r="48963" customHeight="1" spans="7:7">
      <c r="G48963" s="144"/>
    </row>
    <row r="48964" customHeight="1" spans="7:7">
      <c r="G48964" s="144"/>
    </row>
    <row r="48965" customHeight="1" spans="7:7">
      <c r="G48965" s="144"/>
    </row>
    <row r="48966" customHeight="1" spans="7:7">
      <c r="G48966" s="144"/>
    </row>
    <row r="48967" customHeight="1" spans="7:7">
      <c r="G48967" s="144"/>
    </row>
    <row r="48968" customHeight="1" spans="7:7">
      <c r="G48968" s="144"/>
    </row>
    <row r="48969" customHeight="1" spans="7:7">
      <c r="G48969" s="144"/>
    </row>
    <row r="48970" customHeight="1" spans="7:7">
      <c r="G48970" s="144"/>
    </row>
    <row r="48971" customHeight="1" spans="7:7">
      <c r="G48971" s="144"/>
    </row>
    <row r="48972" customHeight="1" spans="7:7">
      <c r="G48972" s="144"/>
    </row>
    <row r="48973" customHeight="1" spans="7:7">
      <c r="G48973" s="144"/>
    </row>
    <row r="48974" customHeight="1" spans="7:7">
      <c r="G48974" s="144"/>
    </row>
    <row r="48975" customHeight="1" spans="7:7">
      <c r="G48975" s="144"/>
    </row>
    <row r="48976" customHeight="1" spans="7:7">
      <c r="G48976" s="144"/>
    </row>
    <row r="48977" customHeight="1" spans="7:7">
      <c r="G48977" s="144"/>
    </row>
    <row r="48978" customHeight="1" spans="7:7">
      <c r="G48978" s="144"/>
    </row>
    <row r="48979" customHeight="1" spans="7:7">
      <c r="G48979" s="144"/>
    </row>
    <row r="48980" customHeight="1" spans="7:7">
      <c r="G48980" s="144"/>
    </row>
    <row r="48981" customHeight="1" spans="7:7">
      <c r="G48981" s="144"/>
    </row>
    <row r="48982" customHeight="1" spans="7:7">
      <c r="G48982" s="144"/>
    </row>
    <row r="48983" customHeight="1" spans="7:7">
      <c r="G48983" s="144"/>
    </row>
    <row r="48984" customHeight="1" spans="7:7">
      <c r="G48984" s="144"/>
    </row>
    <row r="48985" customHeight="1" spans="7:7">
      <c r="G48985" s="144"/>
    </row>
    <row r="48986" customHeight="1" spans="7:7">
      <c r="G48986" s="144"/>
    </row>
    <row r="48987" customHeight="1" spans="7:7">
      <c r="G48987" s="144"/>
    </row>
    <row r="48988" customHeight="1" spans="7:7">
      <c r="G48988" s="144"/>
    </row>
    <row r="48989" customHeight="1" spans="7:7">
      <c r="G48989" s="144"/>
    </row>
    <row r="48990" customHeight="1" spans="7:7">
      <c r="G48990" s="144"/>
    </row>
    <row r="48991" customHeight="1" spans="7:7">
      <c r="G48991" s="144"/>
    </row>
    <row r="48992" customHeight="1" spans="7:7">
      <c r="G48992" s="144"/>
    </row>
    <row r="48993" customHeight="1" spans="7:7">
      <c r="G48993" s="144"/>
    </row>
    <row r="48994" customHeight="1" spans="7:7">
      <c r="G48994" s="144"/>
    </row>
    <row r="48995" customHeight="1" spans="7:7">
      <c r="G48995" s="144"/>
    </row>
    <row r="48996" customHeight="1" spans="7:7">
      <c r="G48996" s="144"/>
    </row>
    <row r="48997" customHeight="1" spans="7:7">
      <c r="G48997" s="144"/>
    </row>
    <row r="48998" customHeight="1" spans="7:7">
      <c r="G48998" s="144"/>
    </row>
    <row r="48999" customHeight="1" spans="7:7">
      <c r="G48999" s="144"/>
    </row>
    <row r="49000" customHeight="1" spans="7:7">
      <c r="G49000" s="144"/>
    </row>
    <row r="49001" customHeight="1" spans="7:7">
      <c r="G49001" s="144"/>
    </row>
    <row r="49002" customHeight="1" spans="7:7">
      <c r="G49002" s="144"/>
    </row>
    <row r="49003" customHeight="1" spans="7:7">
      <c r="G49003" s="144"/>
    </row>
    <row r="49004" customHeight="1" spans="7:7">
      <c r="G49004" s="144"/>
    </row>
    <row r="49005" customHeight="1" spans="7:7">
      <c r="G49005" s="144"/>
    </row>
    <row r="49006" customHeight="1" spans="7:7">
      <c r="G49006" s="144"/>
    </row>
    <row r="49007" customHeight="1" spans="7:7">
      <c r="G49007" s="144"/>
    </row>
    <row r="49008" customHeight="1" spans="7:7">
      <c r="G49008" s="144"/>
    </row>
    <row r="49009" customHeight="1" spans="7:7">
      <c r="G49009" s="144"/>
    </row>
    <row r="49010" customHeight="1" spans="7:7">
      <c r="G49010" s="144"/>
    </row>
    <row r="49011" customHeight="1" spans="7:7">
      <c r="G49011" s="144"/>
    </row>
    <row r="49012" customHeight="1" spans="7:7">
      <c r="G49012" s="144"/>
    </row>
    <row r="49013" customHeight="1" spans="7:7">
      <c r="G49013" s="144"/>
    </row>
    <row r="49014" customHeight="1" spans="7:7">
      <c r="G49014" s="144"/>
    </row>
    <row r="49015" customHeight="1" spans="7:7">
      <c r="G49015" s="144"/>
    </row>
    <row r="49016" customHeight="1" spans="7:7">
      <c r="G49016" s="144"/>
    </row>
    <row r="49017" customHeight="1" spans="7:7">
      <c r="G49017" s="144"/>
    </row>
    <row r="49018" customHeight="1" spans="7:7">
      <c r="G49018" s="144"/>
    </row>
    <row r="49019" customHeight="1" spans="7:7">
      <c r="G49019" s="144"/>
    </row>
    <row r="49020" customHeight="1" spans="7:7">
      <c r="G49020" s="144"/>
    </row>
    <row r="49021" customHeight="1" spans="7:7">
      <c r="G49021" s="144"/>
    </row>
    <row r="49022" customHeight="1" spans="7:7">
      <c r="G49022" s="144"/>
    </row>
    <row r="49023" customHeight="1" spans="7:7">
      <c r="G49023" s="144"/>
    </row>
    <row r="49024" customHeight="1" spans="7:7">
      <c r="G49024" s="144"/>
    </row>
    <row r="49025" customHeight="1" spans="7:7">
      <c r="G49025" s="144"/>
    </row>
    <row r="49026" customHeight="1" spans="7:7">
      <c r="G49026" s="144"/>
    </row>
    <row r="49027" customHeight="1" spans="7:7">
      <c r="G49027" s="144"/>
    </row>
    <row r="49028" customHeight="1" spans="7:7">
      <c r="G49028" s="144"/>
    </row>
    <row r="49029" customHeight="1" spans="7:7">
      <c r="G49029" s="144"/>
    </row>
    <row r="49030" customHeight="1" spans="7:7">
      <c r="G49030" s="144"/>
    </row>
    <row r="49031" customHeight="1" spans="7:7">
      <c r="G49031" s="144"/>
    </row>
    <row r="49032" customHeight="1" spans="7:7">
      <c r="G49032" s="144"/>
    </row>
    <row r="49033" customHeight="1" spans="7:7">
      <c r="G49033" s="144"/>
    </row>
    <row r="49034" customHeight="1" spans="7:7">
      <c r="G49034" s="144"/>
    </row>
    <row r="49035" customHeight="1" spans="7:7">
      <c r="G49035" s="144"/>
    </row>
    <row r="49036" customHeight="1" spans="7:7">
      <c r="G49036" s="144"/>
    </row>
    <row r="49037" customHeight="1" spans="7:7">
      <c r="G49037" s="144"/>
    </row>
    <row r="49038" customHeight="1" spans="7:7">
      <c r="G49038" s="144"/>
    </row>
    <row r="49039" customHeight="1" spans="7:7">
      <c r="G49039" s="144"/>
    </row>
    <row r="49040" customHeight="1" spans="7:7">
      <c r="G49040" s="144"/>
    </row>
    <row r="49041" customHeight="1" spans="7:7">
      <c r="G49041" s="144"/>
    </row>
    <row r="49042" customHeight="1" spans="7:7">
      <c r="G49042" s="144"/>
    </row>
    <row r="49043" customHeight="1" spans="7:7">
      <c r="G49043" s="144"/>
    </row>
    <row r="49044" customHeight="1" spans="7:7">
      <c r="G49044" s="144"/>
    </row>
    <row r="49045" customHeight="1" spans="7:7">
      <c r="G49045" s="144"/>
    </row>
    <row r="49046" customHeight="1" spans="7:7">
      <c r="G49046" s="144"/>
    </row>
    <row r="49047" customHeight="1" spans="7:7">
      <c r="G49047" s="144"/>
    </row>
    <row r="49048" customHeight="1" spans="7:7">
      <c r="G49048" s="144"/>
    </row>
    <row r="49049" customHeight="1" spans="7:7">
      <c r="G49049" s="144"/>
    </row>
    <row r="49050" customHeight="1" spans="7:7">
      <c r="G49050" s="144"/>
    </row>
    <row r="49051" customHeight="1" spans="7:7">
      <c r="G49051" s="144"/>
    </row>
    <row r="49052" customHeight="1" spans="7:7">
      <c r="G49052" s="144"/>
    </row>
    <row r="49053" customHeight="1" spans="7:7">
      <c r="G49053" s="144"/>
    </row>
    <row r="49054" customHeight="1" spans="7:7">
      <c r="G49054" s="144"/>
    </row>
    <row r="49055" customHeight="1" spans="7:7">
      <c r="G49055" s="144"/>
    </row>
    <row r="49056" customHeight="1" spans="7:7">
      <c r="G49056" s="144"/>
    </row>
    <row r="49057" customHeight="1" spans="7:7">
      <c r="G49057" s="144"/>
    </row>
    <row r="49058" customHeight="1" spans="7:7">
      <c r="G49058" s="144"/>
    </row>
    <row r="49059" customHeight="1" spans="7:7">
      <c r="G49059" s="144"/>
    </row>
    <row r="49060" customHeight="1" spans="7:7">
      <c r="G49060" s="144"/>
    </row>
    <row r="49061" customHeight="1" spans="7:7">
      <c r="G49061" s="144"/>
    </row>
    <row r="49062" customHeight="1" spans="7:7">
      <c r="G49062" s="144"/>
    </row>
    <row r="49063" customHeight="1" spans="7:7">
      <c r="G49063" s="144"/>
    </row>
    <row r="49064" customHeight="1" spans="7:7">
      <c r="G49064" s="144"/>
    </row>
    <row r="49065" customHeight="1" spans="7:7">
      <c r="G49065" s="144"/>
    </row>
    <row r="49066" customHeight="1" spans="7:7">
      <c r="G49066" s="144"/>
    </row>
    <row r="49067" customHeight="1" spans="7:7">
      <c r="G49067" s="144"/>
    </row>
    <row r="49068" customHeight="1" spans="7:7">
      <c r="G49068" s="144"/>
    </row>
    <row r="49069" customHeight="1" spans="7:7">
      <c r="G49069" s="144"/>
    </row>
    <row r="49070" customHeight="1" spans="7:7">
      <c r="G49070" s="144"/>
    </row>
    <row r="49071" customHeight="1" spans="7:7">
      <c r="G49071" s="144"/>
    </row>
    <row r="49072" customHeight="1" spans="7:7">
      <c r="G49072" s="144"/>
    </row>
    <row r="49073" customHeight="1" spans="7:7">
      <c r="G49073" s="144"/>
    </row>
    <row r="49074" customHeight="1" spans="7:7">
      <c r="G49074" s="144"/>
    </row>
    <row r="49075" customHeight="1" spans="7:7">
      <c r="G49075" s="144"/>
    </row>
    <row r="49076" customHeight="1" spans="7:7">
      <c r="G49076" s="144"/>
    </row>
    <row r="49077" customHeight="1" spans="7:7">
      <c r="G49077" s="144"/>
    </row>
    <row r="49078" customHeight="1" spans="7:7">
      <c r="G49078" s="144"/>
    </row>
    <row r="49079" customHeight="1" spans="7:7">
      <c r="G49079" s="144"/>
    </row>
    <row r="49080" customHeight="1" spans="7:7">
      <c r="G49080" s="144"/>
    </row>
    <row r="49081" customHeight="1" spans="7:7">
      <c r="G49081" s="144"/>
    </row>
    <row r="49082" customHeight="1" spans="7:7">
      <c r="G49082" s="144"/>
    </row>
    <row r="49083" customHeight="1" spans="7:7">
      <c r="G49083" s="144"/>
    </row>
    <row r="49084" customHeight="1" spans="7:7">
      <c r="G49084" s="144"/>
    </row>
    <row r="49085" customHeight="1" spans="7:7">
      <c r="G49085" s="144"/>
    </row>
    <row r="49086" customHeight="1" spans="7:7">
      <c r="G49086" s="144"/>
    </row>
    <row r="49087" customHeight="1" spans="7:7">
      <c r="G49087" s="144"/>
    </row>
    <row r="49088" customHeight="1" spans="7:7">
      <c r="G49088" s="144"/>
    </row>
    <row r="49089" customHeight="1" spans="7:7">
      <c r="G49089" s="144"/>
    </row>
    <row r="49090" customHeight="1" spans="7:7">
      <c r="G49090" s="144"/>
    </row>
    <row r="49091" customHeight="1" spans="7:7">
      <c r="G49091" s="144"/>
    </row>
    <row r="49092" customHeight="1" spans="7:7">
      <c r="G49092" s="144"/>
    </row>
    <row r="49093" customHeight="1" spans="7:7">
      <c r="G49093" s="144"/>
    </row>
    <row r="49094" customHeight="1" spans="7:7">
      <c r="G49094" s="144"/>
    </row>
    <row r="49095" customHeight="1" spans="7:7">
      <c r="G49095" s="144"/>
    </row>
    <row r="49096" customHeight="1" spans="7:7">
      <c r="G49096" s="144"/>
    </row>
    <row r="49097" customHeight="1" spans="7:7">
      <c r="G49097" s="144"/>
    </row>
    <row r="49098" customHeight="1" spans="7:7">
      <c r="G49098" s="144"/>
    </row>
    <row r="49099" customHeight="1" spans="7:7">
      <c r="G49099" s="144"/>
    </row>
    <row r="49100" customHeight="1" spans="7:7">
      <c r="G49100" s="144"/>
    </row>
    <row r="49101" customHeight="1" spans="7:7">
      <c r="G49101" s="144"/>
    </row>
    <row r="49102" customHeight="1" spans="7:7">
      <c r="G49102" s="144"/>
    </row>
    <row r="49103" customHeight="1" spans="7:7">
      <c r="G49103" s="144"/>
    </row>
    <row r="49104" customHeight="1" spans="7:7">
      <c r="G49104" s="144"/>
    </row>
    <row r="49105" customHeight="1" spans="7:7">
      <c r="G49105" s="144"/>
    </row>
    <row r="49106" customHeight="1" spans="7:7">
      <c r="G49106" s="144"/>
    </row>
    <row r="49107" customHeight="1" spans="7:7">
      <c r="G49107" s="144"/>
    </row>
    <row r="49108" customHeight="1" spans="7:7">
      <c r="G49108" s="144"/>
    </row>
    <row r="49109" customHeight="1" spans="7:7">
      <c r="G49109" s="144"/>
    </row>
    <row r="49110" customHeight="1" spans="7:7">
      <c r="G49110" s="144"/>
    </row>
    <row r="49111" customHeight="1" spans="7:7">
      <c r="G49111" s="144"/>
    </row>
    <row r="49112" customHeight="1" spans="7:7">
      <c r="G49112" s="144"/>
    </row>
    <row r="49113" customHeight="1" spans="7:7">
      <c r="G49113" s="144"/>
    </row>
    <row r="49114" customHeight="1" spans="7:7">
      <c r="G49114" s="144"/>
    </row>
    <row r="49115" customHeight="1" spans="7:7">
      <c r="G49115" s="144"/>
    </row>
    <row r="49116" customHeight="1" spans="7:7">
      <c r="G49116" s="144"/>
    </row>
    <row r="49117" customHeight="1" spans="7:7">
      <c r="G49117" s="144"/>
    </row>
    <row r="49118" customHeight="1" spans="7:7">
      <c r="G49118" s="144"/>
    </row>
    <row r="49119" customHeight="1" spans="7:7">
      <c r="G49119" s="144"/>
    </row>
    <row r="49120" customHeight="1" spans="7:7">
      <c r="G49120" s="144"/>
    </row>
    <row r="49121" customHeight="1" spans="7:7">
      <c r="G49121" s="144"/>
    </row>
    <row r="49122" customHeight="1" spans="7:7">
      <c r="G49122" s="144"/>
    </row>
    <row r="49123" customHeight="1" spans="7:7">
      <c r="G49123" s="144"/>
    </row>
    <row r="49124" customHeight="1" spans="7:7">
      <c r="G49124" s="144"/>
    </row>
    <row r="49125" customHeight="1" spans="7:7">
      <c r="G49125" s="144"/>
    </row>
    <row r="49126" customHeight="1" spans="7:7">
      <c r="G49126" s="144"/>
    </row>
    <row r="49127" customHeight="1" spans="7:7">
      <c r="G49127" s="144"/>
    </row>
    <row r="49128" customHeight="1" spans="7:7">
      <c r="G49128" s="144"/>
    </row>
    <row r="49129" customHeight="1" spans="7:7">
      <c r="G49129" s="144"/>
    </row>
    <row r="49130" customHeight="1" spans="7:7">
      <c r="G49130" s="144"/>
    </row>
    <row r="49131" customHeight="1" spans="7:7">
      <c r="G49131" s="144"/>
    </row>
    <row r="49132" customHeight="1" spans="7:7">
      <c r="G49132" s="144"/>
    </row>
    <row r="49133" customHeight="1" spans="7:7">
      <c r="G49133" s="144"/>
    </row>
    <row r="49134" customHeight="1" spans="7:7">
      <c r="G49134" s="144"/>
    </row>
    <row r="49135" customHeight="1" spans="7:7">
      <c r="G49135" s="144"/>
    </row>
    <row r="49136" customHeight="1" spans="7:7">
      <c r="G49136" s="144"/>
    </row>
    <row r="49137" customHeight="1" spans="7:7">
      <c r="G49137" s="144"/>
    </row>
    <row r="49138" customHeight="1" spans="7:7">
      <c r="G49138" s="144"/>
    </row>
    <row r="49139" customHeight="1" spans="7:7">
      <c r="G49139" s="144"/>
    </row>
    <row r="49140" customHeight="1" spans="7:7">
      <c r="G49140" s="144"/>
    </row>
    <row r="49141" customHeight="1" spans="7:7">
      <c r="G49141" s="144"/>
    </row>
    <row r="49142" customHeight="1" spans="7:7">
      <c r="G49142" s="144"/>
    </row>
    <row r="49143" customHeight="1" spans="7:7">
      <c r="G49143" s="144"/>
    </row>
    <row r="49144" customHeight="1" spans="7:7">
      <c r="G49144" s="144"/>
    </row>
    <row r="49145" customHeight="1" spans="7:7">
      <c r="G49145" s="144"/>
    </row>
    <row r="49146" customHeight="1" spans="7:7">
      <c r="G49146" s="144"/>
    </row>
    <row r="49147" customHeight="1" spans="7:7">
      <c r="G49147" s="144"/>
    </row>
    <row r="49148" customHeight="1" spans="7:7">
      <c r="G49148" s="144"/>
    </row>
    <row r="49149" customHeight="1" spans="7:7">
      <c r="G49149" s="144"/>
    </row>
    <row r="49150" customHeight="1" spans="7:7">
      <c r="G49150" s="144"/>
    </row>
    <row r="49151" customHeight="1" spans="7:7">
      <c r="G49151" s="144"/>
    </row>
    <row r="49152" customHeight="1" spans="7:7">
      <c r="G49152" s="144"/>
    </row>
    <row r="49153" customHeight="1" spans="7:7">
      <c r="G49153" s="144"/>
    </row>
    <row r="49154" customHeight="1" spans="7:7">
      <c r="G49154" s="144"/>
    </row>
    <row r="49155" customHeight="1" spans="7:7">
      <c r="G49155" s="144"/>
    </row>
    <row r="49156" customHeight="1" spans="7:7">
      <c r="G49156" s="144"/>
    </row>
    <row r="49157" customHeight="1" spans="7:7">
      <c r="G49157" s="144"/>
    </row>
    <row r="49158" customHeight="1" spans="7:7">
      <c r="G49158" s="144"/>
    </row>
    <row r="49159" customHeight="1" spans="7:7">
      <c r="G49159" s="144"/>
    </row>
    <row r="49160" customHeight="1" spans="7:7">
      <c r="G49160" s="144"/>
    </row>
    <row r="49161" customHeight="1" spans="7:7">
      <c r="G49161" s="144"/>
    </row>
    <row r="49162" customHeight="1" spans="7:7">
      <c r="G49162" s="144"/>
    </row>
    <row r="49163" customHeight="1" spans="7:7">
      <c r="G49163" s="144"/>
    </row>
    <row r="49164" customHeight="1" spans="7:7">
      <c r="G49164" s="144"/>
    </row>
    <row r="49165" customHeight="1" spans="7:7">
      <c r="G49165" s="144"/>
    </row>
    <row r="49166" customHeight="1" spans="7:7">
      <c r="G49166" s="144"/>
    </row>
    <row r="49167" customHeight="1" spans="7:7">
      <c r="G49167" s="144"/>
    </row>
    <row r="49168" customHeight="1" spans="7:7">
      <c r="G49168" s="144"/>
    </row>
    <row r="49169" customHeight="1" spans="7:7">
      <c r="G49169" s="144"/>
    </row>
    <row r="49170" customHeight="1" spans="7:7">
      <c r="G49170" s="144"/>
    </row>
    <row r="49171" customHeight="1" spans="7:7">
      <c r="G49171" s="144"/>
    </row>
    <row r="49172" customHeight="1" spans="7:7">
      <c r="G49172" s="144"/>
    </row>
    <row r="49173" customHeight="1" spans="7:7">
      <c r="G49173" s="144"/>
    </row>
    <row r="49174" customHeight="1" spans="7:7">
      <c r="G49174" s="144"/>
    </row>
    <row r="49175" customHeight="1" spans="7:7">
      <c r="G49175" s="144"/>
    </row>
    <row r="49176" customHeight="1" spans="7:7">
      <c r="G49176" s="144"/>
    </row>
    <row r="49177" customHeight="1" spans="7:7">
      <c r="G49177" s="144"/>
    </row>
    <row r="49178" customHeight="1" spans="7:7">
      <c r="G49178" s="144"/>
    </row>
    <row r="49179" customHeight="1" spans="7:7">
      <c r="G49179" s="144"/>
    </row>
    <row r="49180" customHeight="1" spans="7:7">
      <c r="G49180" s="144"/>
    </row>
    <row r="49181" customHeight="1" spans="7:7">
      <c r="G49181" s="144"/>
    </row>
    <row r="49182" customHeight="1" spans="7:7">
      <c r="G49182" s="144"/>
    </row>
    <row r="49183" customHeight="1" spans="7:7">
      <c r="G49183" s="144"/>
    </row>
    <row r="49184" customHeight="1" spans="7:7">
      <c r="G49184" s="144"/>
    </row>
    <row r="49185" customHeight="1" spans="7:7">
      <c r="G49185" s="144"/>
    </row>
    <row r="49186" customHeight="1" spans="7:7">
      <c r="G49186" s="144"/>
    </row>
    <row r="49187" customHeight="1" spans="7:7">
      <c r="G49187" s="144"/>
    </row>
    <row r="49188" customHeight="1" spans="7:7">
      <c r="G49188" s="144"/>
    </row>
    <row r="49189" customHeight="1" spans="7:7">
      <c r="G49189" s="144"/>
    </row>
    <row r="49190" customHeight="1" spans="7:7">
      <c r="G49190" s="144"/>
    </row>
    <row r="49191" customHeight="1" spans="7:7">
      <c r="G49191" s="144"/>
    </row>
    <row r="49192" customHeight="1" spans="7:7">
      <c r="G49192" s="144"/>
    </row>
    <row r="49193" customHeight="1" spans="7:7">
      <c r="G49193" s="144"/>
    </row>
    <row r="49194" customHeight="1" spans="7:7">
      <c r="G49194" s="144"/>
    </row>
    <row r="49195" customHeight="1" spans="7:7">
      <c r="G49195" s="144"/>
    </row>
    <row r="49196" customHeight="1" spans="7:7">
      <c r="G49196" s="144"/>
    </row>
    <row r="49197" customHeight="1" spans="7:7">
      <c r="G49197" s="144"/>
    </row>
    <row r="49198" customHeight="1" spans="7:7">
      <c r="G49198" s="144"/>
    </row>
    <row r="49199" customHeight="1" spans="7:7">
      <c r="G49199" s="144"/>
    </row>
    <row r="49200" customHeight="1" spans="7:7">
      <c r="G49200" s="144"/>
    </row>
    <row r="49201" customHeight="1" spans="7:7">
      <c r="G49201" s="144"/>
    </row>
    <row r="49202" customHeight="1" spans="7:7">
      <c r="G49202" s="144"/>
    </row>
    <row r="49203" customHeight="1" spans="7:7">
      <c r="G49203" s="144"/>
    </row>
    <row r="49204" customHeight="1" spans="7:7">
      <c r="G49204" s="144"/>
    </row>
    <row r="49205" customHeight="1" spans="7:7">
      <c r="G49205" s="144"/>
    </row>
    <row r="49206" customHeight="1" spans="7:7">
      <c r="G49206" s="144"/>
    </row>
    <row r="49207" customHeight="1" spans="7:7">
      <c r="G49207" s="144"/>
    </row>
    <row r="49208" customHeight="1" spans="7:7">
      <c r="G49208" s="144"/>
    </row>
    <row r="49209" customHeight="1" spans="7:7">
      <c r="G49209" s="144"/>
    </row>
    <row r="49210" customHeight="1" spans="7:7">
      <c r="G49210" s="144"/>
    </row>
    <row r="49211" customHeight="1" spans="7:7">
      <c r="G49211" s="144"/>
    </row>
    <row r="49212" customHeight="1" spans="7:7">
      <c r="G49212" s="144"/>
    </row>
    <row r="49213" customHeight="1" spans="7:7">
      <c r="G49213" s="144"/>
    </row>
    <row r="49214" customHeight="1" spans="7:7">
      <c r="G49214" s="144"/>
    </row>
    <row r="49215" customHeight="1" spans="7:7">
      <c r="G49215" s="144"/>
    </row>
    <row r="49216" customHeight="1" spans="7:7">
      <c r="G49216" s="144"/>
    </row>
    <row r="49217" customHeight="1" spans="7:7">
      <c r="G49217" s="144"/>
    </row>
    <row r="49218" customHeight="1" spans="7:7">
      <c r="G49218" s="144"/>
    </row>
    <row r="49219" customHeight="1" spans="7:7">
      <c r="G49219" s="144"/>
    </row>
    <row r="49220" customHeight="1" spans="7:7">
      <c r="G49220" s="144"/>
    </row>
    <row r="49221" customHeight="1" spans="7:7">
      <c r="G49221" s="144"/>
    </row>
    <row r="49222" customHeight="1" spans="7:7">
      <c r="G49222" s="144"/>
    </row>
    <row r="49223" customHeight="1" spans="7:7">
      <c r="G49223" s="144"/>
    </row>
    <row r="49224" customHeight="1" spans="7:7">
      <c r="G49224" s="144"/>
    </row>
    <row r="49225" customHeight="1" spans="7:7">
      <c r="G49225" s="144"/>
    </row>
    <row r="49226" customHeight="1" spans="7:7">
      <c r="G49226" s="144"/>
    </row>
    <row r="49227" customHeight="1" spans="7:7">
      <c r="G49227" s="144"/>
    </row>
    <row r="49228" customHeight="1" spans="7:7">
      <c r="G49228" s="144"/>
    </row>
    <row r="49229" customHeight="1" spans="7:7">
      <c r="G49229" s="144"/>
    </row>
    <row r="49230" customHeight="1" spans="7:7">
      <c r="G49230" s="144"/>
    </row>
    <row r="49231" customHeight="1" spans="7:7">
      <c r="G49231" s="144"/>
    </row>
    <row r="49232" customHeight="1" spans="7:7">
      <c r="G49232" s="144"/>
    </row>
    <row r="49233" customHeight="1" spans="7:7">
      <c r="G49233" s="144"/>
    </row>
    <row r="49234" customHeight="1" spans="7:7">
      <c r="G49234" s="144"/>
    </row>
    <row r="49235" customHeight="1" spans="7:7">
      <c r="G49235" s="144"/>
    </row>
    <row r="49236" customHeight="1" spans="7:7">
      <c r="G49236" s="144"/>
    </row>
    <row r="49237" customHeight="1" spans="7:7">
      <c r="G49237" s="144"/>
    </row>
    <row r="49238" customHeight="1" spans="7:7">
      <c r="G49238" s="144"/>
    </row>
    <row r="49239" customHeight="1" spans="7:7">
      <c r="G49239" s="144"/>
    </row>
    <row r="49240" customHeight="1" spans="7:7">
      <c r="G49240" s="144"/>
    </row>
    <row r="49241" customHeight="1" spans="7:7">
      <c r="G49241" s="144"/>
    </row>
    <row r="49242" customHeight="1" spans="7:7">
      <c r="G49242" s="144"/>
    </row>
    <row r="49243" customHeight="1" spans="7:7">
      <c r="G49243" s="144"/>
    </row>
    <row r="49244" customHeight="1" spans="7:7">
      <c r="G49244" s="144"/>
    </row>
    <row r="49245" customHeight="1" spans="7:7">
      <c r="G49245" s="144"/>
    </row>
    <row r="49246" customHeight="1" spans="7:7">
      <c r="G49246" s="144"/>
    </row>
    <row r="49247" customHeight="1" spans="7:7">
      <c r="G49247" s="144"/>
    </row>
    <row r="49248" customHeight="1" spans="7:7">
      <c r="G49248" s="144"/>
    </row>
    <row r="49249" customHeight="1" spans="7:7">
      <c r="G49249" s="144"/>
    </row>
    <row r="49250" customHeight="1" spans="7:7">
      <c r="G49250" s="144"/>
    </row>
    <row r="49251" customHeight="1" spans="7:7">
      <c r="G49251" s="144"/>
    </row>
    <row r="49252" customHeight="1" spans="7:7">
      <c r="G49252" s="144"/>
    </row>
    <row r="49253" customHeight="1" spans="7:7">
      <c r="G49253" s="144"/>
    </row>
    <row r="49254" customHeight="1" spans="7:7">
      <c r="G49254" s="144"/>
    </row>
    <row r="49255" customHeight="1" spans="7:7">
      <c r="G49255" s="144"/>
    </row>
    <row r="49256" customHeight="1" spans="7:7">
      <c r="G49256" s="144"/>
    </row>
    <row r="49257" customHeight="1" spans="7:7">
      <c r="G49257" s="144"/>
    </row>
    <row r="49258" customHeight="1" spans="7:7">
      <c r="G49258" s="144"/>
    </row>
    <row r="49259" customHeight="1" spans="7:7">
      <c r="G49259" s="144"/>
    </row>
    <row r="49260" customHeight="1" spans="7:7">
      <c r="G49260" s="144"/>
    </row>
    <row r="49261" customHeight="1" spans="7:7">
      <c r="G49261" s="144"/>
    </row>
    <row r="49262" customHeight="1" spans="7:7">
      <c r="G49262" s="144"/>
    </row>
    <row r="49263" customHeight="1" spans="7:7">
      <c r="G49263" s="144"/>
    </row>
    <row r="49264" customHeight="1" spans="7:7">
      <c r="G49264" s="144"/>
    </row>
    <row r="49265" customHeight="1" spans="7:7">
      <c r="G49265" s="144"/>
    </row>
    <row r="49266" customHeight="1" spans="7:7">
      <c r="G49266" s="144"/>
    </row>
    <row r="49267" customHeight="1" spans="7:7">
      <c r="G49267" s="144"/>
    </row>
    <row r="49268" customHeight="1" spans="7:7">
      <c r="G49268" s="144"/>
    </row>
    <row r="49269" customHeight="1" spans="7:7">
      <c r="G49269" s="144"/>
    </row>
    <row r="49270" customHeight="1" spans="7:7">
      <c r="G49270" s="144"/>
    </row>
    <row r="49271" customHeight="1" spans="7:7">
      <c r="G49271" s="144"/>
    </row>
    <row r="49272" customHeight="1" spans="7:7">
      <c r="G49272" s="144"/>
    </row>
    <row r="49273" customHeight="1" spans="7:7">
      <c r="G49273" s="144"/>
    </row>
    <row r="49274" customHeight="1" spans="7:7">
      <c r="G49274" s="144"/>
    </row>
    <row r="49275" customHeight="1" spans="7:7">
      <c r="G49275" s="144"/>
    </row>
    <row r="49276" customHeight="1" spans="7:7">
      <c r="G49276" s="144"/>
    </row>
    <row r="49277" customHeight="1" spans="7:7">
      <c r="G49277" s="144"/>
    </row>
    <row r="49278" customHeight="1" spans="7:7">
      <c r="G49278" s="144"/>
    </row>
    <row r="49279" customHeight="1" spans="7:7">
      <c r="G49279" s="144"/>
    </row>
    <row r="49280" customHeight="1" spans="7:7">
      <c r="G49280" s="144"/>
    </row>
    <row r="49281" customHeight="1" spans="7:7">
      <c r="G49281" s="144"/>
    </row>
    <row r="49282" customHeight="1" spans="7:7">
      <c r="G49282" s="144"/>
    </row>
    <row r="49283" customHeight="1" spans="7:7">
      <c r="G49283" s="144"/>
    </row>
    <row r="49284" customHeight="1" spans="7:7">
      <c r="G49284" s="144"/>
    </row>
    <row r="49285" customHeight="1" spans="7:7">
      <c r="G49285" s="144"/>
    </row>
    <row r="49286" customHeight="1" spans="7:7">
      <c r="G49286" s="144"/>
    </row>
    <row r="49287" customHeight="1" spans="7:7">
      <c r="G49287" s="144"/>
    </row>
    <row r="49288" customHeight="1" spans="7:7">
      <c r="G49288" s="144"/>
    </row>
    <row r="49289" customHeight="1" spans="7:7">
      <c r="G49289" s="144"/>
    </row>
    <row r="49290" customHeight="1" spans="7:7">
      <c r="G49290" s="144"/>
    </row>
    <row r="49291" customHeight="1" spans="7:7">
      <c r="G49291" s="144"/>
    </row>
    <row r="49292" customHeight="1" spans="7:7">
      <c r="G49292" s="144"/>
    </row>
    <row r="49293" customHeight="1" spans="7:7">
      <c r="G49293" s="144"/>
    </row>
    <row r="49294" customHeight="1" spans="7:7">
      <c r="G49294" s="144"/>
    </row>
    <row r="49295" customHeight="1" spans="7:7">
      <c r="G49295" s="144"/>
    </row>
    <row r="49296" customHeight="1" spans="7:7">
      <c r="G49296" s="144"/>
    </row>
    <row r="49297" customHeight="1" spans="7:7">
      <c r="G49297" s="144"/>
    </row>
    <row r="49298" customHeight="1" spans="7:7">
      <c r="G49298" s="144"/>
    </row>
    <row r="49299" customHeight="1" spans="7:7">
      <c r="G49299" s="144"/>
    </row>
    <row r="49300" customHeight="1" spans="7:7">
      <c r="G49300" s="144"/>
    </row>
    <row r="49301" customHeight="1" spans="7:7">
      <c r="G49301" s="144"/>
    </row>
    <row r="49302" customHeight="1" spans="7:7">
      <c r="G49302" s="144"/>
    </row>
    <row r="49303" customHeight="1" spans="7:7">
      <c r="G49303" s="144"/>
    </row>
    <row r="49304" customHeight="1" spans="7:7">
      <c r="G49304" s="144"/>
    </row>
    <row r="49305" customHeight="1" spans="7:7">
      <c r="G49305" s="144"/>
    </row>
    <row r="49306" customHeight="1" spans="7:7">
      <c r="G49306" s="144"/>
    </row>
    <row r="49307" customHeight="1" spans="7:7">
      <c r="G49307" s="144"/>
    </row>
    <row r="49308" customHeight="1" spans="7:7">
      <c r="G49308" s="144"/>
    </row>
    <row r="49309" customHeight="1" spans="7:7">
      <c r="G49309" s="144"/>
    </row>
    <row r="49310" customHeight="1" spans="7:7">
      <c r="G49310" s="144"/>
    </row>
    <row r="49311" customHeight="1" spans="7:7">
      <c r="G49311" s="144"/>
    </row>
    <row r="49312" customHeight="1" spans="7:7">
      <c r="G49312" s="144"/>
    </row>
    <row r="49313" customHeight="1" spans="7:7">
      <c r="G49313" s="144"/>
    </row>
    <row r="49314" customHeight="1" spans="7:7">
      <c r="G49314" s="144"/>
    </row>
    <row r="49315" customHeight="1" spans="7:7">
      <c r="G49315" s="144"/>
    </row>
    <row r="49316" customHeight="1" spans="7:7">
      <c r="G49316" s="144"/>
    </row>
    <row r="49317" customHeight="1" spans="7:7">
      <c r="G49317" s="144"/>
    </row>
    <row r="49318" customHeight="1" spans="7:7">
      <c r="G49318" s="144"/>
    </row>
    <row r="49319" customHeight="1" spans="7:7">
      <c r="G49319" s="144"/>
    </row>
    <row r="49320" customHeight="1" spans="7:7">
      <c r="G49320" s="144"/>
    </row>
    <row r="49321" customHeight="1" spans="7:7">
      <c r="G49321" s="144"/>
    </row>
    <row r="49322" customHeight="1" spans="7:7">
      <c r="G49322" s="144"/>
    </row>
    <row r="49323" customHeight="1" spans="7:7">
      <c r="G49323" s="144"/>
    </row>
    <row r="49324" customHeight="1" spans="7:7">
      <c r="G49324" s="144"/>
    </row>
    <row r="49325" customHeight="1" spans="7:7">
      <c r="G49325" s="144"/>
    </row>
    <row r="49326" customHeight="1" spans="7:7">
      <c r="G49326" s="144"/>
    </row>
    <row r="49327" customHeight="1" spans="7:7">
      <c r="G49327" s="144"/>
    </row>
    <row r="49328" customHeight="1" spans="7:7">
      <c r="G49328" s="144"/>
    </row>
    <row r="49329" customHeight="1" spans="7:7">
      <c r="G49329" s="144"/>
    </row>
    <row r="49330" customHeight="1" spans="7:7">
      <c r="G49330" s="144"/>
    </row>
    <row r="49331" customHeight="1" spans="7:7">
      <c r="G49331" s="144"/>
    </row>
    <row r="49332" customHeight="1" spans="7:7">
      <c r="G49332" s="144"/>
    </row>
    <row r="49333" customHeight="1" spans="7:7">
      <c r="G49333" s="144"/>
    </row>
    <row r="49334" customHeight="1" spans="7:7">
      <c r="G49334" s="144"/>
    </row>
    <row r="49335" customHeight="1" spans="7:7">
      <c r="G49335" s="144"/>
    </row>
    <row r="49336" customHeight="1" spans="7:7">
      <c r="G49336" s="144"/>
    </row>
    <row r="49337" customHeight="1" spans="7:7">
      <c r="G49337" s="144"/>
    </row>
    <row r="49338" customHeight="1" spans="7:7">
      <c r="G49338" s="144"/>
    </row>
    <row r="49339" customHeight="1" spans="7:7">
      <c r="G49339" s="144"/>
    </row>
    <row r="49340" customHeight="1" spans="7:7">
      <c r="G49340" s="144"/>
    </row>
    <row r="49341" customHeight="1" spans="7:7">
      <c r="G49341" s="144"/>
    </row>
    <row r="49342" customHeight="1" spans="7:7">
      <c r="G49342" s="144"/>
    </row>
    <row r="49343" customHeight="1" spans="7:7">
      <c r="G49343" s="144"/>
    </row>
    <row r="49344" customHeight="1" spans="7:7">
      <c r="G49344" s="144"/>
    </row>
    <row r="49345" customHeight="1" spans="7:7">
      <c r="G49345" s="144"/>
    </row>
    <row r="49346" customHeight="1" spans="7:7">
      <c r="G49346" s="144"/>
    </row>
    <row r="49347" customHeight="1" spans="7:7">
      <c r="G49347" s="144"/>
    </row>
    <row r="49348" customHeight="1" spans="7:7">
      <c r="G49348" s="144"/>
    </row>
    <row r="49349" customHeight="1" spans="7:7">
      <c r="G49349" s="144"/>
    </row>
    <row r="49350" customHeight="1" spans="7:7">
      <c r="G49350" s="144"/>
    </row>
    <row r="49351" customHeight="1" spans="7:7">
      <c r="G49351" s="144"/>
    </row>
    <row r="49352" customHeight="1" spans="7:7">
      <c r="G49352" s="144"/>
    </row>
    <row r="49353" customHeight="1" spans="7:7">
      <c r="G49353" s="144"/>
    </row>
    <row r="49354" customHeight="1" spans="7:7">
      <c r="G49354" s="144"/>
    </row>
    <row r="49355" customHeight="1" spans="7:7">
      <c r="G49355" s="144"/>
    </row>
    <row r="49356" customHeight="1" spans="7:7">
      <c r="G49356" s="144"/>
    </row>
    <row r="49357" customHeight="1" spans="7:7">
      <c r="G49357" s="144"/>
    </row>
    <row r="49358" customHeight="1" spans="7:7">
      <c r="G49358" s="144"/>
    </row>
    <row r="49359" customHeight="1" spans="7:7">
      <c r="G49359" s="144"/>
    </row>
    <row r="49360" customHeight="1" spans="7:7">
      <c r="G49360" s="144"/>
    </row>
    <row r="49361" customHeight="1" spans="7:7">
      <c r="G49361" s="144"/>
    </row>
    <row r="49362" customHeight="1" spans="7:7">
      <c r="G49362" s="144"/>
    </row>
    <row r="49363" customHeight="1" spans="7:7">
      <c r="G49363" s="144"/>
    </row>
    <row r="49364" customHeight="1" spans="7:7">
      <c r="G49364" s="144"/>
    </row>
    <row r="49365" customHeight="1" spans="7:7">
      <c r="G49365" s="144"/>
    </row>
    <row r="49366" customHeight="1" spans="7:7">
      <c r="G49366" s="144"/>
    </row>
    <row r="49367" customHeight="1" spans="7:7">
      <c r="G49367" s="144"/>
    </row>
    <row r="49368" customHeight="1" spans="7:7">
      <c r="G49368" s="144"/>
    </row>
    <row r="49369" customHeight="1" spans="7:7">
      <c r="G49369" s="144"/>
    </row>
    <row r="49370" customHeight="1" spans="7:7">
      <c r="G49370" s="144"/>
    </row>
    <row r="49371" customHeight="1" spans="7:7">
      <c r="G49371" s="144"/>
    </row>
    <row r="49372" customHeight="1" spans="7:7">
      <c r="G49372" s="144"/>
    </row>
    <row r="49373" customHeight="1" spans="7:7">
      <c r="G49373" s="144"/>
    </row>
    <row r="49374" customHeight="1" spans="7:7">
      <c r="G49374" s="144"/>
    </row>
    <row r="49375" customHeight="1" spans="7:7">
      <c r="G49375" s="144"/>
    </row>
    <row r="49376" customHeight="1" spans="7:7">
      <c r="G49376" s="144"/>
    </row>
    <row r="49377" customHeight="1" spans="7:7">
      <c r="G49377" s="144"/>
    </row>
    <row r="49378" customHeight="1" spans="7:7">
      <c r="G49378" s="144"/>
    </row>
    <row r="49379" customHeight="1" spans="7:7">
      <c r="G49379" s="144"/>
    </row>
    <row r="49380" customHeight="1" spans="7:7">
      <c r="G49380" s="144"/>
    </row>
    <row r="49381" customHeight="1" spans="7:7">
      <c r="G49381" s="144"/>
    </row>
    <row r="49382" customHeight="1" spans="7:7">
      <c r="G49382" s="144"/>
    </row>
    <row r="49383" customHeight="1" spans="7:7">
      <c r="G49383" s="144"/>
    </row>
    <row r="49384" customHeight="1" spans="7:7">
      <c r="G49384" s="144"/>
    </row>
    <row r="49385" customHeight="1" spans="7:7">
      <c r="G49385" s="144"/>
    </row>
    <row r="49386" customHeight="1" spans="7:7">
      <c r="G49386" s="144"/>
    </row>
    <row r="49387" customHeight="1" spans="7:7">
      <c r="G49387" s="144"/>
    </row>
    <row r="49388" customHeight="1" spans="7:7">
      <c r="G49388" s="144"/>
    </row>
    <row r="49389" customHeight="1" spans="7:7">
      <c r="G49389" s="144"/>
    </row>
    <row r="49390" customHeight="1" spans="7:7">
      <c r="G49390" s="144"/>
    </row>
    <row r="49391" customHeight="1" spans="7:7">
      <c r="G49391" s="144"/>
    </row>
    <row r="49392" customHeight="1" spans="7:7">
      <c r="G49392" s="144"/>
    </row>
    <row r="49393" customHeight="1" spans="7:7">
      <c r="G49393" s="144"/>
    </row>
    <row r="49394" customHeight="1" spans="7:7">
      <c r="G49394" s="144"/>
    </row>
    <row r="49395" customHeight="1" spans="7:7">
      <c r="G49395" s="144"/>
    </row>
    <row r="49396" customHeight="1" spans="7:7">
      <c r="G49396" s="144"/>
    </row>
    <row r="49397" customHeight="1" spans="7:7">
      <c r="G49397" s="144"/>
    </row>
    <row r="49398" customHeight="1" spans="7:7">
      <c r="G49398" s="144"/>
    </row>
    <row r="49399" customHeight="1" spans="7:7">
      <c r="G49399" s="144"/>
    </row>
    <row r="49400" customHeight="1" spans="7:7">
      <c r="G49400" s="144"/>
    </row>
    <row r="49401" customHeight="1" spans="7:7">
      <c r="G49401" s="144"/>
    </row>
    <row r="49402" customHeight="1" spans="7:7">
      <c r="G49402" s="144"/>
    </row>
    <row r="49403" customHeight="1" spans="7:7">
      <c r="G49403" s="144"/>
    </row>
    <row r="49404" customHeight="1" spans="7:7">
      <c r="G49404" s="144"/>
    </row>
    <row r="49405" customHeight="1" spans="7:7">
      <c r="G49405" s="144"/>
    </row>
    <row r="49406" customHeight="1" spans="7:7">
      <c r="G49406" s="144"/>
    </row>
    <row r="49407" customHeight="1" spans="7:7">
      <c r="G49407" s="144"/>
    </row>
    <row r="49408" customHeight="1" spans="7:7">
      <c r="G49408" s="144"/>
    </row>
    <row r="49409" customHeight="1" spans="7:7">
      <c r="G49409" s="144"/>
    </row>
    <row r="49410" customHeight="1" spans="7:7">
      <c r="G49410" s="144"/>
    </row>
    <row r="49411" customHeight="1" spans="7:7">
      <c r="G49411" s="144"/>
    </row>
    <row r="49412" customHeight="1" spans="7:7">
      <c r="G49412" s="144"/>
    </row>
    <row r="49413" customHeight="1" spans="7:7">
      <c r="G49413" s="144"/>
    </row>
    <row r="49414" customHeight="1" spans="7:7">
      <c r="G49414" s="144"/>
    </row>
    <row r="49415" customHeight="1" spans="7:7">
      <c r="G49415" s="144"/>
    </row>
    <row r="49416" customHeight="1" spans="7:7">
      <c r="G49416" s="144"/>
    </row>
    <row r="49417" customHeight="1" spans="7:7">
      <c r="G49417" s="144"/>
    </row>
    <row r="49418" customHeight="1" spans="7:7">
      <c r="G49418" s="144"/>
    </row>
    <row r="49419" customHeight="1" spans="7:7">
      <c r="G49419" s="144"/>
    </row>
    <row r="49420" customHeight="1" spans="7:7">
      <c r="G49420" s="144"/>
    </row>
    <row r="49421" customHeight="1" spans="7:7">
      <c r="G49421" s="144"/>
    </row>
    <row r="49422" customHeight="1" spans="7:7">
      <c r="G49422" s="144"/>
    </row>
    <row r="49423" customHeight="1" spans="7:7">
      <c r="G49423" s="144"/>
    </row>
    <row r="49424" customHeight="1" spans="7:7">
      <c r="G49424" s="144"/>
    </row>
    <row r="49425" customHeight="1" spans="7:7">
      <c r="G49425" s="144"/>
    </row>
    <row r="49426" customHeight="1" spans="7:7">
      <c r="G49426" s="144"/>
    </row>
    <row r="49427" customHeight="1" spans="7:7">
      <c r="G49427" s="144"/>
    </row>
    <row r="49428" customHeight="1" spans="7:7">
      <c r="G49428" s="144"/>
    </row>
    <row r="49429" customHeight="1" spans="7:7">
      <c r="G49429" s="144"/>
    </row>
    <row r="49430" customHeight="1" spans="7:7">
      <c r="G49430" s="144"/>
    </row>
    <row r="49431" customHeight="1" spans="7:7">
      <c r="G49431" s="144"/>
    </row>
    <row r="49432" customHeight="1" spans="7:7">
      <c r="G49432" s="144"/>
    </row>
    <row r="49433" customHeight="1" spans="7:7">
      <c r="G49433" s="144"/>
    </row>
    <row r="49434" customHeight="1" spans="7:7">
      <c r="G49434" s="144"/>
    </row>
    <row r="49435" customHeight="1" spans="7:7">
      <c r="G49435" s="144"/>
    </row>
    <row r="49436" customHeight="1" spans="7:7">
      <c r="G49436" s="144"/>
    </row>
    <row r="49437" customHeight="1" spans="7:7">
      <c r="G49437" s="144"/>
    </row>
    <row r="49438" customHeight="1" spans="7:7">
      <c r="G49438" s="144"/>
    </row>
    <row r="49439" customHeight="1" spans="7:7">
      <c r="G49439" s="144"/>
    </row>
    <row r="49440" customHeight="1" spans="7:7">
      <c r="G49440" s="144"/>
    </row>
    <row r="49441" customHeight="1" spans="7:7">
      <c r="G49441" s="144"/>
    </row>
    <row r="49442" customHeight="1" spans="7:7">
      <c r="G49442" s="144"/>
    </row>
    <row r="49443" customHeight="1" spans="7:7">
      <c r="G49443" s="144"/>
    </row>
    <row r="49444" customHeight="1" spans="7:7">
      <c r="G49444" s="144"/>
    </row>
    <row r="49445" customHeight="1" spans="7:7">
      <c r="G49445" s="144"/>
    </row>
    <row r="49446" customHeight="1" spans="7:7">
      <c r="G49446" s="144"/>
    </row>
    <row r="49447" customHeight="1" spans="7:7">
      <c r="G49447" s="144"/>
    </row>
    <row r="49448" customHeight="1" spans="7:7">
      <c r="G49448" s="144"/>
    </row>
    <row r="49449" customHeight="1" spans="7:7">
      <c r="G49449" s="144"/>
    </row>
    <row r="49450" customHeight="1" spans="7:7">
      <c r="G49450" s="144"/>
    </row>
    <row r="49451" customHeight="1" spans="7:7">
      <c r="G49451" s="144"/>
    </row>
    <row r="49452" customHeight="1" spans="7:7">
      <c r="G49452" s="144"/>
    </row>
    <row r="49453" customHeight="1" spans="7:7">
      <c r="G49453" s="144"/>
    </row>
    <row r="49454" customHeight="1" spans="7:7">
      <c r="G49454" s="144"/>
    </row>
    <row r="49455" customHeight="1" spans="7:7">
      <c r="G49455" s="144"/>
    </row>
    <row r="49456" customHeight="1" spans="7:7">
      <c r="G49456" s="144"/>
    </row>
    <row r="49457" customHeight="1" spans="7:7">
      <c r="G49457" s="144"/>
    </row>
    <row r="49458" customHeight="1" spans="7:7">
      <c r="G49458" s="144"/>
    </row>
    <row r="49459" customHeight="1" spans="7:7">
      <c r="G49459" s="144"/>
    </row>
    <row r="49460" customHeight="1" spans="7:7">
      <c r="G49460" s="144"/>
    </row>
    <row r="49461" customHeight="1" spans="7:7">
      <c r="G49461" s="144"/>
    </row>
    <row r="49462" customHeight="1" spans="7:7">
      <c r="G49462" s="144"/>
    </row>
    <row r="49463" customHeight="1" spans="7:7">
      <c r="G49463" s="144"/>
    </row>
    <row r="49464" customHeight="1" spans="7:7">
      <c r="G49464" s="144"/>
    </row>
    <row r="49465" customHeight="1" spans="7:7">
      <c r="G49465" s="144"/>
    </row>
    <row r="49466" customHeight="1" spans="7:7">
      <c r="G49466" s="144"/>
    </row>
    <row r="49467" customHeight="1" spans="7:7">
      <c r="G49467" s="144"/>
    </row>
    <row r="49468" customHeight="1" spans="7:7">
      <c r="G49468" s="144"/>
    </row>
    <row r="49469" customHeight="1" spans="7:7">
      <c r="G49469" s="144"/>
    </row>
    <row r="49470" customHeight="1" spans="7:7">
      <c r="G49470" s="144"/>
    </row>
    <row r="49471" customHeight="1" spans="7:7">
      <c r="G49471" s="144"/>
    </row>
    <row r="49472" customHeight="1" spans="7:7">
      <c r="G49472" s="144"/>
    </row>
    <row r="49473" customHeight="1" spans="7:7">
      <c r="G49473" s="144"/>
    </row>
    <row r="49474" customHeight="1" spans="7:7">
      <c r="G49474" s="144"/>
    </row>
    <row r="49475" customHeight="1" spans="7:7">
      <c r="G49475" s="144"/>
    </row>
    <row r="49476" customHeight="1" spans="7:7">
      <c r="G49476" s="144"/>
    </row>
    <row r="49477" customHeight="1" spans="7:7">
      <c r="G49477" s="144"/>
    </row>
    <row r="49478" customHeight="1" spans="7:7">
      <c r="G49478" s="144"/>
    </row>
    <row r="49479" customHeight="1" spans="7:7">
      <c r="G49479" s="144"/>
    </row>
    <row r="49480" customHeight="1" spans="7:7">
      <c r="G49480" s="144"/>
    </row>
    <row r="49481" customHeight="1" spans="7:7">
      <c r="G49481" s="144"/>
    </row>
    <row r="49482" customHeight="1" spans="7:7">
      <c r="G49482" s="144"/>
    </row>
    <row r="49483" customHeight="1" spans="7:7">
      <c r="G49483" s="144"/>
    </row>
    <row r="49484" customHeight="1" spans="7:7">
      <c r="G49484" s="144"/>
    </row>
    <row r="49485" customHeight="1" spans="7:7">
      <c r="G49485" s="144"/>
    </row>
    <row r="49486" customHeight="1" spans="7:7">
      <c r="G49486" s="144"/>
    </row>
    <row r="49487" customHeight="1" spans="7:7">
      <c r="G49487" s="144"/>
    </row>
    <row r="49488" customHeight="1" spans="7:7">
      <c r="G49488" s="144"/>
    </row>
    <row r="49489" customHeight="1" spans="7:7">
      <c r="G49489" s="144"/>
    </row>
    <row r="49490" customHeight="1" spans="7:7">
      <c r="G49490" s="144"/>
    </row>
    <row r="49491" customHeight="1" spans="7:7">
      <c r="G49491" s="144"/>
    </row>
    <row r="49492" customHeight="1" spans="7:7">
      <c r="G49492" s="144"/>
    </row>
    <row r="49493" customHeight="1" spans="7:7">
      <c r="G49493" s="144"/>
    </row>
    <row r="49494" customHeight="1" spans="7:7">
      <c r="G49494" s="144"/>
    </row>
    <row r="49495" customHeight="1" spans="7:7">
      <c r="G49495" s="144"/>
    </row>
    <row r="49496" customHeight="1" spans="7:7">
      <c r="G49496" s="144"/>
    </row>
    <row r="49497" customHeight="1" spans="7:7">
      <c r="G49497" s="144"/>
    </row>
    <row r="49498" customHeight="1" spans="7:7">
      <c r="G49498" s="144"/>
    </row>
    <row r="49499" customHeight="1" spans="7:7">
      <c r="G49499" s="144"/>
    </row>
    <row r="49500" customHeight="1" spans="7:7">
      <c r="G49500" s="144"/>
    </row>
    <row r="49501" customHeight="1" spans="7:7">
      <c r="G49501" s="144"/>
    </row>
    <row r="49502" customHeight="1" spans="7:7">
      <c r="G49502" s="144"/>
    </row>
    <row r="49503" customHeight="1" spans="7:7">
      <c r="G49503" s="144"/>
    </row>
    <row r="49504" customHeight="1" spans="7:7">
      <c r="G49504" s="144"/>
    </row>
    <row r="49505" customHeight="1" spans="7:7">
      <c r="G49505" s="144"/>
    </row>
    <row r="49506" customHeight="1" spans="7:7">
      <c r="G49506" s="144"/>
    </row>
    <row r="49507" customHeight="1" spans="7:7">
      <c r="G49507" s="144"/>
    </row>
    <row r="49508" customHeight="1" spans="7:7">
      <c r="G49508" s="144"/>
    </row>
    <row r="49509" customHeight="1" spans="7:7">
      <c r="G49509" s="144"/>
    </row>
    <row r="49510" customHeight="1" spans="7:7">
      <c r="G49510" s="144"/>
    </row>
    <row r="49511" customHeight="1" spans="7:7">
      <c r="G49511" s="144"/>
    </row>
    <row r="49512" customHeight="1" spans="7:7">
      <c r="G49512" s="144"/>
    </row>
    <row r="49513" customHeight="1" spans="7:7">
      <c r="G49513" s="144"/>
    </row>
    <row r="49514" customHeight="1" spans="7:7">
      <c r="G49514" s="144"/>
    </row>
    <row r="49515" customHeight="1" spans="7:7">
      <c r="G49515" s="144"/>
    </row>
    <row r="49516" customHeight="1" spans="7:7">
      <c r="G49516" s="144"/>
    </row>
    <row r="49517" customHeight="1" spans="7:7">
      <c r="G49517" s="144"/>
    </row>
    <row r="49518" customHeight="1" spans="7:7">
      <c r="G49518" s="144"/>
    </row>
    <row r="49519" customHeight="1" spans="7:7">
      <c r="G49519" s="144"/>
    </row>
    <row r="49520" customHeight="1" spans="7:7">
      <c r="G49520" s="144"/>
    </row>
    <row r="49521" customHeight="1" spans="7:7">
      <c r="G49521" s="144"/>
    </row>
    <row r="49522" customHeight="1" spans="7:7">
      <c r="G49522" s="144"/>
    </row>
    <row r="49523" customHeight="1" spans="7:7">
      <c r="G49523" s="144"/>
    </row>
    <row r="49524" customHeight="1" spans="7:7">
      <c r="G49524" s="144"/>
    </row>
    <row r="49525" customHeight="1" spans="7:7">
      <c r="G49525" s="144"/>
    </row>
    <row r="49526" customHeight="1" spans="7:7">
      <c r="G49526" s="144"/>
    </row>
    <row r="49527" customHeight="1" spans="7:7">
      <c r="G49527" s="144"/>
    </row>
    <row r="49528" customHeight="1" spans="7:7">
      <c r="G49528" s="144"/>
    </row>
    <row r="49529" customHeight="1" spans="7:7">
      <c r="G49529" s="144"/>
    </row>
    <row r="49530" customHeight="1" spans="7:7">
      <c r="G49530" s="144"/>
    </row>
    <row r="49531" customHeight="1" spans="7:7">
      <c r="G49531" s="144"/>
    </row>
    <row r="49532" customHeight="1" spans="7:7">
      <c r="G49532" s="144"/>
    </row>
    <row r="49533" customHeight="1" spans="7:7">
      <c r="G49533" s="144"/>
    </row>
    <row r="49534" customHeight="1" spans="7:7">
      <c r="G49534" s="144"/>
    </row>
    <row r="49535" customHeight="1" spans="7:7">
      <c r="G49535" s="144"/>
    </row>
    <row r="49536" customHeight="1" spans="7:7">
      <c r="G49536" s="144"/>
    </row>
    <row r="49537" customHeight="1" spans="7:7">
      <c r="G49537" s="144"/>
    </row>
    <row r="49538" customHeight="1" spans="7:7">
      <c r="G49538" s="144"/>
    </row>
    <row r="49539" customHeight="1" spans="7:7">
      <c r="G49539" s="144"/>
    </row>
    <row r="49540" customHeight="1" spans="7:7">
      <c r="G49540" s="144"/>
    </row>
    <row r="49541" customHeight="1" spans="7:7">
      <c r="G49541" s="144"/>
    </row>
    <row r="49542" customHeight="1" spans="7:7">
      <c r="G49542" s="144"/>
    </row>
    <row r="49543" customHeight="1" spans="7:7">
      <c r="G49543" s="144"/>
    </row>
    <row r="49544" customHeight="1" spans="7:7">
      <c r="G49544" s="144"/>
    </row>
    <row r="49545" customHeight="1" spans="7:7">
      <c r="G49545" s="144"/>
    </row>
    <row r="49546" customHeight="1" spans="7:7">
      <c r="G49546" s="144"/>
    </row>
    <row r="49547" customHeight="1" spans="7:7">
      <c r="G49547" s="144"/>
    </row>
    <row r="49548" customHeight="1" spans="7:7">
      <c r="G49548" s="144"/>
    </row>
    <row r="49549" customHeight="1" spans="7:7">
      <c r="G49549" s="144"/>
    </row>
    <row r="49550" customHeight="1" spans="7:7">
      <c r="G49550" s="144"/>
    </row>
    <row r="49551" customHeight="1" spans="7:7">
      <c r="G49551" s="144"/>
    </row>
    <row r="49552" customHeight="1" spans="7:7">
      <c r="G49552" s="144"/>
    </row>
    <row r="49553" customHeight="1" spans="7:7">
      <c r="G49553" s="144"/>
    </row>
    <row r="49554" customHeight="1" spans="7:7">
      <c r="G49554" s="144"/>
    </row>
    <row r="49555" customHeight="1" spans="7:7">
      <c r="G49555" s="144"/>
    </row>
    <row r="49556" customHeight="1" spans="7:7">
      <c r="G49556" s="144"/>
    </row>
    <row r="49557" customHeight="1" spans="7:7">
      <c r="G49557" s="144"/>
    </row>
    <row r="49558" customHeight="1" spans="7:7">
      <c r="G49558" s="144"/>
    </row>
    <row r="49559" customHeight="1" spans="7:7">
      <c r="G49559" s="144"/>
    </row>
    <row r="49560" customHeight="1" spans="7:7">
      <c r="G49560" s="144"/>
    </row>
    <row r="49561" customHeight="1" spans="7:7">
      <c r="G49561" s="144"/>
    </row>
    <row r="49562" customHeight="1" spans="7:7">
      <c r="G49562" s="144"/>
    </row>
    <row r="49563" customHeight="1" spans="7:7">
      <c r="G49563" s="144"/>
    </row>
    <row r="49564" customHeight="1" spans="7:7">
      <c r="G49564" s="144"/>
    </row>
    <row r="49565" customHeight="1" spans="7:7">
      <c r="G49565" s="144"/>
    </row>
    <row r="49566" customHeight="1" spans="7:7">
      <c r="G49566" s="144"/>
    </row>
    <row r="49567" customHeight="1" spans="7:7">
      <c r="G49567" s="144"/>
    </row>
    <row r="49568" customHeight="1" spans="7:7">
      <c r="G49568" s="144"/>
    </row>
    <row r="49569" customHeight="1" spans="7:7">
      <c r="G49569" s="144"/>
    </row>
    <row r="49570" customHeight="1" spans="7:7">
      <c r="G49570" s="144"/>
    </row>
    <row r="49571" customHeight="1" spans="7:7">
      <c r="G49571" s="144"/>
    </row>
    <row r="49572" customHeight="1" spans="7:7">
      <c r="G49572" s="144"/>
    </row>
    <row r="49573" customHeight="1" spans="7:7">
      <c r="G49573" s="144"/>
    </row>
    <row r="49574" customHeight="1" spans="7:7">
      <c r="G49574" s="144"/>
    </row>
    <row r="49575" customHeight="1" spans="7:7">
      <c r="G49575" s="144"/>
    </row>
    <row r="49576" customHeight="1" spans="7:7">
      <c r="G49576" s="144"/>
    </row>
    <row r="49577" customHeight="1" spans="7:7">
      <c r="G49577" s="144"/>
    </row>
    <row r="49578" customHeight="1" spans="7:7">
      <c r="G49578" s="144"/>
    </row>
    <row r="49579" customHeight="1" spans="7:7">
      <c r="G49579" s="144"/>
    </row>
    <row r="49580" customHeight="1" spans="7:7">
      <c r="G49580" s="144"/>
    </row>
    <row r="49581" customHeight="1" spans="7:7">
      <c r="G49581" s="144"/>
    </row>
    <row r="49582" customHeight="1" spans="7:7">
      <c r="G49582" s="144"/>
    </row>
    <row r="49583" customHeight="1" spans="7:7">
      <c r="G49583" s="144"/>
    </row>
    <row r="49584" customHeight="1" spans="7:7">
      <c r="G49584" s="144"/>
    </row>
    <row r="49585" customHeight="1" spans="7:7">
      <c r="G49585" s="144"/>
    </row>
    <row r="49586" customHeight="1" spans="7:7">
      <c r="G49586" s="144"/>
    </row>
    <row r="49587" customHeight="1" spans="7:7">
      <c r="G49587" s="144"/>
    </row>
    <row r="49588" customHeight="1" spans="7:7">
      <c r="G49588" s="144"/>
    </row>
    <row r="49589" customHeight="1" spans="7:7">
      <c r="G49589" s="144"/>
    </row>
    <row r="49590" customHeight="1" spans="7:7">
      <c r="G49590" s="144"/>
    </row>
    <row r="49591" customHeight="1" spans="7:7">
      <c r="G49591" s="144"/>
    </row>
    <row r="49592" customHeight="1" spans="7:7">
      <c r="G49592" s="144"/>
    </row>
    <row r="49593" customHeight="1" spans="7:7">
      <c r="G49593" s="144"/>
    </row>
    <row r="49594" customHeight="1" spans="7:7">
      <c r="G49594" s="144"/>
    </row>
    <row r="49595" customHeight="1" spans="7:7">
      <c r="G49595" s="144"/>
    </row>
    <row r="49596" customHeight="1" spans="7:7">
      <c r="G49596" s="144"/>
    </row>
    <row r="49597" customHeight="1" spans="7:7">
      <c r="G49597" s="144"/>
    </row>
    <row r="49598" customHeight="1" spans="7:7">
      <c r="G49598" s="144"/>
    </row>
    <row r="49599" customHeight="1" spans="7:7">
      <c r="G49599" s="144"/>
    </row>
    <row r="49600" customHeight="1" spans="7:7">
      <c r="G49600" s="144"/>
    </row>
    <row r="49601" customHeight="1" spans="7:7">
      <c r="G49601" s="144"/>
    </row>
    <row r="49602" customHeight="1" spans="7:7">
      <c r="G49602" s="144"/>
    </row>
    <row r="49603" customHeight="1" spans="7:7">
      <c r="G49603" s="144"/>
    </row>
    <row r="49604" customHeight="1" spans="7:7">
      <c r="G49604" s="144"/>
    </row>
    <row r="49605" customHeight="1" spans="7:7">
      <c r="G49605" s="144"/>
    </row>
    <row r="49606" customHeight="1" spans="7:7">
      <c r="G49606" s="144"/>
    </row>
    <row r="49607" customHeight="1" spans="7:7">
      <c r="G49607" s="144"/>
    </row>
    <row r="49608" customHeight="1" spans="7:7">
      <c r="G49608" s="144"/>
    </row>
    <row r="49609" customHeight="1" spans="7:7">
      <c r="G49609" s="144"/>
    </row>
    <row r="49610" customHeight="1" spans="7:7">
      <c r="G49610" s="144"/>
    </row>
    <row r="49611" customHeight="1" spans="7:7">
      <c r="G49611" s="144"/>
    </row>
    <row r="49612" customHeight="1" spans="7:7">
      <c r="G49612" s="144"/>
    </row>
    <row r="49613" customHeight="1" spans="7:7">
      <c r="G49613" s="144"/>
    </row>
    <row r="49614" customHeight="1" spans="7:7">
      <c r="G49614" s="144"/>
    </row>
    <row r="49615" customHeight="1" spans="7:7">
      <c r="G49615" s="144"/>
    </row>
    <row r="49616" customHeight="1" spans="7:7">
      <c r="G49616" s="144"/>
    </row>
    <row r="49617" customHeight="1" spans="7:7">
      <c r="G49617" s="144"/>
    </row>
    <row r="49618" customHeight="1" spans="7:7">
      <c r="G49618" s="144"/>
    </row>
    <row r="49619" customHeight="1" spans="7:7">
      <c r="G49619" s="144"/>
    </row>
    <row r="49620" customHeight="1" spans="7:7">
      <c r="G49620" s="144"/>
    </row>
    <row r="49621" customHeight="1" spans="7:7">
      <c r="G49621" s="144"/>
    </row>
    <row r="49622" customHeight="1" spans="7:7">
      <c r="G49622" s="144"/>
    </row>
    <row r="49623" customHeight="1" spans="7:7">
      <c r="G49623" s="144"/>
    </row>
    <row r="49624" customHeight="1" spans="7:7">
      <c r="G49624" s="144"/>
    </row>
    <row r="49625" customHeight="1" spans="7:7">
      <c r="G49625" s="144"/>
    </row>
    <row r="49626" customHeight="1" spans="7:7">
      <c r="G49626" s="144"/>
    </row>
    <row r="49627" customHeight="1" spans="7:7">
      <c r="G49627" s="144"/>
    </row>
    <row r="49628" customHeight="1" spans="7:7">
      <c r="G49628" s="144"/>
    </row>
    <row r="49629" customHeight="1" spans="7:7">
      <c r="G49629" s="144"/>
    </row>
    <row r="49630" customHeight="1" spans="7:7">
      <c r="G49630" s="144"/>
    </row>
    <row r="49631" customHeight="1" spans="7:7">
      <c r="G49631" s="144"/>
    </row>
    <row r="49632" customHeight="1" spans="7:7">
      <c r="G49632" s="144"/>
    </row>
    <row r="49633" customHeight="1" spans="7:7">
      <c r="G49633" s="144"/>
    </row>
    <row r="49634" customHeight="1" spans="7:7">
      <c r="G49634" s="144"/>
    </row>
    <row r="49635" customHeight="1" spans="7:7">
      <c r="G49635" s="144"/>
    </row>
    <row r="49636" customHeight="1" spans="7:7">
      <c r="G49636" s="144"/>
    </row>
    <row r="49637" customHeight="1" spans="7:7">
      <c r="G49637" s="144"/>
    </row>
    <row r="49638" customHeight="1" spans="7:7">
      <c r="G49638" s="144"/>
    </row>
    <row r="49639" customHeight="1" spans="7:7">
      <c r="G49639" s="144"/>
    </row>
    <row r="49640" customHeight="1" spans="7:7">
      <c r="G49640" s="144"/>
    </row>
    <row r="49641" customHeight="1" spans="7:7">
      <c r="G49641" s="144"/>
    </row>
    <row r="49642" customHeight="1" spans="7:7">
      <c r="G49642" s="144"/>
    </row>
    <row r="49643" customHeight="1" spans="7:7">
      <c r="G49643" s="144"/>
    </row>
    <row r="49644" customHeight="1" spans="7:7">
      <c r="G49644" s="144"/>
    </row>
    <row r="49645" customHeight="1" spans="7:7">
      <c r="G49645" s="144"/>
    </row>
    <row r="49646" customHeight="1" spans="7:7">
      <c r="G49646" s="144"/>
    </row>
    <row r="49647" customHeight="1" spans="7:7">
      <c r="G49647" s="144"/>
    </row>
    <row r="49648" customHeight="1" spans="7:7">
      <c r="G49648" s="144"/>
    </row>
    <row r="49649" customHeight="1" spans="7:7">
      <c r="G49649" s="144"/>
    </row>
    <row r="49650" customHeight="1" spans="7:7">
      <c r="G49650" s="144"/>
    </row>
    <row r="49651" customHeight="1" spans="7:7">
      <c r="G49651" s="144"/>
    </row>
    <row r="49652" customHeight="1" spans="7:7">
      <c r="G49652" s="144"/>
    </row>
    <row r="49653" customHeight="1" spans="7:7">
      <c r="G49653" s="144"/>
    </row>
    <row r="49654" customHeight="1" spans="7:7">
      <c r="G49654" s="144"/>
    </row>
    <row r="49655" customHeight="1" spans="7:7">
      <c r="G49655" s="144"/>
    </row>
    <row r="49656" customHeight="1" spans="7:7">
      <c r="G49656" s="144"/>
    </row>
    <row r="49657" customHeight="1" spans="7:7">
      <c r="G49657" s="144"/>
    </row>
    <row r="49658" customHeight="1" spans="7:7">
      <c r="G49658" s="144"/>
    </row>
    <row r="49659" customHeight="1" spans="7:7">
      <c r="G49659" s="144"/>
    </row>
    <row r="49660" customHeight="1" spans="7:7">
      <c r="G49660" s="144"/>
    </row>
    <row r="49661" customHeight="1" spans="7:7">
      <c r="G49661" s="144"/>
    </row>
    <row r="49662" customHeight="1" spans="7:7">
      <c r="G49662" s="144"/>
    </row>
    <row r="49663" customHeight="1" spans="7:7">
      <c r="G49663" s="144"/>
    </row>
    <row r="49664" customHeight="1" spans="7:7">
      <c r="G49664" s="144"/>
    </row>
    <row r="49665" customHeight="1" spans="7:7">
      <c r="G49665" s="144"/>
    </row>
    <row r="49666" customHeight="1" spans="7:7">
      <c r="G49666" s="144"/>
    </row>
    <row r="49667" customHeight="1" spans="7:7">
      <c r="G49667" s="144"/>
    </row>
    <row r="49668" customHeight="1" spans="7:7">
      <c r="G49668" s="144"/>
    </row>
    <row r="49669" customHeight="1" spans="7:7">
      <c r="G49669" s="144"/>
    </row>
    <row r="49670" customHeight="1" spans="7:7">
      <c r="G49670" s="144"/>
    </row>
    <row r="49671" customHeight="1" spans="7:7">
      <c r="G49671" s="144"/>
    </row>
    <row r="49672" customHeight="1" spans="7:7">
      <c r="G49672" s="144"/>
    </row>
    <row r="49673" customHeight="1" spans="7:7">
      <c r="G49673" s="144"/>
    </row>
    <row r="49674" customHeight="1" spans="7:7">
      <c r="G49674" s="144"/>
    </row>
    <row r="49675" customHeight="1" spans="7:7">
      <c r="G49675" s="144"/>
    </row>
    <row r="49676" customHeight="1" spans="7:7">
      <c r="G49676" s="144"/>
    </row>
    <row r="49677" customHeight="1" spans="7:7">
      <c r="G49677" s="144"/>
    </row>
    <row r="49678" customHeight="1" spans="7:7">
      <c r="G49678" s="144"/>
    </row>
    <row r="49679" customHeight="1" spans="7:7">
      <c r="G49679" s="144"/>
    </row>
    <row r="49680" customHeight="1" spans="7:7">
      <c r="G49680" s="144"/>
    </row>
    <row r="49681" customHeight="1" spans="7:7">
      <c r="G49681" s="144"/>
    </row>
    <row r="49682" customHeight="1" spans="7:7">
      <c r="G49682" s="144"/>
    </row>
    <row r="49683" customHeight="1" spans="7:7">
      <c r="G49683" s="144"/>
    </row>
    <row r="49684" customHeight="1" spans="7:7">
      <c r="G49684" s="144"/>
    </row>
    <row r="49685" customHeight="1" spans="7:7">
      <c r="G49685" s="144"/>
    </row>
    <row r="49686" customHeight="1" spans="7:7">
      <c r="G49686" s="144"/>
    </row>
    <row r="49687" customHeight="1" spans="7:7">
      <c r="G49687" s="144"/>
    </row>
    <row r="49688" customHeight="1" spans="7:7">
      <c r="G49688" s="144"/>
    </row>
    <row r="49689" customHeight="1" spans="7:7">
      <c r="G49689" s="144"/>
    </row>
    <row r="49690" customHeight="1" spans="7:7">
      <c r="G49690" s="144"/>
    </row>
    <row r="49691" customHeight="1" spans="7:7">
      <c r="G49691" s="144"/>
    </row>
    <row r="49692" customHeight="1" spans="7:7">
      <c r="G49692" s="144"/>
    </row>
    <row r="49693" customHeight="1" spans="7:7">
      <c r="G49693" s="144"/>
    </row>
    <row r="49694" customHeight="1" spans="7:7">
      <c r="G49694" s="144"/>
    </row>
    <row r="49695" customHeight="1" spans="7:7">
      <c r="G49695" s="144"/>
    </row>
    <row r="49696" customHeight="1" spans="7:7">
      <c r="G49696" s="144"/>
    </row>
    <row r="49697" customHeight="1" spans="7:7">
      <c r="G49697" s="144"/>
    </row>
    <row r="49698" customHeight="1" spans="7:7">
      <c r="G49698" s="144"/>
    </row>
    <row r="49699" customHeight="1" spans="7:7">
      <c r="G49699" s="144"/>
    </row>
    <row r="49700" customHeight="1" spans="7:7">
      <c r="G49700" s="144"/>
    </row>
    <row r="49701" customHeight="1" spans="7:7">
      <c r="G49701" s="144"/>
    </row>
    <row r="49702" customHeight="1" spans="7:7">
      <c r="G49702" s="144"/>
    </row>
    <row r="49703" customHeight="1" spans="7:7">
      <c r="G49703" s="144"/>
    </row>
    <row r="49704" customHeight="1" spans="7:7">
      <c r="G49704" s="144"/>
    </row>
    <row r="49705" customHeight="1" spans="7:7">
      <c r="G49705" s="144"/>
    </row>
    <row r="49706" customHeight="1" spans="7:7">
      <c r="G49706" s="144"/>
    </row>
    <row r="49707" customHeight="1" spans="7:7">
      <c r="G49707" s="144"/>
    </row>
    <row r="49708" customHeight="1" spans="7:7">
      <c r="G49708" s="144"/>
    </row>
    <row r="49709" customHeight="1" spans="7:7">
      <c r="G49709" s="144"/>
    </row>
    <row r="49710" customHeight="1" spans="7:7">
      <c r="G49710" s="144"/>
    </row>
    <row r="49711" customHeight="1" spans="7:7">
      <c r="G49711" s="144"/>
    </row>
    <row r="49712" customHeight="1" spans="7:7">
      <c r="G49712" s="144"/>
    </row>
    <row r="49713" customHeight="1" spans="7:7">
      <c r="G49713" s="144"/>
    </row>
    <row r="49714" customHeight="1" spans="7:7">
      <c r="G49714" s="144"/>
    </row>
    <row r="49715" customHeight="1" spans="7:7">
      <c r="G49715" s="144"/>
    </row>
    <row r="49716" customHeight="1" spans="7:7">
      <c r="G49716" s="144"/>
    </row>
    <row r="49717" customHeight="1" spans="7:7">
      <c r="G49717" s="144"/>
    </row>
    <row r="49718" customHeight="1" spans="7:7">
      <c r="G49718" s="144"/>
    </row>
    <row r="49719" customHeight="1" spans="7:7">
      <c r="G49719" s="144"/>
    </row>
    <row r="49720" customHeight="1" spans="7:7">
      <c r="G49720" s="144"/>
    </row>
    <row r="49721" customHeight="1" spans="7:7">
      <c r="G49721" s="144"/>
    </row>
    <row r="49722" customHeight="1" spans="7:7">
      <c r="G49722" s="144"/>
    </row>
    <row r="49723" customHeight="1" spans="7:7">
      <c r="G49723" s="144"/>
    </row>
    <row r="49724" customHeight="1" spans="7:7">
      <c r="G49724" s="144"/>
    </row>
    <row r="49725" customHeight="1" spans="7:7">
      <c r="G49725" s="144"/>
    </row>
    <row r="49726" customHeight="1" spans="7:7">
      <c r="G49726" s="144"/>
    </row>
    <row r="49727" customHeight="1" spans="7:7">
      <c r="G49727" s="144"/>
    </row>
    <row r="49728" customHeight="1" spans="7:7">
      <c r="G49728" s="144"/>
    </row>
    <row r="49729" customHeight="1" spans="7:7">
      <c r="G49729" s="144"/>
    </row>
    <row r="49730" customHeight="1" spans="7:7">
      <c r="G49730" s="144"/>
    </row>
    <row r="49731" customHeight="1" spans="7:7">
      <c r="G49731" s="144"/>
    </row>
    <row r="49732" customHeight="1" spans="7:7">
      <c r="G49732" s="144"/>
    </row>
    <row r="49733" customHeight="1" spans="7:7">
      <c r="G49733" s="144"/>
    </row>
    <row r="49734" customHeight="1" spans="7:7">
      <c r="G49734" s="144"/>
    </row>
    <row r="49735" customHeight="1" spans="7:7">
      <c r="G49735" s="144"/>
    </row>
    <row r="49736" customHeight="1" spans="7:7">
      <c r="G49736" s="144"/>
    </row>
    <row r="49737" customHeight="1" spans="7:7">
      <c r="G49737" s="144"/>
    </row>
    <row r="49738" customHeight="1" spans="7:7">
      <c r="G49738" s="144"/>
    </row>
    <row r="49739" customHeight="1" spans="7:7">
      <c r="G49739" s="144"/>
    </row>
    <row r="49740" customHeight="1" spans="7:7">
      <c r="G49740" s="144"/>
    </row>
    <row r="49741" customHeight="1" spans="7:7">
      <c r="G49741" s="144"/>
    </row>
    <row r="49742" customHeight="1" spans="7:7">
      <c r="G49742" s="144"/>
    </row>
    <row r="49743" customHeight="1" spans="7:7">
      <c r="G49743" s="144"/>
    </row>
    <row r="49744" customHeight="1" spans="7:7">
      <c r="G49744" s="144"/>
    </row>
    <row r="49745" customHeight="1" spans="7:7">
      <c r="G49745" s="144"/>
    </row>
    <row r="49746" customHeight="1" spans="7:7">
      <c r="G49746" s="144"/>
    </row>
    <row r="49747" customHeight="1" spans="7:7">
      <c r="G49747" s="144"/>
    </row>
    <row r="49748" customHeight="1" spans="7:7">
      <c r="G49748" s="144"/>
    </row>
    <row r="49749" customHeight="1" spans="7:7">
      <c r="G49749" s="144"/>
    </row>
    <row r="49750" customHeight="1" spans="7:7">
      <c r="G49750" s="144"/>
    </row>
    <row r="49751" customHeight="1" spans="7:7">
      <c r="G49751" s="144"/>
    </row>
    <row r="49752" customHeight="1" spans="7:7">
      <c r="G49752" s="144"/>
    </row>
    <row r="49753" customHeight="1" spans="7:7">
      <c r="G49753" s="144"/>
    </row>
    <row r="49754" customHeight="1" spans="7:7">
      <c r="G49754" s="144"/>
    </row>
    <row r="49755" customHeight="1" spans="7:7">
      <c r="G49755" s="144"/>
    </row>
    <row r="49756" customHeight="1" spans="7:7">
      <c r="G49756" s="144"/>
    </row>
    <row r="49757" customHeight="1" spans="7:7">
      <c r="G49757" s="144"/>
    </row>
    <row r="49758" customHeight="1" spans="7:7">
      <c r="G49758" s="144"/>
    </row>
    <row r="49759" customHeight="1" spans="7:7">
      <c r="G49759" s="144"/>
    </row>
    <row r="49760" customHeight="1" spans="7:7">
      <c r="G49760" s="144"/>
    </row>
    <row r="49761" customHeight="1" spans="7:7">
      <c r="G49761" s="144"/>
    </row>
    <row r="49762" customHeight="1" spans="7:7">
      <c r="G49762" s="144"/>
    </row>
    <row r="49763" customHeight="1" spans="7:7">
      <c r="G49763" s="144"/>
    </row>
    <row r="49764" customHeight="1" spans="7:7">
      <c r="G49764" s="144"/>
    </row>
    <row r="49765" customHeight="1" spans="7:7">
      <c r="G49765" s="144"/>
    </row>
    <row r="49766" customHeight="1" spans="7:7">
      <c r="G49766" s="144"/>
    </row>
    <row r="49767" customHeight="1" spans="7:7">
      <c r="G49767" s="144"/>
    </row>
    <row r="49768" customHeight="1" spans="7:7">
      <c r="G49768" s="144"/>
    </row>
    <row r="49769" customHeight="1" spans="7:7">
      <c r="G49769" s="144"/>
    </row>
    <row r="49770" customHeight="1" spans="7:7">
      <c r="G49770" s="144"/>
    </row>
    <row r="49771" customHeight="1" spans="7:7">
      <c r="G49771" s="144"/>
    </row>
    <row r="49772" customHeight="1" spans="7:7">
      <c r="G49772" s="144"/>
    </row>
    <row r="49773" customHeight="1" spans="7:7">
      <c r="G49773" s="144"/>
    </row>
    <row r="49774" customHeight="1" spans="7:7">
      <c r="G49774" s="144"/>
    </row>
    <row r="49775" customHeight="1" spans="7:7">
      <c r="G49775" s="144"/>
    </row>
    <row r="49776" customHeight="1" spans="7:7">
      <c r="G49776" s="144"/>
    </row>
    <row r="49777" customHeight="1" spans="7:7">
      <c r="G49777" s="144"/>
    </row>
    <row r="49778" customHeight="1" spans="7:7">
      <c r="G49778" s="144"/>
    </row>
    <row r="49779" customHeight="1" spans="7:7">
      <c r="G49779" s="144"/>
    </row>
    <row r="49780" customHeight="1" spans="7:7">
      <c r="G49780" s="144"/>
    </row>
    <row r="49781" customHeight="1" spans="7:7">
      <c r="G49781" s="144"/>
    </row>
    <row r="49782" customHeight="1" spans="7:7">
      <c r="G49782" s="144"/>
    </row>
    <row r="49783" customHeight="1" spans="7:7">
      <c r="G49783" s="144"/>
    </row>
    <row r="49784" customHeight="1" spans="7:7">
      <c r="G49784" s="144"/>
    </row>
    <row r="49785" customHeight="1" spans="7:7">
      <c r="G49785" s="144"/>
    </row>
    <row r="49786" customHeight="1" spans="7:7">
      <c r="G49786" s="144"/>
    </row>
    <row r="49787" customHeight="1" spans="7:7">
      <c r="G49787" s="144"/>
    </row>
    <row r="49788" customHeight="1" spans="7:7">
      <c r="G49788" s="144"/>
    </row>
    <row r="49789" customHeight="1" spans="7:7">
      <c r="G49789" s="144"/>
    </row>
    <row r="49790" customHeight="1" spans="7:7">
      <c r="G49790" s="144"/>
    </row>
    <row r="49791" customHeight="1" spans="7:7">
      <c r="G49791" s="144"/>
    </row>
    <row r="49792" customHeight="1" spans="7:7">
      <c r="G49792" s="144"/>
    </row>
    <row r="49793" customHeight="1" spans="7:7">
      <c r="G49793" s="144"/>
    </row>
    <row r="49794" customHeight="1" spans="7:7">
      <c r="G49794" s="144"/>
    </row>
    <row r="49795" customHeight="1" spans="7:7">
      <c r="G49795" s="144"/>
    </row>
    <row r="49796" customHeight="1" spans="7:7">
      <c r="G49796" s="144"/>
    </row>
    <row r="49797" customHeight="1" spans="7:7">
      <c r="G49797" s="144"/>
    </row>
    <row r="49798" customHeight="1" spans="7:7">
      <c r="G49798" s="144"/>
    </row>
    <row r="49799" customHeight="1" spans="7:7">
      <c r="G49799" s="144"/>
    </row>
    <row r="49800" customHeight="1" spans="7:7">
      <c r="G49800" s="144"/>
    </row>
    <row r="49801" customHeight="1" spans="7:7">
      <c r="G49801" s="144"/>
    </row>
    <row r="49802" customHeight="1" spans="7:7">
      <c r="G49802" s="144"/>
    </row>
    <row r="49803" customHeight="1" spans="7:7">
      <c r="G49803" s="144"/>
    </row>
    <row r="49804" customHeight="1" spans="7:7">
      <c r="G49804" s="144"/>
    </row>
    <row r="49805" customHeight="1" spans="7:7">
      <c r="G49805" s="144"/>
    </row>
    <row r="49806" customHeight="1" spans="7:7">
      <c r="G49806" s="144"/>
    </row>
    <row r="49807" customHeight="1" spans="7:7">
      <c r="G49807" s="144"/>
    </row>
    <row r="49808" customHeight="1" spans="7:7">
      <c r="G49808" s="144"/>
    </row>
    <row r="49809" customHeight="1" spans="7:7">
      <c r="G49809" s="144"/>
    </row>
    <row r="49810" customHeight="1" spans="7:7">
      <c r="G49810" s="144"/>
    </row>
    <row r="49811" customHeight="1" spans="7:7">
      <c r="G49811" s="144"/>
    </row>
    <row r="49812" customHeight="1" spans="7:7">
      <c r="G49812" s="144"/>
    </row>
    <row r="49813" customHeight="1" spans="7:7">
      <c r="G49813" s="144"/>
    </row>
    <row r="49814" customHeight="1" spans="7:7">
      <c r="G49814" s="144"/>
    </row>
    <row r="49815" customHeight="1" spans="7:7">
      <c r="G49815" s="144"/>
    </row>
    <row r="49816" customHeight="1" spans="7:7">
      <c r="G49816" s="144"/>
    </row>
    <row r="49817" customHeight="1" spans="7:7">
      <c r="G49817" s="144"/>
    </row>
    <row r="49818" customHeight="1" spans="7:7">
      <c r="G49818" s="144"/>
    </row>
    <row r="49819" customHeight="1" spans="7:7">
      <c r="G49819" s="144"/>
    </row>
    <row r="49820" customHeight="1" spans="7:7">
      <c r="G49820" s="144"/>
    </row>
    <row r="49821" customHeight="1" spans="7:7">
      <c r="G49821" s="144"/>
    </row>
    <row r="49822" customHeight="1" spans="7:7">
      <c r="G49822" s="144"/>
    </row>
    <row r="49823" customHeight="1" spans="7:7">
      <c r="G49823" s="144"/>
    </row>
    <row r="49824" customHeight="1" spans="7:7">
      <c r="G49824" s="144"/>
    </row>
    <row r="49825" customHeight="1" spans="7:7">
      <c r="G49825" s="144"/>
    </row>
    <row r="49826" customHeight="1" spans="7:7">
      <c r="G49826" s="144"/>
    </row>
    <row r="49827" customHeight="1" spans="7:7">
      <c r="G49827" s="144"/>
    </row>
    <row r="49828" customHeight="1" spans="7:7">
      <c r="G49828" s="144"/>
    </row>
    <row r="49829" customHeight="1" spans="7:7">
      <c r="G49829" s="144"/>
    </row>
    <row r="49830" customHeight="1" spans="7:7">
      <c r="G49830" s="144"/>
    </row>
    <row r="49831" customHeight="1" spans="7:7">
      <c r="G49831" s="144"/>
    </row>
    <row r="49832" customHeight="1" spans="7:7">
      <c r="G49832" s="144"/>
    </row>
    <row r="49833" customHeight="1" spans="7:7">
      <c r="G49833" s="144"/>
    </row>
    <row r="49834" customHeight="1" spans="7:7">
      <c r="G49834" s="144"/>
    </row>
    <row r="49835" customHeight="1" spans="7:7">
      <c r="G49835" s="144"/>
    </row>
    <row r="49836" customHeight="1" spans="7:7">
      <c r="G49836" s="144"/>
    </row>
    <row r="49837" customHeight="1" spans="7:7">
      <c r="G49837" s="144"/>
    </row>
    <row r="49838" customHeight="1" spans="7:7">
      <c r="G49838" s="144"/>
    </row>
    <row r="49839" customHeight="1" spans="7:7">
      <c r="G49839" s="144"/>
    </row>
    <row r="49840" customHeight="1" spans="7:7">
      <c r="G49840" s="144"/>
    </row>
    <row r="49841" customHeight="1" spans="7:7">
      <c r="G49841" s="144"/>
    </row>
    <row r="49842" customHeight="1" spans="7:7">
      <c r="G49842" s="144"/>
    </row>
    <row r="49843" customHeight="1" spans="7:7">
      <c r="G49843" s="144"/>
    </row>
    <row r="49844" customHeight="1" spans="7:7">
      <c r="G49844" s="144"/>
    </row>
    <row r="49845" customHeight="1" spans="7:7">
      <c r="G49845" s="144"/>
    </row>
    <row r="49846" customHeight="1" spans="7:7">
      <c r="G49846" s="144"/>
    </row>
    <row r="49847" customHeight="1" spans="7:7">
      <c r="G49847" s="144"/>
    </row>
    <row r="49848" customHeight="1" spans="7:7">
      <c r="G49848" s="144"/>
    </row>
    <row r="49849" customHeight="1" spans="7:7">
      <c r="G49849" s="144"/>
    </row>
    <row r="49850" customHeight="1" spans="7:7">
      <c r="G49850" s="144"/>
    </row>
    <row r="49851" customHeight="1" spans="7:7">
      <c r="G49851" s="144"/>
    </row>
    <row r="49852" customHeight="1" spans="7:7">
      <c r="G49852" s="144"/>
    </row>
    <row r="49853" customHeight="1" spans="7:7">
      <c r="G49853" s="144"/>
    </row>
    <row r="49854" customHeight="1" spans="7:7">
      <c r="G49854" s="144"/>
    </row>
    <row r="49855" customHeight="1" spans="7:7">
      <c r="G49855" s="144"/>
    </row>
    <row r="49856" customHeight="1" spans="7:7">
      <c r="G49856" s="144"/>
    </row>
    <row r="49857" customHeight="1" spans="7:7">
      <c r="G49857" s="144"/>
    </row>
    <row r="49858" customHeight="1" spans="7:7">
      <c r="G49858" s="144"/>
    </row>
    <row r="49859" customHeight="1" spans="7:7">
      <c r="G49859" s="144"/>
    </row>
    <row r="49860" customHeight="1" spans="7:7">
      <c r="G49860" s="144"/>
    </row>
    <row r="49861" customHeight="1" spans="7:7">
      <c r="G49861" s="144"/>
    </row>
    <row r="49862" customHeight="1" spans="7:7">
      <c r="G49862" s="144"/>
    </row>
    <row r="49863" customHeight="1" spans="7:7">
      <c r="G49863" s="144"/>
    </row>
    <row r="49864" customHeight="1" spans="7:7">
      <c r="G49864" s="144"/>
    </row>
    <row r="49865" customHeight="1" spans="7:7">
      <c r="G49865" s="144"/>
    </row>
    <row r="49866" customHeight="1" spans="7:7">
      <c r="G49866" s="144"/>
    </row>
    <row r="49867" customHeight="1" spans="7:7">
      <c r="G49867" s="144"/>
    </row>
    <row r="49868" customHeight="1" spans="7:7">
      <c r="G49868" s="144"/>
    </row>
    <row r="49869" customHeight="1" spans="7:7">
      <c r="G49869" s="144"/>
    </row>
    <row r="49870" customHeight="1" spans="7:7">
      <c r="G49870" s="144"/>
    </row>
    <row r="49871" customHeight="1" spans="7:7">
      <c r="G49871" s="144"/>
    </row>
    <row r="49872" customHeight="1" spans="7:7">
      <c r="G49872" s="144"/>
    </row>
    <row r="49873" customHeight="1" spans="7:7">
      <c r="G49873" s="144"/>
    </row>
    <row r="49874" customHeight="1" spans="7:7">
      <c r="G49874" s="144"/>
    </row>
    <row r="49875" customHeight="1" spans="7:7">
      <c r="G49875" s="144"/>
    </row>
    <row r="49876" customHeight="1" spans="7:7">
      <c r="G49876" s="144"/>
    </row>
    <row r="49877" customHeight="1" spans="7:7">
      <c r="G49877" s="144"/>
    </row>
    <row r="49878" customHeight="1" spans="7:7">
      <c r="G49878" s="144"/>
    </row>
    <row r="49879" customHeight="1" spans="7:7">
      <c r="G49879" s="144"/>
    </row>
    <row r="49880" customHeight="1" spans="7:7">
      <c r="G49880" s="144"/>
    </row>
    <row r="49881" customHeight="1" spans="7:7">
      <c r="G49881" s="144"/>
    </row>
    <row r="49882" customHeight="1" spans="7:7">
      <c r="G49882" s="144"/>
    </row>
    <row r="49883" customHeight="1" spans="7:7">
      <c r="G49883" s="144"/>
    </row>
    <row r="49884" customHeight="1" spans="7:7">
      <c r="G49884" s="144"/>
    </row>
    <row r="49885" customHeight="1" spans="7:7">
      <c r="G49885" s="144"/>
    </row>
    <row r="49886" customHeight="1" spans="7:7">
      <c r="G49886" s="144"/>
    </row>
    <row r="49887" customHeight="1" spans="7:7">
      <c r="G49887" s="144"/>
    </row>
    <row r="49888" customHeight="1" spans="7:7">
      <c r="G49888" s="144"/>
    </row>
    <row r="49889" customHeight="1" spans="7:7">
      <c r="G49889" s="144"/>
    </row>
    <row r="49890" customHeight="1" spans="7:7">
      <c r="G49890" s="144"/>
    </row>
    <row r="49891" customHeight="1" spans="7:7">
      <c r="G49891" s="144"/>
    </row>
    <row r="49892" customHeight="1" spans="7:7">
      <c r="G49892" s="144"/>
    </row>
    <row r="49893" customHeight="1" spans="7:7">
      <c r="G49893" s="144"/>
    </row>
    <row r="49894" customHeight="1" spans="7:7">
      <c r="G49894" s="144"/>
    </row>
    <row r="49895" customHeight="1" spans="7:7">
      <c r="G49895" s="144"/>
    </row>
    <row r="49896" customHeight="1" spans="7:7">
      <c r="G49896" s="144"/>
    </row>
    <row r="49897" customHeight="1" spans="7:7">
      <c r="G49897" s="144"/>
    </row>
    <row r="49898" customHeight="1" spans="7:7">
      <c r="G49898" s="144"/>
    </row>
    <row r="49899" customHeight="1" spans="7:7">
      <c r="G49899" s="144"/>
    </row>
    <row r="49900" customHeight="1" spans="7:7">
      <c r="G49900" s="144"/>
    </row>
    <row r="49901" customHeight="1" spans="7:7">
      <c r="G49901" s="144"/>
    </row>
    <row r="49902" customHeight="1" spans="7:7">
      <c r="G49902" s="144"/>
    </row>
    <row r="49903" customHeight="1" spans="7:7">
      <c r="G49903" s="144"/>
    </row>
    <row r="49904" customHeight="1" spans="7:7">
      <c r="G49904" s="144"/>
    </row>
    <row r="49905" customHeight="1" spans="7:7">
      <c r="G49905" s="144"/>
    </row>
    <row r="49906" customHeight="1" spans="7:7">
      <c r="G49906" s="144"/>
    </row>
    <row r="49907" customHeight="1" spans="7:7">
      <c r="G49907" s="144"/>
    </row>
    <row r="49908" customHeight="1" spans="7:7">
      <c r="G49908" s="144"/>
    </row>
    <row r="49909" customHeight="1" spans="7:7">
      <c r="G49909" s="144"/>
    </row>
    <row r="49910" customHeight="1" spans="7:7">
      <c r="G49910" s="144"/>
    </row>
    <row r="49911" customHeight="1" spans="7:7">
      <c r="G49911" s="144"/>
    </row>
    <row r="49912" customHeight="1" spans="7:7">
      <c r="G49912" s="144"/>
    </row>
    <row r="49913" customHeight="1" spans="7:7">
      <c r="G49913" s="144"/>
    </row>
    <row r="49914" customHeight="1" spans="7:7">
      <c r="G49914" s="144"/>
    </row>
    <row r="49915" customHeight="1" spans="7:7">
      <c r="G49915" s="144"/>
    </row>
    <row r="49916" customHeight="1" spans="7:7">
      <c r="G49916" s="144"/>
    </row>
    <row r="49917" customHeight="1" spans="7:7">
      <c r="G49917" s="144"/>
    </row>
    <row r="49918" customHeight="1" spans="7:7">
      <c r="G49918" s="144"/>
    </row>
    <row r="49919" customHeight="1" spans="7:7">
      <c r="G49919" s="144"/>
    </row>
    <row r="49920" customHeight="1" spans="7:7">
      <c r="G49920" s="144"/>
    </row>
    <row r="49921" customHeight="1" spans="7:7">
      <c r="G49921" s="144"/>
    </row>
    <row r="49922" customHeight="1" spans="7:7">
      <c r="G49922" s="144"/>
    </row>
    <row r="49923" customHeight="1" spans="7:7">
      <c r="G49923" s="144"/>
    </row>
    <row r="49924" customHeight="1" spans="7:7">
      <c r="G49924" s="144"/>
    </row>
    <row r="49925" customHeight="1" spans="7:7">
      <c r="G49925" s="144"/>
    </row>
    <row r="49926" customHeight="1" spans="7:7">
      <c r="G49926" s="144"/>
    </row>
    <row r="49927" customHeight="1" spans="7:7">
      <c r="G49927" s="144"/>
    </row>
    <row r="49928" customHeight="1" spans="7:7">
      <c r="G49928" s="144"/>
    </row>
    <row r="49929" customHeight="1" spans="7:7">
      <c r="G49929" s="144"/>
    </row>
    <row r="49930" customHeight="1" spans="7:7">
      <c r="G49930" s="144"/>
    </row>
    <row r="49931" customHeight="1" spans="7:7">
      <c r="G49931" s="144"/>
    </row>
    <row r="49932" customHeight="1" spans="7:7">
      <c r="G49932" s="144"/>
    </row>
    <row r="49933" customHeight="1" spans="7:7">
      <c r="G49933" s="144"/>
    </row>
    <row r="49934" customHeight="1" spans="7:7">
      <c r="G49934" s="144"/>
    </row>
    <row r="49935" customHeight="1" spans="7:7">
      <c r="G49935" s="144"/>
    </row>
    <row r="49936" customHeight="1" spans="7:7">
      <c r="G49936" s="144"/>
    </row>
    <row r="49937" customHeight="1" spans="7:7">
      <c r="G49937" s="144"/>
    </row>
    <row r="49938" customHeight="1" spans="7:7">
      <c r="G49938" s="144"/>
    </row>
    <row r="49939" customHeight="1" spans="7:7">
      <c r="G49939" s="144"/>
    </row>
    <row r="49940" customHeight="1" spans="7:7">
      <c r="G49940" s="144"/>
    </row>
    <row r="49941" customHeight="1" spans="7:7">
      <c r="G49941" s="144"/>
    </row>
    <row r="49942" customHeight="1" spans="7:7">
      <c r="G49942" s="144"/>
    </row>
    <row r="49943" customHeight="1" spans="7:7">
      <c r="G49943" s="144"/>
    </row>
    <row r="49944" customHeight="1" spans="7:7">
      <c r="G49944" s="144"/>
    </row>
    <row r="49945" customHeight="1" spans="7:7">
      <c r="G49945" s="144"/>
    </row>
    <row r="49946" customHeight="1" spans="7:7">
      <c r="G49946" s="144"/>
    </row>
    <row r="49947" customHeight="1" spans="7:7">
      <c r="G49947" s="144"/>
    </row>
    <row r="49948" customHeight="1" spans="7:7">
      <c r="G49948" s="144"/>
    </row>
    <row r="49949" customHeight="1" spans="7:7">
      <c r="G49949" s="144"/>
    </row>
    <row r="49950" customHeight="1" spans="7:7">
      <c r="G49950" s="144"/>
    </row>
    <row r="49951" customHeight="1" spans="7:7">
      <c r="G49951" s="144"/>
    </row>
    <row r="49952" customHeight="1" spans="7:7">
      <c r="G49952" s="144"/>
    </row>
    <row r="49953" customHeight="1" spans="7:7">
      <c r="G49953" s="144"/>
    </row>
    <row r="49954" customHeight="1" spans="7:7">
      <c r="G49954" s="144"/>
    </row>
    <row r="49955" customHeight="1" spans="7:7">
      <c r="G49955" s="144"/>
    </row>
    <row r="49956" customHeight="1" spans="7:7">
      <c r="G49956" s="144"/>
    </row>
    <row r="49957" customHeight="1" spans="7:7">
      <c r="G49957" s="144"/>
    </row>
    <row r="49958" customHeight="1" spans="7:7">
      <c r="G49958" s="144"/>
    </row>
    <row r="49959" customHeight="1" spans="7:7">
      <c r="G49959" s="144"/>
    </row>
    <row r="49960" customHeight="1" spans="7:7">
      <c r="G49960" s="144"/>
    </row>
    <row r="49961" customHeight="1" spans="7:7">
      <c r="G49961" s="144"/>
    </row>
    <row r="49962" customHeight="1" spans="7:7">
      <c r="G49962" s="144"/>
    </row>
    <row r="49963" customHeight="1" spans="7:7">
      <c r="G49963" s="144"/>
    </row>
    <row r="49964" customHeight="1" spans="7:7">
      <c r="G49964" s="144"/>
    </row>
    <row r="49965" customHeight="1" spans="7:7">
      <c r="G49965" s="144"/>
    </row>
    <row r="49966" customHeight="1" spans="7:7">
      <c r="G49966" s="144"/>
    </row>
    <row r="49967" customHeight="1" spans="7:7">
      <c r="G49967" s="144"/>
    </row>
    <row r="49968" customHeight="1" spans="7:7">
      <c r="G49968" s="144"/>
    </row>
    <row r="49969" customHeight="1" spans="7:7">
      <c r="G49969" s="144"/>
    </row>
    <row r="49970" customHeight="1" spans="7:7">
      <c r="G49970" s="144"/>
    </row>
    <row r="49971" customHeight="1" spans="7:7">
      <c r="G49971" s="144"/>
    </row>
    <row r="49972" customHeight="1" spans="7:7">
      <c r="G49972" s="144"/>
    </row>
    <row r="49973" customHeight="1" spans="7:7">
      <c r="G49973" s="144"/>
    </row>
    <row r="49974" customHeight="1" spans="7:7">
      <c r="G49974" s="144"/>
    </row>
    <row r="49975" customHeight="1" spans="7:7">
      <c r="G49975" s="144"/>
    </row>
    <row r="49976" customHeight="1" spans="7:7">
      <c r="G49976" s="144"/>
    </row>
    <row r="49977" customHeight="1" spans="7:7">
      <c r="G49977" s="144"/>
    </row>
    <row r="49978" customHeight="1" spans="7:7">
      <c r="G49978" s="144"/>
    </row>
    <row r="49979" customHeight="1" spans="7:7">
      <c r="G49979" s="144"/>
    </row>
    <row r="49980" customHeight="1" spans="7:7">
      <c r="G49980" s="144"/>
    </row>
    <row r="49981" customHeight="1" spans="7:7">
      <c r="G49981" s="144"/>
    </row>
    <row r="49982" customHeight="1" spans="7:7">
      <c r="G49982" s="144"/>
    </row>
    <row r="49983" customHeight="1" spans="7:7">
      <c r="G49983" s="144"/>
    </row>
    <row r="49984" customHeight="1" spans="7:7">
      <c r="G49984" s="144"/>
    </row>
    <row r="49985" customHeight="1" spans="7:7">
      <c r="G49985" s="144"/>
    </row>
    <row r="49986" customHeight="1" spans="7:7">
      <c r="G49986" s="144"/>
    </row>
    <row r="49987" customHeight="1" spans="7:7">
      <c r="G49987" s="144"/>
    </row>
    <row r="49988" customHeight="1" spans="7:7">
      <c r="G49988" s="144"/>
    </row>
    <row r="49989" customHeight="1" spans="7:7">
      <c r="G49989" s="144"/>
    </row>
    <row r="49990" customHeight="1" spans="7:7">
      <c r="G49990" s="144"/>
    </row>
    <row r="49991" customHeight="1" spans="7:7">
      <c r="G49991" s="144"/>
    </row>
    <row r="49992" customHeight="1" spans="7:7">
      <c r="G49992" s="144"/>
    </row>
    <row r="49993" customHeight="1" spans="7:7">
      <c r="G49993" s="144"/>
    </row>
    <row r="49994" customHeight="1" spans="7:7">
      <c r="G49994" s="144"/>
    </row>
    <row r="49995" customHeight="1" spans="7:7">
      <c r="G49995" s="144"/>
    </row>
    <row r="49996" customHeight="1" spans="7:7">
      <c r="G49996" s="144"/>
    </row>
    <row r="49997" customHeight="1" spans="7:7">
      <c r="G49997" s="144"/>
    </row>
    <row r="49998" customHeight="1" spans="7:7">
      <c r="G49998" s="144"/>
    </row>
    <row r="49999" customHeight="1" spans="7:7">
      <c r="G49999" s="144"/>
    </row>
    <row r="50000" customHeight="1" spans="7:7">
      <c r="G50000" s="144"/>
    </row>
    <row r="50001" customHeight="1" spans="7:7">
      <c r="G50001" s="144"/>
    </row>
    <row r="50002" customHeight="1" spans="7:7">
      <c r="G50002" s="144"/>
    </row>
    <row r="50003" customHeight="1" spans="7:7">
      <c r="G50003" s="144"/>
    </row>
    <row r="50004" customHeight="1" spans="7:7">
      <c r="G50004" s="144"/>
    </row>
    <row r="50005" customHeight="1" spans="7:7">
      <c r="G50005" s="144"/>
    </row>
    <row r="50006" customHeight="1" spans="7:7">
      <c r="G50006" s="144"/>
    </row>
    <row r="50007" customHeight="1" spans="7:7">
      <c r="G50007" s="144"/>
    </row>
    <row r="50008" customHeight="1" spans="7:7">
      <c r="G50008" s="144"/>
    </row>
    <row r="50009" customHeight="1" spans="7:7">
      <c r="G50009" s="144"/>
    </row>
    <row r="50010" customHeight="1" spans="7:7">
      <c r="G50010" s="144"/>
    </row>
    <row r="50011" customHeight="1" spans="7:7">
      <c r="G50011" s="144"/>
    </row>
    <row r="50012" customHeight="1" spans="7:7">
      <c r="G50012" s="144"/>
    </row>
    <row r="50013" customHeight="1" spans="7:7">
      <c r="G50013" s="144"/>
    </row>
    <row r="50014" customHeight="1" spans="7:7">
      <c r="G50014" s="144"/>
    </row>
    <row r="50015" customHeight="1" spans="7:7">
      <c r="G50015" s="144"/>
    </row>
    <row r="50016" customHeight="1" spans="7:7">
      <c r="G50016" s="144"/>
    </row>
    <row r="50017" customHeight="1" spans="7:7">
      <c r="G50017" s="144"/>
    </row>
    <row r="50018" customHeight="1" spans="7:7">
      <c r="G50018" s="144"/>
    </row>
    <row r="50019" customHeight="1" spans="7:7">
      <c r="G50019" s="144"/>
    </row>
    <row r="50020" customHeight="1" spans="7:7">
      <c r="G50020" s="144"/>
    </row>
    <row r="50021" customHeight="1" spans="7:7">
      <c r="G50021" s="144"/>
    </row>
    <row r="50022" customHeight="1" spans="7:7">
      <c r="G50022" s="144"/>
    </row>
    <row r="50023" customHeight="1" spans="7:7">
      <c r="G50023" s="144"/>
    </row>
    <row r="50024" customHeight="1" spans="7:7">
      <c r="G50024" s="144"/>
    </row>
    <row r="50025" customHeight="1" spans="7:7">
      <c r="G50025" s="144"/>
    </row>
    <row r="50026" customHeight="1" spans="7:7">
      <c r="G50026" s="144"/>
    </row>
    <row r="50027" customHeight="1" spans="7:7">
      <c r="G50027" s="144"/>
    </row>
    <row r="50028" customHeight="1" spans="7:7">
      <c r="G50028" s="144"/>
    </row>
    <row r="50029" customHeight="1" spans="7:7">
      <c r="G50029" s="144"/>
    </row>
    <row r="50030" customHeight="1" spans="7:7">
      <c r="G50030" s="144"/>
    </row>
    <row r="50031" customHeight="1" spans="7:7">
      <c r="G50031" s="144"/>
    </row>
    <row r="50032" customHeight="1" spans="7:7">
      <c r="G50032" s="144"/>
    </row>
    <row r="50033" customHeight="1" spans="7:7">
      <c r="G50033" s="144"/>
    </row>
    <row r="50034" customHeight="1" spans="7:7">
      <c r="G50034" s="144"/>
    </row>
    <row r="50035" customHeight="1" spans="7:7">
      <c r="G50035" s="144"/>
    </row>
    <row r="50036" customHeight="1" spans="7:7">
      <c r="G50036" s="144"/>
    </row>
    <row r="50037" customHeight="1" spans="7:7">
      <c r="G50037" s="144"/>
    </row>
    <row r="50038" customHeight="1" spans="7:7">
      <c r="G50038" s="144"/>
    </row>
    <row r="50039" customHeight="1" spans="7:7">
      <c r="G50039" s="144"/>
    </row>
    <row r="50040" customHeight="1" spans="7:7">
      <c r="G50040" s="144"/>
    </row>
    <row r="50041" customHeight="1" spans="7:7">
      <c r="G50041" s="144"/>
    </row>
    <row r="50042" customHeight="1" spans="7:7">
      <c r="G50042" s="144"/>
    </row>
    <row r="50043" customHeight="1" spans="7:7">
      <c r="G50043" s="144"/>
    </row>
    <row r="50044" customHeight="1" spans="7:7">
      <c r="G50044" s="144"/>
    </row>
    <row r="50045" customHeight="1" spans="7:7">
      <c r="G50045" s="144"/>
    </row>
    <row r="50046" customHeight="1" spans="7:7">
      <c r="G50046" s="144"/>
    </row>
    <row r="50047" customHeight="1" spans="7:7">
      <c r="G50047" s="144"/>
    </row>
    <row r="50048" customHeight="1" spans="7:7">
      <c r="G50048" s="144"/>
    </row>
    <row r="50049" customHeight="1" spans="7:7">
      <c r="G50049" s="144"/>
    </row>
    <row r="50050" customHeight="1" spans="7:7">
      <c r="G50050" s="144"/>
    </row>
    <row r="50051" customHeight="1" spans="7:7">
      <c r="G50051" s="144"/>
    </row>
    <row r="50052" customHeight="1" spans="7:7">
      <c r="G50052" s="144"/>
    </row>
    <row r="50053" customHeight="1" spans="7:7">
      <c r="G50053" s="144"/>
    </row>
    <row r="50054" customHeight="1" spans="7:7">
      <c r="G50054" s="144"/>
    </row>
    <row r="50055" customHeight="1" spans="7:7">
      <c r="G50055" s="144"/>
    </row>
    <row r="50056" customHeight="1" spans="7:7">
      <c r="G50056" s="144"/>
    </row>
    <row r="50057" customHeight="1" spans="7:7">
      <c r="G50057" s="144"/>
    </row>
    <row r="50058" customHeight="1" spans="7:7">
      <c r="G50058" s="144"/>
    </row>
    <row r="50059" customHeight="1" spans="7:7">
      <c r="G50059" s="144"/>
    </row>
    <row r="50060" customHeight="1" spans="7:7">
      <c r="G50060" s="144"/>
    </row>
    <row r="50061" customHeight="1" spans="7:7">
      <c r="G50061" s="144"/>
    </row>
    <row r="50062" customHeight="1" spans="7:7">
      <c r="G50062" s="144"/>
    </row>
    <row r="50063" customHeight="1" spans="7:7">
      <c r="G50063" s="144"/>
    </row>
    <row r="50064" customHeight="1" spans="7:7">
      <c r="G50064" s="144"/>
    </row>
    <row r="50065" customHeight="1" spans="7:7">
      <c r="G50065" s="144"/>
    </row>
    <row r="50066" customHeight="1" spans="7:7">
      <c r="G50066" s="144"/>
    </row>
    <row r="50067" customHeight="1" spans="7:7">
      <c r="G50067" s="144"/>
    </row>
    <row r="50068" customHeight="1" spans="7:7">
      <c r="G50068" s="144"/>
    </row>
    <row r="50069" customHeight="1" spans="7:7">
      <c r="G50069" s="144"/>
    </row>
    <row r="50070" customHeight="1" spans="7:7">
      <c r="G50070" s="144"/>
    </row>
    <row r="50071" customHeight="1" spans="7:7">
      <c r="G50071" s="144"/>
    </row>
    <row r="50072" customHeight="1" spans="7:7">
      <c r="G50072" s="144"/>
    </row>
    <row r="50073" customHeight="1" spans="7:7">
      <c r="G50073" s="144"/>
    </row>
    <row r="50074" customHeight="1" spans="7:7">
      <c r="G50074" s="144"/>
    </row>
    <row r="50075" customHeight="1" spans="7:7">
      <c r="G50075" s="144"/>
    </row>
    <row r="50076" customHeight="1" spans="7:7">
      <c r="G50076" s="144"/>
    </row>
    <row r="50077" customHeight="1" spans="7:7">
      <c r="G50077" s="144"/>
    </row>
    <row r="50078" customHeight="1" spans="7:7">
      <c r="G50078" s="144"/>
    </row>
    <row r="50079" customHeight="1" spans="7:7">
      <c r="G50079" s="144"/>
    </row>
    <row r="50080" customHeight="1" spans="7:7">
      <c r="G50080" s="144"/>
    </row>
    <row r="50081" customHeight="1" spans="7:7">
      <c r="G50081" s="144"/>
    </row>
    <row r="50082" customHeight="1" spans="7:7">
      <c r="G50082" s="144"/>
    </row>
    <row r="50083" customHeight="1" spans="7:7">
      <c r="G50083" s="144"/>
    </row>
    <row r="50084" customHeight="1" spans="7:7">
      <c r="G50084" s="144"/>
    </row>
    <row r="50085" customHeight="1" spans="7:7">
      <c r="G50085" s="144"/>
    </row>
    <row r="50086" customHeight="1" spans="7:7">
      <c r="G50086" s="144"/>
    </row>
    <row r="50087" customHeight="1" spans="7:7">
      <c r="G50087" s="144"/>
    </row>
    <row r="50088" customHeight="1" spans="7:7">
      <c r="G50088" s="144"/>
    </row>
    <row r="50089" customHeight="1" spans="7:7">
      <c r="G50089" s="144"/>
    </row>
    <row r="50090" customHeight="1" spans="7:7">
      <c r="G50090" s="144"/>
    </row>
    <row r="50091" customHeight="1" spans="7:7">
      <c r="G50091" s="144"/>
    </row>
    <row r="50092" customHeight="1" spans="7:7">
      <c r="G50092" s="144"/>
    </row>
    <row r="50093" customHeight="1" spans="7:7">
      <c r="G50093" s="144"/>
    </row>
    <row r="50094" customHeight="1" spans="7:7">
      <c r="G50094" s="144"/>
    </row>
    <row r="50095" customHeight="1" spans="7:7">
      <c r="G50095" s="144"/>
    </row>
    <row r="50096" customHeight="1" spans="7:7">
      <c r="G50096" s="144"/>
    </row>
    <row r="50097" customHeight="1" spans="7:7">
      <c r="G50097" s="144"/>
    </row>
    <row r="50098" customHeight="1" spans="7:7">
      <c r="G50098" s="144"/>
    </row>
    <row r="50099" customHeight="1" spans="7:7">
      <c r="G50099" s="144"/>
    </row>
    <row r="50100" customHeight="1" spans="7:7">
      <c r="G50100" s="144"/>
    </row>
    <row r="50101" customHeight="1" spans="7:7">
      <c r="G50101" s="144"/>
    </row>
    <row r="50102" customHeight="1" spans="7:7">
      <c r="G50102" s="144"/>
    </row>
    <row r="50103" customHeight="1" spans="7:7">
      <c r="G50103" s="144"/>
    </row>
    <row r="50104" customHeight="1" spans="7:7">
      <c r="G50104" s="144"/>
    </row>
    <row r="50105" customHeight="1" spans="7:7">
      <c r="G50105" s="144"/>
    </row>
    <row r="50106" customHeight="1" spans="7:7">
      <c r="G50106" s="144"/>
    </row>
    <row r="50107" customHeight="1" spans="7:7">
      <c r="G50107" s="144"/>
    </row>
    <row r="50108" customHeight="1" spans="7:7">
      <c r="G50108" s="144"/>
    </row>
    <row r="50109" customHeight="1" spans="7:7">
      <c r="G50109" s="144"/>
    </row>
    <row r="50110" customHeight="1" spans="7:7">
      <c r="G50110" s="144"/>
    </row>
    <row r="50111" customHeight="1" spans="7:7">
      <c r="G50111" s="144"/>
    </row>
    <row r="50112" customHeight="1" spans="7:7">
      <c r="G50112" s="144"/>
    </row>
    <row r="50113" customHeight="1" spans="7:7">
      <c r="G50113" s="144"/>
    </row>
    <row r="50114" customHeight="1" spans="7:7">
      <c r="G50114" s="144"/>
    </row>
    <row r="50115" customHeight="1" spans="7:7">
      <c r="G50115" s="144"/>
    </row>
    <row r="50116" customHeight="1" spans="7:7">
      <c r="G50116" s="144"/>
    </row>
    <row r="50117" customHeight="1" spans="7:7">
      <c r="G50117" s="144"/>
    </row>
    <row r="50118" customHeight="1" spans="7:7">
      <c r="G50118" s="144"/>
    </row>
    <row r="50119" customHeight="1" spans="7:7">
      <c r="G50119" s="144"/>
    </row>
    <row r="50120" customHeight="1" spans="7:7">
      <c r="G50120" s="144"/>
    </row>
    <row r="50121" customHeight="1" spans="7:7">
      <c r="G50121" s="144"/>
    </row>
    <row r="50122" customHeight="1" spans="7:7">
      <c r="G50122" s="144"/>
    </row>
    <row r="50123" customHeight="1" spans="7:7">
      <c r="G50123" s="144"/>
    </row>
    <row r="50124" customHeight="1" spans="7:7">
      <c r="G50124" s="144"/>
    </row>
    <row r="50125" customHeight="1" spans="7:7">
      <c r="G50125" s="144"/>
    </row>
    <row r="50126" customHeight="1" spans="7:7">
      <c r="G50126" s="144"/>
    </row>
    <row r="50127" customHeight="1" spans="7:7">
      <c r="G50127" s="144"/>
    </row>
    <row r="50128" customHeight="1" spans="7:7">
      <c r="G50128" s="144"/>
    </row>
    <row r="50129" customHeight="1" spans="7:7">
      <c r="G50129" s="144"/>
    </row>
    <row r="50130" customHeight="1" spans="7:7">
      <c r="G50130" s="144"/>
    </row>
    <row r="50131" customHeight="1" spans="7:7">
      <c r="G50131" s="144"/>
    </row>
    <row r="50132" customHeight="1" spans="7:7">
      <c r="G50132" s="144"/>
    </row>
    <row r="50133" customHeight="1" spans="7:7">
      <c r="G50133" s="144"/>
    </row>
    <row r="50134" customHeight="1" spans="7:7">
      <c r="G50134" s="144"/>
    </row>
    <row r="50135" customHeight="1" spans="7:7">
      <c r="G50135" s="144"/>
    </row>
    <row r="50136" customHeight="1" spans="7:7">
      <c r="G50136" s="144"/>
    </row>
    <row r="50137" customHeight="1" spans="7:7">
      <c r="G50137" s="144"/>
    </row>
    <row r="50138" customHeight="1" spans="7:7">
      <c r="G50138" s="144"/>
    </row>
    <row r="50139" customHeight="1" spans="7:7">
      <c r="G50139" s="144"/>
    </row>
    <row r="50140" customHeight="1" spans="7:7">
      <c r="G50140" s="144"/>
    </row>
    <row r="50141" customHeight="1" spans="7:7">
      <c r="G50141" s="144"/>
    </row>
    <row r="50142" customHeight="1" spans="7:7">
      <c r="G50142" s="144"/>
    </row>
    <row r="50143" customHeight="1" spans="7:7">
      <c r="G50143" s="144"/>
    </row>
    <row r="50144" customHeight="1" spans="7:7">
      <c r="G50144" s="144"/>
    </row>
    <row r="50145" customHeight="1" spans="7:7">
      <c r="G50145" s="144"/>
    </row>
    <row r="50146" customHeight="1" spans="7:7">
      <c r="G50146" s="144"/>
    </row>
    <row r="50147" customHeight="1" spans="7:7">
      <c r="G50147" s="144"/>
    </row>
    <row r="50148" customHeight="1" spans="7:7">
      <c r="G50148" s="144"/>
    </row>
    <row r="50149" customHeight="1" spans="7:7">
      <c r="G50149" s="144"/>
    </row>
    <row r="50150" customHeight="1" spans="7:7">
      <c r="G50150" s="144"/>
    </row>
    <row r="50151" customHeight="1" spans="7:7">
      <c r="G50151" s="144"/>
    </row>
    <row r="50152" customHeight="1" spans="7:7">
      <c r="G50152" s="144"/>
    </row>
    <row r="50153" customHeight="1" spans="7:7">
      <c r="G50153" s="144"/>
    </row>
    <row r="50154" customHeight="1" spans="7:7">
      <c r="G50154" s="144"/>
    </row>
    <row r="50155" customHeight="1" spans="7:7">
      <c r="G50155" s="144"/>
    </row>
    <row r="50156" customHeight="1" spans="7:7">
      <c r="G50156" s="144"/>
    </row>
    <row r="50157" customHeight="1" spans="7:7">
      <c r="G50157" s="144"/>
    </row>
    <row r="50158" customHeight="1" spans="7:7">
      <c r="G50158" s="144"/>
    </row>
    <row r="50159" customHeight="1" spans="7:7">
      <c r="G50159" s="144"/>
    </row>
    <row r="50160" customHeight="1" spans="7:7">
      <c r="G50160" s="144"/>
    </row>
    <row r="50161" customHeight="1" spans="7:7">
      <c r="G50161" s="144"/>
    </row>
    <row r="50162" customHeight="1" spans="7:7">
      <c r="G50162" s="144"/>
    </row>
    <row r="50163" customHeight="1" spans="7:7">
      <c r="G50163" s="144"/>
    </row>
    <row r="50164" customHeight="1" spans="7:7">
      <c r="G50164" s="144"/>
    </row>
    <row r="50165" customHeight="1" spans="7:7">
      <c r="G50165" s="144"/>
    </row>
    <row r="50166" customHeight="1" spans="7:7">
      <c r="G50166" s="144"/>
    </row>
    <row r="50167" customHeight="1" spans="7:7">
      <c r="G50167" s="144"/>
    </row>
    <row r="50168" customHeight="1" spans="7:7">
      <c r="G50168" s="144"/>
    </row>
    <row r="50169" customHeight="1" spans="7:7">
      <c r="G50169" s="144"/>
    </row>
    <row r="50170" customHeight="1" spans="7:7">
      <c r="G50170" s="144"/>
    </row>
    <row r="50171" customHeight="1" spans="7:7">
      <c r="G50171" s="144"/>
    </row>
    <row r="50172" customHeight="1" spans="7:7">
      <c r="G50172" s="144"/>
    </row>
    <row r="50173" customHeight="1" spans="7:7">
      <c r="G50173" s="144"/>
    </row>
    <row r="50174" customHeight="1" spans="7:7">
      <c r="G50174" s="144"/>
    </row>
    <row r="50175" customHeight="1" spans="7:7">
      <c r="G50175" s="144"/>
    </row>
    <row r="50176" customHeight="1" spans="7:7">
      <c r="G50176" s="144"/>
    </row>
    <row r="50177" customHeight="1" spans="7:7">
      <c r="G50177" s="144"/>
    </row>
    <row r="50178" customHeight="1" spans="7:7">
      <c r="G50178" s="144"/>
    </row>
    <row r="50179" customHeight="1" spans="7:7">
      <c r="G50179" s="144"/>
    </row>
    <row r="50180" customHeight="1" spans="7:7">
      <c r="G50180" s="144"/>
    </row>
    <row r="50181" customHeight="1" spans="7:7">
      <c r="G50181" s="144"/>
    </row>
    <row r="50182" customHeight="1" spans="7:7">
      <c r="G50182" s="144"/>
    </row>
    <row r="50183" customHeight="1" spans="7:7">
      <c r="G50183" s="144"/>
    </row>
    <row r="50184" customHeight="1" spans="7:7">
      <c r="G50184" s="144"/>
    </row>
    <row r="50185" customHeight="1" spans="7:7">
      <c r="G50185" s="144"/>
    </row>
    <row r="50186" customHeight="1" spans="7:7">
      <c r="G50186" s="144"/>
    </row>
    <row r="50187" customHeight="1" spans="7:7">
      <c r="G50187" s="144"/>
    </row>
    <row r="50188" customHeight="1" spans="7:7">
      <c r="G50188" s="144"/>
    </row>
    <row r="50189" customHeight="1" spans="7:7">
      <c r="G50189" s="144"/>
    </row>
    <row r="50190" customHeight="1" spans="7:7">
      <c r="G50190" s="144"/>
    </row>
    <row r="50191" customHeight="1" spans="7:7">
      <c r="G50191" s="144"/>
    </row>
    <row r="50192" customHeight="1" spans="7:7">
      <c r="G50192" s="144"/>
    </row>
    <row r="50193" customHeight="1" spans="7:7">
      <c r="G50193" s="144"/>
    </row>
    <row r="50194" customHeight="1" spans="7:7">
      <c r="G50194" s="144"/>
    </row>
    <row r="50195" customHeight="1" spans="7:7">
      <c r="G50195" s="144"/>
    </row>
    <row r="50196" customHeight="1" spans="7:7">
      <c r="G50196" s="144"/>
    </row>
    <row r="50197" customHeight="1" spans="7:7">
      <c r="G50197" s="144"/>
    </row>
    <row r="50198" customHeight="1" spans="7:7">
      <c r="G50198" s="144"/>
    </row>
    <row r="50199" customHeight="1" spans="7:7">
      <c r="G50199" s="144"/>
    </row>
    <row r="50200" customHeight="1" spans="7:7">
      <c r="G50200" s="144"/>
    </row>
    <row r="50201" customHeight="1" spans="7:7">
      <c r="G50201" s="144"/>
    </row>
    <row r="50202" customHeight="1" spans="7:7">
      <c r="G50202" s="144"/>
    </row>
    <row r="50203" customHeight="1" spans="7:7">
      <c r="G50203" s="144"/>
    </row>
    <row r="50204" customHeight="1" spans="7:7">
      <c r="G50204" s="144"/>
    </row>
    <row r="50205" customHeight="1" spans="7:7">
      <c r="G50205" s="144"/>
    </row>
    <row r="50206" customHeight="1" spans="7:7">
      <c r="G50206" s="144"/>
    </row>
    <row r="50207" customHeight="1" spans="7:7">
      <c r="G50207" s="144"/>
    </row>
    <row r="50208" customHeight="1" spans="7:7">
      <c r="G50208" s="144"/>
    </row>
    <row r="50209" customHeight="1" spans="7:7">
      <c r="G50209" s="144"/>
    </row>
    <row r="50210" customHeight="1" spans="7:7">
      <c r="G50210" s="144"/>
    </row>
    <row r="50211" customHeight="1" spans="7:7">
      <c r="G50211" s="144"/>
    </row>
    <row r="50212" customHeight="1" spans="7:7">
      <c r="G50212" s="144"/>
    </row>
    <row r="50213" customHeight="1" spans="7:7">
      <c r="G50213" s="144"/>
    </row>
    <row r="50214" customHeight="1" spans="7:7">
      <c r="G50214" s="144"/>
    </row>
    <row r="50215" customHeight="1" spans="7:7">
      <c r="G50215" s="144"/>
    </row>
    <row r="50216" customHeight="1" spans="7:7">
      <c r="G50216" s="144"/>
    </row>
    <row r="50217" customHeight="1" spans="7:7">
      <c r="G50217" s="144"/>
    </row>
    <row r="50218" customHeight="1" spans="7:7">
      <c r="G50218" s="144"/>
    </row>
    <row r="50219" customHeight="1" spans="7:7">
      <c r="G50219" s="144"/>
    </row>
    <row r="50220" customHeight="1" spans="7:7">
      <c r="G50220" s="144"/>
    </row>
    <row r="50221" customHeight="1" spans="7:7">
      <c r="G50221" s="144"/>
    </row>
    <row r="50222" customHeight="1" spans="7:7">
      <c r="G50222" s="144"/>
    </row>
    <row r="50223" customHeight="1" spans="7:7">
      <c r="G50223" s="144"/>
    </row>
    <row r="50224" customHeight="1" spans="7:7">
      <c r="G50224" s="144"/>
    </row>
    <row r="50225" customHeight="1" spans="7:7">
      <c r="G50225" s="144"/>
    </row>
    <row r="50226" customHeight="1" spans="7:7">
      <c r="G50226" s="144"/>
    </row>
    <row r="50227" customHeight="1" spans="7:7">
      <c r="G50227" s="144"/>
    </row>
    <row r="50228" customHeight="1" spans="7:7">
      <c r="G50228" s="144"/>
    </row>
    <row r="50229" customHeight="1" spans="7:7">
      <c r="G50229" s="144"/>
    </row>
    <row r="50230" customHeight="1" spans="7:7">
      <c r="G50230" s="144"/>
    </row>
    <row r="50231" customHeight="1" spans="7:7">
      <c r="G50231" s="144"/>
    </row>
    <row r="50232" customHeight="1" spans="7:7">
      <c r="G50232" s="144"/>
    </row>
    <row r="50233" customHeight="1" spans="7:7">
      <c r="G50233" s="144"/>
    </row>
    <row r="50234" customHeight="1" spans="7:7">
      <c r="G50234" s="144"/>
    </row>
    <row r="50235" customHeight="1" spans="7:7">
      <c r="G50235" s="144"/>
    </row>
    <row r="50236" customHeight="1" spans="7:7">
      <c r="G50236" s="144"/>
    </row>
    <row r="50237" customHeight="1" spans="7:7">
      <c r="G50237" s="144"/>
    </row>
    <row r="50238" customHeight="1" spans="7:7">
      <c r="G50238" s="144"/>
    </row>
    <row r="50239" customHeight="1" spans="7:7">
      <c r="G50239" s="144"/>
    </row>
    <row r="50240" customHeight="1" spans="7:7">
      <c r="G50240" s="144"/>
    </row>
    <row r="50241" customHeight="1" spans="7:7">
      <c r="G50241" s="144"/>
    </row>
    <row r="50242" customHeight="1" spans="7:7">
      <c r="G50242" s="144"/>
    </row>
    <row r="50243" customHeight="1" spans="7:7">
      <c r="G50243" s="144"/>
    </row>
    <row r="50244" customHeight="1" spans="7:7">
      <c r="G50244" s="144"/>
    </row>
    <row r="50245" customHeight="1" spans="7:7">
      <c r="G50245" s="144"/>
    </row>
    <row r="50246" customHeight="1" spans="7:7">
      <c r="G50246" s="144"/>
    </row>
    <row r="50247" customHeight="1" spans="7:7">
      <c r="G50247" s="144"/>
    </row>
    <row r="50248" customHeight="1" spans="7:7">
      <c r="G50248" s="144"/>
    </row>
    <row r="50249" customHeight="1" spans="7:7">
      <c r="G50249" s="144"/>
    </row>
    <row r="50250" customHeight="1" spans="7:7">
      <c r="G50250" s="144"/>
    </row>
    <row r="50251" customHeight="1" spans="7:7">
      <c r="G50251" s="144"/>
    </row>
    <row r="50252" customHeight="1" spans="7:7">
      <c r="G50252" s="144"/>
    </row>
    <row r="50253" customHeight="1" spans="7:7">
      <c r="G50253" s="144"/>
    </row>
    <row r="50254" customHeight="1" spans="7:7">
      <c r="G50254" s="144"/>
    </row>
    <row r="50255" customHeight="1" spans="7:7">
      <c r="G50255" s="144"/>
    </row>
    <row r="50256" customHeight="1" spans="7:7">
      <c r="G50256" s="144"/>
    </row>
    <row r="50257" customHeight="1" spans="7:7">
      <c r="G50257" s="144"/>
    </row>
    <row r="50258" customHeight="1" spans="7:7">
      <c r="G50258" s="144"/>
    </row>
    <row r="50259" customHeight="1" spans="7:7">
      <c r="G50259" s="144"/>
    </row>
    <row r="50260" customHeight="1" spans="7:7">
      <c r="G50260" s="144"/>
    </row>
    <row r="50261" customHeight="1" spans="7:7">
      <c r="G50261" s="144"/>
    </row>
    <row r="50262" customHeight="1" spans="7:7">
      <c r="G50262" s="144"/>
    </row>
    <row r="50263" customHeight="1" spans="7:7">
      <c r="G50263" s="144"/>
    </row>
    <row r="50264" customHeight="1" spans="7:7">
      <c r="G50264" s="144"/>
    </row>
    <row r="50265" customHeight="1" spans="7:7">
      <c r="G50265" s="144"/>
    </row>
    <row r="50266" customHeight="1" spans="7:7">
      <c r="G50266" s="144"/>
    </row>
    <row r="50267" customHeight="1" spans="7:7">
      <c r="G50267" s="144"/>
    </row>
    <row r="50268" customHeight="1" spans="7:7">
      <c r="G50268" s="144"/>
    </row>
    <row r="50269" customHeight="1" spans="7:7">
      <c r="G50269" s="144"/>
    </row>
    <row r="50270" customHeight="1" spans="7:7">
      <c r="G50270" s="144"/>
    </row>
    <row r="50271" customHeight="1" spans="7:7">
      <c r="G50271" s="144"/>
    </row>
    <row r="50272" customHeight="1" spans="7:7">
      <c r="G50272" s="144"/>
    </row>
    <row r="50273" customHeight="1" spans="7:7">
      <c r="G50273" s="144"/>
    </row>
    <row r="50274" customHeight="1" spans="7:7">
      <c r="G50274" s="144"/>
    </row>
    <row r="50275" customHeight="1" spans="7:7">
      <c r="G50275" s="144"/>
    </row>
    <row r="50276" customHeight="1" spans="7:7">
      <c r="G50276" s="144"/>
    </row>
    <row r="50277" customHeight="1" spans="7:7">
      <c r="G50277" s="144"/>
    </row>
    <row r="50278" customHeight="1" spans="7:7">
      <c r="G50278" s="144"/>
    </row>
    <row r="50279" customHeight="1" spans="7:7">
      <c r="G50279" s="144"/>
    </row>
    <row r="50280" customHeight="1" spans="7:7">
      <c r="G50280" s="144"/>
    </row>
    <row r="50281" customHeight="1" spans="7:7">
      <c r="G50281" s="144"/>
    </row>
    <row r="50282" customHeight="1" spans="7:7">
      <c r="G50282" s="144"/>
    </row>
    <row r="50283" customHeight="1" spans="7:7">
      <c r="G50283" s="144"/>
    </row>
    <row r="50284" customHeight="1" spans="7:7">
      <c r="G50284" s="144"/>
    </row>
    <row r="50285" customHeight="1" spans="7:7">
      <c r="G50285" s="144"/>
    </row>
    <row r="50286" customHeight="1" spans="7:7">
      <c r="G50286" s="144"/>
    </row>
    <row r="50287" customHeight="1" spans="7:7">
      <c r="G50287" s="144"/>
    </row>
    <row r="50288" customHeight="1" spans="7:7">
      <c r="G50288" s="144"/>
    </row>
    <row r="50289" customHeight="1" spans="7:7">
      <c r="G50289" s="144"/>
    </row>
    <row r="50290" customHeight="1" spans="7:7">
      <c r="G50290" s="144"/>
    </row>
    <row r="50291" customHeight="1" spans="7:7">
      <c r="G50291" s="144"/>
    </row>
    <row r="50292" customHeight="1" spans="7:7">
      <c r="G50292" s="144"/>
    </row>
    <row r="50293" customHeight="1" spans="7:7">
      <c r="G50293" s="144"/>
    </row>
    <row r="50294" customHeight="1" spans="7:7">
      <c r="G50294" s="144"/>
    </row>
    <row r="50295" customHeight="1" spans="7:7">
      <c r="G50295" s="144"/>
    </row>
    <row r="50296" customHeight="1" spans="7:7">
      <c r="G50296" s="144"/>
    </row>
    <row r="50297" customHeight="1" spans="7:7">
      <c r="G50297" s="144"/>
    </row>
    <row r="50298" customHeight="1" spans="7:7">
      <c r="G50298" s="144"/>
    </row>
    <row r="50299" customHeight="1" spans="7:7">
      <c r="G50299" s="144"/>
    </row>
    <row r="50300" customHeight="1" spans="7:7">
      <c r="G50300" s="144"/>
    </row>
    <row r="50301" customHeight="1" spans="7:7">
      <c r="G50301" s="144"/>
    </row>
    <row r="50302" customHeight="1" spans="7:7">
      <c r="G50302" s="144"/>
    </row>
    <row r="50303" customHeight="1" spans="7:7">
      <c r="G50303" s="144"/>
    </row>
    <row r="50304" customHeight="1" spans="7:7">
      <c r="G50304" s="144"/>
    </row>
    <row r="50305" customHeight="1" spans="7:7">
      <c r="G50305" s="144"/>
    </row>
    <row r="50306" customHeight="1" spans="7:7">
      <c r="G50306" s="144"/>
    </row>
    <row r="50307" customHeight="1" spans="7:7">
      <c r="G50307" s="144"/>
    </row>
    <row r="50308" customHeight="1" spans="7:7">
      <c r="G50308" s="144"/>
    </row>
    <row r="50309" customHeight="1" spans="7:7">
      <c r="G50309" s="144"/>
    </row>
    <row r="50310" customHeight="1" spans="7:7">
      <c r="G50310" s="144"/>
    </row>
    <row r="50311" customHeight="1" spans="7:7">
      <c r="G50311" s="144"/>
    </row>
    <row r="50312" customHeight="1" spans="7:7">
      <c r="G50312" s="144"/>
    </row>
    <row r="50313" customHeight="1" spans="7:7">
      <c r="G50313" s="144"/>
    </row>
    <row r="50314" customHeight="1" spans="7:7">
      <c r="G50314" s="144"/>
    </row>
    <row r="50315" customHeight="1" spans="7:7">
      <c r="G50315" s="144"/>
    </row>
    <row r="50316" customHeight="1" spans="7:7">
      <c r="G50316" s="144"/>
    </row>
    <row r="50317" customHeight="1" spans="7:7">
      <c r="G50317" s="144"/>
    </row>
    <row r="50318" customHeight="1" spans="7:7">
      <c r="G50318" s="144"/>
    </row>
    <row r="50319" customHeight="1" spans="7:7">
      <c r="G50319" s="144"/>
    </row>
    <row r="50320" customHeight="1" spans="7:7">
      <c r="G50320" s="144"/>
    </row>
    <row r="50321" customHeight="1" spans="7:7">
      <c r="G50321" s="144"/>
    </row>
    <row r="50322" customHeight="1" spans="7:7">
      <c r="G50322" s="144"/>
    </row>
    <row r="50323" customHeight="1" spans="7:7">
      <c r="G50323" s="144"/>
    </row>
    <row r="50324" customHeight="1" spans="7:7">
      <c r="G50324" s="144"/>
    </row>
    <row r="50325" customHeight="1" spans="7:7">
      <c r="G50325" s="144"/>
    </row>
    <row r="50326" customHeight="1" spans="7:7">
      <c r="G50326" s="144"/>
    </row>
    <row r="50327" customHeight="1" spans="7:7">
      <c r="G50327" s="144"/>
    </row>
    <row r="50328" customHeight="1" spans="7:7">
      <c r="G50328" s="144"/>
    </row>
    <row r="50329" customHeight="1" spans="7:7">
      <c r="G50329" s="144"/>
    </row>
    <row r="50330" customHeight="1" spans="7:7">
      <c r="G50330" s="144"/>
    </row>
    <row r="50331" customHeight="1" spans="7:7">
      <c r="G50331" s="144"/>
    </row>
    <row r="50332" customHeight="1" spans="7:7">
      <c r="G50332" s="144"/>
    </row>
    <row r="50333" customHeight="1" spans="7:7">
      <c r="G50333" s="144"/>
    </row>
    <row r="50334" customHeight="1" spans="7:7">
      <c r="G50334" s="144"/>
    </row>
    <row r="50335" customHeight="1" spans="7:7">
      <c r="G50335" s="144"/>
    </row>
    <row r="50336" customHeight="1" spans="7:7">
      <c r="G50336" s="144"/>
    </row>
    <row r="50337" customHeight="1" spans="7:7">
      <c r="G50337" s="144"/>
    </row>
    <row r="50338" customHeight="1" spans="7:7">
      <c r="G50338" s="144"/>
    </row>
    <row r="50339" customHeight="1" spans="7:7">
      <c r="G50339" s="144"/>
    </row>
    <row r="50340" customHeight="1" spans="7:7">
      <c r="G50340" s="144"/>
    </row>
    <row r="50341" customHeight="1" spans="7:7">
      <c r="G50341" s="144"/>
    </row>
    <row r="50342" customHeight="1" spans="7:7">
      <c r="G50342" s="144"/>
    </row>
    <row r="50343" customHeight="1" spans="7:7">
      <c r="G50343" s="144"/>
    </row>
    <row r="50344" customHeight="1" spans="7:7">
      <c r="G50344" s="144"/>
    </row>
    <row r="50345" customHeight="1" spans="7:7">
      <c r="G50345" s="144"/>
    </row>
    <row r="50346" customHeight="1" spans="7:7">
      <c r="G50346" s="144"/>
    </row>
    <row r="50347" customHeight="1" spans="7:7">
      <c r="G50347" s="144"/>
    </row>
    <row r="50348" customHeight="1" spans="7:7">
      <c r="G50348" s="144"/>
    </row>
    <row r="50349" customHeight="1" spans="7:7">
      <c r="G50349" s="144"/>
    </row>
    <row r="50350" customHeight="1" spans="7:7">
      <c r="G50350" s="144"/>
    </row>
    <row r="50351" customHeight="1" spans="7:7">
      <c r="G50351" s="144"/>
    </row>
    <row r="50352" customHeight="1" spans="7:7">
      <c r="G50352" s="144"/>
    </row>
    <row r="50353" customHeight="1" spans="7:7">
      <c r="G50353" s="144"/>
    </row>
    <row r="50354" customHeight="1" spans="7:7">
      <c r="G50354" s="144"/>
    </row>
    <row r="50355" customHeight="1" spans="7:7">
      <c r="G50355" s="144"/>
    </row>
    <row r="50356" customHeight="1" spans="7:7">
      <c r="G50356" s="144"/>
    </row>
    <row r="50357" customHeight="1" spans="7:7">
      <c r="G50357" s="144"/>
    </row>
    <row r="50358" customHeight="1" spans="7:7">
      <c r="G50358" s="144"/>
    </row>
    <row r="50359" customHeight="1" spans="7:7">
      <c r="G50359" s="144"/>
    </row>
    <row r="50360" customHeight="1" spans="7:7">
      <c r="G50360" s="144"/>
    </row>
    <row r="50361" customHeight="1" spans="7:7">
      <c r="G50361" s="144"/>
    </row>
    <row r="50362" customHeight="1" spans="7:7">
      <c r="G50362" s="144"/>
    </row>
    <row r="50363" customHeight="1" spans="7:7">
      <c r="G50363" s="144"/>
    </row>
    <row r="50364" customHeight="1" spans="7:7">
      <c r="G50364" s="144"/>
    </row>
    <row r="50365" customHeight="1" spans="7:7">
      <c r="G50365" s="144"/>
    </row>
    <row r="50366" customHeight="1" spans="7:7">
      <c r="G50366" s="144"/>
    </row>
    <row r="50367" customHeight="1" spans="7:7">
      <c r="G50367" s="144"/>
    </row>
    <row r="50368" customHeight="1" spans="7:7">
      <c r="G50368" s="144"/>
    </row>
    <row r="50369" customHeight="1" spans="7:7">
      <c r="G50369" s="144"/>
    </row>
    <row r="50370" customHeight="1" spans="7:7">
      <c r="G50370" s="144"/>
    </row>
    <row r="50371" customHeight="1" spans="7:7">
      <c r="G50371" s="144"/>
    </row>
    <row r="50372" customHeight="1" spans="7:7">
      <c r="G50372" s="144"/>
    </row>
    <row r="50373" customHeight="1" spans="7:7">
      <c r="G50373" s="144"/>
    </row>
    <row r="50374" customHeight="1" spans="7:7">
      <c r="G50374" s="144"/>
    </row>
    <row r="50375" customHeight="1" spans="7:7">
      <c r="G50375" s="144"/>
    </row>
    <row r="50376" customHeight="1" spans="7:7">
      <c r="G50376" s="144"/>
    </row>
    <row r="50377" customHeight="1" spans="7:7">
      <c r="G50377" s="144"/>
    </row>
    <row r="50378" customHeight="1" spans="7:7">
      <c r="G50378" s="144"/>
    </row>
    <row r="50379" customHeight="1" spans="7:7">
      <c r="G50379" s="144"/>
    </row>
    <row r="50380" customHeight="1" spans="7:7">
      <c r="G50380" s="144"/>
    </row>
    <row r="50381" customHeight="1" spans="7:7">
      <c r="G50381" s="144"/>
    </row>
    <row r="50382" customHeight="1" spans="7:7">
      <c r="G50382" s="144"/>
    </row>
    <row r="50383" customHeight="1" spans="7:7">
      <c r="G50383" s="144"/>
    </row>
    <row r="50384" customHeight="1" spans="7:7">
      <c r="G50384" s="144"/>
    </row>
    <row r="50385" customHeight="1" spans="7:7">
      <c r="G50385" s="144"/>
    </row>
    <row r="50386" customHeight="1" spans="7:7">
      <c r="G50386" s="144"/>
    </row>
    <row r="50387" customHeight="1" spans="7:7">
      <c r="G50387" s="144"/>
    </row>
    <row r="50388" customHeight="1" spans="7:7">
      <c r="G50388" s="144"/>
    </row>
    <row r="50389" customHeight="1" spans="7:7">
      <c r="G50389" s="144"/>
    </row>
    <row r="50390" customHeight="1" spans="7:7">
      <c r="G50390" s="144"/>
    </row>
    <row r="50391" customHeight="1" spans="7:7">
      <c r="G50391" s="144"/>
    </row>
    <row r="50392" customHeight="1" spans="7:7">
      <c r="G50392" s="144"/>
    </row>
    <row r="50393" customHeight="1" spans="7:7">
      <c r="G50393" s="144"/>
    </row>
    <row r="50394" customHeight="1" spans="7:7">
      <c r="G50394" s="144"/>
    </row>
    <row r="50395" customHeight="1" spans="7:7">
      <c r="G50395" s="144"/>
    </row>
    <row r="50396" customHeight="1" spans="7:7">
      <c r="G50396" s="144"/>
    </row>
    <row r="50397" customHeight="1" spans="7:7">
      <c r="G50397" s="144"/>
    </row>
    <row r="50398" customHeight="1" spans="7:7">
      <c r="G50398" s="144"/>
    </row>
    <row r="50399" customHeight="1" spans="7:7">
      <c r="G50399" s="144"/>
    </row>
    <row r="50400" customHeight="1" spans="7:7">
      <c r="G50400" s="144"/>
    </row>
    <row r="50401" customHeight="1" spans="7:7">
      <c r="G50401" s="144"/>
    </row>
    <row r="50402" customHeight="1" spans="7:7">
      <c r="G50402" s="144"/>
    </row>
    <row r="50403" customHeight="1" spans="7:7">
      <c r="G50403" s="144"/>
    </row>
    <row r="50404" customHeight="1" spans="7:7">
      <c r="G50404" s="144"/>
    </row>
    <row r="50405" customHeight="1" spans="7:7">
      <c r="G50405" s="144"/>
    </row>
    <row r="50406" customHeight="1" spans="7:7">
      <c r="G50406" s="144"/>
    </row>
    <row r="50407" customHeight="1" spans="7:7">
      <c r="G50407" s="144"/>
    </row>
    <row r="50408" customHeight="1" spans="7:7">
      <c r="G50408" s="144"/>
    </row>
    <row r="50409" customHeight="1" spans="7:7">
      <c r="G50409" s="144"/>
    </row>
    <row r="50410" customHeight="1" spans="7:7">
      <c r="G50410" s="144"/>
    </row>
    <row r="50411" customHeight="1" spans="7:7">
      <c r="G50411" s="144"/>
    </row>
    <row r="50412" customHeight="1" spans="7:7">
      <c r="G50412" s="144"/>
    </row>
    <row r="50413" customHeight="1" spans="7:7">
      <c r="G50413" s="144"/>
    </row>
    <row r="50414" customHeight="1" spans="7:7">
      <c r="G50414" s="144"/>
    </row>
    <row r="50415" customHeight="1" spans="7:7">
      <c r="G50415" s="144"/>
    </row>
    <row r="50416" customHeight="1" spans="7:7">
      <c r="G50416" s="144"/>
    </row>
    <row r="50417" customHeight="1" spans="7:7">
      <c r="G50417" s="144"/>
    </row>
    <row r="50418" customHeight="1" spans="7:7">
      <c r="G50418" s="144"/>
    </row>
    <row r="50419" customHeight="1" spans="7:7">
      <c r="G50419" s="144"/>
    </row>
    <row r="50420" customHeight="1" spans="7:7">
      <c r="G50420" s="144"/>
    </row>
    <row r="50421" customHeight="1" spans="7:7">
      <c r="G50421" s="144"/>
    </row>
    <row r="50422" customHeight="1" spans="7:7">
      <c r="G50422" s="144"/>
    </row>
    <row r="50423" customHeight="1" spans="7:7">
      <c r="G50423" s="144"/>
    </row>
    <row r="50424" customHeight="1" spans="7:7">
      <c r="G50424" s="144"/>
    </row>
    <row r="50425" customHeight="1" spans="7:7">
      <c r="G50425" s="144"/>
    </row>
    <row r="50426" customHeight="1" spans="7:7">
      <c r="G50426" s="144"/>
    </row>
    <row r="50427" customHeight="1" spans="7:7">
      <c r="G50427" s="144"/>
    </row>
    <row r="50428" customHeight="1" spans="7:7">
      <c r="G50428" s="144"/>
    </row>
    <row r="50429" customHeight="1" spans="7:7">
      <c r="G50429" s="144"/>
    </row>
    <row r="50430" customHeight="1" spans="7:7">
      <c r="G50430" s="144"/>
    </row>
    <row r="50431" customHeight="1" spans="7:7">
      <c r="G50431" s="144"/>
    </row>
    <row r="50432" customHeight="1" spans="7:7">
      <c r="G50432" s="144"/>
    </row>
    <row r="50433" customHeight="1" spans="7:7">
      <c r="G50433" s="144"/>
    </row>
    <row r="50434" customHeight="1" spans="7:7">
      <c r="G50434" s="144"/>
    </row>
    <row r="50435" customHeight="1" spans="7:7">
      <c r="G50435" s="144"/>
    </row>
    <row r="50436" customHeight="1" spans="7:7">
      <c r="G50436" s="144"/>
    </row>
    <row r="50437" customHeight="1" spans="7:7">
      <c r="G50437" s="144"/>
    </row>
    <row r="50438" customHeight="1" spans="7:7">
      <c r="G50438" s="144"/>
    </row>
    <row r="50439" customHeight="1" spans="7:7">
      <c r="G50439" s="144"/>
    </row>
    <row r="50440" customHeight="1" spans="7:7">
      <c r="G50440" s="144"/>
    </row>
    <row r="50441" customHeight="1" spans="7:7">
      <c r="G50441" s="144"/>
    </row>
    <row r="50442" customHeight="1" spans="7:7">
      <c r="G50442" s="144"/>
    </row>
    <row r="50443" customHeight="1" spans="7:7">
      <c r="G50443" s="144"/>
    </row>
    <row r="50444" customHeight="1" spans="7:7">
      <c r="G50444" s="144"/>
    </row>
    <row r="50445" customHeight="1" spans="7:7">
      <c r="G50445" s="144"/>
    </row>
    <row r="50446" customHeight="1" spans="7:7">
      <c r="G50446" s="144"/>
    </row>
    <row r="50447" customHeight="1" spans="7:7">
      <c r="G50447" s="144"/>
    </row>
    <row r="50448" customHeight="1" spans="7:7">
      <c r="G50448" s="144"/>
    </row>
    <row r="50449" customHeight="1" spans="7:7">
      <c r="G50449" s="144"/>
    </row>
    <row r="50450" customHeight="1" spans="7:7">
      <c r="G50450" s="144"/>
    </row>
    <row r="50451" customHeight="1" spans="7:7">
      <c r="G50451" s="144"/>
    </row>
    <row r="50452" customHeight="1" spans="7:7">
      <c r="G50452" s="144"/>
    </row>
    <row r="50453" customHeight="1" spans="7:7">
      <c r="G50453" s="144"/>
    </row>
    <row r="50454" customHeight="1" spans="7:7">
      <c r="G50454" s="144"/>
    </row>
    <row r="50455" customHeight="1" spans="7:7">
      <c r="G50455" s="144"/>
    </row>
    <row r="50456" customHeight="1" spans="7:7">
      <c r="G50456" s="144"/>
    </row>
    <row r="50457" customHeight="1" spans="7:7">
      <c r="G50457" s="144"/>
    </row>
    <row r="50458" customHeight="1" spans="7:7">
      <c r="G50458" s="144"/>
    </row>
    <row r="50459" customHeight="1" spans="7:7">
      <c r="G50459" s="144"/>
    </row>
    <row r="50460" customHeight="1" spans="7:7">
      <c r="G50460" s="144"/>
    </row>
    <row r="50461" customHeight="1" spans="7:7">
      <c r="G50461" s="144"/>
    </row>
    <row r="50462" customHeight="1" spans="7:7">
      <c r="G50462" s="144"/>
    </row>
    <row r="50463" customHeight="1" spans="7:7">
      <c r="G50463" s="144"/>
    </row>
    <row r="50464" customHeight="1" spans="7:7">
      <c r="G50464" s="144"/>
    </row>
    <row r="50465" customHeight="1" spans="7:7">
      <c r="G50465" s="144"/>
    </row>
    <row r="50466" customHeight="1" spans="7:7">
      <c r="G50466" s="144"/>
    </row>
    <row r="50467" customHeight="1" spans="7:7">
      <c r="G50467" s="144"/>
    </row>
    <row r="50468" customHeight="1" spans="7:7">
      <c r="G50468" s="144"/>
    </row>
    <row r="50469" customHeight="1" spans="7:7">
      <c r="G50469" s="144"/>
    </row>
    <row r="50470" customHeight="1" spans="7:7">
      <c r="G50470" s="144"/>
    </row>
    <row r="50471" customHeight="1" spans="7:7">
      <c r="G50471" s="144"/>
    </row>
    <row r="50472" customHeight="1" spans="7:7">
      <c r="G50472" s="144"/>
    </row>
    <row r="50473" customHeight="1" spans="7:7">
      <c r="G50473" s="144"/>
    </row>
    <row r="50474" customHeight="1" spans="7:7">
      <c r="G50474" s="144"/>
    </row>
    <row r="50475" customHeight="1" spans="7:7">
      <c r="G50475" s="144"/>
    </row>
    <row r="50476" customHeight="1" spans="7:7">
      <c r="G50476" s="144"/>
    </row>
    <row r="50477" customHeight="1" spans="7:7">
      <c r="G50477" s="144"/>
    </row>
    <row r="50478" customHeight="1" spans="7:7">
      <c r="G50478" s="144"/>
    </row>
    <row r="50479" customHeight="1" spans="7:7">
      <c r="G50479" s="144"/>
    </row>
    <row r="50480" customHeight="1" spans="7:7">
      <c r="G50480" s="144"/>
    </row>
    <row r="50481" customHeight="1" spans="7:7">
      <c r="G50481" s="144"/>
    </row>
    <row r="50482" customHeight="1" spans="7:7">
      <c r="G50482" s="144"/>
    </row>
    <row r="50483" customHeight="1" spans="7:7">
      <c r="G50483" s="144"/>
    </row>
    <row r="50484" customHeight="1" spans="7:7">
      <c r="G50484" s="144"/>
    </row>
    <row r="50485" customHeight="1" spans="7:7">
      <c r="G50485" s="144"/>
    </row>
    <row r="50486" customHeight="1" spans="7:7">
      <c r="G50486" s="144"/>
    </row>
    <row r="50487" customHeight="1" spans="7:7">
      <c r="G50487" s="144"/>
    </row>
    <row r="50488" customHeight="1" spans="7:7">
      <c r="G50488" s="144"/>
    </row>
    <row r="50489" customHeight="1" spans="7:7">
      <c r="G50489" s="144"/>
    </row>
    <row r="50490" customHeight="1" spans="7:7">
      <c r="G50490" s="144"/>
    </row>
    <row r="50491" customHeight="1" spans="7:7">
      <c r="G50491" s="144"/>
    </row>
    <row r="50492" customHeight="1" spans="7:7">
      <c r="G50492" s="144"/>
    </row>
    <row r="50493" customHeight="1" spans="7:7">
      <c r="G50493" s="144"/>
    </row>
    <row r="50494" customHeight="1" spans="7:7">
      <c r="G50494" s="144"/>
    </row>
    <row r="50495" customHeight="1" spans="7:7">
      <c r="G50495" s="144"/>
    </row>
    <row r="50496" customHeight="1" spans="7:7">
      <c r="G50496" s="144"/>
    </row>
    <row r="50497" customHeight="1" spans="7:7">
      <c r="G50497" s="144"/>
    </row>
    <row r="50498" customHeight="1" spans="7:7">
      <c r="G50498" s="144"/>
    </row>
    <row r="50499" customHeight="1" spans="7:7">
      <c r="G50499" s="144"/>
    </row>
    <row r="50500" customHeight="1" spans="7:7">
      <c r="G50500" s="144"/>
    </row>
    <row r="50501" customHeight="1" spans="7:7">
      <c r="G50501" s="144"/>
    </row>
    <row r="50502" customHeight="1" spans="7:7">
      <c r="G50502" s="144"/>
    </row>
    <row r="50503" customHeight="1" spans="7:7">
      <c r="G50503" s="144"/>
    </row>
    <row r="50504" customHeight="1" spans="7:7">
      <c r="G50504" s="144"/>
    </row>
    <row r="50505" customHeight="1" spans="7:7">
      <c r="G50505" s="144"/>
    </row>
    <row r="50506" customHeight="1" spans="7:7">
      <c r="G50506" s="144"/>
    </row>
    <row r="50507" customHeight="1" spans="7:7">
      <c r="G50507" s="144"/>
    </row>
    <row r="50508" customHeight="1" spans="7:7">
      <c r="G50508" s="144"/>
    </row>
    <row r="50509" customHeight="1" spans="7:7">
      <c r="G50509" s="144"/>
    </row>
    <row r="50510" customHeight="1" spans="7:7">
      <c r="G50510" s="144"/>
    </row>
    <row r="50511" customHeight="1" spans="7:7">
      <c r="G50511" s="144"/>
    </row>
    <row r="50512" customHeight="1" spans="7:7">
      <c r="G50512" s="144"/>
    </row>
    <row r="50513" customHeight="1" spans="7:7">
      <c r="G50513" s="144"/>
    </row>
    <row r="50514" customHeight="1" spans="7:7">
      <c r="G50514" s="144"/>
    </row>
    <row r="50515" customHeight="1" spans="7:7">
      <c r="G50515" s="144"/>
    </row>
    <row r="50516" customHeight="1" spans="7:7">
      <c r="G50516" s="144"/>
    </row>
    <row r="50517" customHeight="1" spans="7:7">
      <c r="G50517" s="144"/>
    </row>
    <row r="50518" customHeight="1" spans="7:7">
      <c r="G50518" s="144"/>
    </row>
    <row r="50519" customHeight="1" spans="7:7">
      <c r="G50519" s="144"/>
    </row>
    <row r="50520" customHeight="1" spans="7:7">
      <c r="G50520" s="144"/>
    </row>
    <row r="50521" customHeight="1" spans="7:7">
      <c r="G50521" s="144"/>
    </row>
    <row r="50522" customHeight="1" spans="7:7">
      <c r="G50522" s="144"/>
    </row>
    <row r="50523" customHeight="1" spans="7:7">
      <c r="G50523" s="144"/>
    </row>
    <row r="50524" customHeight="1" spans="7:7">
      <c r="G50524" s="144"/>
    </row>
    <row r="50525" customHeight="1" spans="7:7">
      <c r="G50525" s="144"/>
    </row>
    <row r="50526" customHeight="1" spans="7:7">
      <c r="G50526" s="144"/>
    </row>
    <row r="50527" customHeight="1" spans="7:7">
      <c r="G50527" s="144"/>
    </row>
    <row r="50528" customHeight="1" spans="7:7">
      <c r="G50528" s="144"/>
    </row>
    <row r="50529" customHeight="1" spans="7:7">
      <c r="G50529" s="144"/>
    </row>
    <row r="50530" customHeight="1" spans="7:7">
      <c r="G50530" s="144"/>
    </row>
    <row r="50531" customHeight="1" spans="7:7">
      <c r="G50531" s="144"/>
    </row>
    <row r="50532" customHeight="1" spans="7:7">
      <c r="G50532" s="144"/>
    </row>
    <row r="50533" customHeight="1" spans="7:7">
      <c r="G50533" s="144"/>
    </row>
    <row r="50534" customHeight="1" spans="7:7">
      <c r="G50534" s="144"/>
    </row>
    <row r="50535" customHeight="1" spans="7:7">
      <c r="G50535" s="144"/>
    </row>
    <row r="50536" customHeight="1" spans="7:7">
      <c r="G50536" s="144"/>
    </row>
    <row r="50537" customHeight="1" spans="7:7">
      <c r="G50537" s="144"/>
    </row>
    <row r="50538" customHeight="1" spans="7:7">
      <c r="G50538" s="144"/>
    </row>
    <row r="50539" customHeight="1" spans="7:7">
      <c r="G50539" s="144"/>
    </row>
    <row r="50540" customHeight="1" spans="7:7">
      <c r="G50540" s="144"/>
    </row>
    <row r="50541" customHeight="1" spans="7:7">
      <c r="G50541" s="144"/>
    </row>
    <row r="50542" customHeight="1" spans="7:7">
      <c r="G50542" s="144"/>
    </row>
    <row r="50543" customHeight="1" spans="7:7">
      <c r="G50543" s="144"/>
    </row>
    <row r="50544" customHeight="1" spans="7:7">
      <c r="G50544" s="144"/>
    </row>
    <row r="50545" customHeight="1" spans="7:7">
      <c r="G50545" s="144"/>
    </row>
    <row r="50546" customHeight="1" spans="7:7">
      <c r="G50546" s="144"/>
    </row>
    <row r="50547" customHeight="1" spans="7:7">
      <c r="G50547" s="144"/>
    </row>
    <row r="50548" customHeight="1" spans="7:7">
      <c r="G50548" s="144"/>
    </row>
    <row r="50549" customHeight="1" spans="7:7">
      <c r="G50549" s="144"/>
    </row>
    <row r="50550" customHeight="1" spans="7:7">
      <c r="G50550" s="144"/>
    </row>
    <row r="50551" customHeight="1" spans="7:7">
      <c r="G50551" s="144"/>
    </row>
    <row r="50552" customHeight="1" spans="7:7">
      <c r="G50552" s="144"/>
    </row>
    <row r="50553" customHeight="1" spans="7:7">
      <c r="G50553" s="144"/>
    </row>
    <row r="50554" customHeight="1" spans="7:7">
      <c r="G50554" s="144"/>
    </row>
    <row r="50555" customHeight="1" spans="7:7">
      <c r="G50555" s="144"/>
    </row>
    <row r="50556" customHeight="1" spans="7:7">
      <c r="G50556" s="144"/>
    </row>
    <row r="50557" customHeight="1" spans="7:7">
      <c r="G50557" s="144"/>
    </row>
    <row r="50558" customHeight="1" spans="7:7">
      <c r="G50558" s="144"/>
    </row>
    <row r="50559" customHeight="1" spans="7:7">
      <c r="G50559" s="144"/>
    </row>
    <row r="50560" customHeight="1" spans="7:7">
      <c r="G50560" s="144"/>
    </row>
    <row r="50561" customHeight="1" spans="7:7">
      <c r="G50561" s="144"/>
    </row>
    <row r="50562" customHeight="1" spans="7:7">
      <c r="G50562" s="144"/>
    </row>
    <row r="50563" customHeight="1" spans="7:7">
      <c r="G50563" s="144"/>
    </row>
    <row r="50564" customHeight="1" spans="7:7">
      <c r="G50564" s="144"/>
    </row>
    <row r="50565" customHeight="1" spans="7:7">
      <c r="G50565" s="144"/>
    </row>
    <row r="50566" customHeight="1" spans="7:7">
      <c r="G50566" s="144"/>
    </row>
    <row r="50567" customHeight="1" spans="7:7">
      <c r="G50567" s="144"/>
    </row>
    <row r="50568" customHeight="1" spans="7:7">
      <c r="G50568" s="144"/>
    </row>
    <row r="50569" customHeight="1" spans="7:7">
      <c r="G50569" s="144"/>
    </row>
    <row r="50570" customHeight="1" spans="7:7">
      <c r="G50570" s="144"/>
    </row>
    <row r="50571" customHeight="1" spans="7:7">
      <c r="G50571" s="144"/>
    </row>
    <row r="50572" customHeight="1" spans="7:7">
      <c r="G50572" s="144"/>
    </row>
    <row r="50573" customHeight="1" spans="7:7">
      <c r="G50573" s="144"/>
    </row>
    <row r="50574" customHeight="1" spans="7:7">
      <c r="G50574" s="144"/>
    </row>
    <row r="50575" customHeight="1" spans="7:7">
      <c r="G50575" s="144"/>
    </row>
    <row r="50576" customHeight="1" spans="7:7">
      <c r="G50576" s="144"/>
    </row>
    <row r="50577" customHeight="1" spans="7:7">
      <c r="G50577" s="144"/>
    </row>
    <row r="50578" customHeight="1" spans="7:7">
      <c r="G50578" s="144"/>
    </row>
    <row r="50579" customHeight="1" spans="7:7">
      <c r="G50579" s="144"/>
    </row>
    <row r="50580" customHeight="1" spans="7:7">
      <c r="G50580" s="144"/>
    </row>
    <row r="50581" customHeight="1" spans="7:7">
      <c r="G50581" s="144"/>
    </row>
    <row r="50582" customHeight="1" spans="7:7">
      <c r="G50582" s="144"/>
    </row>
    <row r="50583" customHeight="1" spans="7:7">
      <c r="G50583" s="144"/>
    </row>
    <row r="50584" customHeight="1" spans="7:7">
      <c r="G50584" s="144"/>
    </row>
    <row r="50585" customHeight="1" spans="7:7">
      <c r="G50585" s="144"/>
    </row>
    <row r="50586" customHeight="1" spans="7:7">
      <c r="G50586" s="144"/>
    </row>
    <row r="50587" customHeight="1" spans="7:7">
      <c r="G50587" s="144"/>
    </row>
    <row r="50588" customHeight="1" spans="7:7">
      <c r="G50588" s="144"/>
    </row>
    <row r="50589" customHeight="1" spans="7:7">
      <c r="G50589" s="144"/>
    </row>
    <row r="50590" customHeight="1" spans="7:7">
      <c r="G50590" s="144"/>
    </row>
    <row r="50591" customHeight="1" spans="7:7">
      <c r="G50591" s="144"/>
    </row>
    <row r="50592" customHeight="1" spans="7:7">
      <c r="G50592" s="144"/>
    </row>
    <row r="50593" customHeight="1" spans="7:7">
      <c r="G50593" s="144"/>
    </row>
    <row r="50594" customHeight="1" spans="7:7">
      <c r="G50594" s="144"/>
    </row>
    <row r="50595" customHeight="1" spans="7:7">
      <c r="G50595" s="144"/>
    </row>
    <row r="50596" customHeight="1" spans="7:7">
      <c r="G50596" s="144"/>
    </row>
    <row r="50597" customHeight="1" spans="7:7">
      <c r="G50597" s="144"/>
    </row>
    <row r="50598" customHeight="1" spans="7:7">
      <c r="G50598" s="144"/>
    </row>
    <row r="50599" customHeight="1" spans="7:7">
      <c r="G50599" s="144"/>
    </row>
    <row r="50600" customHeight="1" spans="7:7">
      <c r="G50600" s="144"/>
    </row>
    <row r="50601" customHeight="1" spans="7:7">
      <c r="G50601" s="144"/>
    </row>
    <row r="50602" customHeight="1" spans="7:7">
      <c r="G50602" s="144"/>
    </row>
    <row r="50603" customHeight="1" spans="7:7">
      <c r="G50603" s="144"/>
    </row>
    <row r="50604" customHeight="1" spans="7:7">
      <c r="G50604" s="144"/>
    </row>
    <row r="50605" customHeight="1" spans="7:7">
      <c r="G50605" s="144"/>
    </row>
    <row r="50606" customHeight="1" spans="7:7">
      <c r="G50606" s="144"/>
    </row>
    <row r="50607" customHeight="1" spans="7:7">
      <c r="G50607" s="144"/>
    </row>
    <row r="50608" customHeight="1" spans="7:7">
      <c r="G50608" s="144"/>
    </row>
    <row r="50609" customHeight="1" spans="7:7">
      <c r="G50609" s="144"/>
    </row>
    <row r="50610" customHeight="1" spans="7:7">
      <c r="G50610" s="144"/>
    </row>
    <row r="50611" customHeight="1" spans="7:7">
      <c r="G50611" s="144"/>
    </row>
    <row r="50612" customHeight="1" spans="7:7">
      <c r="G50612" s="144"/>
    </row>
    <row r="50613" customHeight="1" spans="7:7">
      <c r="G50613" s="144"/>
    </row>
    <row r="50614" customHeight="1" spans="7:7">
      <c r="G50614" s="144"/>
    </row>
    <row r="50615" customHeight="1" spans="7:7">
      <c r="G50615" s="144"/>
    </row>
    <row r="50616" customHeight="1" spans="7:7">
      <c r="G50616" s="144"/>
    </row>
    <row r="50617" customHeight="1" spans="7:7">
      <c r="G50617" s="144"/>
    </row>
    <row r="50618" customHeight="1" spans="7:7">
      <c r="G50618" s="144"/>
    </row>
    <row r="50619" customHeight="1" spans="7:7">
      <c r="G50619" s="144"/>
    </row>
    <row r="50620" customHeight="1" spans="7:7">
      <c r="G50620" s="144"/>
    </row>
    <row r="50621" customHeight="1" spans="7:7">
      <c r="G50621" s="144"/>
    </row>
    <row r="50622" customHeight="1" spans="7:7">
      <c r="G50622" s="144"/>
    </row>
    <row r="50623" customHeight="1" spans="7:7">
      <c r="G50623" s="144"/>
    </row>
    <row r="50624" customHeight="1" spans="7:7">
      <c r="G50624" s="144"/>
    </row>
    <row r="50625" customHeight="1" spans="7:7">
      <c r="G50625" s="144"/>
    </row>
    <row r="50626" customHeight="1" spans="7:7">
      <c r="G50626" s="144"/>
    </row>
    <row r="50627" customHeight="1" spans="7:7">
      <c r="G50627" s="144"/>
    </row>
    <row r="50628" customHeight="1" spans="7:7">
      <c r="G50628" s="144"/>
    </row>
    <row r="50629" customHeight="1" spans="7:7">
      <c r="G50629" s="144"/>
    </row>
    <row r="50630" customHeight="1" spans="7:7">
      <c r="G50630" s="144"/>
    </row>
    <row r="50631" customHeight="1" spans="7:7">
      <c r="G50631" s="144"/>
    </row>
    <row r="50632" customHeight="1" spans="7:7">
      <c r="G50632" s="144"/>
    </row>
    <row r="50633" customHeight="1" spans="7:7">
      <c r="G50633" s="144"/>
    </row>
    <row r="50634" customHeight="1" spans="7:7">
      <c r="G50634" s="144"/>
    </row>
    <row r="50635" customHeight="1" spans="7:7">
      <c r="G50635" s="144"/>
    </row>
    <row r="50636" customHeight="1" spans="7:7">
      <c r="G50636" s="144"/>
    </row>
    <row r="50637" customHeight="1" spans="7:7">
      <c r="G50637" s="144"/>
    </row>
    <row r="50638" customHeight="1" spans="7:7">
      <c r="G50638" s="144"/>
    </row>
    <row r="50639" customHeight="1" spans="7:7">
      <c r="G50639" s="144"/>
    </row>
    <row r="50640" customHeight="1" spans="7:7">
      <c r="G50640" s="144"/>
    </row>
    <row r="50641" customHeight="1" spans="7:7">
      <c r="G50641" s="144"/>
    </row>
    <row r="50642" customHeight="1" spans="7:7">
      <c r="G50642" s="144"/>
    </row>
    <row r="50643" customHeight="1" spans="7:7">
      <c r="G50643" s="144"/>
    </row>
    <row r="50644" customHeight="1" spans="7:7">
      <c r="G50644" s="144"/>
    </row>
    <row r="50645" customHeight="1" spans="7:7">
      <c r="G50645" s="144"/>
    </row>
    <row r="50646" customHeight="1" spans="7:7">
      <c r="G50646" s="144"/>
    </row>
    <row r="50647" customHeight="1" spans="7:7">
      <c r="G50647" s="144"/>
    </row>
    <row r="50648" customHeight="1" spans="7:7">
      <c r="G50648" s="144"/>
    </row>
    <row r="50649" customHeight="1" spans="7:7">
      <c r="G50649" s="144"/>
    </row>
    <row r="50650" customHeight="1" spans="7:7">
      <c r="G50650" s="144"/>
    </row>
    <row r="50651" customHeight="1" spans="7:7">
      <c r="G50651" s="144"/>
    </row>
    <row r="50652" customHeight="1" spans="7:7">
      <c r="G50652" s="144"/>
    </row>
    <row r="50653" customHeight="1" spans="7:7">
      <c r="G50653" s="144"/>
    </row>
    <row r="50654" customHeight="1" spans="7:7">
      <c r="G50654" s="144"/>
    </row>
    <row r="50655" customHeight="1" spans="7:7">
      <c r="G50655" s="144"/>
    </row>
    <row r="50656" customHeight="1" spans="7:7">
      <c r="G50656" s="144"/>
    </row>
    <row r="50657" customHeight="1" spans="7:7">
      <c r="G50657" s="144"/>
    </row>
    <row r="50658" customHeight="1" spans="7:7">
      <c r="G50658" s="144"/>
    </row>
    <row r="50659" customHeight="1" spans="7:7">
      <c r="G50659" s="144"/>
    </row>
    <row r="50660" customHeight="1" spans="7:7">
      <c r="G50660" s="144"/>
    </row>
    <row r="50661" customHeight="1" spans="7:7">
      <c r="G50661" s="144"/>
    </row>
    <row r="50662" customHeight="1" spans="7:7">
      <c r="G50662" s="144"/>
    </row>
    <row r="50663" customHeight="1" spans="7:7">
      <c r="G50663" s="144"/>
    </row>
    <row r="50664" customHeight="1" spans="7:7">
      <c r="G50664" s="144"/>
    </row>
    <row r="50665" customHeight="1" spans="7:7">
      <c r="G50665" s="144"/>
    </row>
    <row r="50666" customHeight="1" spans="7:7">
      <c r="G50666" s="144"/>
    </row>
    <row r="50667" customHeight="1" spans="7:7">
      <c r="G50667" s="144"/>
    </row>
    <row r="50668" customHeight="1" spans="7:7">
      <c r="G50668" s="144"/>
    </row>
    <row r="50669" customHeight="1" spans="7:7">
      <c r="G50669" s="144"/>
    </row>
    <row r="50670" customHeight="1" spans="7:7">
      <c r="G50670" s="144"/>
    </row>
    <row r="50671" customHeight="1" spans="7:7">
      <c r="G50671" s="144"/>
    </row>
    <row r="50672" customHeight="1" spans="7:7">
      <c r="G50672" s="144"/>
    </row>
    <row r="50673" customHeight="1" spans="7:7">
      <c r="G50673" s="144"/>
    </row>
    <row r="50674" customHeight="1" spans="7:7">
      <c r="G50674" s="144"/>
    </row>
    <row r="50675" customHeight="1" spans="7:7">
      <c r="G50675" s="144"/>
    </row>
    <row r="50676" customHeight="1" spans="7:7">
      <c r="G50676" s="144"/>
    </row>
    <row r="50677" customHeight="1" spans="7:7">
      <c r="G50677" s="144"/>
    </row>
    <row r="50678" customHeight="1" spans="7:7">
      <c r="G50678" s="144"/>
    </row>
    <row r="50679" customHeight="1" spans="7:7">
      <c r="G50679" s="144"/>
    </row>
    <row r="50680" customHeight="1" spans="7:7">
      <c r="G50680" s="144"/>
    </row>
    <row r="50681" customHeight="1" spans="7:7">
      <c r="G50681" s="144"/>
    </row>
    <row r="50682" customHeight="1" spans="7:7">
      <c r="G50682" s="144"/>
    </row>
    <row r="50683" customHeight="1" spans="7:7">
      <c r="G50683" s="144"/>
    </row>
    <row r="50684" customHeight="1" spans="7:7">
      <c r="G50684" s="144"/>
    </row>
    <row r="50685" customHeight="1" spans="7:7">
      <c r="G50685" s="144"/>
    </row>
    <row r="50686" customHeight="1" spans="7:7">
      <c r="G50686" s="144"/>
    </row>
    <row r="50687" customHeight="1" spans="7:7">
      <c r="G50687" s="144"/>
    </row>
    <row r="50688" customHeight="1" spans="7:7">
      <c r="G50688" s="144"/>
    </row>
    <row r="50689" customHeight="1" spans="7:7">
      <c r="G50689" s="144"/>
    </row>
    <row r="50690" customHeight="1" spans="7:7">
      <c r="G50690" s="144"/>
    </row>
    <row r="50691" customHeight="1" spans="7:7">
      <c r="G50691" s="144"/>
    </row>
    <row r="50692" customHeight="1" spans="7:7">
      <c r="G50692" s="144"/>
    </row>
    <row r="50693" customHeight="1" spans="7:7">
      <c r="G50693" s="144"/>
    </row>
    <row r="50694" customHeight="1" spans="7:7">
      <c r="G50694" s="144"/>
    </row>
    <row r="50695" customHeight="1" spans="7:7">
      <c r="G50695" s="144"/>
    </row>
    <row r="50696" customHeight="1" spans="7:7">
      <c r="G50696" s="144"/>
    </row>
    <row r="50697" customHeight="1" spans="7:7">
      <c r="G50697" s="144"/>
    </row>
    <row r="50698" customHeight="1" spans="7:7">
      <c r="G50698" s="144"/>
    </row>
    <row r="50699" customHeight="1" spans="7:7">
      <c r="G50699" s="144"/>
    </row>
    <row r="50700" customHeight="1" spans="7:7">
      <c r="G50700" s="144"/>
    </row>
    <row r="50701" customHeight="1" spans="7:7">
      <c r="G50701" s="144"/>
    </row>
    <row r="50702" customHeight="1" spans="7:7">
      <c r="G50702" s="144"/>
    </row>
    <row r="50703" customHeight="1" spans="7:7">
      <c r="G50703" s="144"/>
    </row>
    <row r="50704" customHeight="1" spans="7:7">
      <c r="G50704" s="144"/>
    </row>
    <row r="50705" customHeight="1" spans="7:7">
      <c r="G50705" s="144"/>
    </row>
    <row r="50706" customHeight="1" spans="7:7">
      <c r="G50706" s="144"/>
    </row>
    <row r="50707" customHeight="1" spans="7:7">
      <c r="G50707" s="144"/>
    </row>
    <row r="50708" customHeight="1" spans="7:7">
      <c r="G50708" s="144"/>
    </row>
    <row r="50709" customHeight="1" spans="7:7">
      <c r="G50709" s="144"/>
    </row>
    <row r="50710" customHeight="1" spans="7:7">
      <c r="G50710" s="144"/>
    </row>
    <row r="50711" customHeight="1" spans="7:7">
      <c r="G50711" s="144"/>
    </row>
    <row r="50712" customHeight="1" spans="7:7">
      <c r="G50712" s="144"/>
    </row>
    <row r="50713" customHeight="1" spans="7:7">
      <c r="G50713" s="144"/>
    </row>
    <row r="50714" customHeight="1" spans="7:7">
      <c r="G50714" s="144"/>
    </row>
    <row r="50715" customHeight="1" spans="7:7">
      <c r="G50715" s="144"/>
    </row>
    <row r="50716" customHeight="1" spans="7:7">
      <c r="G50716" s="144"/>
    </row>
    <row r="50717" customHeight="1" spans="7:7">
      <c r="G50717" s="144"/>
    </row>
    <row r="50718" customHeight="1" spans="7:7">
      <c r="G50718" s="144"/>
    </row>
    <row r="50719" customHeight="1" spans="7:7">
      <c r="G50719" s="144"/>
    </row>
    <row r="50720" customHeight="1" spans="7:7">
      <c r="G50720" s="144"/>
    </row>
    <row r="50721" customHeight="1" spans="7:7">
      <c r="G50721" s="144"/>
    </row>
    <row r="50722" customHeight="1" spans="7:7">
      <c r="G50722" s="144"/>
    </row>
    <row r="50723" customHeight="1" spans="7:7">
      <c r="G50723" s="144"/>
    </row>
    <row r="50724" customHeight="1" spans="7:7">
      <c r="G50724" s="144"/>
    </row>
    <row r="50725" customHeight="1" spans="7:7">
      <c r="G50725" s="144"/>
    </row>
    <row r="50726" customHeight="1" spans="7:7">
      <c r="G50726" s="144"/>
    </row>
    <row r="50727" customHeight="1" spans="7:7">
      <c r="G50727" s="144"/>
    </row>
    <row r="50728" customHeight="1" spans="7:7">
      <c r="G50728" s="144"/>
    </row>
    <row r="50729" customHeight="1" spans="7:7">
      <c r="G50729" s="144"/>
    </row>
    <row r="50730" customHeight="1" spans="7:7">
      <c r="G50730" s="144"/>
    </row>
    <row r="50731" customHeight="1" spans="7:7">
      <c r="G50731" s="144"/>
    </row>
    <row r="50732" customHeight="1" spans="7:7">
      <c r="G50732" s="144"/>
    </row>
    <row r="50733" customHeight="1" spans="7:7">
      <c r="G50733" s="144"/>
    </row>
    <row r="50734" customHeight="1" spans="7:7">
      <c r="G50734" s="144"/>
    </row>
    <row r="50735" customHeight="1" spans="7:7">
      <c r="G50735" s="144"/>
    </row>
    <row r="50736" customHeight="1" spans="7:7">
      <c r="G50736" s="144"/>
    </row>
    <row r="50737" customHeight="1" spans="7:7">
      <c r="G50737" s="144"/>
    </row>
    <row r="50738" customHeight="1" spans="7:7">
      <c r="G50738" s="144"/>
    </row>
    <row r="50739" customHeight="1" spans="7:7">
      <c r="G50739" s="144"/>
    </row>
    <row r="50740" customHeight="1" spans="7:7">
      <c r="G50740" s="144"/>
    </row>
    <row r="50741" customHeight="1" spans="7:7">
      <c r="G50741" s="144"/>
    </row>
    <row r="50742" customHeight="1" spans="7:7">
      <c r="G50742" s="144"/>
    </row>
    <row r="50743" customHeight="1" spans="7:7">
      <c r="G50743" s="144"/>
    </row>
    <row r="50744" customHeight="1" spans="7:7">
      <c r="G50744" s="144"/>
    </row>
    <row r="50745" customHeight="1" spans="7:7">
      <c r="G50745" s="144"/>
    </row>
    <row r="50746" customHeight="1" spans="7:7">
      <c r="G50746" s="144"/>
    </row>
    <row r="50747" customHeight="1" spans="7:7">
      <c r="G50747" s="144"/>
    </row>
    <row r="50748" customHeight="1" spans="7:7">
      <c r="G50748" s="144"/>
    </row>
    <row r="50749" customHeight="1" spans="7:7">
      <c r="G50749" s="144"/>
    </row>
    <row r="50750" customHeight="1" spans="7:7">
      <c r="G50750" s="144"/>
    </row>
    <row r="50751" customHeight="1" spans="7:7">
      <c r="G50751" s="144"/>
    </row>
    <row r="50752" customHeight="1" spans="7:7">
      <c r="G50752" s="144"/>
    </row>
    <row r="50753" customHeight="1" spans="7:7">
      <c r="G50753" s="144"/>
    </row>
    <row r="50754" customHeight="1" spans="7:7">
      <c r="G50754" s="144"/>
    </row>
    <row r="50755" customHeight="1" spans="7:7">
      <c r="G50755" s="144"/>
    </row>
    <row r="50756" customHeight="1" spans="7:7">
      <c r="G50756" s="144"/>
    </row>
    <row r="50757" customHeight="1" spans="7:7">
      <c r="G50757" s="144"/>
    </row>
    <row r="50758" customHeight="1" spans="7:7">
      <c r="G50758" s="144"/>
    </row>
    <row r="50759" customHeight="1" spans="7:7">
      <c r="G50759" s="144"/>
    </row>
    <row r="50760" customHeight="1" spans="7:7">
      <c r="G50760" s="144"/>
    </row>
    <row r="50761" customHeight="1" spans="7:7">
      <c r="G50761" s="144"/>
    </row>
    <row r="50762" customHeight="1" spans="7:7">
      <c r="G50762" s="144"/>
    </row>
    <row r="50763" customHeight="1" spans="7:7">
      <c r="G50763" s="144"/>
    </row>
    <row r="50764" customHeight="1" spans="7:7">
      <c r="G50764" s="144"/>
    </row>
    <row r="50765" customHeight="1" spans="7:7">
      <c r="G50765" s="144"/>
    </row>
    <row r="50766" customHeight="1" spans="7:7">
      <c r="G50766" s="144"/>
    </row>
    <row r="50767" customHeight="1" spans="7:7">
      <c r="G50767" s="144"/>
    </row>
    <row r="50768" customHeight="1" spans="7:7">
      <c r="G50768" s="144"/>
    </row>
    <row r="50769" customHeight="1" spans="7:7">
      <c r="G50769" s="144"/>
    </row>
    <row r="50770" customHeight="1" spans="7:7">
      <c r="G50770" s="144"/>
    </row>
    <row r="50771" customHeight="1" spans="7:7">
      <c r="G50771" s="144"/>
    </row>
    <row r="50772" customHeight="1" spans="7:7">
      <c r="G50772" s="144"/>
    </row>
    <row r="50773" customHeight="1" spans="7:7">
      <c r="G50773" s="144"/>
    </row>
    <row r="50774" customHeight="1" spans="7:7">
      <c r="G50774" s="144"/>
    </row>
    <row r="50775" customHeight="1" spans="7:7">
      <c r="G50775" s="144"/>
    </row>
    <row r="50776" customHeight="1" spans="7:7">
      <c r="G50776" s="144"/>
    </row>
    <row r="50777" customHeight="1" spans="7:7">
      <c r="G50777" s="144"/>
    </row>
    <row r="50778" customHeight="1" spans="7:7">
      <c r="G50778" s="144"/>
    </row>
    <row r="50779" customHeight="1" spans="7:7">
      <c r="G50779" s="144"/>
    </row>
    <row r="50780" customHeight="1" spans="7:7">
      <c r="G50780" s="144"/>
    </row>
    <row r="50781" customHeight="1" spans="7:7">
      <c r="G50781" s="144"/>
    </row>
    <row r="50782" customHeight="1" spans="7:7">
      <c r="G50782" s="144"/>
    </row>
    <row r="50783" customHeight="1" spans="7:7">
      <c r="G50783" s="144"/>
    </row>
    <row r="50784" customHeight="1" spans="7:7">
      <c r="G50784" s="144"/>
    </row>
    <row r="50785" customHeight="1" spans="7:7">
      <c r="G50785" s="144"/>
    </row>
    <row r="50786" customHeight="1" spans="7:7">
      <c r="G50786" s="144"/>
    </row>
    <row r="50787" customHeight="1" spans="7:7">
      <c r="G50787" s="144"/>
    </row>
    <row r="50788" customHeight="1" spans="7:7">
      <c r="G50788" s="144"/>
    </row>
    <row r="50789" customHeight="1" spans="7:7">
      <c r="G50789" s="144"/>
    </row>
    <row r="50790" customHeight="1" spans="7:7">
      <c r="G50790" s="144"/>
    </row>
    <row r="50791" customHeight="1" spans="7:7">
      <c r="G50791" s="144"/>
    </row>
    <row r="50792" customHeight="1" spans="7:7">
      <c r="G50792" s="144"/>
    </row>
    <row r="50793" customHeight="1" spans="7:7">
      <c r="G50793" s="144"/>
    </row>
    <row r="50794" customHeight="1" spans="7:7">
      <c r="G50794" s="144"/>
    </row>
    <row r="50795" customHeight="1" spans="7:7">
      <c r="G50795" s="144"/>
    </row>
    <row r="50796" customHeight="1" spans="7:7">
      <c r="G50796" s="144"/>
    </row>
    <row r="50797" customHeight="1" spans="7:7">
      <c r="G50797" s="144"/>
    </row>
    <row r="50798" customHeight="1" spans="7:7">
      <c r="G50798" s="144"/>
    </row>
    <row r="50799" customHeight="1" spans="7:7">
      <c r="G50799" s="144"/>
    </row>
    <row r="50800" customHeight="1" spans="7:7">
      <c r="G50800" s="144"/>
    </row>
    <row r="50801" customHeight="1" spans="7:7">
      <c r="G50801" s="144"/>
    </row>
    <row r="50802" customHeight="1" spans="7:7">
      <c r="G50802" s="144"/>
    </row>
    <row r="50803" customHeight="1" spans="7:7">
      <c r="G50803" s="144"/>
    </row>
    <row r="50804" customHeight="1" spans="7:7">
      <c r="G50804" s="144"/>
    </row>
    <row r="50805" customHeight="1" spans="7:7">
      <c r="G50805" s="144"/>
    </row>
    <row r="50806" customHeight="1" spans="7:7">
      <c r="G50806" s="144"/>
    </row>
    <row r="50807" customHeight="1" spans="7:7">
      <c r="G50807" s="144"/>
    </row>
    <row r="50808" customHeight="1" spans="7:7">
      <c r="G50808" s="144"/>
    </row>
    <row r="50809" customHeight="1" spans="7:7">
      <c r="G50809" s="144"/>
    </row>
    <row r="50810" customHeight="1" spans="7:7">
      <c r="G50810" s="144"/>
    </row>
    <row r="50811" customHeight="1" spans="7:7">
      <c r="G50811" s="144"/>
    </row>
    <row r="50812" customHeight="1" spans="7:7">
      <c r="G50812" s="144"/>
    </row>
    <row r="50813" customHeight="1" spans="7:7">
      <c r="G50813" s="144"/>
    </row>
    <row r="50814" customHeight="1" spans="7:7">
      <c r="G50814" s="144"/>
    </row>
    <row r="50815" customHeight="1" spans="7:7">
      <c r="G50815" s="144"/>
    </row>
    <row r="50816" customHeight="1" spans="7:7">
      <c r="G50816" s="144"/>
    </row>
    <row r="50817" customHeight="1" spans="7:7">
      <c r="G50817" s="144"/>
    </row>
    <row r="50818" customHeight="1" spans="7:7">
      <c r="G50818" s="144"/>
    </row>
    <row r="50819" customHeight="1" spans="7:7">
      <c r="G50819" s="144"/>
    </row>
    <row r="50820" customHeight="1" spans="7:7">
      <c r="G50820" s="144"/>
    </row>
    <row r="50821" customHeight="1" spans="7:7">
      <c r="G50821" s="144"/>
    </row>
    <row r="50822" customHeight="1" spans="7:7">
      <c r="G50822" s="144"/>
    </row>
    <row r="50823" customHeight="1" spans="7:7">
      <c r="G50823" s="144"/>
    </row>
    <row r="50824" customHeight="1" spans="7:7">
      <c r="G50824" s="144"/>
    </row>
    <row r="50825" customHeight="1" spans="7:7">
      <c r="G50825" s="144"/>
    </row>
    <row r="50826" customHeight="1" spans="7:7">
      <c r="G50826" s="144"/>
    </row>
    <row r="50827" customHeight="1" spans="7:7">
      <c r="G50827" s="144"/>
    </row>
    <row r="50828" customHeight="1" spans="7:7">
      <c r="G50828" s="144"/>
    </row>
    <row r="50829" customHeight="1" spans="7:7">
      <c r="G50829" s="144"/>
    </row>
    <row r="50830" customHeight="1" spans="7:7">
      <c r="G50830" s="144"/>
    </row>
    <row r="50831" customHeight="1" spans="7:7">
      <c r="G50831" s="144"/>
    </row>
    <row r="50832" customHeight="1" spans="7:7">
      <c r="G50832" s="144"/>
    </row>
    <row r="50833" customHeight="1" spans="7:7">
      <c r="G50833" s="144"/>
    </row>
    <row r="50834" customHeight="1" spans="7:7">
      <c r="G50834" s="144"/>
    </row>
    <row r="50835" customHeight="1" spans="7:7">
      <c r="G50835" s="144"/>
    </row>
    <row r="50836" customHeight="1" spans="7:7">
      <c r="G50836" s="144"/>
    </row>
    <row r="50837" customHeight="1" spans="7:7">
      <c r="G50837" s="144"/>
    </row>
    <row r="50838" customHeight="1" spans="7:7">
      <c r="G50838" s="144"/>
    </row>
    <row r="50839" customHeight="1" spans="7:7">
      <c r="G50839" s="144"/>
    </row>
    <row r="50840" customHeight="1" spans="7:7">
      <c r="G50840" s="144"/>
    </row>
    <row r="50841" customHeight="1" spans="7:7">
      <c r="G50841" s="144"/>
    </row>
    <row r="50842" customHeight="1" spans="7:7">
      <c r="G50842" s="144"/>
    </row>
    <row r="50843" customHeight="1" spans="7:7">
      <c r="G50843" s="144"/>
    </row>
    <row r="50844" customHeight="1" spans="7:7">
      <c r="G50844" s="144"/>
    </row>
    <row r="50845" customHeight="1" spans="7:7">
      <c r="G50845" s="144"/>
    </row>
    <row r="50846" customHeight="1" spans="7:7">
      <c r="G50846" s="144"/>
    </row>
    <row r="50847" customHeight="1" spans="7:7">
      <c r="G50847" s="144"/>
    </row>
    <row r="50848" customHeight="1" spans="7:7">
      <c r="G50848" s="144"/>
    </row>
    <row r="50849" customHeight="1" spans="7:7">
      <c r="G50849" s="144"/>
    </row>
    <row r="50850" customHeight="1" spans="7:7">
      <c r="G50850" s="144"/>
    </row>
    <row r="50851" customHeight="1" spans="7:7">
      <c r="G50851" s="144"/>
    </row>
    <row r="50852" customHeight="1" spans="7:7">
      <c r="G50852" s="144"/>
    </row>
    <row r="50853" customHeight="1" spans="7:7">
      <c r="G50853" s="144"/>
    </row>
    <row r="50854" customHeight="1" spans="7:7">
      <c r="G50854" s="144"/>
    </row>
    <row r="50855" customHeight="1" spans="7:7">
      <c r="G50855" s="144"/>
    </row>
    <row r="50856" customHeight="1" spans="7:7">
      <c r="G50856" s="144"/>
    </row>
    <row r="50857" customHeight="1" spans="7:7">
      <c r="G50857" s="144"/>
    </row>
    <row r="50858" customHeight="1" spans="7:7">
      <c r="G50858" s="144"/>
    </row>
    <row r="50859" customHeight="1" spans="7:7">
      <c r="G50859" s="144"/>
    </row>
    <row r="50860" customHeight="1" spans="7:7">
      <c r="G50860" s="144"/>
    </row>
    <row r="50861" customHeight="1" spans="7:7">
      <c r="G50861" s="144"/>
    </row>
    <row r="50862" customHeight="1" spans="7:7">
      <c r="G50862" s="144"/>
    </row>
    <row r="50863" customHeight="1" spans="7:7">
      <c r="G50863" s="144"/>
    </row>
    <row r="50864" customHeight="1" spans="7:7">
      <c r="G50864" s="144"/>
    </row>
    <row r="50865" customHeight="1" spans="7:7">
      <c r="G50865" s="144"/>
    </row>
    <row r="50866" customHeight="1" spans="7:7">
      <c r="G50866" s="144"/>
    </row>
    <row r="50867" customHeight="1" spans="7:7">
      <c r="G50867" s="144"/>
    </row>
    <row r="50868" customHeight="1" spans="7:7">
      <c r="G50868" s="144"/>
    </row>
    <row r="50869" customHeight="1" spans="7:7">
      <c r="G50869" s="144"/>
    </row>
    <row r="50870" customHeight="1" spans="7:7">
      <c r="G50870" s="144"/>
    </row>
    <row r="50871" customHeight="1" spans="7:7">
      <c r="G50871" s="144"/>
    </row>
    <row r="50872" customHeight="1" spans="7:7">
      <c r="G50872" s="144"/>
    </row>
    <row r="50873" customHeight="1" spans="7:7">
      <c r="G50873" s="144"/>
    </row>
    <row r="50874" customHeight="1" spans="7:7">
      <c r="G50874" s="144"/>
    </row>
    <row r="50875" customHeight="1" spans="7:7">
      <c r="G50875" s="144"/>
    </row>
    <row r="50876" customHeight="1" spans="7:7">
      <c r="G50876" s="144"/>
    </row>
    <row r="50877" customHeight="1" spans="7:7">
      <c r="G50877" s="144"/>
    </row>
    <row r="50878" customHeight="1" spans="7:7">
      <c r="G50878" s="144"/>
    </row>
    <row r="50879" customHeight="1" spans="7:7">
      <c r="G50879" s="144"/>
    </row>
    <row r="50880" customHeight="1" spans="7:7">
      <c r="G50880" s="144"/>
    </row>
    <row r="50881" customHeight="1" spans="7:7">
      <c r="G50881" s="144"/>
    </row>
    <row r="50882" customHeight="1" spans="7:7">
      <c r="G50882" s="144"/>
    </row>
    <row r="50883" customHeight="1" spans="7:7">
      <c r="G50883" s="144"/>
    </row>
    <row r="50884" customHeight="1" spans="7:7">
      <c r="G50884" s="144"/>
    </row>
    <row r="50885" customHeight="1" spans="7:7">
      <c r="G50885" s="144"/>
    </row>
    <row r="50886" customHeight="1" spans="7:7">
      <c r="G50886" s="144"/>
    </row>
    <row r="50887" customHeight="1" spans="7:7">
      <c r="G50887" s="144"/>
    </row>
    <row r="50888" customHeight="1" spans="7:7">
      <c r="G50888" s="144"/>
    </row>
    <row r="50889" customHeight="1" spans="7:7">
      <c r="G50889" s="144"/>
    </row>
    <row r="50890" customHeight="1" spans="7:7">
      <c r="G50890" s="144"/>
    </row>
    <row r="50891" customHeight="1" spans="7:7">
      <c r="G50891" s="144"/>
    </row>
    <row r="50892" customHeight="1" spans="7:7">
      <c r="G50892" s="144"/>
    </row>
    <row r="50893" customHeight="1" spans="7:7">
      <c r="G50893" s="144"/>
    </row>
    <row r="50894" customHeight="1" spans="7:7">
      <c r="G50894" s="144"/>
    </row>
    <row r="50895" customHeight="1" spans="7:7">
      <c r="G50895" s="144"/>
    </row>
    <row r="50896" customHeight="1" spans="7:7">
      <c r="G50896" s="144"/>
    </row>
    <row r="50897" customHeight="1" spans="7:7">
      <c r="G50897" s="144"/>
    </row>
    <row r="50898" customHeight="1" spans="7:7">
      <c r="G50898" s="144"/>
    </row>
    <row r="50899" customHeight="1" spans="7:7">
      <c r="G50899" s="144"/>
    </row>
    <row r="50900" customHeight="1" spans="7:7">
      <c r="G50900" s="144"/>
    </row>
    <row r="50901" customHeight="1" spans="7:7">
      <c r="G50901" s="144"/>
    </row>
    <row r="50902" customHeight="1" spans="7:7">
      <c r="G50902" s="144"/>
    </row>
    <row r="50903" customHeight="1" spans="7:7">
      <c r="G50903" s="144"/>
    </row>
    <row r="50904" customHeight="1" spans="7:7">
      <c r="G50904" s="144"/>
    </row>
    <row r="50905" customHeight="1" spans="7:7">
      <c r="G50905" s="144"/>
    </row>
    <row r="50906" customHeight="1" spans="7:7">
      <c r="G50906" s="144"/>
    </row>
    <row r="50907" customHeight="1" spans="7:7">
      <c r="G50907" s="144"/>
    </row>
    <row r="50908" customHeight="1" spans="7:7">
      <c r="G50908" s="144"/>
    </row>
    <row r="50909" customHeight="1" spans="7:7">
      <c r="G50909" s="144"/>
    </row>
    <row r="50910" customHeight="1" spans="7:7">
      <c r="G50910" s="144"/>
    </row>
    <row r="50911" customHeight="1" spans="7:7">
      <c r="G50911" s="144"/>
    </row>
    <row r="50912" customHeight="1" spans="7:7">
      <c r="G50912" s="144"/>
    </row>
    <row r="50913" customHeight="1" spans="7:7">
      <c r="G50913" s="144"/>
    </row>
    <row r="50914" customHeight="1" spans="7:7">
      <c r="G50914" s="144"/>
    </row>
    <row r="50915" customHeight="1" spans="7:7">
      <c r="G50915" s="144"/>
    </row>
    <row r="50916" customHeight="1" spans="7:7">
      <c r="G50916" s="144"/>
    </row>
    <row r="50917" customHeight="1" spans="7:7">
      <c r="G50917" s="144"/>
    </row>
    <row r="50918" customHeight="1" spans="7:7">
      <c r="G50918" s="144"/>
    </row>
    <row r="50919" customHeight="1" spans="7:7">
      <c r="G50919" s="144"/>
    </row>
    <row r="50920" customHeight="1" spans="7:7">
      <c r="G50920" s="144"/>
    </row>
    <row r="50921" customHeight="1" spans="7:7">
      <c r="G50921" s="144"/>
    </row>
    <row r="50922" customHeight="1" spans="7:7">
      <c r="G50922" s="144"/>
    </row>
    <row r="50923" customHeight="1" spans="7:7">
      <c r="G50923" s="144"/>
    </row>
    <row r="50924" customHeight="1" spans="7:7">
      <c r="G50924" s="144"/>
    </row>
    <row r="50925" customHeight="1" spans="7:7">
      <c r="G50925" s="144"/>
    </row>
    <row r="50926" customHeight="1" spans="7:7">
      <c r="G50926" s="144"/>
    </row>
    <row r="50927" customHeight="1" spans="7:7">
      <c r="G50927" s="144"/>
    </row>
    <row r="50928" customHeight="1" spans="7:7">
      <c r="G50928" s="144"/>
    </row>
    <row r="50929" customHeight="1" spans="7:7">
      <c r="G50929" s="144"/>
    </row>
    <row r="50930" customHeight="1" spans="7:7">
      <c r="G50930" s="144"/>
    </row>
    <row r="50931" customHeight="1" spans="7:7">
      <c r="G50931" s="144"/>
    </row>
    <row r="50932" customHeight="1" spans="7:7">
      <c r="G50932" s="144"/>
    </row>
    <row r="50933" customHeight="1" spans="7:7">
      <c r="G50933" s="144"/>
    </row>
    <row r="50934" customHeight="1" spans="7:7">
      <c r="G50934" s="144"/>
    </row>
    <row r="50935" customHeight="1" spans="7:7">
      <c r="G50935" s="144"/>
    </row>
    <row r="50936" customHeight="1" spans="7:7">
      <c r="G50936" s="144"/>
    </row>
    <row r="50937" customHeight="1" spans="7:7">
      <c r="G50937" s="144"/>
    </row>
    <row r="50938" customHeight="1" spans="7:7">
      <c r="G50938" s="144"/>
    </row>
    <row r="50939" customHeight="1" spans="7:7">
      <c r="G50939" s="144"/>
    </row>
    <row r="50940" customHeight="1" spans="7:7">
      <c r="G50940" s="144"/>
    </row>
    <row r="50941" customHeight="1" spans="7:7">
      <c r="G50941" s="144"/>
    </row>
    <row r="50942" customHeight="1" spans="7:7">
      <c r="G50942" s="144"/>
    </row>
    <row r="50943" customHeight="1" spans="7:7">
      <c r="G50943" s="144"/>
    </row>
    <row r="50944" customHeight="1" spans="7:7">
      <c r="G50944" s="144"/>
    </row>
    <row r="50945" customHeight="1" spans="7:7">
      <c r="G50945" s="144"/>
    </row>
    <row r="50946" customHeight="1" spans="7:7">
      <c r="G50946" s="144"/>
    </row>
    <row r="50947" customHeight="1" spans="7:7">
      <c r="G50947" s="144"/>
    </row>
    <row r="50948" customHeight="1" spans="7:7">
      <c r="G50948" s="144"/>
    </row>
    <row r="50949" customHeight="1" spans="7:7">
      <c r="G50949" s="144"/>
    </row>
    <row r="50950" customHeight="1" spans="7:7">
      <c r="G50950" s="144"/>
    </row>
    <row r="50951" customHeight="1" spans="7:7">
      <c r="G50951" s="144"/>
    </row>
    <row r="50952" customHeight="1" spans="7:7">
      <c r="G50952" s="144"/>
    </row>
    <row r="50953" customHeight="1" spans="7:7">
      <c r="G50953" s="144"/>
    </row>
    <row r="50954" customHeight="1" spans="7:7">
      <c r="G50954" s="144"/>
    </row>
    <row r="50955" customHeight="1" spans="7:7">
      <c r="G50955" s="144"/>
    </row>
    <row r="50956" customHeight="1" spans="7:7">
      <c r="G50956" s="144"/>
    </row>
    <row r="50957" customHeight="1" spans="7:7">
      <c r="G50957" s="144"/>
    </row>
    <row r="50958" customHeight="1" spans="7:7">
      <c r="G50958" s="144"/>
    </row>
    <row r="50959" customHeight="1" spans="7:7">
      <c r="G50959" s="144"/>
    </row>
    <row r="50960" customHeight="1" spans="7:7">
      <c r="G50960" s="144"/>
    </row>
    <row r="50961" customHeight="1" spans="7:7">
      <c r="G50961" s="144"/>
    </row>
    <row r="50962" customHeight="1" spans="7:7">
      <c r="G50962" s="144"/>
    </row>
    <row r="50963" customHeight="1" spans="7:7">
      <c r="G50963" s="144"/>
    </row>
    <row r="50964" customHeight="1" spans="7:7">
      <c r="G50964" s="144"/>
    </row>
    <row r="50965" customHeight="1" spans="7:7">
      <c r="G50965" s="144"/>
    </row>
    <row r="50966" customHeight="1" spans="7:7">
      <c r="G50966" s="144"/>
    </row>
    <row r="50967" customHeight="1" spans="7:7">
      <c r="G50967" s="144"/>
    </row>
    <row r="50968" customHeight="1" spans="7:7">
      <c r="G50968" s="144"/>
    </row>
    <row r="50969" customHeight="1" spans="7:7">
      <c r="G50969" s="144"/>
    </row>
    <row r="50970" customHeight="1" spans="7:7">
      <c r="G50970" s="144"/>
    </row>
    <row r="50971" customHeight="1" spans="7:7">
      <c r="G50971" s="144"/>
    </row>
    <row r="50972" customHeight="1" spans="7:7">
      <c r="G50972" s="144"/>
    </row>
    <row r="50973" customHeight="1" spans="7:7">
      <c r="G50973" s="144"/>
    </row>
    <row r="50974" customHeight="1" spans="7:7">
      <c r="G50974" s="144"/>
    </row>
    <row r="50975" customHeight="1" spans="7:7">
      <c r="G50975" s="144"/>
    </row>
    <row r="50976" customHeight="1" spans="7:7">
      <c r="G50976" s="144"/>
    </row>
    <row r="50977" customHeight="1" spans="7:7">
      <c r="G50977" s="144"/>
    </row>
    <row r="50978" customHeight="1" spans="7:7">
      <c r="G50978" s="144"/>
    </row>
    <row r="50979" customHeight="1" spans="7:7">
      <c r="G50979" s="144"/>
    </row>
    <row r="50980" customHeight="1" spans="7:7">
      <c r="G50980" s="144"/>
    </row>
    <row r="50981" customHeight="1" spans="7:7">
      <c r="G50981" s="144"/>
    </row>
    <row r="50982" customHeight="1" spans="7:7">
      <c r="G50982" s="144"/>
    </row>
    <row r="50983" customHeight="1" spans="7:7">
      <c r="G50983" s="144"/>
    </row>
    <row r="50984" customHeight="1" spans="7:7">
      <c r="G50984" s="144"/>
    </row>
    <row r="50985" customHeight="1" spans="7:7">
      <c r="G50985" s="144"/>
    </row>
    <row r="50986" customHeight="1" spans="7:7">
      <c r="G50986" s="144"/>
    </row>
    <row r="50987" customHeight="1" spans="7:7">
      <c r="G50987" s="144"/>
    </row>
    <row r="50988" customHeight="1" spans="7:7">
      <c r="G50988" s="144"/>
    </row>
    <row r="50989" customHeight="1" spans="7:7">
      <c r="G50989" s="144"/>
    </row>
    <row r="50990" customHeight="1" spans="7:7">
      <c r="G50990" s="144"/>
    </row>
    <row r="50991" customHeight="1" spans="7:7">
      <c r="G50991" s="144"/>
    </row>
    <row r="50992" customHeight="1" spans="7:7">
      <c r="G50992" s="144"/>
    </row>
    <row r="50993" customHeight="1" spans="7:7">
      <c r="G50993" s="144"/>
    </row>
    <row r="50994" customHeight="1" spans="7:7">
      <c r="G50994" s="144"/>
    </row>
    <row r="50995" customHeight="1" spans="7:7">
      <c r="G50995" s="144"/>
    </row>
    <row r="50996" customHeight="1" spans="7:7">
      <c r="G50996" s="144"/>
    </row>
    <row r="50997" customHeight="1" spans="7:7">
      <c r="G50997" s="144"/>
    </row>
    <row r="50998" customHeight="1" spans="7:7">
      <c r="G50998" s="144"/>
    </row>
    <row r="50999" customHeight="1" spans="7:7">
      <c r="G50999" s="144"/>
    </row>
    <row r="51000" customHeight="1" spans="7:7">
      <c r="G51000" s="144"/>
    </row>
    <row r="51001" customHeight="1" spans="7:7">
      <c r="G51001" s="144"/>
    </row>
    <row r="51002" customHeight="1" spans="7:7">
      <c r="G51002" s="144"/>
    </row>
    <row r="51003" customHeight="1" spans="7:7">
      <c r="G51003" s="144"/>
    </row>
    <row r="51004" customHeight="1" spans="7:7">
      <c r="G51004" s="144"/>
    </row>
    <row r="51005" customHeight="1" spans="7:7">
      <c r="G51005" s="144"/>
    </row>
    <row r="51006" customHeight="1" spans="7:7">
      <c r="G51006" s="144"/>
    </row>
    <row r="51007" customHeight="1" spans="7:7">
      <c r="G51007" s="144"/>
    </row>
    <row r="51008" customHeight="1" spans="7:7">
      <c r="G51008" s="144"/>
    </row>
    <row r="51009" customHeight="1" spans="7:7">
      <c r="G51009" s="144"/>
    </row>
    <row r="51010" customHeight="1" spans="7:7">
      <c r="G51010" s="144"/>
    </row>
    <row r="51011" customHeight="1" spans="7:7">
      <c r="G51011" s="144"/>
    </row>
    <row r="51012" customHeight="1" spans="7:7">
      <c r="G51012" s="144"/>
    </row>
    <row r="51013" customHeight="1" spans="7:7">
      <c r="G51013" s="144"/>
    </row>
    <row r="51014" customHeight="1" spans="7:7">
      <c r="G51014" s="144"/>
    </row>
    <row r="51015" customHeight="1" spans="7:7">
      <c r="G51015" s="144"/>
    </row>
    <row r="51016" customHeight="1" spans="7:7">
      <c r="G51016" s="144"/>
    </row>
    <row r="51017" customHeight="1" spans="7:7">
      <c r="G51017" s="144"/>
    </row>
    <row r="51018" customHeight="1" spans="7:7">
      <c r="G51018" s="144"/>
    </row>
    <row r="51019" customHeight="1" spans="7:7">
      <c r="G51019" s="144"/>
    </row>
    <row r="51020" customHeight="1" spans="7:7">
      <c r="G51020" s="144"/>
    </row>
    <row r="51021" customHeight="1" spans="7:7">
      <c r="G51021" s="144"/>
    </row>
    <row r="51022" customHeight="1" spans="7:7">
      <c r="G51022" s="144"/>
    </row>
    <row r="51023" customHeight="1" spans="7:7">
      <c r="G51023" s="144"/>
    </row>
    <row r="51024" customHeight="1" spans="7:7">
      <c r="G51024" s="144"/>
    </row>
    <row r="51025" customHeight="1" spans="7:7">
      <c r="G51025" s="144"/>
    </row>
    <row r="51026" customHeight="1" spans="7:7">
      <c r="G51026" s="144"/>
    </row>
    <row r="51027" customHeight="1" spans="7:7">
      <c r="G51027" s="144"/>
    </row>
    <row r="51028" customHeight="1" spans="7:7">
      <c r="G51028" s="144"/>
    </row>
    <row r="51029" customHeight="1" spans="7:7">
      <c r="G51029" s="144"/>
    </row>
    <row r="51030" customHeight="1" spans="7:7">
      <c r="G51030" s="144"/>
    </row>
    <row r="51031" customHeight="1" spans="7:7">
      <c r="G51031" s="144"/>
    </row>
    <row r="51032" customHeight="1" spans="7:7">
      <c r="G51032" s="144"/>
    </row>
    <row r="51033" customHeight="1" spans="7:7">
      <c r="G51033" s="144"/>
    </row>
    <row r="51034" customHeight="1" spans="7:7">
      <c r="G51034" s="144"/>
    </row>
    <row r="51035" customHeight="1" spans="7:7">
      <c r="G51035" s="144"/>
    </row>
    <row r="51036" customHeight="1" spans="7:7">
      <c r="G51036" s="144"/>
    </row>
    <row r="51037" customHeight="1" spans="7:7">
      <c r="G51037" s="144"/>
    </row>
    <row r="51038" customHeight="1" spans="7:7">
      <c r="G51038" s="144"/>
    </row>
    <row r="51039" customHeight="1" spans="7:7">
      <c r="G51039" s="144"/>
    </row>
    <row r="51040" customHeight="1" spans="7:7">
      <c r="G51040" s="144"/>
    </row>
    <row r="51041" customHeight="1" spans="7:7">
      <c r="G51041" s="144"/>
    </row>
    <row r="51042" customHeight="1" spans="7:7">
      <c r="G51042" s="144"/>
    </row>
    <row r="51043" customHeight="1" spans="7:7">
      <c r="G51043" s="144"/>
    </row>
    <row r="51044" customHeight="1" spans="7:7">
      <c r="G51044" s="144"/>
    </row>
    <row r="51045" customHeight="1" spans="7:7">
      <c r="G51045" s="144"/>
    </row>
    <row r="51046" customHeight="1" spans="7:7">
      <c r="G51046" s="144"/>
    </row>
    <row r="51047" customHeight="1" spans="7:7">
      <c r="G51047" s="144"/>
    </row>
    <row r="51048" customHeight="1" spans="7:7">
      <c r="G51048" s="144"/>
    </row>
    <row r="51049" customHeight="1" spans="7:7">
      <c r="G51049" s="144"/>
    </row>
    <row r="51050" customHeight="1" spans="7:7">
      <c r="G51050" s="144"/>
    </row>
    <row r="51051" customHeight="1" spans="7:7">
      <c r="G51051" s="144"/>
    </row>
    <row r="51052" customHeight="1" spans="7:7">
      <c r="G51052" s="144"/>
    </row>
    <row r="51053" customHeight="1" spans="7:7">
      <c r="G51053" s="144"/>
    </row>
    <row r="51054" customHeight="1" spans="7:7">
      <c r="G51054" s="144"/>
    </row>
    <row r="51055" customHeight="1" spans="7:7">
      <c r="G51055" s="144"/>
    </row>
    <row r="51056" customHeight="1" spans="7:7">
      <c r="G51056" s="144"/>
    </row>
    <row r="51057" customHeight="1" spans="7:7">
      <c r="G51057" s="144"/>
    </row>
    <row r="51058" customHeight="1" spans="7:7">
      <c r="G51058" s="144"/>
    </row>
    <row r="51059" customHeight="1" spans="7:7">
      <c r="G51059" s="144"/>
    </row>
    <row r="51060" customHeight="1" spans="7:7">
      <c r="G51060" s="144"/>
    </row>
    <row r="51061" customHeight="1" spans="7:7">
      <c r="G51061" s="144"/>
    </row>
    <row r="51062" customHeight="1" spans="7:7">
      <c r="G51062" s="144"/>
    </row>
    <row r="51063" customHeight="1" spans="7:7">
      <c r="G51063" s="144"/>
    </row>
    <row r="51064" customHeight="1" spans="7:7">
      <c r="G51064" s="144"/>
    </row>
    <row r="51065" customHeight="1" spans="7:7">
      <c r="G51065" s="144"/>
    </row>
    <row r="51066" customHeight="1" spans="7:7">
      <c r="G51066" s="144"/>
    </row>
    <row r="51067" customHeight="1" spans="7:7">
      <c r="G51067" s="144"/>
    </row>
    <row r="51068" customHeight="1" spans="7:7">
      <c r="G51068" s="144"/>
    </row>
    <row r="51069" customHeight="1" spans="7:7">
      <c r="G51069" s="144"/>
    </row>
    <row r="51070" customHeight="1" spans="7:7">
      <c r="G51070" s="144"/>
    </row>
    <row r="51071" customHeight="1" spans="7:7">
      <c r="G51071" s="144"/>
    </row>
    <row r="51072" customHeight="1" spans="7:7">
      <c r="G51072" s="144"/>
    </row>
    <row r="51073" customHeight="1" spans="7:7">
      <c r="G51073" s="144"/>
    </row>
    <row r="51074" customHeight="1" spans="7:7">
      <c r="G51074" s="144"/>
    </row>
    <row r="51075" customHeight="1" spans="7:7">
      <c r="G51075" s="144"/>
    </row>
    <row r="51076" customHeight="1" spans="7:7">
      <c r="G51076" s="144"/>
    </row>
    <row r="51077" customHeight="1" spans="7:7">
      <c r="G51077" s="144"/>
    </row>
    <row r="51078" customHeight="1" spans="7:7">
      <c r="G51078" s="144"/>
    </row>
    <row r="51079" customHeight="1" spans="7:7">
      <c r="G51079" s="144"/>
    </row>
    <row r="51080" customHeight="1" spans="7:7">
      <c r="G51080" s="144"/>
    </row>
    <row r="51081" customHeight="1" spans="7:7">
      <c r="G51081" s="144"/>
    </row>
    <row r="51082" customHeight="1" spans="7:7">
      <c r="G51082" s="144"/>
    </row>
    <row r="51083" customHeight="1" spans="7:7">
      <c r="G51083" s="144"/>
    </row>
    <row r="51084" customHeight="1" spans="7:7">
      <c r="G51084" s="144"/>
    </row>
    <row r="51085" customHeight="1" spans="7:7">
      <c r="G51085" s="144"/>
    </row>
    <row r="51086" customHeight="1" spans="7:7">
      <c r="G51086" s="144"/>
    </row>
    <row r="51087" customHeight="1" spans="7:7">
      <c r="G51087" s="144"/>
    </row>
    <row r="51088" customHeight="1" spans="7:7">
      <c r="G51088" s="144"/>
    </row>
    <row r="51089" customHeight="1" spans="7:7">
      <c r="G51089" s="144"/>
    </row>
    <row r="51090" customHeight="1" spans="7:7">
      <c r="G51090" s="144"/>
    </row>
    <row r="51091" customHeight="1" spans="7:7">
      <c r="G51091" s="144"/>
    </row>
    <row r="51092" customHeight="1" spans="7:7">
      <c r="G51092" s="144"/>
    </row>
    <row r="51093" customHeight="1" spans="7:7">
      <c r="G51093" s="144"/>
    </row>
    <row r="51094" customHeight="1" spans="7:7">
      <c r="G51094" s="144"/>
    </row>
    <row r="51095" customHeight="1" spans="7:7">
      <c r="G51095" s="144"/>
    </row>
    <row r="51096" customHeight="1" spans="7:7">
      <c r="G51096" s="144"/>
    </row>
    <row r="51097" customHeight="1" spans="7:7">
      <c r="G51097" s="144"/>
    </row>
    <row r="51098" customHeight="1" spans="7:7">
      <c r="G51098" s="144"/>
    </row>
    <row r="51099" customHeight="1" spans="7:7">
      <c r="G51099" s="144"/>
    </row>
    <row r="51100" customHeight="1" spans="7:7">
      <c r="G51100" s="144"/>
    </row>
    <row r="51101" customHeight="1" spans="7:7">
      <c r="G51101" s="144"/>
    </row>
    <row r="51102" customHeight="1" spans="7:7">
      <c r="G51102" s="144"/>
    </row>
    <row r="51103" customHeight="1" spans="7:7">
      <c r="G51103" s="144"/>
    </row>
    <row r="51104" customHeight="1" spans="7:7">
      <c r="G51104" s="144"/>
    </row>
    <row r="51105" customHeight="1" spans="7:7">
      <c r="G51105" s="144"/>
    </row>
    <row r="51106" customHeight="1" spans="7:7">
      <c r="G51106" s="144"/>
    </row>
    <row r="51107" customHeight="1" spans="7:7">
      <c r="G51107" s="144"/>
    </row>
    <row r="51108" customHeight="1" spans="7:7">
      <c r="G51108" s="144"/>
    </row>
    <row r="51109" customHeight="1" spans="7:7">
      <c r="G51109" s="144"/>
    </row>
    <row r="51110" customHeight="1" spans="7:7">
      <c r="G51110" s="144"/>
    </row>
    <row r="51111" customHeight="1" spans="7:7">
      <c r="G51111" s="144"/>
    </row>
    <row r="51112" customHeight="1" spans="7:7">
      <c r="G51112" s="144"/>
    </row>
    <row r="51113" customHeight="1" spans="7:7">
      <c r="G51113" s="144"/>
    </row>
    <row r="51114" customHeight="1" spans="7:7">
      <c r="G51114" s="144"/>
    </row>
    <row r="51115" customHeight="1" spans="7:7">
      <c r="G51115" s="144"/>
    </row>
    <row r="51116" customHeight="1" spans="7:7">
      <c r="G51116" s="144"/>
    </row>
    <row r="51117" customHeight="1" spans="7:7">
      <c r="G51117" s="144"/>
    </row>
    <row r="51118" customHeight="1" spans="7:7">
      <c r="G51118" s="144"/>
    </row>
    <row r="51119" customHeight="1" spans="7:7">
      <c r="G51119" s="144"/>
    </row>
    <row r="51120" customHeight="1" spans="7:7">
      <c r="G51120" s="144"/>
    </row>
    <row r="51121" customHeight="1" spans="7:7">
      <c r="G51121" s="144"/>
    </row>
    <row r="51122" customHeight="1" spans="7:7">
      <c r="G51122" s="144"/>
    </row>
    <row r="51123" customHeight="1" spans="7:7">
      <c r="G51123" s="144"/>
    </row>
    <row r="51124" customHeight="1" spans="7:7">
      <c r="G51124" s="144"/>
    </row>
    <row r="51125" customHeight="1" spans="7:7">
      <c r="G51125" s="144"/>
    </row>
    <row r="51126" customHeight="1" spans="7:7">
      <c r="G51126" s="144"/>
    </row>
    <row r="51127" customHeight="1" spans="7:7">
      <c r="G51127" s="144"/>
    </row>
    <row r="51128" customHeight="1" spans="7:7">
      <c r="G51128" s="144"/>
    </row>
    <row r="51129" customHeight="1" spans="7:7">
      <c r="G51129" s="144"/>
    </row>
    <row r="51130" customHeight="1" spans="7:7">
      <c r="G51130" s="144"/>
    </row>
    <row r="51131" customHeight="1" spans="7:7">
      <c r="G51131" s="144"/>
    </row>
    <row r="51132" customHeight="1" spans="7:7">
      <c r="G51132" s="144"/>
    </row>
    <row r="51133" customHeight="1" spans="7:7">
      <c r="G51133" s="144"/>
    </row>
    <row r="51134" customHeight="1" spans="7:7">
      <c r="G51134" s="144"/>
    </row>
    <row r="51135" customHeight="1" spans="7:7">
      <c r="G51135" s="144"/>
    </row>
    <row r="51136" customHeight="1" spans="7:7">
      <c r="G51136" s="144"/>
    </row>
    <row r="51137" customHeight="1" spans="7:7">
      <c r="G51137" s="144"/>
    </row>
    <row r="51138" customHeight="1" spans="7:7">
      <c r="G51138" s="144"/>
    </row>
    <row r="51139" customHeight="1" spans="7:7">
      <c r="G51139" s="144"/>
    </row>
    <row r="51140" customHeight="1" spans="7:7">
      <c r="G51140" s="144"/>
    </row>
    <row r="51141" customHeight="1" spans="7:7">
      <c r="G51141" s="144"/>
    </row>
    <row r="51142" customHeight="1" spans="7:7">
      <c r="G51142" s="144"/>
    </row>
    <row r="51143" customHeight="1" spans="7:7">
      <c r="G51143" s="144"/>
    </row>
    <row r="51144" customHeight="1" spans="7:7">
      <c r="G51144" s="144"/>
    </row>
    <row r="51145" customHeight="1" spans="7:7">
      <c r="G51145" s="144"/>
    </row>
    <row r="51146" customHeight="1" spans="7:7">
      <c r="G51146" s="144"/>
    </row>
    <row r="51147" customHeight="1" spans="7:7">
      <c r="G51147" s="144"/>
    </row>
    <row r="51148" customHeight="1" spans="7:7">
      <c r="G51148" s="144"/>
    </row>
    <row r="51149" customHeight="1" spans="7:7">
      <c r="G51149" s="144"/>
    </row>
    <row r="51150" customHeight="1" spans="7:7">
      <c r="G51150" s="144"/>
    </row>
    <row r="51151" customHeight="1" spans="7:7">
      <c r="G51151" s="144"/>
    </row>
    <row r="51152" customHeight="1" spans="7:7">
      <c r="G51152" s="144"/>
    </row>
    <row r="51153" customHeight="1" spans="7:7">
      <c r="G51153" s="144"/>
    </row>
    <row r="51154" customHeight="1" spans="7:7">
      <c r="G51154" s="144"/>
    </row>
    <row r="51155" customHeight="1" spans="7:7">
      <c r="G51155" s="144"/>
    </row>
    <row r="51156" customHeight="1" spans="7:7">
      <c r="G51156" s="144"/>
    </row>
    <row r="51157" customHeight="1" spans="7:7">
      <c r="G51157" s="144"/>
    </row>
    <row r="51158" customHeight="1" spans="7:7">
      <c r="G51158" s="144"/>
    </row>
    <row r="51159" customHeight="1" spans="7:7">
      <c r="G51159" s="144"/>
    </row>
    <row r="51160" customHeight="1" spans="7:7">
      <c r="G51160" s="144"/>
    </row>
    <row r="51161" customHeight="1" spans="7:7">
      <c r="G51161" s="144"/>
    </row>
    <row r="51162" customHeight="1" spans="7:7">
      <c r="G51162" s="144"/>
    </row>
    <row r="51163" customHeight="1" spans="7:7">
      <c r="G51163" s="144"/>
    </row>
    <row r="51164" customHeight="1" spans="7:7">
      <c r="G51164" s="144"/>
    </row>
    <row r="51165" customHeight="1" spans="7:7">
      <c r="G51165" s="144"/>
    </row>
    <row r="51166" customHeight="1" spans="7:7">
      <c r="G51166" s="144"/>
    </row>
    <row r="51167" customHeight="1" spans="7:7">
      <c r="G51167" s="144"/>
    </row>
    <row r="51168" customHeight="1" spans="7:7">
      <c r="G51168" s="144"/>
    </row>
    <row r="51169" customHeight="1" spans="7:7">
      <c r="G51169" s="144"/>
    </row>
    <row r="51170" customHeight="1" spans="7:7">
      <c r="G51170" s="144"/>
    </row>
    <row r="51171" customHeight="1" spans="7:7">
      <c r="G51171" s="144"/>
    </row>
    <row r="51172" customHeight="1" spans="7:7">
      <c r="G51172" s="144"/>
    </row>
    <row r="51173" customHeight="1" spans="7:7">
      <c r="G51173" s="144"/>
    </row>
    <row r="51174" customHeight="1" spans="7:7">
      <c r="G51174" s="144"/>
    </row>
    <row r="51175" customHeight="1" spans="7:7">
      <c r="G51175" s="144"/>
    </row>
    <row r="51176" customHeight="1" spans="7:7">
      <c r="G51176" s="144"/>
    </row>
    <row r="51177" customHeight="1" spans="7:7">
      <c r="G51177" s="144"/>
    </row>
    <row r="51178" customHeight="1" spans="7:7">
      <c r="G51178" s="144"/>
    </row>
    <row r="51179" customHeight="1" spans="7:7">
      <c r="G51179" s="144"/>
    </row>
    <row r="51180" customHeight="1" spans="7:7">
      <c r="G51180" s="144"/>
    </row>
    <row r="51181" customHeight="1" spans="7:7">
      <c r="G51181" s="144"/>
    </row>
    <row r="51182" customHeight="1" spans="7:7">
      <c r="G51182" s="144"/>
    </row>
    <row r="51183" customHeight="1" spans="7:7">
      <c r="G51183" s="144"/>
    </row>
    <row r="51184" customHeight="1" spans="7:7">
      <c r="G51184" s="144"/>
    </row>
    <row r="51185" customHeight="1" spans="7:7">
      <c r="G51185" s="144"/>
    </row>
    <row r="51186" customHeight="1" spans="7:7">
      <c r="G51186" s="144"/>
    </row>
    <row r="51187" customHeight="1" spans="7:7">
      <c r="G51187" s="144"/>
    </row>
    <row r="51188" customHeight="1" spans="7:7">
      <c r="G51188" s="144"/>
    </row>
    <row r="51189" customHeight="1" spans="7:7">
      <c r="G51189" s="144"/>
    </row>
    <row r="51190" customHeight="1" spans="7:7">
      <c r="G51190" s="144"/>
    </row>
    <row r="51191" customHeight="1" spans="7:7">
      <c r="G51191" s="144"/>
    </row>
    <row r="51192" customHeight="1" spans="7:7">
      <c r="G51192" s="144"/>
    </row>
    <row r="51193" customHeight="1" spans="7:7">
      <c r="G51193" s="144"/>
    </row>
    <row r="51194" customHeight="1" spans="7:7">
      <c r="G51194" s="144"/>
    </row>
    <row r="51195" customHeight="1" spans="7:7">
      <c r="G51195" s="144"/>
    </row>
    <row r="51196" customHeight="1" spans="7:7">
      <c r="G51196" s="144"/>
    </row>
    <row r="51197" customHeight="1" spans="7:7">
      <c r="G51197" s="144"/>
    </row>
    <row r="51198" customHeight="1" spans="7:7">
      <c r="G51198" s="144"/>
    </row>
    <row r="51199" customHeight="1" spans="7:7">
      <c r="G51199" s="144"/>
    </row>
    <row r="51200" customHeight="1" spans="7:7">
      <c r="G51200" s="144"/>
    </row>
    <row r="51201" customHeight="1" spans="7:7">
      <c r="G51201" s="144"/>
    </row>
    <row r="51202" customHeight="1" spans="7:7">
      <c r="G51202" s="144"/>
    </row>
    <row r="51203" customHeight="1" spans="7:7">
      <c r="G51203" s="144"/>
    </row>
    <row r="51204" customHeight="1" spans="7:7">
      <c r="G51204" s="144"/>
    </row>
    <row r="51205" customHeight="1" spans="7:7">
      <c r="G51205" s="144"/>
    </row>
    <row r="51206" customHeight="1" spans="7:7">
      <c r="G51206" s="144"/>
    </row>
    <row r="51207" customHeight="1" spans="7:7">
      <c r="G51207" s="144"/>
    </row>
    <row r="51208" customHeight="1" spans="7:7">
      <c r="G51208" s="144"/>
    </row>
    <row r="51209" customHeight="1" spans="7:7">
      <c r="G51209" s="144"/>
    </row>
    <row r="51210" customHeight="1" spans="7:7">
      <c r="G51210" s="144"/>
    </row>
    <row r="51211" customHeight="1" spans="7:7">
      <c r="G51211" s="144"/>
    </row>
    <row r="51212" customHeight="1" spans="7:7">
      <c r="G51212" s="144"/>
    </row>
    <row r="51213" customHeight="1" spans="7:7">
      <c r="G51213" s="144"/>
    </row>
    <row r="51214" customHeight="1" spans="7:7">
      <c r="G51214" s="144"/>
    </row>
    <row r="51215" customHeight="1" spans="7:7">
      <c r="G51215" s="144"/>
    </row>
    <row r="51216" customHeight="1" spans="7:7">
      <c r="G51216" s="144"/>
    </row>
    <row r="51217" customHeight="1" spans="7:7">
      <c r="G51217" s="144"/>
    </row>
    <row r="51218" customHeight="1" spans="7:7">
      <c r="G51218" s="144"/>
    </row>
    <row r="51219" customHeight="1" spans="7:7">
      <c r="G51219" s="144"/>
    </row>
    <row r="51220" customHeight="1" spans="7:7">
      <c r="G51220" s="144"/>
    </row>
    <row r="51221" customHeight="1" spans="7:7">
      <c r="G51221" s="144"/>
    </row>
    <row r="51222" customHeight="1" spans="7:7">
      <c r="G51222" s="144"/>
    </row>
    <row r="51223" customHeight="1" spans="7:7">
      <c r="G51223" s="144"/>
    </row>
    <row r="51224" customHeight="1" spans="7:7">
      <c r="G51224" s="144"/>
    </row>
    <row r="51225" customHeight="1" spans="7:7">
      <c r="G51225" s="144"/>
    </row>
    <row r="51226" customHeight="1" spans="7:7">
      <c r="G51226" s="144"/>
    </row>
    <row r="51227" customHeight="1" spans="7:7">
      <c r="G51227" s="144"/>
    </row>
    <row r="51228" customHeight="1" spans="7:7">
      <c r="G51228" s="144"/>
    </row>
    <row r="51229" customHeight="1" spans="7:7">
      <c r="G51229" s="144"/>
    </row>
    <row r="51230" customHeight="1" spans="7:7">
      <c r="G51230" s="144"/>
    </row>
    <row r="51231" customHeight="1" spans="7:7">
      <c r="G51231" s="144"/>
    </row>
    <row r="51232" customHeight="1" spans="7:7">
      <c r="G51232" s="144"/>
    </row>
    <row r="51233" customHeight="1" spans="7:7">
      <c r="G51233" s="144"/>
    </row>
    <row r="51234" customHeight="1" spans="7:7">
      <c r="G51234" s="144"/>
    </row>
    <row r="51235" customHeight="1" spans="7:7">
      <c r="G51235" s="144"/>
    </row>
    <row r="51236" customHeight="1" spans="7:7">
      <c r="G51236" s="144"/>
    </row>
    <row r="51237" customHeight="1" spans="7:7">
      <c r="G51237" s="144"/>
    </row>
    <row r="51238" customHeight="1" spans="7:7">
      <c r="G51238" s="144"/>
    </row>
    <row r="51239" customHeight="1" spans="7:7">
      <c r="G51239" s="144"/>
    </row>
    <row r="51240" customHeight="1" spans="7:7">
      <c r="G51240" s="144"/>
    </row>
    <row r="51241" customHeight="1" spans="7:7">
      <c r="G51241" s="144"/>
    </row>
    <row r="51242" customHeight="1" spans="7:7">
      <c r="G51242" s="144"/>
    </row>
    <row r="51243" customHeight="1" spans="7:7">
      <c r="G51243" s="144"/>
    </row>
    <row r="51244" customHeight="1" spans="7:7">
      <c r="G51244" s="144"/>
    </row>
    <row r="51245" customHeight="1" spans="7:7">
      <c r="G51245" s="144"/>
    </row>
    <row r="51246" customHeight="1" spans="7:7">
      <c r="G51246" s="144"/>
    </row>
    <row r="51247" customHeight="1" spans="7:7">
      <c r="G51247" s="144"/>
    </row>
    <row r="51248" customHeight="1" spans="7:7">
      <c r="G51248" s="144"/>
    </row>
    <row r="51249" customHeight="1" spans="7:7">
      <c r="G51249" s="144"/>
    </row>
    <row r="51250" customHeight="1" spans="7:7">
      <c r="G51250" s="144"/>
    </row>
    <row r="51251" customHeight="1" spans="7:7">
      <c r="G51251" s="144"/>
    </row>
    <row r="51252" customHeight="1" spans="7:7">
      <c r="G51252" s="144"/>
    </row>
    <row r="51253" customHeight="1" spans="7:7">
      <c r="G51253" s="144"/>
    </row>
    <row r="51254" customHeight="1" spans="7:7">
      <c r="G51254" s="144"/>
    </row>
    <row r="51255" customHeight="1" spans="7:7">
      <c r="G51255" s="144"/>
    </row>
    <row r="51256" customHeight="1" spans="7:7">
      <c r="G51256" s="144"/>
    </row>
    <row r="51257" customHeight="1" spans="7:7">
      <c r="G51257" s="144"/>
    </row>
    <row r="51258" customHeight="1" spans="7:7">
      <c r="G51258" s="144"/>
    </row>
    <row r="51259" customHeight="1" spans="7:7">
      <c r="G51259" s="144"/>
    </row>
    <row r="51260" customHeight="1" spans="7:7">
      <c r="G51260" s="144"/>
    </row>
    <row r="51261" customHeight="1" spans="7:7">
      <c r="G51261" s="144"/>
    </row>
    <row r="51262" customHeight="1" spans="7:7">
      <c r="G51262" s="144"/>
    </row>
    <row r="51263" customHeight="1" spans="7:7">
      <c r="G51263" s="144"/>
    </row>
    <row r="51264" customHeight="1" spans="7:7">
      <c r="G51264" s="144"/>
    </row>
    <row r="51265" customHeight="1" spans="7:7">
      <c r="G51265" s="144"/>
    </row>
    <row r="51266" customHeight="1" spans="7:7">
      <c r="G51266" s="144"/>
    </row>
    <row r="51267" customHeight="1" spans="7:7">
      <c r="G51267" s="144"/>
    </row>
    <row r="51268" customHeight="1" spans="7:7">
      <c r="G51268" s="144"/>
    </row>
    <row r="51269" customHeight="1" spans="7:7">
      <c r="G51269" s="144"/>
    </row>
    <row r="51270" customHeight="1" spans="7:7">
      <c r="G51270" s="144"/>
    </row>
    <row r="51271" customHeight="1" spans="7:7">
      <c r="G51271" s="144"/>
    </row>
    <row r="51272" customHeight="1" spans="7:7">
      <c r="G51272" s="144"/>
    </row>
    <row r="51273" customHeight="1" spans="7:7">
      <c r="G51273" s="144"/>
    </row>
    <row r="51274" customHeight="1" spans="7:7">
      <c r="G51274" s="144"/>
    </row>
    <row r="51275" customHeight="1" spans="7:7">
      <c r="G51275" s="144"/>
    </row>
    <row r="51276" customHeight="1" spans="7:7">
      <c r="G51276" s="144"/>
    </row>
    <row r="51277" customHeight="1" spans="7:7">
      <c r="G51277" s="144"/>
    </row>
    <row r="51278" customHeight="1" spans="7:7">
      <c r="G51278" s="144"/>
    </row>
    <row r="51279" customHeight="1" spans="7:7">
      <c r="G51279" s="144"/>
    </row>
    <row r="51280" customHeight="1" spans="7:7">
      <c r="G51280" s="144"/>
    </row>
    <row r="51281" customHeight="1" spans="7:7">
      <c r="G51281" s="144"/>
    </row>
    <row r="51282" customHeight="1" spans="7:7">
      <c r="G51282" s="144"/>
    </row>
    <row r="51283" customHeight="1" spans="7:7">
      <c r="G51283" s="144"/>
    </row>
    <row r="51284" customHeight="1" spans="7:7">
      <c r="G51284" s="144"/>
    </row>
    <row r="51285" customHeight="1" spans="7:7">
      <c r="G51285" s="144"/>
    </row>
    <row r="51286" customHeight="1" spans="7:7">
      <c r="G51286" s="144"/>
    </row>
    <row r="51287" customHeight="1" spans="7:7">
      <c r="G51287" s="144"/>
    </row>
    <row r="51288" customHeight="1" spans="7:7">
      <c r="G51288" s="144"/>
    </row>
    <row r="51289" customHeight="1" spans="7:7">
      <c r="G51289" s="144"/>
    </row>
    <row r="51290" customHeight="1" spans="7:7">
      <c r="G51290" s="144"/>
    </row>
    <row r="51291" customHeight="1" spans="7:7">
      <c r="G51291" s="144"/>
    </row>
    <row r="51292" customHeight="1" spans="7:7">
      <c r="G51292" s="144"/>
    </row>
    <row r="51293" customHeight="1" spans="7:7">
      <c r="G51293" s="144"/>
    </row>
    <row r="51294" customHeight="1" spans="7:7">
      <c r="G51294" s="144"/>
    </row>
    <row r="51295" customHeight="1" spans="7:7">
      <c r="G51295" s="144"/>
    </row>
    <row r="51296" customHeight="1" spans="7:7">
      <c r="G51296" s="144"/>
    </row>
    <row r="51297" customHeight="1" spans="7:7">
      <c r="G51297" s="144"/>
    </row>
    <row r="51298" customHeight="1" spans="7:7">
      <c r="G51298" s="144"/>
    </row>
    <row r="51299" customHeight="1" spans="7:7">
      <c r="G51299" s="144"/>
    </row>
    <row r="51300" customHeight="1" spans="7:7">
      <c r="G51300" s="144"/>
    </row>
    <row r="51301" customHeight="1" spans="7:7">
      <c r="G51301" s="144"/>
    </row>
    <row r="51302" customHeight="1" spans="7:7">
      <c r="G51302" s="144"/>
    </row>
    <row r="51303" customHeight="1" spans="7:7">
      <c r="G51303" s="144"/>
    </row>
    <row r="51304" customHeight="1" spans="7:7">
      <c r="G51304" s="144"/>
    </row>
    <row r="51305" customHeight="1" spans="7:7">
      <c r="G51305" s="144"/>
    </row>
    <row r="51306" customHeight="1" spans="7:7">
      <c r="G51306" s="144"/>
    </row>
    <row r="51307" customHeight="1" spans="7:7">
      <c r="G51307" s="144"/>
    </row>
    <row r="51308" customHeight="1" spans="7:7">
      <c r="G51308" s="144"/>
    </row>
    <row r="51309" customHeight="1" spans="7:7">
      <c r="G51309" s="144"/>
    </row>
    <row r="51310" customHeight="1" spans="7:7">
      <c r="G51310" s="144"/>
    </row>
    <row r="51311" customHeight="1" spans="7:7">
      <c r="G51311" s="144"/>
    </row>
    <row r="51312" customHeight="1" spans="7:7">
      <c r="G51312" s="144"/>
    </row>
    <row r="51313" customHeight="1" spans="7:7">
      <c r="G51313" s="144"/>
    </row>
    <row r="51314" customHeight="1" spans="7:7">
      <c r="G51314" s="144"/>
    </row>
    <row r="51315" customHeight="1" spans="7:7">
      <c r="G51315" s="144"/>
    </row>
    <row r="51316" customHeight="1" spans="7:7">
      <c r="G51316" s="144"/>
    </row>
    <row r="51317" customHeight="1" spans="7:7">
      <c r="G51317" s="144"/>
    </row>
    <row r="51318" customHeight="1" spans="7:7">
      <c r="G51318" s="144"/>
    </row>
    <row r="51319" customHeight="1" spans="7:7">
      <c r="G51319" s="144"/>
    </row>
    <row r="51320" customHeight="1" spans="7:7">
      <c r="G51320" s="144"/>
    </row>
    <row r="51321" customHeight="1" spans="7:7">
      <c r="G51321" s="144"/>
    </row>
    <row r="51322" customHeight="1" spans="7:7">
      <c r="G51322" s="144"/>
    </row>
    <row r="51323" customHeight="1" spans="7:7">
      <c r="G51323" s="144"/>
    </row>
    <row r="51324" customHeight="1" spans="7:7">
      <c r="G51324" s="144"/>
    </row>
    <row r="51325" customHeight="1" spans="7:7">
      <c r="G51325" s="144"/>
    </row>
    <row r="51326" customHeight="1" spans="7:7">
      <c r="G51326" s="144"/>
    </row>
    <row r="51327" customHeight="1" spans="7:7">
      <c r="G51327" s="144"/>
    </row>
    <row r="51328" customHeight="1" spans="7:7">
      <c r="G51328" s="144"/>
    </row>
    <row r="51329" customHeight="1" spans="7:7">
      <c r="G51329" s="144"/>
    </row>
    <row r="51330" customHeight="1" spans="7:7">
      <c r="G51330" s="144"/>
    </row>
    <row r="51331" customHeight="1" spans="7:7">
      <c r="G51331" s="144"/>
    </row>
    <row r="51332" customHeight="1" spans="7:7">
      <c r="G51332" s="144"/>
    </row>
    <row r="51333" customHeight="1" spans="7:7">
      <c r="G51333" s="144"/>
    </row>
    <row r="51334" customHeight="1" spans="7:7">
      <c r="G51334" s="144"/>
    </row>
    <row r="51335" customHeight="1" spans="7:7">
      <c r="G51335" s="144"/>
    </row>
    <row r="51336" customHeight="1" spans="7:7">
      <c r="G51336" s="144"/>
    </row>
    <row r="51337" customHeight="1" spans="7:7">
      <c r="G51337" s="144"/>
    </row>
    <row r="51338" customHeight="1" spans="7:7">
      <c r="G51338" s="144"/>
    </row>
    <row r="51339" customHeight="1" spans="7:7">
      <c r="G51339" s="144"/>
    </row>
    <row r="51340" customHeight="1" spans="7:7">
      <c r="G51340" s="144"/>
    </row>
    <row r="51341" customHeight="1" spans="7:7">
      <c r="G51341" s="144"/>
    </row>
    <row r="51342" customHeight="1" spans="7:7">
      <c r="G51342" s="144"/>
    </row>
    <row r="51343" customHeight="1" spans="7:7">
      <c r="G51343" s="144"/>
    </row>
    <row r="51344" customHeight="1" spans="7:7">
      <c r="G51344" s="144"/>
    </row>
    <row r="51345" customHeight="1" spans="7:7">
      <c r="G51345" s="144"/>
    </row>
    <row r="51346" customHeight="1" spans="7:7">
      <c r="G51346" s="144"/>
    </row>
    <row r="51347" customHeight="1" spans="7:7">
      <c r="G51347" s="144"/>
    </row>
    <row r="51348" customHeight="1" spans="7:7">
      <c r="G51348" s="144"/>
    </row>
    <row r="51349" customHeight="1" spans="7:7">
      <c r="G51349" s="144"/>
    </row>
    <row r="51350" customHeight="1" spans="7:7">
      <c r="G51350" s="144"/>
    </row>
    <row r="51351" customHeight="1" spans="7:7">
      <c r="G51351" s="144"/>
    </row>
    <row r="51352" customHeight="1" spans="7:7">
      <c r="G51352" s="144"/>
    </row>
    <row r="51353" customHeight="1" spans="7:7">
      <c r="G51353" s="144"/>
    </row>
    <row r="51354" customHeight="1" spans="7:7">
      <c r="G51354" s="144"/>
    </row>
    <row r="51355" customHeight="1" spans="7:7">
      <c r="G51355" s="144"/>
    </row>
    <row r="51356" customHeight="1" spans="7:7">
      <c r="G51356" s="144"/>
    </row>
    <row r="51357" customHeight="1" spans="7:7">
      <c r="G51357" s="144"/>
    </row>
    <row r="51358" customHeight="1" spans="7:7">
      <c r="G51358" s="144"/>
    </row>
    <row r="51359" customHeight="1" spans="7:7">
      <c r="G51359" s="144"/>
    </row>
    <row r="51360" customHeight="1" spans="7:7">
      <c r="G51360" s="144"/>
    </row>
    <row r="51361" customHeight="1" spans="7:7">
      <c r="G51361" s="144"/>
    </row>
    <row r="51362" customHeight="1" spans="7:7">
      <c r="G51362" s="144"/>
    </row>
    <row r="51363" customHeight="1" spans="7:7">
      <c r="G51363" s="144"/>
    </row>
    <row r="51364" customHeight="1" spans="7:7">
      <c r="G51364" s="144"/>
    </row>
    <row r="51365" customHeight="1" spans="7:7">
      <c r="G51365" s="144"/>
    </row>
    <row r="51366" customHeight="1" spans="7:7">
      <c r="G51366" s="144"/>
    </row>
    <row r="51367" customHeight="1" spans="7:7">
      <c r="G51367" s="144"/>
    </row>
    <row r="51368" customHeight="1" spans="7:7">
      <c r="G51368" s="144"/>
    </row>
    <row r="51369" customHeight="1" spans="7:7">
      <c r="G51369" s="144"/>
    </row>
    <row r="51370" customHeight="1" spans="7:7">
      <c r="G51370" s="144"/>
    </row>
    <row r="51371" customHeight="1" spans="7:7">
      <c r="G51371" s="144"/>
    </row>
    <row r="51372" customHeight="1" spans="7:7">
      <c r="G51372" s="144"/>
    </row>
    <row r="51373" customHeight="1" spans="7:7">
      <c r="G51373" s="144"/>
    </row>
    <row r="51374" customHeight="1" spans="7:7">
      <c r="G51374" s="144"/>
    </row>
    <row r="51375" customHeight="1" spans="7:7">
      <c r="G51375" s="144"/>
    </row>
    <row r="51376" customHeight="1" spans="7:7">
      <c r="G51376" s="144"/>
    </row>
    <row r="51377" customHeight="1" spans="7:7">
      <c r="G51377" s="144"/>
    </row>
    <row r="51378" customHeight="1" spans="7:7">
      <c r="G51378" s="144"/>
    </row>
    <row r="51379" customHeight="1" spans="7:7">
      <c r="G51379" s="144"/>
    </row>
    <row r="51380" customHeight="1" spans="7:7">
      <c r="G51380" s="144"/>
    </row>
    <row r="51381" customHeight="1" spans="7:7">
      <c r="G51381" s="144"/>
    </row>
    <row r="51382" customHeight="1" spans="7:7">
      <c r="G51382" s="144"/>
    </row>
    <row r="51383" customHeight="1" spans="7:7">
      <c r="G51383" s="144"/>
    </row>
    <row r="51384" customHeight="1" spans="7:7">
      <c r="G51384" s="144"/>
    </row>
    <row r="51385" customHeight="1" spans="7:7">
      <c r="G51385" s="144"/>
    </row>
    <row r="51386" customHeight="1" spans="7:7">
      <c r="G51386" s="144"/>
    </row>
    <row r="51387" customHeight="1" spans="7:7">
      <c r="G51387" s="144"/>
    </row>
    <row r="51388" customHeight="1" spans="7:7">
      <c r="G51388" s="144"/>
    </row>
    <row r="51389" customHeight="1" spans="7:7">
      <c r="G51389" s="144"/>
    </row>
    <row r="51390" customHeight="1" spans="7:7">
      <c r="G51390" s="144"/>
    </row>
    <row r="51391" customHeight="1" spans="7:7">
      <c r="G51391" s="144"/>
    </row>
    <row r="51392" customHeight="1" spans="7:7">
      <c r="G51392" s="144"/>
    </row>
    <row r="51393" customHeight="1" spans="7:7">
      <c r="G51393" s="144"/>
    </row>
    <row r="51394" customHeight="1" spans="7:7">
      <c r="G51394" s="144"/>
    </row>
    <row r="51395" customHeight="1" spans="7:7">
      <c r="G51395" s="144"/>
    </row>
    <row r="51396" customHeight="1" spans="7:7">
      <c r="G51396" s="144"/>
    </row>
    <row r="51397" customHeight="1" spans="7:7">
      <c r="G51397" s="144"/>
    </row>
    <row r="51398" customHeight="1" spans="7:7">
      <c r="G51398" s="144"/>
    </row>
    <row r="51399" customHeight="1" spans="7:7">
      <c r="G51399" s="144"/>
    </row>
    <row r="51400" customHeight="1" spans="7:7">
      <c r="G51400" s="144"/>
    </row>
    <row r="51401" customHeight="1" spans="7:7">
      <c r="G51401" s="144"/>
    </row>
    <row r="51402" customHeight="1" spans="7:7">
      <c r="G51402" s="144"/>
    </row>
    <row r="51403" customHeight="1" spans="7:7">
      <c r="G51403" s="144"/>
    </row>
    <row r="51404" customHeight="1" spans="7:7">
      <c r="G51404" s="144"/>
    </row>
    <row r="51405" customHeight="1" spans="7:7">
      <c r="G51405" s="144"/>
    </row>
    <row r="51406" customHeight="1" spans="7:7">
      <c r="G51406" s="144"/>
    </row>
    <row r="51407" customHeight="1" spans="7:7">
      <c r="G51407" s="144"/>
    </row>
    <row r="51408" customHeight="1" spans="7:7">
      <c r="G51408" s="144"/>
    </row>
    <row r="51409" customHeight="1" spans="7:7">
      <c r="G51409" s="144"/>
    </row>
    <row r="51410" customHeight="1" spans="7:7">
      <c r="G51410" s="144"/>
    </row>
    <row r="51411" customHeight="1" spans="7:7">
      <c r="G51411" s="144"/>
    </row>
    <row r="51412" customHeight="1" spans="7:7">
      <c r="G51412" s="144"/>
    </row>
    <row r="51413" customHeight="1" spans="7:7">
      <c r="G51413" s="144"/>
    </row>
    <row r="51414" customHeight="1" spans="7:7">
      <c r="G51414" s="144"/>
    </row>
    <row r="51415" customHeight="1" spans="7:7">
      <c r="G51415" s="144"/>
    </row>
    <row r="51416" customHeight="1" spans="7:7">
      <c r="G51416" s="144"/>
    </row>
    <row r="51417" customHeight="1" spans="7:7">
      <c r="G51417" s="144"/>
    </row>
    <row r="51418" customHeight="1" spans="7:7">
      <c r="G51418" s="144"/>
    </row>
    <row r="51419" customHeight="1" spans="7:7">
      <c r="G51419" s="144"/>
    </row>
    <row r="51420" customHeight="1" spans="7:7">
      <c r="G51420" s="144"/>
    </row>
    <row r="51421" customHeight="1" spans="7:7">
      <c r="G51421" s="144"/>
    </row>
    <row r="51422" customHeight="1" spans="7:7">
      <c r="G51422" s="144"/>
    </row>
    <row r="51423" customHeight="1" spans="7:7">
      <c r="G51423" s="144"/>
    </row>
    <row r="51424" customHeight="1" spans="7:7">
      <c r="G51424" s="144"/>
    </row>
    <row r="51425" customHeight="1" spans="7:7">
      <c r="G51425" s="144"/>
    </row>
    <row r="51426" customHeight="1" spans="7:7">
      <c r="G51426" s="144"/>
    </row>
    <row r="51427" customHeight="1" spans="7:7">
      <c r="G51427" s="144"/>
    </row>
    <row r="51428" customHeight="1" spans="7:7">
      <c r="G51428" s="144"/>
    </row>
    <row r="51429" customHeight="1" spans="7:7">
      <c r="G51429" s="144"/>
    </row>
    <row r="51430" customHeight="1" spans="7:7">
      <c r="G51430" s="144"/>
    </row>
    <row r="51431" customHeight="1" spans="7:7">
      <c r="G51431" s="144"/>
    </row>
    <row r="51432" customHeight="1" spans="7:7">
      <c r="G51432" s="144"/>
    </row>
    <row r="51433" customHeight="1" spans="7:7">
      <c r="G51433" s="144"/>
    </row>
    <row r="51434" customHeight="1" spans="7:7">
      <c r="G51434" s="144"/>
    </row>
    <row r="51435" customHeight="1" spans="7:7">
      <c r="G51435" s="144"/>
    </row>
    <row r="51436" customHeight="1" spans="7:7">
      <c r="G51436" s="144"/>
    </row>
    <row r="51437" customHeight="1" spans="7:7">
      <c r="G51437" s="144"/>
    </row>
    <row r="51438" customHeight="1" spans="7:7">
      <c r="G51438" s="144"/>
    </row>
    <row r="51439" customHeight="1" spans="7:7">
      <c r="G51439" s="144"/>
    </row>
    <row r="51440" customHeight="1" spans="7:7">
      <c r="G51440" s="144"/>
    </row>
    <row r="51441" customHeight="1" spans="7:7">
      <c r="G51441" s="144"/>
    </row>
    <row r="51442" customHeight="1" spans="7:7">
      <c r="G51442" s="144"/>
    </row>
    <row r="51443" customHeight="1" spans="7:7">
      <c r="G51443" s="144"/>
    </row>
    <row r="51444" customHeight="1" spans="7:7">
      <c r="G51444" s="144"/>
    </row>
    <row r="51445" customHeight="1" spans="7:7">
      <c r="G51445" s="144"/>
    </row>
    <row r="51446" customHeight="1" spans="7:7">
      <c r="G51446" s="144"/>
    </row>
    <row r="51447" customHeight="1" spans="7:7">
      <c r="G51447" s="144"/>
    </row>
    <row r="51448" customHeight="1" spans="7:7">
      <c r="G51448" s="144"/>
    </row>
    <row r="51449" customHeight="1" spans="7:7">
      <c r="G51449" s="144"/>
    </row>
    <row r="51450" customHeight="1" spans="7:7">
      <c r="G51450" s="144"/>
    </row>
    <row r="51451" customHeight="1" spans="7:7">
      <c r="G51451" s="144"/>
    </row>
    <row r="51452" customHeight="1" spans="7:7">
      <c r="G51452" s="144"/>
    </row>
    <row r="51453" customHeight="1" spans="7:7">
      <c r="G51453" s="144"/>
    </row>
    <row r="51454" customHeight="1" spans="7:7">
      <c r="G51454" s="144"/>
    </row>
    <row r="51455" customHeight="1" spans="7:7">
      <c r="G51455" s="144"/>
    </row>
    <row r="51456" customHeight="1" spans="7:7">
      <c r="G51456" s="144"/>
    </row>
    <row r="51457" customHeight="1" spans="7:7">
      <c r="G51457" s="144"/>
    </row>
    <row r="51458" customHeight="1" spans="7:7">
      <c r="G51458" s="144"/>
    </row>
    <row r="51459" customHeight="1" spans="7:7">
      <c r="G51459" s="144"/>
    </row>
    <row r="51460" customHeight="1" spans="7:7">
      <c r="G51460" s="144"/>
    </row>
    <row r="51461" customHeight="1" spans="7:7">
      <c r="G51461" s="144"/>
    </row>
    <row r="51462" customHeight="1" spans="7:7">
      <c r="G51462" s="144"/>
    </row>
    <row r="51463" customHeight="1" spans="7:7">
      <c r="G51463" s="144"/>
    </row>
    <row r="51464" customHeight="1" spans="7:7">
      <c r="G51464" s="144"/>
    </row>
    <row r="51465" customHeight="1" spans="7:7">
      <c r="G51465" s="144"/>
    </row>
    <row r="51466" customHeight="1" spans="7:7">
      <c r="G51466" s="144"/>
    </row>
    <row r="51467" customHeight="1" spans="7:7">
      <c r="G51467" s="144"/>
    </row>
    <row r="51468" customHeight="1" spans="7:7">
      <c r="G51468" s="144"/>
    </row>
    <row r="51469" customHeight="1" spans="7:7">
      <c r="G51469" s="144"/>
    </row>
    <row r="51470" customHeight="1" spans="7:7">
      <c r="G51470" s="144"/>
    </row>
    <row r="51471" customHeight="1" spans="7:7">
      <c r="G51471" s="144"/>
    </row>
    <row r="51472" customHeight="1" spans="7:7">
      <c r="G51472" s="144"/>
    </row>
    <row r="51473" customHeight="1" spans="7:7">
      <c r="G51473" s="144"/>
    </row>
    <row r="51474" customHeight="1" spans="7:7">
      <c r="G51474" s="144"/>
    </row>
    <row r="51475" customHeight="1" spans="7:7">
      <c r="G51475" s="144"/>
    </row>
    <row r="51476" customHeight="1" spans="7:7">
      <c r="G51476" s="144"/>
    </row>
    <row r="51477" customHeight="1" spans="7:7">
      <c r="G51477" s="144"/>
    </row>
    <row r="51478" customHeight="1" spans="7:7">
      <c r="G51478" s="144"/>
    </row>
    <row r="51479" customHeight="1" spans="7:7">
      <c r="G51479" s="144"/>
    </row>
    <row r="51480" customHeight="1" spans="7:7">
      <c r="G51480" s="144"/>
    </row>
    <row r="51481" customHeight="1" spans="7:7">
      <c r="G51481" s="144"/>
    </row>
    <row r="51482" customHeight="1" spans="7:7">
      <c r="G51482" s="144"/>
    </row>
    <row r="51483" customHeight="1" spans="7:7">
      <c r="G51483" s="144"/>
    </row>
    <row r="51484" customHeight="1" spans="7:7">
      <c r="G51484" s="144"/>
    </row>
    <row r="51485" customHeight="1" spans="7:7">
      <c r="G51485" s="144"/>
    </row>
    <row r="51486" customHeight="1" spans="7:7">
      <c r="G51486" s="144"/>
    </row>
    <row r="51487" customHeight="1" spans="7:7">
      <c r="G51487" s="144"/>
    </row>
    <row r="51488" customHeight="1" spans="7:7">
      <c r="G51488" s="144"/>
    </row>
    <row r="51489" customHeight="1" spans="7:7">
      <c r="G51489" s="144"/>
    </row>
    <row r="51490" customHeight="1" spans="7:7">
      <c r="G51490" s="144"/>
    </row>
    <row r="51491" customHeight="1" spans="7:7">
      <c r="G51491" s="144"/>
    </row>
    <row r="51492" customHeight="1" spans="7:7">
      <c r="G51492" s="144"/>
    </row>
    <row r="51493" customHeight="1" spans="7:7">
      <c r="G51493" s="144"/>
    </row>
    <row r="51494" customHeight="1" spans="7:7">
      <c r="G51494" s="144"/>
    </row>
    <row r="51495" customHeight="1" spans="7:7">
      <c r="G51495" s="144"/>
    </row>
    <row r="51496" customHeight="1" spans="7:7">
      <c r="G51496" s="144"/>
    </row>
    <row r="51497" customHeight="1" spans="7:7">
      <c r="G51497" s="144"/>
    </row>
    <row r="51498" customHeight="1" spans="7:7">
      <c r="G51498" s="144"/>
    </row>
    <row r="51499" customHeight="1" spans="7:7">
      <c r="G51499" s="144"/>
    </row>
    <row r="51500" customHeight="1" spans="7:7">
      <c r="G51500" s="144"/>
    </row>
    <row r="51501" customHeight="1" spans="7:7">
      <c r="G51501" s="144"/>
    </row>
    <row r="51502" customHeight="1" spans="7:7">
      <c r="G51502" s="144"/>
    </row>
    <row r="51503" customHeight="1" spans="7:7">
      <c r="G51503" s="144"/>
    </row>
    <row r="51504" customHeight="1" spans="7:7">
      <c r="G51504" s="144"/>
    </row>
    <row r="51505" customHeight="1" spans="7:7">
      <c r="G51505" s="144"/>
    </row>
    <row r="51506" customHeight="1" spans="7:7">
      <c r="G51506" s="144"/>
    </row>
    <row r="51507" customHeight="1" spans="7:7">
      <c r="G51507" s="144"/>
    </row>
    <row r="51508" customHeight="1" spans="7:7">
      <c r="G51508" s="144"/>
    </row>
    <row r="51509" customHeight="1" spans="7:7">
      <c r="G51509" s="144"/>
    </row>
    <row r="51510" customHeight="1" spans="7:7">
      <c r="G51510" s="144"/>
    </row>
    <row r="51511" customHeight="1" spans="7:7">
      <c r="G51511" s="144"/>
    </row>
    <row r="51512" customHeight="1" spans="7:7">
      <c r="G51512" s="144"/>
    </row>
    <row r="51513" customHeight="1" spans="7:7">
      <c r="G51513" s="144"/>
    </row>
    <row r="51514" customHeight="1" spans="7:7">
      <c r="G51514" s="144"/>
    </row>
    <row r="51515" customHeight="1" spans="7:7">
      <c r="G51515" s="144"/>
    </row>
    <row r="51516" customHeight="1" spans="7:7">
      <c r="G51516" s="144"/>
    </row>
    <row r="51517" customHeight="1" spans="7:7">
      <c r="G51517" s="144"/>
    </row>
    <row r="51518" customHeight="1" spans="7:7">
      <c r="G51518" s="144"/>
    </row>
    <row r="51519" customHeight="1" spans="7:7">
      <c r="G51519" s="144"/>
    </row>
    <row r="51520" customHeight="1" spans="7:7">
      <c r="G51520" s="144"/>
    </row>
    <row r="51521" customHeight="1" spans="7:7">
      <c r="G51521" s="144"/>
    </row>
    <row r="51522" customHeight="1" spans="7:7">
      <c r="G51522" s="144"/>
    </row>
    <row r="51523" customHeight="1" spans="7:7">
      <c r="G51523" s="144"/>
    </row>
    <row r="51524" customHeight="1" spans="7:7">
      <c r="G51524" s="144"/>
    </row>
    <row r="51525" customHeight="1" spans="7:7">
      <c r="G51525" s="144"/>
    </row>
    <row r="51526" customHeight="1" spans="7:7">
      <c r="G51526" s="144"/>
    </row>
    <row r="51527" customHeight="1" spans="7:7">
      <c r="G51527" s="144"/>
    </row>
    <row r="51528" customHeight="1" spans="7:7">
      <c r="G51528" s="144"/>
    </row>
    <row r="51529" customHeight="1" spans="7:7">
      <c r="G51529" s="144"/>
    </row>
    <row r="51530" customHeight="1" spans="7:7">
      <c r="G51530" s="144"/>
    </row>
    <row r="51531" customHeight="1" spans="7:7">
      <c r="G51531" s="144"/>
    </row>
    <row r="51532" customHeight="1" spans="7:7">
      <c r="G51532" s="144"/>
    </row>
    <row r="51533" customHeight="1" spans="7:7">
      <c r="G51533" s="144"/>
    </row>
    <row r="51534" customHeight="1" spans="7:7">
      <c r="G51534" s="144"/>
    </row>
    <row r="51535" customHeight="1" spans="7:7">
      <c r="G51535" s="144"/>
    </row>
    <row r="51536" customHeight="1" spans="7:7">
      <c r="G51536" s="144"/>
    </row>
    <row r="51537" customHeight="1" spans="7:7">
      <c r="G51537" s="144"/>
    </row>
    <row r="51538" customHeight="1" spans="7:7">
      <c r="G51538" s="144"/>
    </row>
    <row r="51539" customHeight="1" spans="7:7">
      <c r="G51539" s="144"/>
    </row>
    <row r="51540" customHeight="1" spans="7:7">
      <c r="G51540" s="144"/>
    </row>
    <row r="51541" customHeight="1" spans="7:7">
      <c r="G51541" s="144"/>
    </row>
    <row r="51542" customHeight="1" spans="7:7">
      <c r="G51542" s="144"/>
    </row>
    <row r="51543" customHeight="1" spans="7:7">
      <c r="G51543" s="144"/>
    </row>
    <row r="51544" customHeight="1" spans="7:7">
      <c r="G51544" s="144"/>
    </row>
    <row r="51545" customHeight="1" spans="7:7">
      <c r="G51545" s="144"/>
    </row>
    <row r="51546" customHeight="1" spans="7:7">
      <c r="G51546" s="144"/>
    </row>
    <row r="51547" customHeight="1" spans="7:7">
      <c r="G51547" s="144"/>
    </row>
    <row r="51548" customHeight="1" spans="7:7">
      <c r="G51548" s="144"/>
    </row>
    <row r="51549" customHeight="1" spans="7:7">
      <c r="G51549" s="144"/>
    </row>
    <row r="51550" customHeight="1" spans="7:7">
      <c r="G51550" s="144"/>
    </row>
    <row r="51551" customHeight="1" spans="7:7">
      <c r="G51551" s="144"/>
    </row>
    <row r="51552" customHeight="1" spans="7:7">
      <c r="G51552" s="144"/>
    </row>
    <row r="51553" customHeight="1" spans="7:7">
      <c r="G51553" s="144"/>
    </row>
    <row r="51554" customHeight="1" spans="7:7">
      <c r="G51554" s="144"/>
    </row>
    <row r="51555" customHeight="1" spans="7:7">
      <c r="G51555" s="144"/>
    </row>
    <row r="51556" customHeight="1" spans="7:7">
      <c r="G51556" s="144"/>
    </row>
    <row r="51557" customHeight="1" spans="7:7">
      <c r="G51557" s="144"/>
    </row>
    <row r="51558" customHeight="1" spans="7:7">
      <c r="G51558" s="144"/>
    </row>
    <row r="51559" customHeight="1" spans="7:7">
      <c r="G51559" s="144"/>
    </row>
    <row r="51560" customHeight="1" spans="7:7">
      <c r="G51560" s="144"/>
    </row>
    <row r="51561" customHeight="1" spans="7:7">
      <c r="G51561" s="144"/>
    </row>
    <row r="51562" customHeight="1" spans="7:7">
      <c r="G51562" s="144"/>
    </row>
    <row r="51563" customHeight="1" spans="7:7">
      <c r="G51563" s="144"/>
    </row>
    <row r="51564" customHeight="1" spans="7:7">
      <c r="G51564" s="144"/>
    </row>
    <row r="51565" customHeight="1" spans="7:7">
      <c r="G51565" s="144"/>
    </row>
    <row r="51566" customHeight="1" spans="7:7">
      <c r="G51566" s="144"/>
    </row>
    <row r="51567" customHeight="1" spans="7:7">
      <c r="G51567" s="144"/>
    </row>
    <row r="51568" customHeight="1" spans="7:7">
      <c r="G51568" s="144"/>
    </row>
    <row r="51569" customHeight="1" spans="7:7">
      <c r="G51569" s="144"/>
    </row>
    <row r="51570" customHeight="1" spans="7:7">
      <c r="G51570" s="144"/>
    </row>
    <row r="51571" customHeight="1" spans="7:7">
      <c r="G51571" s="144"/>
    </row>
    <row r="51572" customHeight="1" spans="7:7">
      <c r="G51572" s="144"/>
    </row>
    <row r="51573" customHeight="1" spans="7:7">
      <c r="G51573" s="144"/>
    </row>
    <row r="51574" customHeight="1" spans="7:7">
      <c r="G51574" s="144"/>
    </row>
    <row r="51575" customHeight="1" spans="7:7">
      <c r="G51575" s="144"/>
    </row>
    <row r="51576" customHeight="1" spans="7:7">
      <c r="G51576" s="144"/>
    </row>
    <row r="51577" customHeight="1" spans="7:7">
      <c r="G51577" s="144"/>
    </row>
    <row r="51578" customHeight="1" spans="7:7">
      <c r="G51578" s="144"/>
    </row>
    <row r="51579" customHeight="1" spans="7:7">
      <c r="G51579" s="144"/>
    </row>
    <row r="51580" customHeight="1" spans="7:7">
      <c r="G51580" s="144"/>
    </row>
    <row r="51581" customHeight="1" spans="7:7">
      <c r="G51581" s="144"/>
    </row>
    <row r="51582" customHeight="1" spans="7:7">
      <c r="G51582" s="144"/>
    </row>
    <row r="51583" customHeight="1" spans="7:7">
      <c r="G51583" s="144"/>
    </row>
    <row r="51584" customHeight="1" spans="7:7">
      <c r="G51584" s="144"/>
    </row>
    <row r="51585" customHeight="1" spans="7:7">
      <c r="G51585" s="144"/>
    </row>
    <row r="51586" customHeight="1" spans="7:7">
      <c r="G51586" s="144"/>
    </row>
    <row r="51587" customHeight="1" spans="7:7">
      <c r="G51587" s="144"/>
    </row>
    <row r="51588" customHeight="1" spans="7:7">
      <c r="G51588" s="144"/>
    </row>
    <row r="51589" customHeight="1" spans="7:7">
      <c r="G51589" s="144"/>
    </row>
    <row r="51590" customHeight="1" spans="7:7">
      <c r="G51590" s="144"/>
    </row>
    <row r="51591" customHeight="1" spans="7:7">
      <c r="G51591" s="144"/>
    </row>
    <row r="51592" customHeight="1" spans="7:7">
      <c r="G51592" s="144"/>
    </row>
    <row r="51593" customHeight="1" spans="7:7">
      <c r="G51593" s="144"/>
    </row>
    <row r="51594" customHeight="1" spans="7:7">
      <c r="G51594" s="144"/>
    </row>
    <row r="51595" customHeight="1" spans="7:7">
      <c r="G51595" s="144"/>
    </row>
    <row r="51596" customHeight="1" spans="7:7">
      <c r="G51596" s="144"/>
    </row>
    <row r="51597" customHeight="1" spans="7:7">
      <c r="G51597" s="144"/>
    </row>
    <row r="51598" customHeight="1" spans="7:7">
      <c r="G51598" s="144"/>
    </row>
    <row r="51599" customHeight="1" spans="7:7">
      <c r="G51599" s="144"/>
    </row>
    <row r="51600" customHeight="1" spans="7:7">
      <c r="G51600" s="144"/>
    </row>
    <row r="51601" customHeight="1" spans="7:7">
      <c r="G51601" s="144"/>
    </row>
    <row r="51602" customHeight="1" spans="7:7">
      <c r="G51602" s="144"/>
    </row>
    <row r="51603" customHeight="1" spans="7:7">
      <c r="G51603" s="144"/>
    </row>
    <row r="51604" customHeight="1" spans="7:7">
      <c r="G51604" s="144"/>
    </row>
    <row r="51605" customHeight="1" spans="7:7">
      <c r="G51605" s="144"/>
    </row>
    <row r="51606" customHeight="1" spans="7:7">
      <c r="G51606" s="144"/>
    </row>
    <row r="51607" customHeight="1" spans="7:7">
      <c r="G51607" s="144"/>
    </row>
    <row r="51608" customHeight="1" spans="7:7">
      <c r="G51608" s="144"/>
    </row>
    <row r="51609" customHeight="1" spans="7:7">
      <c r="G51609" s="144"/>
    </row>
    <row r="51610" customHeight="1" spans="7:7">
      <c r="G51610" s="144"/>
    </row>
    <row r="51611" customHeight="1" spans="7:7">
      <c r="G51611" s="144"/>
    </row>
    <row r="51612" customHeight="1" spans="7:7">
      <c r="G51612" s="144"/>
    </row>
    <row r="51613" customHeight="1" spans="7:7">
      <c r="G51613" s="144"/>
    </row>
    <row r="51614" customHeight="1" spans="7:7">
      <c r="G51614" s="144"/>
    </row>
    <row r="51615" customHeight="1" spans="7:7">
      <c r="G51615" s="144"/>
    </row>
    <row r="51616" customHeight="1" spans="7:7">
      <c r="G51616" s="144"/>
    </row>
    <row r="51617" customHeight="1" spans="7:7">
      <c r="G51617" s="144"/>
    </row>
    <row r="51618" customHeight="1" spans="7:7">
      <c r="G51618" s="144"/>
    </row>
    <row r="51619" customHeight="1" spans="7:7">
      <c r="G51619" s="144"/>
    </row>
    <row r="51620" customHeight="1" spans="7:7">
      <c r="G51620" s="144"/>
    </row>
    <row r="51621" customHeight="1" spans="7:7">
      <c r="G51621" s="144"/>
    </row>
    <row r="51622" customHeight="1" spans="7:7">
      <c r="G51622" s="144"/>
    </row>
    <row r="51623" customHeight="1" spans="7:7">
      <c r="G51623" s="144"/>
    </row>
    <row r="51624" customHeight="1" spans="7:7">
      <c r="G51624" s="144"/>
    </row>
    <row r="51625" customHeight="1" spans="7:7">
      <c r="G51625" s="144"/>
    </row>
    <row r="51626" customHeight="1" spans="7:7">
      <c r="G51626" s="144"/>
    </row>
    <row r="51627" customHeight="1" spans="7:7">
      <c r="G51627" s="144"/>
    </row>
    <row r="51628" customHeight="1" spans="7:7">
      <c r="G51628" s="144"/>
    </row>
    <row r="51629" customHeight="1" spans="7:7">
      <c r="G51629" s="144"/>
    </row>
    <row r="51630" customHeight="1" spans="7:7">
      <c r="G51630" s="144"/>
    </row>
    <row r="51631" customHeight="1" spans="7:7">
      <c r="G51631" s="144"/>
    </row>
    <row r="51632" customHeight="1" spans="7:7">
      <c r="G51632" s="144"/>
    </row>
    <row r="51633" customHeight="1" spans="7:7">
      <c r="G51633" s="144"/>
    </row>
    <row r="51634" customHeight="1" spans="7:7">
      <c r="G51634" s="144"/>
    </row>
    <row r="51635" customHeight="1" spans="7:7">
      <c r="G51635" s="144"/>
    </row>
    <row r="51636" customHeight="1" spans="7:7">
      <c r="G51636" s="144"/>
    </row>
    <row r="51637" customHeight="1" spans="7:7">
      <c r="G51637" s="144"/>
    </row>
    <row r="51638" customHeight="1" spans="7:7">
      <c r="G51638" s="144"/>
    </row>
    <row r="51639" customHeight="1" spans="7:7">
      <c r="G51639" s="144"/>
    </row>
    <row r="51640" customHeight="1" spans="7:7">
      <c r="G51640" s="144"/>
    </row>
    <row r="51641" customHeight="1" spans="7:7">
      <c r="G51641" s="144"/>
    </row>
    <row r="51642" customHeight="1" spans="7:7">
      <c r="G51642" s="144"/>
    </row>
    <row r="51643" customHeight="1" spans="7:7">
      <c r="G51643" s="144"/>
    </row>
    <row r="51644" customHeight="1" spans="7:7">
      <c r="G51644" s="144"/>
    </row>
    <row r="51645" customHeight="1" spans="7:7">
      <c r="G51645" s="144"/>
    </row>
    <row r="51646" customHeight="1" spans="7:7">
      <c r="G51646" s="144"/>
    </row>
    <row r="51647" customHeight="1" spans="7:7">
      <c r="G51647" s="144"/>
    </row>
    <row r="51648" customHeight="1" spans="7:7">
      <c r="G51648" s="144"/>
    </row>
    <row r="51649" customHeight="1" spans="7:7">
      <c r="G51649" s="144"/>
    </row>
    <row r="51650" customHeight="1" spans="7:7">
      <c r="G51650" s="144"/>
    </row>
    <row r="51651" customHeight="1" spans="7:7">
      <c r="G51651" s="144"/>
    </row>
    <row r="51652" customHeight="1" spans="7:7">
      <c r="G51652" s="144"/>
    </row>
    <row r="51653" customHeight="1" spans="7:7">
      <c r="G51653" s="144"/>
    </row>
    <row r="51654" customHeight="1" spans="7:7">
      <c r="G51654" s="144"/>
    </row>
    <row r="51655" customHeight="1" spans="7:7">
      <c r="G51655" s="144"/>
    </row>
    <row r="51656" customHeight="1" spans="7:7">
      <c r="G51656" s="144"/>
    </row>
    <row r="51657" customHeight="1" spans="7:7">
      <c r="G51657" s="144"/>
    </row>
    <row r="51658" customHeight="1" spans="7:7">
      <c r="G51658" s="144"/>
    </row>
    <row r="51659" customHeight="1" spans="7:7">
      <c r="G51659" s="144"/>
    </row>
    <row r="51660" customHeight="1" spans="7:7">
      <c r="G51660" s="144"/>
    </row>
    <row r="51661" customHeight="1" spans="7:7">
      <c r="G51661" s="144"/>
    </row>
    <row r="51662" customHeight="1" spans="7:7">
      <c r="G51662" s="144"/>
    </row>
    <row r="51663" customHeight="1" spans="7:7">
      <c r="G51663" s="144"/>
    </row>
    <row r="51664" customHeight="1" spans="7:7">
      <c r="G51664" s="144"/>
    </row>
    <row r="51665" customHeight="1" spans="7:7">
      <c r="G51665" s="144"/>
    </row>
    <row r="51666" customHeight="1" spans="7:7">
      <c r="G51666" s="144"/>
    </row>
    <row r="51667" customHeight="1" spans="7:7">
      <c r="G51667" s="144"/>
    </row>
    <row r="51668" customHeight="1" spans="7:7">
      <c r="G51668" s="144"/>
    </row>
    <row r="51669" customHeight="1" spans="7:7">
      <c r="G51669" s="144"/>
    </row>
    <row r="51670" customHeight="1" spans="7:7">
      <c r="G51670" s="144"/>
    </row>
    <row r="51671" customHeight="1" spans="7:7">
      <c r="G51671" s="144"/>
    </row>
    <row r="51672" customHeight="1" spans="7:7">
      <c r="G51672" s="144"/>
    </row>
    <row r="51673" customHeight="1" spans="7:7">
      <c r="G51673" s="144"/>
    </row>
    <row r="51674" customHeight="1" spans="7:7">
      <c r="G51674" s="144"/>
    </row>
    <row r="51675" customHeight="1" spans="7:7">
      <c r="G51675" s="144"/>
    </row>
    <row r="51676" customHeight="1" spans="7:7">
      <c r="G51676" s="144"/>
    </row>
    <row r="51677" customHeight="1" spans="7:7">
      <c r="G51677" s="144"/>
    </row>
    <row r="51678" customHeight="1" spans="7:7">
      <c r="G51678" s="144"/>
    </row>
    <row r="51679" customHeight="1" spans="7:7">
      <c r="G51679" s="144"/>
    </row>
    <row r="51680" customHeight="1" spans="7:7">
      <c r="G51680" s="144"/>
    </row>
    <row r="51681" customHeight="1" spans="7:7">
      <c r="G51681" s="144"/>
    </row>
    <row r="51682" customHeight="1" spans="7:7">
      <c r="G51682" s="144"/>
    </row>
    <row r="51683" customHeight="1" spans="7:7">
      <c r="G51683" s="144"/>
    </row>
    <row r="51684" customHeight="1" spans="7:7">
      <c r="G51684" s="144"/>
    </row>
    <row r="51685" customHeight="1" spans="7:7">
      <c r="G51685" s="144"/>
    </row>
    <row r="51686" customHeight="1" spans="7:7">
      <c r="G51686" s="144"/>
    </row>
    <row r="51687" customHeight="1" spans="7:7">
      <c r="G51687" s="144"/>
    </row>
    <row r="51688" customHeight="1" spans="7:7">
      <c r="G51688" s="144"/>
    </row>
    <row r="51689" customHeight="1" spans="7:7">
      <c r="G51689" s="144"/>
    </row>
    <row r="51690" customHeight="1" spans="7:7">
      <c r="G51690" s="144"/>
    </row>
    <row r="51691" customHeight="1" spans="7:7">
      <c r="G51691" s="144"/>
    </row>
    <row r="51692" customHeight="1" spans="7:7">
      <c r="G51692" s="144"/>
    </row>
    <row r="51693" customHeight="1" spans="7:7">
      <c r="G51693" s="144"/>
    </row>
    <row r="51694" customHeight="1" spans="7:7">
      <c r="G51694" s="144"/>
    </row>
    <row r="51695" customHeight="1" spans="7:7">
      <c r="G51695" s="144"/>
    </row>
    <row r="51696" customHeight="1" spans="7:7">
      <c r="G51696" s="144"/>
    </row>
    <row r="51697" customHeight="1" spans="7:7">
      <c r="G51697" s="144"/>
    </row>
    <row r="51698" customHeight="1" spans="7:7">
      <c r="G51698" s="144"/>
    </row>
    <row r="51699" customHeight="1" spans="7:7">
      <c r="G51699" s="144"/>
    </row>
    <row r="51700" customHeight="1" spans="7:7">
      <c r="G51700" s="144"/>
    </row>
    <row r="51701" customHeight="1" spans="7:7">
      <c r="G51701" s="144"/>
    </row>
    <row r="51702" customHeight="1" spans="7:7">
      <c r="G51702" s="144"/>
    </row>
    <row r="51703" customHeight="1" spans="7:7">
      <c r="G51703" s="144"/>
    </row>
    <row r="51704" customHeight="1" spans="7:7">
      <c r="G51704" s="144"/>
    </row>
    <row r="51705" customHeight="1" spans="7:7">
      <c r="G51705" s="144"/>
    </row>
    <row r="51706" customHeight="1" spans="7:7">
      <c r="G51706" s="144"/>
    </row>
    <row r="51707" customHeight="1" spans="7:7">
      <c r="G51707" s="144"/>
    </row>
    <row r="51708" customHeight="1" spans="7:7">
      <c r="G51708" s="144"/>
    </row>
    <row r="51709" customHeight="1" spans="7:7">
      <c r="G51709" s="144"/>
    </row>
    <row r="51710" customHeight="1" spans="7:7">
      <c r="G51710" s="144"/>
    </row>
    <row r="51711" customHeight="1" spans="7:7">
      <c r="G51711" s="144"/>
    </row>
    <row r="51712" customHeight="1" spans="7:7">
      <c r="G51712" s="144"/>
    </row>
    <row r="51713" customHeight="1" spans="7:7">
      <c r="G51713" s="144"/>
    </row>
    <row r="51714" customHeight="1" spans="7:7">
      <c r="G51714" s="144"/>
    </row>
    <row r="51715" customHeight="1" spans="7:7">
      <c r="G51715" s="144"/>
    </row>
    <row r="51716" customHeight="1" spans="7:7">
      <c r="G51716" s="144"/>
    </row>
    <row r="51717" customHeight="1" spans="7:7">
      <c r="G51717" s="144"/>
    </row>
    <row r="51718" customHeight="1" spans="7:7">
      <c r="G51718" s="144"/>
    </row>
    <row r="51719" customHeight="1" spans="7:7">
      <c r="G51719" s="144"/>
    </row>
    <row r="51720" customHeight="1" spans="7:7">
      <c r="G51720" s="144"/>
    </row>
    <row r="51721" customHeight="1" spans="7:7">
      <c r="G51721" s="144"/>
    </row>
    <row r="51722" customHeight="1" spans="7:7">
      <c r="G51722" s="144"/>
    </row>
    <row r="51723" customHeight="1" spans="7:7">
      <c r="G51723" s="144"/>
    </row>
    <row r="51724" customHeight="1" spans="7:7">
      <c r="G51724" s="144"/>
    </row>
    <row r="51725" customHeight="1" spans="7:7">
      <c r="G51725" s="144"/>
    </row>
    <row r="51726" customHeight="1" spans="7:7">
      <c r="G51726" s="144"/>
    </row>
    <row r="51727" customHeight="1" spans="7:7">
      <c r="G51727" s="144"/>
    </row>
    <row r="51728" customHeight="1" spans="7:7">
      <c r="G51728" s="144"/>
    </row>
    <row r="51729" customHeight="1" spans="7:7">
      <c r="G51729" s="144"/>
    </row>
    <row r="51730" customHeight="1" spans="7:7">
      <c r="G51730" s="144"/>
    </row>
    <row r="51731" customHeight="1" spans="7:7">
      <c r="G51731" s="144"/>
    </row>
    <row r="51732" customHeight="1" spans="7:7">
      <c r="G51732" s="144"/>
    </row>
    <row r="51733" customHeight="1" spans="7:7">
      <c r="G51733" s="144"/>
    </row>
    <row r="51734" customHeight="1" spans="7:7">
      <c r="G51734" s="144"/>
    </row>
    <row r="51735" customHeight="1" spans="7:7">
      <c r="G51735" s="144"/>
    </row>
    <row r="51736" customHeight="1" spans="7:7">
      <c r="G51736" s="144"/>
    </row>
    <row r="51737" customHeight="1" spans="7:7">
      <c r="G51737" s="144"/>
    </row>
    <row r="51738" customHeight="1" spans="7:7">
      <c r="G51738" s="144"/>
    </row>
    <row r="51739" customHeight="1" spans="7:7">
      <c r="G51739" s="144"/>
    </row>
    <row r="51740" customHeight="1" spans="7:7">
      <c r="G51740" s="144"/>
    </row>
    <row r="51741" customHeight="1" spans="7:7">
      <c r="G51741" s="144"/>
    </row>
    <row r="51742" customHeight="1" spans="7:7">
      <c r="G51742" s="144"/>
    </row>
    <row r="51743" customHeight="1" spans="7:7">
      <c r="G51743" s="144"/>
    </row>
    <row r="51744" customHeight="1" spans="7:7">
      <c r="G51744" s="144"/>
    </row>
    <row r="51745" customHeight="1" spans="7:7">
      <c r="G51745" s="144"/>
    </row>
    <row r="51746" customHeight="1" spans="7:7">
      <c r="G51746" s="144"/>
    </row>
    <row r="51747" customHeight="1" spans="7:7">
      <c r="G51747" s="144"/>
    </row>
    <row r="51748" customHeight="1" spans="7:7">
      <c r="G51748" s="144"/>
    </row>
    <row r="51749" customHeight="1" spans="7:7">
      <c r="G51749" s="144"/>
    </row>
    <row r="51750" customHeight="1" spans="7:7">
      <c r="G51750" s="144"/>
    </row>
    <row r="51751" customHeight="1" spans="7:7">
      <c r="G51751" s="144"/>
    </row>
    <row r="51752" customHeight="1" spans="7:7">
      <c r="G51752" s="144"/>
    </row>
    <row r="51753" customHeight="1" spans="7:7">
      <c r="G51753" s="144"/>
    </row>
    <row r="51754" customHeight="1" spans="7:7">
      <c r="G51754" s="144"/>
    </row>
    <row r="51755" customHeight="1" spans="7:7">
      <c r="G51755" s="144"/>
    </row>
    <row r="51756" customHeight="1" spans="7:7">
      <c r="G51756" s="144"/>
    </row>
    <row r="51757" customHeight="1" spans="7:7">
      <c r="G51757" s="144"/>
    </row>
    <row r="51758" customHeight="1" spans="7:7">
      <c r="G51758" s="144"/>
    </row>
    <row r="51759" customHeight="1" spans="7:7">
      <c r="G51759" s="144"/>
    </row>
    <row r="51760" customHeight="1" spans="7:7">
      <c r="G51760" s="144"/>
    </row>
    <row r="51761" customHeight="1" spans="7:7">
      <c r="G51761" s="144"/>
    </row>
    <row r="51762" customHeight="1" spans="7:7">
      <c r="G51762" s="144"/>
    </row>
    <row r="51763" customHeight="1" spans="7:7">
      <c r="G51763" s="144"/>
    </row>
    <row r="51764" customHeight="1" spans="7:7">
      <c r="G51764" s="144"/>
    </row>
    <row r="51765" customHeight="1" spans="7:7">
      <c r="G51765" s="144"/>
    </row>
    <row r="51766" customHeight="1" spans="7:7">
      <c r="G51766" s="144"/>
    </row>
    <row r="51767" customHeight="1" spans="7:7">
      <c r="G51767" s="144"/>
    </row>
    <row r="51768" customHeight="1" spans="7:7">
      <c r="G51768" s="144"/>
    </row>
    <row r="51769" customHeight="1" spans="7:7">
      <c r="G51769" s="144"/>
    </row>
    <row r="51770" customHeight="1" spans="7:7">
      <c r="G51770" s="144"/>
    </row>
    <row r="51771" customHeight="1" spans="7:7">
      <c r="G51771" s="144"/>
    </row>
    <row r="51772" customHeight="1" spans="7:7">
      <c r="G51772" s="144"/>
    </row>
    <row r="51773" customHeight="1" spans="7:7">
      <c r="G51773" s="144"/>
    </row>
    <row r="51774" customHeight="1" spans="7:7">
      <c r="G51774" s="144"/>
    </row>
    <row r="51775" customHeight="1" spans="7:7">
      <c r="G51775" s="144"/>
    </row>
    <row r="51776" customHeight="1" spans="7:7">
      <c r="G51776" s="144"/>
    </row>
    <row r="51777" customHeight="1" spans="7:7">
      <c r="G51777" s="144"/>
    </row>
    <row r="51778" customHeight="1" spans="7:7">
      <c r="G51778" s="144"/>
    </row>
    <row r="51779" customHeight="1" spans="7:7">
      <c r="G51779" s="144"/>
    </row>
    <row r="51780" customHeight="1" spans="7:7">
      <c r="G51780" s="144"/>
    </row>
    <row r="51781" customHeight="1" spans="7:7">
      <c r="G51781" s="144"/>
    </row>
    <row r="51782" customHeight="1" spans="7:7">
      <c r="G51782" s="144"/>
    </row>
    <row r="51783" customHeight="1" spans="7:7">
      <c r="G51783" s="144"/>
    </row>
    <row r="51784" customHeight="1" spans="7:7">
      <c r="G51784" s="144"/>
    </row>
    <row r="51785" customHeight="1" spans="7:7">
      <c r="G51785" s="144"/>
    </row>
    <row r="51786" customHeight="1" spans="7:7">
      <c r="G51786" s="144"/>
    </row>
    <row r="51787" customHeight="1" spans="7:7">
      <c r="G51787" s="144"/>
    </row>
    <row r="51788" customHeight="1" spans="7:7">
      <c r="G51788" s="144"/>
    </row>
    <row r="51789" customHeight="1" spans="7:7">
      <c r="G51789" s="144"/>
    </row>
    <row r="51790" customHeight="1" spans="7:7">
      <c r="G51790" s="144"/>
    </row>
    <row r="51791" customHeight="1" spans="7:7">
      <c r="G51791" s="144"/>
    </row>
    <row r="51792" customHeight="1" spans="7:7">
      <c r="G51792" s="144"/>
    </row>
    <row r="51793" customHeight="1" spans="7:7">
      <c r="G51793" s="144"/>
    </row>
    <row r="51794" customHeight="1" spans="7:7">
      <c r="G51794" s="144"/>
    </row>
    <row r="51795" customHeight="1" spans="7:7">
      <c r="G51795" s="144"/>
    </row>
    <row r="51796" customHeight="1" spans="7:7">
      <c r="G51796" s="144"/>
    </row>
    <row r="51797" customHeight="1" spans="7:7">
      <c r="G51797" s="144"/>
    </row>
    <row r="51798" customHeight="1" spans="7:7">
      <c r="G51798" s="144"/>
    </row>
    <row r="51799" customHeight="1" spans="7:7">
      <c r="G51799" s="144"/>
    </row>
    <row r="51800" customHeight="1" spans="7:7">
      <c r="G51800" s="144"/>
    </row>
    <row r="51801" customHeight="1" spans="7:7">
      <c r="G51801" s="144"/>
    </row>
    <row r="51802" customHeight="1" spans="7:7">
      <c r="G51802" s="144"/>
    </row>
    <row r="51803" customHeight="1" spans="7:7">
      <c r="G51803" s="144"/>
    </row>
    <row r="51804" customHeight="1" spans="7:7">
      <c r="G51804" s="144"/>
    </row>
    <row r="51805" customHeight="1" spans="7:7">
      <c r="G51805" s="144"/>
    </row>
    <row r="51806" customHeight="1" spans="7:7">
      <c r="G51806" s="144"/>
    </row>
    <row r="51807" customHeight="1" spans="7:7">
      <c r="G51807" s="144"/>
    </row>
    <row r="51808" customHeight="1" spans="7:7">
      <c r="G51808" s="144"/>
    </row>
    <row r="51809" customHeight="1" spans="7:7">
      <c r="G51809" s="144"/>
    </row>
    <row r="51810" customHeight="1" spans="7:7">
      <c r="G51810" s="144"/>
    </row>
    <row r="51811" customHeight="1" spans="7:7">
      <c r="G51811" s="144"/>
    </row>
    <row r="51812" customHeight="1" spans="7:7">
      <c r="G51812" s="144"/>
    </row>
    <row r="51813" customHeight="1" spans="7:7">
      <c r="G51813" s="144"/>
    </row>
    <row r="51814" customHeight="1" spans="7:7">
      <c r="G51814" s="144"/>
    </row>
    <row r="51815" customHeight="1" spans="7:7">
      <c r="G51815" s="144"/>
    </row>
    <row r="51816" customHeight="1" spans="7:7">
      <c r="G51816" s="144"/>
    </row>
    <row r="51817" customHeight="1" spans="7:7">
      <c r="G51817" s="144"/>
    </row>
    <row r="51818" customHeight="1" spans="7:7">
      <c r="G51818" s="144"/>
    </row>
    <row r="51819" customHeight="1" spans="7:7">
      <c r="G51819" s="144"/>
    </row>
    <row r="51820" customHeight="1" spans="7:7">
      <c r="G51820" s="144"/>
    </row>
    <row r="51821" customHeight="1" spans="7:7">
      <c r="G51821" s="144"/>
    </row>
    <row r="51822" customHeight="1" spans="7:7">
      <c r="G51822" s="144"/>
    </row>
    <row r="51823" customHeight="1" spans="7:7">
      <c r="G51823" s="144"/>
    </row>
    <row r="51824" customHeight="1" spans="7:7">
      <c r="G51824" s="144"/>
    </row>
    <row r="51825" customHeight="1" spans="7:7">
      <c r="G51825" s="144"/>
    </row>
    <row r="51826" customHeight="1" spans="7:7">
      <c r="G51826" s="144"/>
    </row>
    <row r="51827" customHeight="1" spans="7:7">
      <c r="G51827" s="144"/>
    </row>
    <row r="51828" customHeight="1" spans="7:7">
      <c r="G51828" s="144"/>
    </row>
    <row r="51829" customHeight="1" spans="7:7">
      <c r="G51829" s="144"/>
    </row>
    <row r="51830" customHeight="1" spans="7:7">
      <c r="G51830" s="144"/>
    </row>
    <row r="51831" customHeight="1" spans="7:7">
      <c r="G51831" s="144"/>
    </row>
    <row r="51832" customHeight="1" spans="7:7">
      <c r="G51832" s="144"/>
    </row>
    <row r="51833" customHeight="1" spans="7:7">
      <c r="G51833" s="144"/>
    </row>
    <row r="51834" customHeight="1" spans="7:7">
      <c r="G51834" s="144"/>
    </row>
    <row r="51835" customHeight="1" spans="7:7">
      <c r="G51835" s="144"/>
    </row>
    <row r="51836" customHeight="1" spans="7:7">
      <c r="G51836" s="144"/>
    </row>
    <row r="51837" customHeight="1" spans="7:7">
      <c r="G51837" s="144"/>
    </row>
    <row r="51838" customHeight="1" spans="7:7">
      <c r="G51838" s="144"/>
    </row>
    <row r="51839" customHeight="1" spans="7:7">
      <c r="G51839" s="144"/>
    </row>
    <row r="51840" customHeight="1" spans="7:7">
      <c r="G51840" s="144"/>
    </row>
    <row r="51841" customHeight="1" spans="7:7">
      <c r="G51841" s="144"/>
    </row>
    <row r="51842" customHeight="1" spans="7:7">
      <c r="G51842" s="144"/>
    </row>
    <row r="51843" customHeight="1" spans="7:7">
      <c r="G51843" s="144"/>
    </row>
    <row r="51844" customHeight="1" spans="7:7">
      <c r="G51844" s="144"/>
    </row>
    <row r="51845" customHeight="1" spans="7:7">
      <c r="G51845" s="144"/>
    </row>
    <row r="51846" customHeight="1" spans="7:7">
      <c r="G51846" s="144"/>
    </row>
    <row r="51847" customHeight="1" spans="7:7">
      <c r="G51847" s="144"/>
    </row>
    <row r="51848" customHeight="1" spans="7:7">
      <c r="G51848" s="144"/>
    </row>
    <row r="51849" customHeight="1" spans="7:7">
      <c r="G51849" s="144"/>
    </row>
    <row r="51850" customHeight="1" spans="7:7">
      <c r="G51850" s="144"/>
    </row>
    <row r="51851" customHeight="1" spans="7:7">
      <c r="G51851" s="144"/>
    </row>
    <row r="51852" customHeight="1" spans="7:7">
      <c r="G51852" s="144"/>
    </row>
    <row r="51853" customHeight="1" spans="7:7">
      <c r="G51853" s="144"/>
    </row>
    <row r="51854" customHeight="1" spans="7:7">
      <c r="G51854" s="144"/>
    </row>
    <row r="51855" customHeight="1" spans="7:7">
      <c r="G51855" s="144"/>
    </row>
    <row r="51856" customHeight="1" spans="7:7">
      <c r="G51856" s="144"/>
    </row>
    <row r="51857" customHeight="1" spans="7:7">
      <c r="G51857" s="144"/>
    </row>
    <row r="51858" customHeight="1" spans="7:7">
      <c r="G51858" s="144"/>
    </row>
    <row r="51859" customHeight="1" spans="7:7">
      <c r="G51859" s="144"/>
    </row>
    <row r="51860" customHeight="1" spans="7:7">
      <c r="G51860" s="144"/>
    </row>
    <row r="51861" customHeight="1" spans="7:7">
      <c r="G51861" s="144"/>
    </row>
    <row r="51862" customHeight="1" spans="7:7">
      <c r="G51862" s="144"/>
    </row>
    <row r="51863" customHeight="1" spans="7:7">
      <c r="G51863" s="144"/>
    </row>
    <row r="51864" customHeight="1" spans="7:7">
      <c r="G51864" s="144"/>
    </row>
    <row r="51865" customHeight="1" spans="7:7">
      <c r="G51865" s="144"/>
    </row>
    <row r="51866" customHeight="1" spans="7:7">
      <c r="G51866" s="144"/>
    </row>
    <row r="51867" customHeight="1" spans="7:7">
      <c r="G51867" s="144"/>
    </row>
    <row r="51868" customHeight="1" spans="7:7">
      <c r="G51868" s="144"/>
    </row>
    <row r="51869" customHeight="1" spans="7:7">
      <c r="G51869" s="144"/>
    </row>
    <row r="51870" customHeight="1" spans="7:7">
      <c r="G51870" s="144"/>
    </row>
    <row r="51871" customHeight="1" spans="7:7">
      <c r="G51871" s="144"/>
    </row>
    <row r="51872" customHeight="1" spans="7:7">
      <c r="G51872" s="144"/>
    </row>
    <row r="51873" customHeight="1" spans="7:7">
      <c r="G51873" s="144"/>
    </row>
    <row r="51874" customHeight="1" spans="7:7">
      <c r="G51874" s="144"/>
    </row>
    <row r="51875" customHeight="1" spans="7:7">
      <c r="G51875" s="144"/>
    </row>
    <row r="51876" customHeight="1" spans="7:7">
      <c r="G51876" s="144"/>
    </row>
    <row r="51877" customHeight="1" spans="7:7">
      <c r="G51877" s="144"/>
    </row>
    <row r="51878" customHeight="1" spans="7:7">
      <c r="G51878" s="144"/>
    </row>
    <row r="51879" customHeight="1" spans="7:7">
      <c r="G51879" s="144"/>
    </row>
    <row r="51880" customHeight="1" spans="7:7">
      <c r="G51880" s="144"/>
    </row>
    <row r="51881" customHeight="1" spans="7:7">
      <c r="G51881" s="144"/>
    </row>
    <row r="51882" customHeight="1" spans="7:7">
      <c r="G51882" s="144"/>
    </row>
    <row r="51883" customHeight="1" spans="7:7">
      <c r="G51883" s="144"/>
    </row>
    <row r="51884" customHeight="1" spans="7:7">
      <c r="G51884" s="144"/>
    </row>
    <row r="51885" customHeight="1" spans="7:7">
      <c r="G51885" s="144"/>
    </row>
    <row r="51886" customHeight="1" spans="7:7">
      <c r="G51886" s="144"/>
    </row>
    <row r="51887" customHeight="1" spans="7:7">
      <c r="G51887" s="144"/>
    </row>
    <row r="51888" customHeight="1" spans="7:7">
      <c r="G51888" s="144"/>
    </row>
    <row r="51889" customHeight="1" spans="7:7">
      <c r="G51889" s="144"/>
    </row>
    <row r="51890" customHeight="1" spans="7:7">
      <c r="G51890" s="144"/>
    </row>
    <row r="51891" customHeight="1" spans="7:7">
      <c r="G51891" s="144"/>
    </row>
    <row r="51892" customHeight="1" spans="7:7">
      <c r="G51892" s="144"/>
    </row>
    <row r="51893" customHeight="1" spans="7:7">
      <c r="G51893" s="144"/>
    </row>
    <row r="51894" customHeight="1" spans="7:7">
      <c r="G51894" s="144"/>
    </row>
    <row r="51895" customHeight="1" spans="7:7">
      <c r="G51895" s="144"/>
    </row>
    <row r="51896" customHeight="1" spans="7:7">
      <c r="G51896" s="144"/>
    </row>
    <row r="51897" customHeight="1" spans="7:7">
      <c r="G51897" s="144"/>
    </row>
    <row r="51898" customHeight="1" spans="7:7">
      <c r="G51898" s="144"/>
    </row>
    <row r="51899" customHeight="1" spans="7:7">
      <c r="G51899" s="144"/>
    </row>
    <row r="51900" customHeight="1" spans="7:7">
      <c r="G51900" s="144"/>
    </row>
    <row r="51901" customHeight="1" spans="7:7">
      <c r="G51901" s="144"/>
    </row>
    <row r="51902" customHeight="1" spans="7:7">
      <c r="G51902" s="144"/>
    </row>
    <row r="51903" customHeight="1" spans="7:7">
      <c r="G51903" s="144"/>
    </row>
    <row r="51904" customHeight="1" spans="7:7">
      <c r="G51904" s="144"/>
    </row>
    <row r="51905" customHeight="1" spans="7:7">
      <c r="G51905" s="144"/>
    </row>
    <row r="51906" customHeight="1" spans="7:7">
      <c r="G51906" s="144"/>
    </row>
    <row r="51907" customHeight="1" spans="7:7">
      <c r="G51907" s="144"/>
    </row>
    <row r="51908" customHeight="1" spans="7:7">
      <c r="G51908" s="144"/>
    </row>
    <row r="51909" customHeight="1" spans="7:7">
      <c r="G51909" s="144"/>
    </row>
    <row r="51910" customHeight="1" spans="7:7">
      <c r="G51910" s="144"/>
    </row>
    <row r="51911" customHeight="1" spans="7:7">
      <c r="G51911" s="144"/>
    </row>
    <row r="51912" customHeight="1" spans="7:7">
      <c r="G51912" s="144"/>
    </row>
    <row r="51913" customHeight="1" spans="7:7">
      <c r="G51913" s="144"/>
    </row>
    <row r="51914" customHeight="1" spans="7:7">
      <c r="G51914" s="144"/>
    </row>
    <row r="51915" customHeight="1" spans="7:7">
      <c r="G51915" s="144"/>
    </row>
    <row r="51916" customHeight="1" spans="7:7">
      <c r="G51916" s="144"/>
    </row>
    <row r="51917" customHeight="1" spans="7:7">
      <c r="G51917" s="144"/>
    </row>
    <row r="51918" customHeight="1" spans="7:7">
      <c r="G51918" s="144"/>
    </row>
    <row r="51919" customHeight="1" spans="7:7">
      <c r="G51919" s="144"/>
    </row>
    <row r="51920" customHeight="1" spans="7:7">
      <c r="G51920" s="144"/>
    </row>
    <row r="51921" customHeight="1" spans="7:7">
      <c r="G51921" s="144"/>
    </row>
    <row r="51922" customHeight="1" spans="7:7">
      <c r="G51922" s="144"/>
    </row>
    <row r="51923" customHeight="1" spans="7:7">
      <c r="G51923" s="144"/>
    </row>
    <row r="51924" customHeight="1" spans="7:7">
      <c r="G51924" s="144"/>
    </row>
    <row r="51925" customHeight="1" spans="7:7">
      <c r="G51925" s="144"/>
    </row>
    <row r="51926" customHeight="1" spans="7:7">
      <c r="G51926" s="144"/>
    </row>
    <row r="51927" customHeight="1" spans="7:7">
      <c r="G51927" s="144"/>
    </row>
    <row r="51928" customHeight="1" spans="7:7">
      <c r="G51928" s="144"/>
    </row>
    <row r="51929" customHeight="1" spans="7:7">
      <c r="G51929" s="144"/>
    </row>
    <row r="51930" customHeight="1" spans="7:7">
      <c r="G51930" s="144"/>
    </row>
    <row r="51931" customHeight="1" spans="7:7">
      <c r="G51931" s="144"/>
    </row>
    <row r="51932" customHeight="1" spans="7:7">
      <c r="G51932" s="144"/>
    </row>
    <row r="51933" customHeight="1" spans="7:7">
      <c r="G51933" s="144"/>
    </row>
    <row r="51934" customHeight="1" spans="7:7">
      <c r="G51934" s="144"/>
    </row>
    <row r="51935" customHeight="1" spans="7:7">
      <c r="G51935" s="144"/>
    </row>
    <row r="51936" customHeight="1" spans="7:7">
      <c r="G51936" s="144"/>
    </row>
    <row r="51937" customHeight="1" spans="7:7">
      <c r="G51937" s="144"/>
    </row>
    <row r="51938" customHeight="1" spans="7:7">
      <c r="G51938" s="144"/>
    </row>
    <row r="51939" customHeight="1" spans="7:7">
      <c r="G51939" s="144"/>
    </row>
    <row r="51940" customHeight="1" spans="7:7">
      <c r="G51940" s="144"/>
    </row>
    <row r="51941" customHeight="1" spans="7:7">
      <c r="G51941" s="144"/>
    </row>
    <row r="51942" customHeight="1" spans="7:7">
      <c r="G51942" s="144"/>
    </row>
    <row r="51943" customHeight="1" spans="7:7">
      <c r="G51943" s="144"/>
    </row>
    <row r="51944" customHeight="1" spans="7:7">
      <c r="G51944" s="144"/>
    </row>
    <row r="51945" customHeight="1" spans="7:7">
      <c r="G51945" s="144"/>
    </row>
    <row r="51946" customHeight="1" spans="7:7">
      <c r="G51946" s="144"/>
    </row>
    <row r="51947" customHeight="1" spans="7:7">
      <c r="G51947" s="144"/>
    </row>
    <row r="51948" customHeight="1" spans="7:7">
      <c r="G51948" s="144"/>
    </row>
    <row r="51949" customHeight="1" spans="7:7">
      <c r="G51949" s="144"/>
    </row>
    <row r="51950" customHeight="1" spans="7:7">
      <c r="G51950" s="144"/>
    </row>
    <row r="51951" customHeight="1" spans="7:7">
      <c r="G51951" s="144"/>
    </row>
    <row r="51952" customHeight="1" spans="7:7">
      <c r="G51952" s="144"/>
    </row>
    <row r="51953" customHeight="1" spans="7:7">
      <c r="G51953" s="144"/>
    </row>
    <row r="51954" customHeight="1" spans="7:7">
      <c r="G51954" s="144"/>
    </row>
    <row r="51955" customHeight="1" spans="7:7">
      <c r="G51955" s="144"/>
    </row>
    <row r="51956" customHeight="1" spans="7:7">
      <c r="G51956" s="144"/>
    </row>
    <row r="51957" customHeight="1" spans="7:7">
      <c r="G51957" s="144"/>
    </row>
    <row r="51958" customHeight="1" spans="7:7">
      <c r="G51958" s="144"/>
    </row>
    <row r="51959" customHeight="1" spans="7:7">
      <c r="G51959" s="144"/>
    </row>
    <row r="51960" customHeight="1" spans="7:7">
      <c r="G51960" s="144"/>
    </row>
    <row r="51961" customHeight="1" spans="7:7">
      <c r="G51961" s="144"/>
    </row>
    <row r="51962" customHeight="1" spans="7:7">
      <c r="G51962" s="144"/>
    </row>
    <row r="51963" customHeight="1" spans="7:7">
      <c r="G51963" s="144"/>
    </row>
    <row r="51964" customHeight="1" spans="7:7">
      <c r="G51964" s="144"/>
    </row>
    <row r="51965" customHeight="1" spans="7:7">
      <c r="G51965" s="144"/>
    </row>
    <row r="51966" customHeight="1" spans="7:7">
      <c r="G51966" s="144"/>
    </row>
    <row r="51967" customHeight="1" spans="7:7">
      <c r="G51967" s="144"/>
    </row>
    <row r="51968" customHeight="1" spans="7:7">
      <c r="G51968" s="144"/>
    </row>
    <row r="51969" customHeight="1" spans="7:7">
      <c r="G51969" s="144"/>
    </row>
    <row r="51970" customHeight="1" spans="7:7">
      <c r="G51970" s="144"/>
    </row>
    <row r="51971" customHeight="1" spans="7:7">
      <c r="G51971" s="144"/>
    </row>
    <row r="51972" customHeight="1" spans="7:7">
      <c r="G51972" s="144"/>
    </row>
    <row r="51973" customHeight="1" spans="7:7">
      <c r="G51973" s="144"/>
    </row>
    <row r="51974" customHeight="1" spans="7:7">
      <c r="G51974" s="144"/>
    </row>
    <row r="51975" customHeight="1" spans="7:7">
      <c r="G51975" s="144"/>
    </row>
    <row r="51976" customHeight="1" spans="7:7">
      <c r="G51976" s="144"/>
    </row>
    <row r="51977" customHeight="1" spans="7:7">
      <c r="G51977" s="144"/>
    </row>
    <row r="51978" customHeight="1" spans="7:7">
      <c r="G51978" s="144"/>
    </row>
    <row r="51979" customHeight="1" spans="7:7">
      <c r="G51979" s="144"/>
    </row>
    <row r="51980" customHeight="1" spans="7:7">
      <c r="G51980" s="144"/>
    </row>
    <row r="51981" customHeight="1" spans="7:7">
      <c r="G51981" s="144"/>
    </row>
    <row r="51982" customHeight="1" spans="7:7">
      <c r="G51982" s="144"/>
    </row>
    <row r="51983" customHeight="1" spans="7:7">
      <c r="G51983" s="144"/>
    </row>
    <row r="51984" customHeight="1" spans="7:7">
      <c r="G51984" s="144"/>
    </row>
    <row r="51985" customHeight="1" spans="7:7">
      <c r="G51985" s="144"/>
    </row>
    <row r="51986" customHeight="1" spans="7:7">
      <c r="G51986" s="144"/>
    </row>
    <row r="51987" customHeight="1" spans="7:7">
      <c r="G51987" s="144"/>
    </row>
    <row r="51988" customHeight="1" spans="7:7">
      <c r="G51988" s="144"/>
    </row>
    <row r="51989" customHeight="1" spans="7:7">
      <c r="G51989" s="144"/>
    </row>
    <row r="51990" customHeight="1" spans="7:7">
      <c r="G51990" s="144"/>
    </row>
    <row r="51991" customHeight="1" spans="7:7">
      <c r="G51991" s="144"/>
    </row>
    <row r="51992" customHeight="1" spans="7:7">
      <c r="G51992" s="144"/>
    </row>
    <row r="51993" customHeight="1" spans="7:7">
      <c r="G51993" s="144"/>
    </row>
    <row r="51994" customHeight="1" spans="7:7">
      <c r="G51994" s="144"/>
    </row>
    <row r="51995" customHeight="1" spans="7:7">
      <c r="G51995" s="144"/>
    </row>
    <row r="51996" customHeight="1" spans="7:7">
      <c r="G51996" s="144"/>
    </row>
    <row r="51997" customHeight="1" spans="7:7">
      <c r="G51997" s="144"/>
    </row>
    <row r="51998" customHeight="1" spans="7:7">
      <c r="G51998" s="144"/>
    </row>
    <row r="51999" customHeight="1" spans="7:7">
      <c r="G51999" s="144"/>
    </row>
    <row r="52000" customHeight="1" spans="7:7">
      <c r="G52000" s="144"/>
    </row>
    <row r="52001" customHeight="1" spans="7:7">
      <c r="G52001" s="144"/>
    </row>
    <row r="52002" customHeight="1" spans="7:7">
      <c r="G52002" s="144"/>
    </row>
    <row r="52003" customHeight="1" spans="7:7">
      <c r="G52003" s="144"/>
    </row>
    <row r="52004" customHeight="1" spans="7:7">
      <c r="G52004" s="144"/>
    </row>
    <row r="52005" customHeight="1" spans="7:7">
      <c r="G52005" s="144"/>
    </row>
    <row r="52006" customHeight="1" spans="7:7">
      <c r="G52006" s="144"/>
    </row>
    <row r="52007" customHeight="1" spans="7:7">
      <c r="G52007" s="144"/>
    </row>
    <row r="52008" customHeight="1" spans="7:7">
      <c r="G52008" s="144"/>
    </row>
    <row r="52009" customHeight="1" spans="7:7">
      <c r="G52009" s="144"/>
    </row>
    <row r="52010" customHeight="1" spans="7:7">
      <c r="G52010" s="144"/>
    </row>
    <row r="52011" customHeight="1" spans="7:7">
      <c r="G52011" s="144"/>
    </row>
    <row r="52012" customHeight="1" spans="7:7">
      <c r="G52012" s="144"/>
    </row>
    <row r="52013" customHeight="1" spans="7:7">
      <c r="G52013" s="144"/>
    </row>
    <row r="52014" customHeight="1" spans="7:7">
      <c r="G52014" s="144"/>
    </row>
    <row r="52015" customHeight="1" spans="7:7">
      <c r="G52015" s="144"/>
    </row>
    <row r="52016" customHeight="1" spans="7:7">
      <c r="G52016" s="144"/>
    </row>
    <row r="52017" customHeight="1" spans="7:7">
      <c r="G52017" s="144"/>
    </row>
    <row r="52018" customHeight="1" spans="7:7">
      <c r="G52018" s="144"/>
    </row>
    <row r="52019" customHeight="1" spans="7:7">
      <c r="G52019" s="144"/>
    </row>
    <row r="52020" customHeight="1" spans="7:7">
      <c r="G52020" s="144"/>
    </row>
    <row r="52021" customHeight="1" spans="7:7">
      <c r="G52021" s="144"/>
    </row>
    <row r="52022" customHeight="1" spans="7:7">
      <c r="G52022" s="144"/>
    </row>
    <row r="52023" customHeight="1" spans="7:7">
      <c r="G52023" s="144"/>
    </row>
    <row r="52024" customHeight="1" spans="7:7">
      <c r="G52024" s="144"/>
    </row>
    <row r="52025" customHeight="1" spans="7:7">
      <c r="G52025" s="144"/>
    </row>
    <row r="52026" customHeight="1" spans="7:7">
      <c r="G52026" s="144"/>
    </row>
    <row r="52027" customHeight="1" spans="7:7">
      <c r="G52027" s="144"/>
    </row>
    <row r="52028" customHeight="1" spans="7:7">
      <c r="G52028" s="144"/>
    </row>
    <row r="52029" customHeight="1" spans="7:7">
      <c r="G52029" s="144"/>
    </row>
    <row r="52030" customHeight="1" spans="7:7">
      <c r="G52030" s="144"/>
    </row>
    <row r="52031" customHeight="1" spans="7:7">
      <c r="G52031" s="144"/>
    </row>
    <row r="52032" customHeight="1" spans="7:7">
      <c r="G52032" s="144"/>
    </row>
    <row r="52033" customHeight="1" spans="7:7">
      <c r="G52033" s="144"/>
    </row>
    <row r="52034" customHeight="1" spans="7:7">
      <c r="G52034" s="144"/>
    </row>
    <row r="52035" customHeight="1" spans="7:7">
      <c r="G52035" s="144"/>
    </row>
    <row r="52036" customHeight="1" spans="7:7">
      <c r="G52036" s="144"/>
    </row>
    <row r="52037" customHeight="1" spans="7:7">
      <c r="G52037" s="144"/>
    </row>
    <row r="52038" customHeight="1" spans="7:7">
      <c r="G52038" s="144"/>
    </row>
    <row r="52039" customHeight="1" spans="7:7">
      <c r="G52039" s="144"/>
    </row>
    <row r="52040" customHeight="1" spans="7:7">
      <c r="G52040" s="144"/>
    </row>
    <row r="52041" customHeight="1" spans="7:7">
      <c r="G52041" s="144"/>
    </row>
    <row r="52042" customHeight="1" spans="7:7">
      <c r="G52042" s="144"/>
    </row>
    <row r="52043" customHeight="1" spans="7:7">
      <c r="G52043" s="144"/>
    </row>
    <row r="52044" customHeight="1" spans="7:7">
      <c r="G52044" s="144"/>
    </row>
    <row r="52045" customHeight="1" spans="7:7">
      <c r="G52045" s="144"/>
    </row>
    <row r="52046" customHeight="1" spans="7:7">
      <c r="G52046" s="144"/>
    </row>
    <row r="52047" customHeight="1" spans="7:7">
      <c r="G52047" s="144"/>
    </row>
    <row r="52048" customHeight="1" spans="7:7">
      <c r="G52048" s="144"/>
    </row>
    <row r="52049" customHeight="1" spans="7:7">
      <c r="G52049" s="144"/>
    </row>
    <row r="52050" customHeight="1" spans="7:7">
      <c r="G52050" s="144"/>
    </row>
    <row r="52051" customHeight="1" spans="7:7">
      <c r="G52051" s="144"/>
    </row>
    <row r="52052" customHeight="1" spans="7:7">
      <c r="G52052" s="144"/>
    </row>
    <row r="52053" customHeight="1" spans="7:7">
      <c r="G52053" s="144"/>
    </row>
    <row r="52054" customHeight="1" spans="7:7">
      <c r="G52054" s="144"/>
    </row>
    <row r="52055" customHeight="1" spans="7:7">
      <c r="G52055" s="144"/>
    </row>
    <row r="52056" customHeight="1" spans="7:7">
      <c r="G52056" s="144"/>
    </row>
    <row r="52057" customHeight="1" spans="7:7">
      <c r="G52057" s="144"/>
    </row>
    <row r="52058" customHeight="1" spans="7:7">
      <c r="G52058" s="144"/>
    </row>
    <row r="52059" customHeight="1" spans="7:7">
      <c r="G52059" s="144"/>
    </row>
    <row r="52060" customHeight="1" spans="7:7">
      <c r="G52060" s="144"/>
    </row>
    <row r="52061" customHeight="1" spans="7:7">
      <c r="G52061" s="144"/>
    </row>
    <row r="52062" customHeight="1" spans="7:7">
      <c r="G52062" s="144"/>
    </row>
    <row r="52063" customHeight="1" spans="7:7">
      <c r="G52063" s="144"/>
    </row>
    <row r="52064" customHeight="1" spans="7:7">
      <c r="G52064" s="144"/>
    </row>
    <row r="52065" customHeight="1" spans="7:7">
      <c r="G52065" s="144"/>
    </row>
    <row r="52066" customHeight="1" spans="7:7">
      <c r="G52066" s="144"/>
    </row>
    <row r="52067" customHeight="1" spans="7:7">
      <c r="G52067" s="144"/>
    </row>
    <row r="52068" customHeight="1" spans="7:7">
      <c r="G52068" s="144"/>
    </row>
    <row r="52069" customHeight="1" spans="7:7">
      <c r="G52069" s="144"/>
    </row>
    <row r="52070" customHeight="1" spans="7:7">
      <c r="G52070" s="144"/>
    </row>
    <row r="52071" customHeight="1" spans="7:7">
      <c r="G52071" s="144"/>
    </row>
    <row r="52072" customHeight="1" spans="7:7">
      <c r="G52072" s="144"/>
    </row>
    <row r="52073" customHeight="1" spans="7:7">
      <c r="G52073" s="144"/>
    </row>
    <row r="52074" customHeight="1" spans="7:7">
      <c r="G52074" s="144"/>
    </row>
    <row r="52075" customHeight="1" spans="7:7">
      <c r="G52075" s="144"/>
    </row>
    <row r="52076" customHeight="1" spans="7:7">
      <c r="G52076" s="144"/>
    </row>
    <row r="52077" customHeight="1" spans="7:7">
      <c r="G52077" s="144"/>
    </row>
    <row r="52078" customHeight="1" spans="7:7">
      <c r="G52078" s="144"/>
    </row>
    <row r="52079" customHeight="1" spans="7:7">
      <c r="G52079" s="144"/>
    </row>
    <row r="52080" customHeight="1" spans="7:7">
      <c r="G52080" s="144"/>
    </row>
    <row r="52081" customHeight="1" spans="7:7">
      <c r="G52081" s="144"/>
    </row>
    <row r="52082" customHeight="1" spans="7:7">
      <c r="G52082" s="144"/>
    </row>
    <row r="52083" customHeight="1" spans="7:7">
      <c r="G52083" s="144"/>
    </row>
    <row r="52084" customHeight="1" spans="7:7">
      <c r="G52084" s="144"/>
    </row>
    <row r="52085" customHeight="1" spans="7:7">
      <c r="G52085" s="144"/>
    </row>
    <row r="52086" customHeight="1" spans="7:7">
      <c r="G52086" s="144"/>
    </row>
    <row r="52087" customHeight="1" spans="7:7">
      <c r="G52087" s="144"/>
    </row>
    <row r="52088" customHeight="1" spans="7:7">
      <c r="G52088" s="144"/>
    </row>
    <row r="52089" customHeight="1" spans="7:7">
      <c r="G52089" s="144"/>
    </row>
    <row r="52090" customHeight="1" spans="7:7">
      <c r="G52090" s="144"/>
    </row>
    <row r="52091" customHeight="1" spans="7:7">
      <c r="G52091" s="144"/>
    </row>
    <row r="52092" customHeight="1" spans="7:7">
      <c r="G52092" s="144"/>
    </row>
    <row r="52093" customHeight="1" spans="7:7">
      <c r="G52093" s="144"/>
    </row>
    <row r="52094" customHeight="1" spans="7:7">
      <c r="G52094" s="144"/>
    </row>
    <row r="52095" customHeight="1" spans="7:7">
      <c r="G52095" s="144"/>
    </row>
    <row r="52096" customHeight="1" spans="7:7">
      <c r="G52096" s="144"/>
    </row>
    <row r="52097" customHeight="1" spans="7:7">
      <c r="G52097" s="144"/>
    </row>
    <row r="52098" customHeight="1" spans="7:7">
      <c r="G52098" s="144"/>
    </row>
    <row r="52099" customHeight="1" spans="7:7">
      <c r="G52099" s="144"/>
    </row>
    <row r="52100" customHeight="1" spans="7:7">
      <c r="G52100" s="144"/>
    </row>
    <row r="52101" customHeight="1" spans="7:7">
      <c r="G52101" s="144"/>
    </row>
    <row r="52102" customHeight="1" spans="7:7">
      <c r="G52102" s="144"/>
    </row>
    <row r="52103" customHeight="1" spans="7:7">
      <c r="G52103" s="144"/>
    </row>
    <row r="52104" customHeight="1" spans="7:7">
      <c r="G52104" s="144"/>
    </row>
    <row r="52105" customHeight="1" spans="7:7">
      <c r="G52105" s="144"/>
    </row>
    <row r="52106" customHeight="1" spans="7:7">
      <c r="G52106" s="144"/>
    </row>
    <row r="52107" customHeight="1" spans="7:7">
      <c r="G52107" s="144"/>
    </row>
    <row r="52108" customHeight="1" spans="7:7">
      <c r="G52108" s="144"/>
    </row>
    <row r="52109" customHeight="1" spans="7:7">
      <c r="G52109" s="144"/>
    </row>
    <row r="52110" customHeight="1" spans="7:7">
      <c r="G52110" s="144"/>
    </row>
    <row r="52111" customHeight="1" spans="7:7">
      <c r="G52111" s="144"/>
    </row>
    <row r="52112" customHeight="1" spans="7:7">
      <c r="G52112" s="144"/>
    </row>
    <row r="52113" customHeight="1" spans="7:7">
      <c r="G52113" s="144"/>
    </row>
    <row r="52114" customHeight="1" spans="7:7">
      <c r="G52114" s="144"/>
    </row>
    <row r="52115" customHeight="1" spans="7:7">
      <c r="G52115" s="144"/>
    </row>
    <row r="52116" customHeight="1" spans="7:7">
      <c r="G52116" s="144"/>
    </row>
    <row r="52117" customHeight="1" spans="7:7">
      <c r="G52117" s="144"/>
    </row>
    <row r="52118" customHeight="1" spans="7:7">
      <c r="G52118" s="144"/>
    </row>
    <row r="52119" customHeight="1" spans="7:7">
      <c r="G52119" s="144"/>
    </row>
    <row r="52120" customHeight="1" spans="7:7">
      <c r="G52120" s="144"/>
    </row>
    <row r="52121" customHeight="1" spans="7:7">
      <c r="G52121" s="144"/>
    </row>
    <row r="52122" customHeight="1" spans="7:7">
      <c r="G52122" s="144"/>
    </row>
    <row r="52123" customHeight="1" spans="7:7">
      <c r="G52123" s="144"/>
    </row>
    <row r="52124" customHeight="1" spans="7:7">
      <c r="G52124" s="144"/>
    </row>
    <row r="52125" customHeight="1" spans="7:7">
      <c r="G52125" s="144"/>
    </row>
    <row r="52126" customHeight="1" spans="7:7">
      <c r="G52126" s="144"/>
    </row>
    <row r="52127" customHeight="1" spans="7:7">
      <c r="G52127" s="144"/>
    </row>
    <row r="52128" customHeight="1" spans="7:7">
      <c r="G52128" s="144"/>
    </row>
    <row r="52129" customHeight="1" spans="7:7">
      <c r="G52129" s="144"/>
    </row>
    <row r="52130" customHeight="1" spans="7:7">
      <c r="G52130" s="144"/>
    </row>
    <row r="52131" customHeight="1" spans="7:7">
      <c r="G52131" s="144"/>
    </row>
    <row r="52132" customHeight="1" spans="7:7">
      <c r="G52132" s="144"/>
    </row>
    <row r="52133" customHeight="1" spans="7:7">
      <c r="G52133" s="144"/>
    </row>
    <row r="52134" customHeight="1" spans="7:7">
      <c r="G52134" s="144"/>
    </row>
    <row r="52135" customHeight="1" spans="7:7">
      <c r="G52135" s="144"/>
    </row>
    <row r="52136" customHeight="1" spans="7:7">
      <c r="G52136" s="144"/>
    </row>
    <row r="52137" customHeight="1" spans="7:7">
      <c r="G52137" s="144"/>
    </row>
    <row r="52138" customHeight="1" spans="7:7">
      <c r="G52138" s="144"/>
    </row>
    <row r="52139" customHeight="1" spans="7:7">
      <c r="G52139" s="144"/>
    </row>
    <row r="52140" customHeight="1" spans="7:7">
      <c r="G52140" s="144"/>
    </row>
    <row r="52141" customHeight="1" spans="7:7">
      <c r="G52141" s="144"/>
    </row>
    <row r="52142" customHeight="1" spans="7:7">
      <c r="G52142" s="144"/>
    </row>
    <row r="52143" customHeight="1" spans="7:7">
      <c r="G52143" s="144"/>
    </row>
    <row r="52144" customHeight="1" spans="7:7">
      <c r="G52144" s="144"/>
    </row>
    <row r="52145" customHeight="1" spans="7:7">
      <c r="G52145" s="144"/>
    </row>
    <row r="52146" customHeight="1" spans="7:7">
      <c r="G52146" s="144"/>
    </row>
    <row r="52147" customHeight="1" spans="7:7">
      <c r="G52147" s="144"/>
    </row>
    <row r="52148" customHeight="1" spans="7:7">
      <c r="G52148" s="144"/>
    </row>
    <row r="52149" customHeight="1" spans="7:7">
      <c r="G52149" s="144"/>
    </row>
    <row r="52150" customHeight="1" spans="7:7">
      <c r="G52150" s="144"/>
    </row>
    <row r="52151" customHeight="1" spans="7:7">
      <c r="G52151" s="144"/>
    </row>
    <row r="52152" customHeight="1" spans="7:7">
      <c r="G52152" s="144"/>
    </row>
    <row r="52153" customHeight="1" spans="7:7">
      <c r="G52153" s="144"/>
    </row>
    <row r="52154" customHeight="1" spans="7:7">
      <c r="G52154" s="144"/>
    </row>
    <row r="52155" customHeight="1" spans="7:7">
      <c r="G52155" s="144"/>
    </row>
    <row r="52156" customHeight="1" spans="7:7">
      <c r="G52156" s="144"/>
    </row>
    <row r="52157" customHeight="1" spans="7:7">
      <c r="G52157" s="144"/>
    </row>
    <row r="52158" customHeight="1" spans="7:7">
      <c r="G52158" s="144"/>
    </row>
    <row r="52159" customHeight="1" spans="7:7">
      <c r="G52159" s="144"/>
    </row>
    <row r="52160" customHeight="1" spans="7:7">
      <c r="G52160" s="144"/>
    </row>
    <row r="52161" customHeight="1" spans="7:7">
      <c r="G52161" s="144"/>
    </row>
    <row r="52162" customHeight="1" spans="7:7">
      <c r="G52162" s="144"/>
    </row>
    <row r="52163" customHeight="1" spans="7:7">
      <c r="G52163" s="144"/>
    </row>
    <row r="52164" customHeight="1" spans="7:7">
      <c r="G52164" s="144"/>
    </row>
    <row r="52165" customHeight="1" spans="7:7">
      <c r="G52165" s="144"/>
    </row>
    <row r="52166" customHeight="1" spans="7:7">
      <c r="G52166" s="144"/>
    </row>
    <row r="52167" customHeight="1" spans="7:7">
      <c r="G52167" s="144"/>
    </row>
    <row r="52168" customHeight="1" spans="7:7">
      <c r="G52168" s="144"/>
    </row>
    <row r="52169" customHeight="1" spans="7:7">
      <c r="G52169" s="144"/>
    </row>
    <row r="52170" customHeight="1" spans="7:7">
      <c r="G52170" s="144"/>
    </row>
    <row r="52171" customHeight="1" spans="7:7">
      <c r="G52171" s="144"/>
    </row>
    <row r="52172" customHeight="1" spans="7:7">
      <c r="G52172" s="144"/>
    </row>
    <row r="52173" customHeight="1" spans="7:7">
      <c r="G52173" s="144"/>
    </row>
    <row r="52174" customHeight="1" spans="7:7">
      <c r="G52174" s="144"/>
    </row>
    <row r="52175" customHeight="1" spans="7:7">
      <c r="G52175" s="144"/>
    </row>
    <row r="52176" customHeight="1" spans="7:7">
      <c r="G52176" s="144"/>
    </row>
    <row r="52177" customHeight="1" spans="7:7">
      <c r="G52177" s="144"/>
    </row>
    <row r="52178" customHeight="1" spans="7:7">
      <c r="G52178" s="144"/>
    </row>
    <row r="52179" customHeight="1" spans="7:7">
      <c r="G52179" s="144"/>
    </row>
    <row r="52180" customHeight="1" spans="7:7">
      <c r="G52180" s="144"/>
    </row>
    <row r="52181" customHeight="1" spans="7:7">
      <c r="G52181" s="144"/>
    </row>
    <row r="52182" customHeight="1" spans="7:7">
      <c r="G52182" s="144"/>
    </row>
    <row r="52183" customHeight="1" spans="7:7">
      <c r="G52183" s="144"/>
    </row>
    <row r="52184" customHeight="1" spans="7:7">
      <c r="G52184" s="144"/>
    </row>
    <row r="52185" customHeight="1" spans="7:7">
      <c r="G52185" s="144"/>
    </row>
    <row r="52186" customHeight="1" spans="7:7">
      <c r="G52186" s="144"/>
    </row>
    <row r="52187" customHeight="1" spans="7:7">
      <c r="G52187" s="144"/>
    </row>
    <row r="52188" customHeight="1" spans="7:7">
      <c r="G52188" s="144"/>
    </row>
    <row r="52189" customHeight="1" spans="7:7">
      <c r="G52189" s="144"/>
    </row>
    <row r="52190" customHeight="1" spans="7:7">
      <c r="G52190" s="144"/>
    </row>
    <row r="52191" customHeight="1" spans="7:7">
      <c r="G52191" s="144"/>
    </row>
    <row r="52192" customHeight="1" spans="7:7">
      <c r="G52192" s="144"/>
    </row>
    <row r="52193" customHeight="1" spans="7:7">
      <c r="G52193" s="144"/>
    </row>
    <row r="52194" customHeight="1" spans="7:7">
      <c r="G52194" s="144"/>
    </row>
    <row r="52195" customHeight="1" spans="7:7">
      <c r="G52195" s="144"/>
    </row>
    <row r="52196" customHeight="1" spans="7:7">
      <c r="G52196" s="144"/>
    </row>
    <row r="52197" customHeight="1" spans="7:7">
      <c r="G52197" s="144"/>
    </row>
    <row r="52198" customHeight="1" spans="7:7">
      <c r="G52198" s="144"/>
    </row>
    <row r="52199" customHeight="1" spans="7:7">
      <c r="G52199" s="144"/>
    </row>
    <row r="52200" customHeight="1" spans="7:7">
      <c r="G52200" s="144"/>
    </row>
    <row r="52201" customHeight="1" spans="7:7">
      <c r="G52201" s="144"/>
    </row>
    <row r="52202" customHeight="1" spans="7:7">
      <c r="G52202" s="144"/>
    </row>
    <row r="52203" customHeight="1" spans="7:7">
      <c r="G52203" s="144"/>
    </row>
    <row r="52204" customHeight="1" spans="7:7">
      <c r="G52204" s="144"/>
    </row>
    <row r="52205" customHeight="1" spans="7:7">
      <c r="G52205" s="144"/>
    </row>
    <row r="52206" customHeight="1" spans="7:7">
      <c r="G52206" s="144"/>
    </row>
    <row r="52207" customHeight="1" spans="7:7">
      <c r="G52207" s="144"/>
    </row>
    <row r="52208" customHeight="1" spans="7:7">
      <c r="G52208" s="144"/>
    </row>
    <row r="52209" customHeight="1" spans="7:7">
      <c r="G52209" s="144"/>
    </row>
    <row r="52210" customHeight="1" spans="7:7">
      <c r="G52210" s="144"/>
    </row>
    <row r="52211" customHeight="1" spans="7:7">
      <c r="G52211" s="144"/>
    </row>
    <row r="52212" customHeight="1" spans="7:7">
      <c r="G52212" s="144"/>
    </row>
    <row r="52213" customHeight="1" spans="7:7">
      <c r="G52213" s="144"/>
    </row>
    <row r="52214" customHeight="1" spans="7:7">
      <c r="G52214" s="144"/>
    </row>
    <row r="52215" customHeight="1" spans="7:7">
      <c r="G52215" s="144"/>
    </row>
    <row r="52216" customHeight="1" spans="7:7">
      <c r="G52216" s="144"/>
    </row>
    <row r="52217" customHeight="1" spans="7:7">
      <c r="G52217" s="144"/>
    </row>
    <row r="52218" customHeight="1" spans="7:7">
      <c r="G52218" s="144"/>
    </row>
    <row r="52219" customHeight="1" spans="7:7">
      <c r="G52219" s="144"/>
    </row>
    <row r="52220" customHeight="1" spans="7:7">
      <c r="G52220" s="144"/>
    </row>
    <row r="52221" customHeight="1" spans="7:7">
      <c r="G52221" s="144"/>
    </row>
    <row r="52222" customHeight="1" spans="7:7">
      <c r="G52222" s="144"/>
    </row>
    <row r="52223" customHeight="1" spans="7:7">
      <c r="G52223" s="144"/>
    </row>
    <row r="52224" customHeight="1" spans="7:7">
      <c r="G52224" s="144"/>
    </row>
    <row r="52225" customHeight="1" spans="7:7">
      <c r="G52225" s="144"/>
    </row>
    <row r="52226" customHeight="1" spans="7:7">
      <c r="G52226" s="144"/>
    </row>
    <row r="52227" customHeight="1" spans="7:7">
      <c r="G52227" s="144"/>
    </row>
    <row r="52228" customHeight="1" spans="7:7">
      <c r="G52228" s="144"/>
    </row>
    <row r="52229" customHeight="1" spans="7:7">
      <c r="G52229" s="144"/>
    </row>
    <row r="52230" customHeight="1" spans="7:7">
      <c r="G52230" s="144"/>
    </row>
    <row r="52231" customHeight="1" spans="7:7">
      <c r="G52231" s="144"/>
    </row>
    <row r="52232" customHeight="1" spans="7:7">
      <c r="G52232" s="144"/>
    </row>
    <row r="52233" customHeight="1" spans="7:7">
      <c r="G52233" s="144"/>
    </row>
    <row r="52234" customHeight="1" spans="7:7">
      <c r="G52234" s="144"/>
    </row>
    <row r="52235" customHeight="1" spans="7:7">
      <c r="G52235" s="144"/>
    </row>
    <row r="52236" customHeight="1" spans="7:7">
      <c r="G52236" s="144"/>
    </row>
    <row r="52237" customHeight="1" spans="7:7">
      <c r="G52237" s="144"/>
    </row>
    <row r="52238" customHeight="1" spans="7:7">
      <c r="G52238" s="144"/>
    </row>
    <row r="52239" customHeight="1" spans="7:7">
      <c r="G52239" s="144"/>
    </row>
    <row r="52240" customHeight="1" spans="7:7">
      <c r="G52240" s="144"/>
    </row>
    <row r="52241" customHeight="1" spans="7:7">
      <c r="G52241" s="144"/>
    </row>
    <row r="52242" customHeight="1" spans="7:7">
      <c r="G52242" s="144"/>
    </row>
    <row r="52243" customHeight="1" spans="7:7">
      <c r="G52243" s="144"/>
    </row>
    <row r="52244" customHeight="1" spans="7:7">
      <c r="G52244" s="144"/>
    </row>
    <row r="52245" customHeight="1" spans="7:7">
      <c r="G52245" s="144"/>
    </row>
    <row r="52246" customHeight="1" spans="7:7">
      <c r="G52246" s="144"/>
    </row>
    <row r="52247" customHeight="1" spans="7:7">
      <c r="G52247" s="144"/>
    </row>
    <row r="52248" customHeight="1" spans="7:7">
      <c r="G52248" s="144"/>
    </row>
    <row r="52249" customHeight="1" spans="7:7">
      <c r="G52249" s="144"/>
    </row>
    <row r="52250" customHeight="1" spans="7:7">
      <c r="G52250" s="144"/>
    </row>
    <row r="52251" customHeight="1" spans="7:7">
      <c r="G52251" s="144"/>
    </row>
    <row r="52252" customHeight="1" spans="7:7">
      <c r="G52252" s="144"/>
    </row>
    <row r="52253" customHeight="1" spans="7:7">
      <c r="G52253" s="144"/>
    </row>
    <row r="52254" customHeight="1" spans="7:7">
      <c r="G52254" s="144"/>
    </row>
    <row r="52255" customHeight="1" spans="7:7">
      <c r="G52255" s="144"/>
    </row>
    <row r="52256" customHeight="1" spans="7:7">
      <c r="G52256" s="144"/>
    </row>
    <row r="52257" customHeight="1" spans="7:7">
      <c r="G52257" s="144"/>
    </row>
    <row r="52258" customHeight="1" spans="7:7">
      <c r="G52258" s="144"/>
    </row>
    <row r="52259" customHeight="1" spans="7:7">
      <c r="G52259" s="144"/>
    </row>
    <row r="52260" customHeight="1" spans="7:7">
      <c r="G52260" s="144"/>
    </row>
    <row r="52261" customHeight="1" spans="7:7">
      <c r="G52261" s="144"/>
    </row>
    <row r="52262" customHeight="1" spans="7:7">
      <c r="G52262" s="144"/>
    </row>
    <row r="52263" customHeight="1" spans="7:7">
      <c r="G52263" s="144"/>
    </row>
    <row r="52264" customHeight="1" spans="7:7">
      <c r="G52264" s="144"/>
    </row>
    <row r="52265" customHeight="1" spans="7:7">
      <c r="G52265" s="144"/>
    </row>
    <row r="52266" customHeight="1" spans="7:7">
      <c r="G52266" s="144"/>
    </row>
    <row r="52267" customHeight="1" spans="7:7">
      <c r="G52267" s="144"/>
    </row>
    <row r="52268" customHeight="1" spans="7:7">
      <c r="G52268" s="144"/>
    </row>
    <row r="52269" customHeight="1" spans="7:7">
      <c r="G52269" s="144"/>
    </row>
    <row r="52270" customHeight="1" spans="7:7">
      <c r="G52270" s="144"/>
    </row>
    <row r="52271" customHeight="1" spans="7:7">
      <c r="G52271" s="144"/>
    </row>
    <row r="52272" customHeight="1" spans="7:7">
      <c r="G52272" s="144"/>
    </row>
    <row r="52273" customHeight="1" spans="7:7">
      <c r="G52273" s="144"/>
    </row>
    <row r="52274" customHeight="1" spans="7:7">
      <c r="G52274" s="144"/>
    </row>
    <row r="52275" customHeight="1" spans="7:7">
      <c r="G52275" s="144"/>
    </row>
    <row r="52276" customHeight="1" spans="7:7">
      <c r="G52276" s="144"/>
    </row>
    <row r="52277" customHeight="1" spans="7:7">
      <c r="G52277" s="144"/>
    </row>
    <row r="52278" customHeight="1" spans="7:7">
      <c r="G52278" s="144"/>
    </row>
    <row r="52279" customHeight="1" spans="7:7">
      <c r="G52279" s="144"/>
    </row>
    <row r="52280" customHeight="1" spans="7:7">
      <c r="G52280" s="144"/>
    </row>
    <row r="52281" customHeight="1" spans="7:7">
      <c r="G52281" s="144"/>
    </row>
    <row r="52282" customHeight="1" spans="7:7">
      <c r="G52282" s="144"/>
    </row>
    <row r="52283" customHeight="1" spans="7:7">
      <c r="G52283" s="144"/>
    </row>
    <row r="52284" customHeight="1" spans="7:7">
      <c r="G52284" s="144"/>
    </row>
    <row r="52285" customHeight="1" spans="7:7">
      <c r="G52285" s="144"/>
    </row>
    <row r="52286" customHeight="1" spans="7:7">
      <c r="G52286" s="144"/>
    </row>
    <row r="52287" customHeight="1" spans="7:7">
      <c r="G52287" s="144"/>
    </row>
    <row r="52288" customHeight="1" spans="7:7">
      <c r="G52288" s="144"/>
    </row>
    <row r="52289" customHeight="1" spans="7:7">
      <c r="G52289" s="144"/>
    </row>
    <row r="52290" customHeight="1" spans="7:7">
      <c r="G52290" s="144"/>
    </row>
    <row r="52291" customHeight="1" spans="7:7">
      <c r="G52291" s="144"/>
    </row>
    <row r="52292" customHeight="1" spans="7:7">
      <c r="G52292" s="144"/>
    </row>
    <row r="52293" customHeight="1" spans="7:7">
      <c r="G52293" s="144"/>
    </row>
    <row r="52294" customHeight="1" spans="7:7">
      <c r="G52294" s="144"/>
    </row>
    <row r="52295" customHeight="1" spans="7:7">
      <c r="G52295" s="144"/>
    </row>
    <row r="52296" customHeight="1" spans="7:7">
      <c r="G52296" s="144"/>
    </row>
    <row r="52297" customHeight="1" spans="7:7">
      <c r="G52297" s="144"/>
    </row>
    <row r="52298" customHeight="1" spans="7:7">
      <c r="G52298" s="144"/>
    </row>
    <row r="52299" customHeight="1" spans="7:7">
      <c r="G52299" s="144"/>
    </row>
    <row r="52300" customHeight="1" spans="7:7">
      <c r="G52300" s="144"/>
    </row>
    <row r="52301" customHeight="1" spans="7:7">
      <c r="G52301" s="144"/>
    </row>
    <row r="52302" customHeight="1" spans="7:7">
      <c r="G52302" s="144"/>
    </row>
    <row r="52303" customHeight="1" spans="7:7">
      <c r="G52303" s="144"/>
    </row>
    <row r="52304" customHeight="1" spans="7:7">
      <c r="G52304" s="144"/>
    </row>
    <row r="52305" customHeight="1" spans="7:7">
      <c r="G52305" s="144"/>
    </row>
    <row r="52306" customHeight="1" spans="7:7">
      <c r="G52306" s="144"/>
    </row>
    <row r="52307" customHeight="1" spans="7:7">
      <c r="G52307" s="144"/>
    </row>
    <row r="52308" customHeight="1" spans="7:7">
      <c r="G52308" s="144"/>
    </row>
    <row r="52309" customHeight="1" spans="7:7">
      <c r="G52309" s="144"/>
    </row>
    <row r="52310" customHeight="1" spans="7:7">
      <c r="G52310" s="144"/>
    </row>
    <row r="52311" customHeight="1" spans="7:7">
      <c r="G52311" s="144"/>
    </row>
    <row r="52312" customHeight="1" spans="7:7">
      <c r="G52312" s="144"/>
    </row>
    <row r="52313" customHeight="1" spans="7:7">
      <c r="G52313" s="144"/>
    </row>
    <row r="52314" customHeight="1" spans="7:7">
      <c r="G52314" s="144"/>
    </row>
    <row r="52315" customHeight="1" spans="7:7">
      <c r="G52315" s="144"/>
    </row>
    <row r="52316" customHeight="1" spans="7:7">
      <c r="G52316" s="144"/>
    </row>
    <row r="52317" customHeight="1" spans="7:7">
      <c r="G52317" s="144"/>
    </row>
    <row r="52318" customHeight="1" spans="7:7">
      <c r="G52318" s="144"/>
    </row>
    <row r="52319" customHeight="1" spans="7:7">
      <c r="G52319" s="144"/>
    </row>
    <row r="52320" customHeight="1" spans="7:7">
      <c r="G52320" s="144"/>
    </row>
    <row r="52321" customHeight="1" spans="7:7">
      <c r="G52321" s="144"/>
    </row>
    <row r="52322" customHeight="1" spans="7:7">
      <c r="G52322" s="144"/>
    </row>
    <row r="52323" customHeight="1" spans="7:7">
      <c r="G52323" s="144"/>
    </row>
    <row r="52324" customHeight="1" spans="7:7">
      <c r="G52324" s="144"/>
    </row>
    <row r="52325" customHeight="1" spans="7:7">
      <c r="G52325" s="144"/>
    </row>
    <row r="52326" customHeight="1" spans="7:7">
      <c r="G52326" s="144"/>
    </row>
    <row r="52327" customHeight="1" spans="7:7">
      <c r="G52327" s="144"/>
    </row>
    <row r="52328" customHeight="1" spans="7:7">
      <c r="G52328" s="144"/>
    </row>
    <row r="52329" customHeight="1" spans="7:7">
      <c r="G52329" s="144"/>
    </row>
    <row r="52330" customHeight="1" spans="7:7">
      <c r="G52330" s="144"/>
    </row>
    <row r="52331" customHeight="1" spans="7:7">
      <c r="G52331" s="144"/>
    </row>
    <row r="52332" customHeight="1" spans="7:7">
      <c r="G52332" s="144"/>
    </row>
    <row r="52333" customHeight="1" spans="7:7">
      <c r="G52333" s="144"/>
    </row>
    <row r="52334" customHeight="1" spans="7:7">
      <c r="G52334" s="144"/>
    </row>
    <row r="52335" customHeight="1" spans="7:7">
      <c r="G52335" s="144"/>
    </row>
    <row r="52336" customHeight="1" spans="7:7">
      <c r="G52336" s="144"/>
    </row>
    <row r="52337" customHeight="1" spans="7:7">
      <c r="G52337" s="144"/>
    </row>
    <row r="52338" customHeight="1" spans="7:7">
      <c r="G52338" s="144"/>
    </row>
    <row r="52339" customHeight="1" spans="7:7">
      <c r="G52339" s="144"/>
    </row>
    <row r="52340" customHeight="1" spans="7:7">
      <c r="G52340" s="144"/>
    </row>
    <row r="52341" customHeight="1" spans="7:7">
      <c r="G52341" s="144"/>
    </row>
    <row r="52342" customHeight="1" spans="7:7">
      <c r="G52342" s="144"/>
    </row>
    <row r="52343" customHeight="1" spans="7:7">
      <c r="G52343" s="144"/>
    </row>
    <row r="52344" customHeight="1" spans="7:7">
      <c r="G52344" s="144"/>
    </row>
    <row r="52345" customHeight="1" spans="7:7">
      <c r="G52345" s="144"/>
    </row>
    <row r="52346" customHeight="1" spans="7:7">
      <c r="G52346" s="144"/>
    </row>
    <row r="52347" customHeight="1" spans="7:7">
      <c r="G52347" s="144"/>
    </row>
    <row r="52348" customHeight="1" spans="7:7">
      <c r="G52348" s="144"/>
    </row>
    <row r="52349" customHeight="1" spans="7:7">
      <c r="G52349" s="144"/>
    </row>
    <row r="52350" customHeight="1" spans="7:7">
      <c r="G52350" s="144"/>
    </row>
    <row r="52351" customHeight="1" spans="7:7">
      <c r="G52351" s="144"/>
    </row>
    <row r="52352" customHeight="1" spans="7:7">
      <c r="G52352" s="144"/>
    </row>
    <row r="52353" customHeight="1" spans="7:7">
      <c r="G52353" s="144"/>
    </row>
    <row r="52354" customHeight="1" spans="7:7">
      <c r="G52354" s="144"/>
    </row>
    <row r="52355" customHeight="1" spans="7:7">
      <c r="G52355" s="144"/>
    </row>
    <row r="52356" customHeight="1" spans="7:7">
      <c r="G52356" s="144"/>
    </row>
    <row r="52357" customHeight="1" spans="7:7">
      <c r="G52357" s="144"/>
    </row>
    <row r="52358" customHeight="1" spans="7:7">
      <c r="G52358" s="144"/>
    </row>
    <row r="52359" customHeight="1" spans="7:7">
      <c r="G52359" s="144"/>
    </row>
    <row r="52360" customHeight="1" spans="7:7">
      <c r="G52360" s="144"/>
    </row>
    <row r="52361" customHeight="1" spans="7:7">
      <c r="G52361" s="144"/>
    </row>
    <row r="52362" customHeight="1" spans="7:7">
      <c r="G52362" s="144"/>
    </row>
    <row r="52363" customHeight="1" spans="7:7">
      <c r="G52363" s="144"/>
    </row>
    <row r="52364" customHeight="1" spans="7:7">
      <c r="G52364" s="144"/>
    </row>
    <row r="52365" customHeight="1" spans="7:7">
      <c r="G52365" s="144"/>
    </row>
    <row r="52366" customHeight="1" spans="7:7">
      <c r="G52366" s="144"/>
    </row>
    <row r="52367" customHeight="1" spans="7:7">
      <c r="G52367" s="144"/>
    </row>
    <row r="52368" customHeight="1" spans="7:7">
      <c r="G52368" s="144"/>
    </row>
    <row r="52369" customHeight="1" spans="7:7">
      <c r="G52369" s="144"/>
    </row>
    <row r="52370" customHeight="1" spans="7:7">
      <c r="G52370" s="144"/>
    </row>
    <row r="52371" customHeight="1" spans="7:7">
      <c r="G52371" s="144"/>
    </row>
    <row r="52372" customHeight="1" spans="7:7">
      <c r="G52372" s="144"/>
    </row>
    <row r="52373" customHeight="1" spans="7:7">
      <c r="G52373" s="144"/>
    </row>
    <row r="52374" customHeight="1" spans="7:7">
      <c r="G52374" s="144"/>
    </row>
    <row r="52375" customHeight="1" spans="7:7">
      <c r="G52375" s="144"/>
    </row>
    <row r="52376" customHeight="1" spans="7:7">
      <c r="G52376" s="144"/>
    </row>
    <row r="52377" customHeight="1" spans="7:7">
      <c r="G52377" s="144"/>
    </row>
    <row r="52378" customHeight="1" spans="7:7">
      <c r="G52378" s="144"/>
    </row>
    <row r="52379" customHeight="1" spans="7:7">
      <c r="G52379" s="144"/>
    </row>
    <row r="52380" customHeight="1" spans="7:7">
      <c r="G52380" s="144"/>
    </row>
    <row r="52381" customHeight="1" spans="7:7">
      <c r="G52381" s="144"/>
    </row>
    <row r="52382" customHeight="1" spans="7:7">
      <c r="G52382" s="144"/>
    </row>
    <row r="52383" customHeight="1" spans="7:7">
      <c r="G52383" s="144"/>
    </row>
    <row r="52384" customHeight="1" spans="7:7">
      <c r="G52384" s="144"/>
    </row>
    <row r="52385" customHeight="1" spans="7:7">
      <c r="G52385" s="144"/>
    </row>
    <row r="52386" customHeight="1" spans="7:7">
      <c r="G52386" s="144"/>
    </row>
    <row r="52387" customHeight="1" spans="7:7">
      <c r="G52387" s="144"/>
    </row>
    <row r="52388" customHeight="1" spans="7:7">
      <c r="G52388" s="144"/>
    </row>
    <row r="52389" customHeight="1" spans="7:7">
      <c r="G52389" s="144"/>
    </row>
    <row r="52390" customHeight="1" spans="7:7">
      <c r="G52390" s="144"/>
    </row>
    <row r="52391" customHeight="1" spans="7:7">
      <c r="G52391" s="144"/>
    </row>
    <row r="52392" customHeight="1" spans="7:7">
      <c r="G52392" s="144"/>
    </row>
    <row r="52393" customHeight="1" spans="7:7">
      <c r="G52393" s="144"/>
    </row>
    <row r="52394" customHeight="1" spans="7:7">
      <c r="G52394" s="144"/>
    </row>
    <row r="52395" customHeight="1" spans="7:7">
      <c r="G52395" s="144"/>
    </row>
    <row r="52396" customHeight="1" spans="7:7">
      <c r="G52396" s="144"/>
    </row>
    <row r="52397" customHeight="1" spans="7:7">
      <c r="G52397" s="144"/>
    </row>
    <row r="52398" customHeight="1" spans="7:7">
      <c r="G52398" s="144"/>
    </row>
    <row r="52399" customHeight="1" spans="7:7">
      <c r="G52399" s="144"/>
    </row>
    <row r="52400" customHeight="1" spans="7:7">
      <c r="G52400" s="144"/>
    </row>
    <row r="52401" customHeight="1" spans="7:7">
      <c r="G52401" s="144"/>
    </row>
    <row r="52402" customHeight="1" spans="7:7">
      <c r="G52402" s="144"/>
    </row>
    <row r="52403" customHeight="1" spans="7:7">
      <c r="G52403" s="144"/>
    </row>
    <row r="52404" customHeight="1" spans="7:7">
      <c r="G52404" s="144"/>
    </row>
    <row r="52405" customHeight="1" spans="7:7">
      <c r="G52405" s="144"/>
    </row>
    <row r="52406" customHeight="1" spans="7:7">
      <c r="G52406" s="144"/>
    </row>
    <row r="52407" customHeight="1" spans="7:7">
      <c r="G52407" s="144"/>
    </row>
    <row r="52408" customHeight="1" spans="7:7">
      <c r="G52408" s="144"/>
    </row>
    <row r="52409" customHeight="1" spans="7:7">
      <c r="G52409" s="144"/>
    </row>
    <row r="52410" customHeight="1" spans="7:7">
      <c r="G52410" s="144"/>
    </row>
    <row r="52411" customHeight="1" spans="7:7">
      <c r="G52411" s="144"/>
    </row>
    <row r="52412" customHeight="1" spans="7:7">
      <c r="G52412" s="144"/>
    </row>
    <row r="52413" customHeight="1" spans="7:7">
      <c r="G52413" s="144"/>
    </row>
    <row r="52414" customHeight="1" spans="7:7">
      <c r="G52414" s="144"/>
    </row>
    <row r="52415" customHeight="1" spans="7:7">
      <c r="G52415" s="144"/>
    </row>
    <row r="52416" customHeight="1" spans="7:7">
      <c r="G52416" s="144"/>
    </row>
    <row r="52417" customHeight="1" spans="7:7">
      <c r="G52417" s="144"/>
    </row>
    <row r="52418" customHeight="1" spans="7:7">
      <c r="G52418" s="144"/>
    </row>
    <row r="52419" customHeight="1" spans="7:7">
      <c r="G52419" s="144"/>
    </row>
    <row r="52420" customHeight="1" spans="7:7">
      <c r="G52420" s="144"/>
    </row>
    <row r="52421" customHeight="1" spans="7:7">
      <c r="G52421" s="144"/>
    </row>
    <row r="52422" customHeight="1" spans="7:7">
      <c r="G52422" s="144"/>
    </row>
    <row r="52423" customHeight="1" spans="7:7">
      <c r="G52423" s="144"/>
    </row>
    <row r="52424" customHeight="1" spans="7:7">
      <c r="G52424" s="144"/>
    </row>
    <row r="52425" customHeight="1" spans="7:7">
      <c r="G52425" s="144"/>
    </row>
    <row r="52426" customHeight="1" spans="7:7">
      <c r="G52426" s="144"/>
    </row>
    <row r="52427" customHeight="1" spans="7:7">
      <c r="G52427" s="144"/>
    </row>
    <row r="52428" customHeight="1" spans="7:7">
      <c r="G52428" s="144"/>
    </row>
    <row r="52429" customHeight="1" spans="7:7">
      <c r="G52429" s="144"/>
    </row>
    <row r="52430" customHeight="1" spans="7:7">
      <c r="G52430" s="144"/>
    </row>
    <row r="52431" customHeight="1" spans="7:7">
      <c r="G52431" s="144"/>
    </row>
    <row r="52432" customHeight="1" spans="7:7">
      <c r="G52432" s="144"/>
    </row>
    <row r="52433" customHeight="1" spans="7:7">
      <c r="G52433" s="144"/>
    </row>
    <row r="52434" customHeight="1" spans="7:7">
      <c r="G52434" s="144"/>
    </row>
    <row r="52435" customHeight="1" spans="7:7">
      <c r="G52435" s="144"/>
    </row>
    <row r="52436" customHeight="1" spans="7:7">
      <c r="G52436" s="144"/>
    </row>
    <row r="52437" customHeight="1" spans="7:7">
      <c r="G52437" s="144"/>
    </row>
    <row r="52438" customHeight="1" spans="7:7">
      <c r="G52438" s="144"/>
    </row>
    <row r="52439" customHeight="1" spans="7:7">
      <c r="G52439" s="144"/>
    </row>
    <row r="52440" customHeight="1" spans="7:7">
      <c r="G52440" s="144"/>
    </row>
    <row r="52441" customHeight="1" spans="7:7">
      <c r="G52441" s="144"/>
    </row>
    <row r="52442" customHeight="1" spans="7:7">
      <c r="G52442" s="144"/>
    </row>
    <row r="52443" customHeight="1" spans="7:7">
      <c r="G52443" s="144"/>
    </row>
    <row r="52444" customHeight="1" spans="7:7">
      <c r="G52444" s="144"/>
    </row>
    <row r="52445" customHeight="1" spans="7:7">
      <c r="G52445" s="144"/>
    </row>
    <row r="52446" customHeight="1" spans="7:7">
      <c r="G52446" s="144"/>
    </row>
    <row r="52447" customHeight="1" spans="7:7">
      <c r="G52447" s="144"/>
    </row>
    <row r="52448" customHeight="1" spans="7:7">
      <c r="G52448" s="144"/>
    </row>
    <row r="52449" customHeight="1" spans="7:7">
      <c r="G52449" s="144"/>
    </row>
    <row r="52450" customHeight="1" spans="7:7">
      <c r="G52450" s="144"/>
    </row>
    <row r="52451" customHeight="1" spans="7:7">
      <c r="G52451" s="144"/>
    </row>
    <row r="52452" customHeight="1" spans="7:7">
      <c r="G52452" s="144"/>
    </row>
    <row r="52453" customHeight="1" spans="7:7">
      <c r="G52453" s="144"/>
    </row>
    <row r="52454" customHeight="1" spans="7:7">
      <c r="G52454" s="144"/>
    </row>
    <row r="52455" customHeight="1" spans="7:7">
      <c r="G52455" s="144"/>
    </row>
    <row r="52456" customHeight="1" spans="7:7">
      <c r="G52456" s="144"/>
    </row>
    <row r="52457" customHeight="1" spans="7:7">
      <c r="G52457" s="144"/>
    </row>
    <row r="52458" customHeight="1" spans="7:7">
      <c r="G52458" s="144"/>
    </row>
    <row r="52459" customHeight="1" spans="7:7">
      <c r="G52459" s="144"/>
    </row>
    <row r="52460" customHeight="1" spans="7:7">
      <c r="G52460" s="144"/>
    </row>
    <row r="52461" customHeight="1" spans="7:7">
      <c r="G52461" s="144"/>
    </row>
    <row r="52462" customHeight="1" spans="7:7">
      <c r="G52462" s="144"/>
    </row>
    <row r="52463" customHeight="1" spans="7:7">
      <c r="G52463" s="144"/>
    </row>
    <row r="52464" customHeight="1" spans="7:7">
      <c r="G52464" s="144"/>
    </row>
    <row r="52465" customHeight="1" spans="7:7">
      <c r="G52465" s="144"/>
    </row>
    <row r="52466" customHeight="1" spans="7:7">
      <c r="G52466" s="144"/>
    </row>
    <row r="52467" customHeight="1" spans="7:7">
      <c r="G52467" s="144"/>
    </row>
    <row r="52468" customHeight="1" spans="7:7">
      <c r="G52468" s="144"/>
    </row>
    <row r="52469" customHeight="1" spans="7:7">
      <c r="G52469" s="144"/>
    </row>
    <row r="52470" customHeight="1" spans="7:7">
      <c r="G52470" s="144"/>
    </row>
    <row r="52471" customHeight="1" spans="7:7">
      <c r="G52471" s="144"/>
    </row>
    <row r="52472" customHeight="1" spans="7:7">
      <c r="G52472" s="144"/>
    </row>
    <row r="52473" customHeight="1" spans="7:7">
      <c r="G52473" s="144"/>
    </row>
    <row r="52474" customHeight="1" spans="7:7">
      <c r="G52474" s="144"/>
    </row>
    <row r="52475" customHeight="1" spans="7:7">
      <c r="G52475" s="144"/>
    </row>
    <row r="52476" customHeight="1" spans="7:7">
      <c r="G52476" s="144"/>
    </row>
    <row r="52477" customHeight="1" spans="7:7">
      <c r="G52477" s="144"/>
    </row>
    <row r="52478" customHeight="1" spans="7:7">
      <c r="G52478" s="144"/>
    </row>
    <row r="52479" customHeight="1" spans="7:7">
      <c r="G52479" s="144"/>
    </row>
    <row r="52480" customHeight="1" spans="7:7">
      <c r="G52480" s="144"/>
    </row>
    <row r="52481" customHeight="1" spans="7:7">
      <c r="G52481" s="144"/>
    </row>
    <row r="52482" customHeight="1" spans="7:7">
      <c r="G52482" s="144"/>
    </row>
    <row r="52483" customHeight="1" spans="7:7">
      <c r="G52483" s="144"/>
    </row>
    <row r="52484" customHeight="1" spans="7:7">
      <c r="G52484" s="144"/>
    </row>
    <row r="52485" customHeight="1" spans="7:7">
      <c r="G52485" s="144"/>
    </row>
    <row r="52486" customHeight="1" spans="7:7">
      <c r="G52486" s="144"/>
    </row>
    <row r="52487" customHeight="1" spans="7:7">
      <c r="G52487" s="144"/>
    </row>
    <row r="52488" customHeight="1" spans="7:7">
      <c r="G52488" s="144"/>
    </row>
    <row r="52489" customHeight="1" spans="7:7">
      <c r="G52489" s="144"/>
    </row>
    <row r="52490" customHeight="1" spans="7:7">
      <c r="G52490" s="144"/>
    </row>
    <row r="52491" customHeight="1" spans="7:7">
      <c r="G52491" s="144"/>
    </row>
    <row r="52492" customHeight="1" spans="7:7">
      <c r="G52492" s="144"/>
    </row>
    <row r="52493" customHeight="1" spans="7:7">
      <c r="G52493" s="144"/>
    </row>
    <row r="52494" customHeight="1" spans="7:7">
      <c r="G52494" s="144"/>
    </row>
    <row r="52495" customHeight="1" spans="7:7">
      <c r="G52495" s="144"/>
    </row>
    <row r="52496" customHeight="1" spans="7:7">
      <c r="G52496" s="144"/>
    </row>
    <row r="52497" customHeight="1" spans="7:7">
      <c r="G52497" s="144"/>
    </row>
    <row r="52498" customHeight="1" spans="7:7">
      <c r="G52498" s="144"/>
    </row>
    <row r="52499" customHeight="1" spans="7:7">
      <c r="G52499" s="144"/>
    </row>
    <row r="52500" customHeight="1" spans="7:7">
      <c r="G52500" s="144"/>
    </row>
    <row r="52501" customHeight="1" spans="7:7">
      <c r="G52501" s="144"/>
    </row>
    <row r="52502" customHeight="1" spans="7:7">
      <c r="G52502" s="144"/>
    </row>
    <row r="52503" customHeight="1" spans="7:7">
      <c r="G52503" s="144"/>
    </row>
    <row r="52504" customHeight="1" spans="7:7">
      <c r="G52504" s="144"/>
    </row>
    <row r="52505" customHeight="1" spans="7:7">
      <c r="G52505" s="144"/>
    </row>
    <row r="52506" customHeight="1" spans="7:7">
      <c r="G52506" s="144"/>
    </row>
    <row r="52507" customHeight="1" spans="7:7">
      <c r="G52507" s="144"/>
    </row>
    <row r="52508" customHeight="1" spans="7:7">
      <c r="G52508" s="144"/>
    </row>
    <row r="52509" customHeight="1" spans="7:7">
      <c r="G52509" s="144"/>
    </row>
    <row r="52510" customHeight="1" spans="7:7">
      <c r="G52510" s="144"/>
    </row>
    <row r="52511" customHeight="1" spans="7:7">
      <c r="G52511" s="144"/>
    </row>
    <row r="52512" customHeight="1" spans="7:7">
      <c r="G52512" s="144"/>
    </row>
    <row r="52513" customHeight="1" spans="7:7">
      <c r="G52513" s="144"/>
    </row>
    <row r="52514" customHeight="1" spans="7:7">
      <c r="G52514" s="144"/>
    </row>
    <row r="52515" customHeight="1" spans="7:7">
      <c r="G52515" s="144"/>
    </row>
    <row r="52516" customHeight="1" spans="7:7">
      <c r="G52516" s="144"/>
    </row>
    <row r="52517" customHeight="1" spans="7:7">
      <c r="G52517" s="144"/>
    </row>
    <row r="52518" customHeight="1" spans="7:7">
      <c r="G52518" s="144"/>
    </row>
    <row r="52519" customHeight="1" spans="7:7">
      <c r="G52519" s="144"/>
    </row>
    <row r="52520" customHeight="1" spans="7:7">
      <c r="G52520" s="144"/>
    </row>
    <row r="52521" customHeight="1" spans="7:7">
      <c r="G52521" s="144"/>
    </row>
    <row r="52522" customHeight="1" spans="7:7">
      <c r="G52522" s="144"/>
    </row>
    <row r="52523" customHeight="1" spans="7:7">
      <c r="G52523" s="144"/>
    </row>
    <row r="52524" customHeight="1" spans="7:7">
      <c r="G52524" s="144"/>
    </row>
    <row r="52525" customHeight="1" spans="7:7">
      <c r="G52525" s="144"/>
    </row>
    <row r="52526" customHeight="1" spans="7:7">
      <c r="G52526" s="144"/>
    </row>
    <row r="52527" customHeight="1" spans="7:7">
      <c r="G52527" s="144"/>
    </row>
    <row r="52528" customHeight="1" spans="7:7">
      <c r="G52528" s="144"/>
    </row>
    <row r="52529" customHeight="1" spans="7:7">
      <c r="G52529" s="144"/>
    </row>
    <row r="52530" customHeight="1" spans="7:7">
      <c r="G52530" s="144"/>
    </row>
    <row r="52531" customHeight="1" spans="7:7">
      <c r="G52531" s="144"/>
    </row>
    <row r="52532" customHeight="1" spans="7:7">
      <c r="G52532" s="144"/>
    </row>
    <row r="52533" customHeight="1" spans="7:7">
      <c r="G52533" s="144"/>
    </row>
    <row r="52534" customHeight="1" spans="7:7">
      <c r="G52534" s="144"/>
    </row>
    <row r="52535" customHeight="1" spans="7:7">
      <c r="G52535" s="144"/>
    </row>
    <row r="52536" customHeight="1" spans="7:7">
      <c r="G52536" s="144"/>
    </row>
    <row r="52537" customHeight="1" spans="7:7">
      <c r="G52537" s="144"/>
    </row>
    <row r="52538" customHeight="1" spans="7:7">
      <c r="G52538" s="144"/>
    </row>
    <row r="52539" customHeight="1" spans="7:7">
      <c r="G52539" s="144"/>
    </row>
    <row r="52540" customHeight="1" spans="7:7">
      <c r="G52540" s="144"/>
    </row>
    <row r="52541" customHeight="1" spans="7:7">
      <c r="G52541" s="144"/>
    </row>
    <row r="52542" customHeight="1" spans="7:7">
      <c r="G52542" s="144"/>
    </row>
    <row r="52543" customHeight="1" spans="7:7">
      <c r="G52543" s="144"/>
    </row>
    <row r="52544" customHeight="1" spans="7:7">
      <c r="G52544" s="144"/>
    </row>
    <row r="52545" customHeight="1" spans="7:7">
      <c r="G52545" s="144"/>
    </row>
    <row r="52546" customHeight="1" spans="7:7">
      <c r="G52546" s="144"/>
    </row>
    <row r="52547" customHeight="1" spans="7:7">
      <c r="G52547" s="144"/>
    </row>
    <row r="52548" customHeight="1" spans="7:7">
      <c r="G52548" s="144"/>
    </row>
    <row r="52549" customHeight="1" spans="7:7">
      <c r="G52549" s="144"/>
    </row>
    <row r="52550" customHeight="1" spans="7:7">
      <c r="G52550" s="144"/>
    </row>
    <row r="52551" customHeight="1" spans="7:7">
      <c r="G52551" s="144"/>
    </row>
    <row r="52552" customHeight="1" spans="7:7">
      <c r="G52552" s="144"/>
    </row>
    <row r="52553" customHeight="1" spans="7:7">
      <c r="G52553" s="144"/>
    </row>
    <row r="52554" customHeight="1" spans="7:7">
      <c r="G52554" s="144"/>
    </row>
    <row r="52555" customHeight="1" spans="7:7">
      <c r="G52555" s="144"/>
    </row>
    <row r="52556" customHeight="1" spans="7:7">
      <c r="G52556" s="144"/>
    </row>
    <row r="52557" customHeight="1" spans="7:7">
      <c r="G52557" s="144"/>
    </row>
    <row r="52558" customHeight="1" spans="7:7">
      <c r="G52558" s="144"/>
    </row>
    <row r="52559" customHeight="1" spans="7:7">
      <c r="G52559" s="144"/>
    </row>
    <row r="52560" customHeight="1" spans="7:7">
      <c r="G52560" s="144"/>
    </row>
    <row r="52561" customHeight="1" spans="7:7">
      <c r="G52561" s="144"/>
    </row>
    <row r="52562" customHeight="1" spans="7:7">
      <c r="G52562" s="144"/>
    </row>
    <row r="52563" customHeight="1" spans="7:7">
      <c r="G52563" s="144"/>
    </row>
    <row r="52564" customHeight="1" spans="7:7">
      <c r="G52564" s="144"/>
    </row>
    <row r="52565" customHeight="1" spans="7:7">
      <c r="G52565" s="144"/>
    </row>
    <row r="52566" customHeight="1" spans="7:7">
      <c r="G52566" s="144"/>
    </row>
    <row r="52567" customHeight="1" spans="7:7">
      <c r="G52567" s="144"/>
    </row>
    <row r="52568" customHeight="1" spans="7:7">
      <c r="G52568" s="144"/>
    </row>
    <row r="52569" customHeight="1" spans="7:7">
      <c r="G52569" s="144"/>
    </row>
    <row r="52570" customHeight="1" spans="7:7">
      <c r="G52570" s="144"/>
    </row>
    <row r="52571" customHeight="1" spans="7:7">
      <c r="G52571" s="144"/>
    </row>
    <row r="52572" customHeight="1" spans="7:7">
      <c r="G52572" s="144"/>
    </row>
    <row r="52573" customHeight="1" spans="7:7">
      <c r="G52573" s="144"/>
    </row>
    <row r="52574" customHeight="1" spans="7:7">
      <c r="G52574" s="144"/>
    </row>
    <row r="52575" customHeight="1" spans="7:7">
      <c r="G52575" s="144"/>
    </row>
    <row r="52576" customHeight="1" spans="7:7">
      <c r="G52576" s="144"/>
    </row>
    <row r="52577" customHeight="1" spans="7:7">
      <c r="G52577" s="144"/>
    </row>
    <row r="52578" customHeight="1" spans="7:7">
      <c r="G52578" s="144"/>
    </row>
    <row r="52579" customHeight="1" spans="7:7">
      <c r="G52579" s="144"/>
    </row>
    <row r="52580" customHeight="1" spans="7:7">
      <c r="G52580" s="144"/>
    </row>
    <row r="52581" customHeight="1" spans="7:7">
      <c r="G52581" s="144"/>
    </row>
    <row r="52582" customHeight="1" spans="7:7">
      <c r="G52582" s="144"/>
    </row>
    <row r="52583" customHeight="1" spans="7:7">
      <c r="G52583" s="144"/>
    </row>
    <row r="52584" customHeight="1" spans="7:7">
      <c r="G52584" s="144"/>
    </row>
    <row r="52585" customHeight="1" spans="7:7">
      <c r="G52585" s="144"/>
    </row>
    <row r="52586" customHeight="1" spans="7:7">
      <c r="G52586" s="144"/>
    </row>
    <row r="52587" customHeight="1" spans="7:7">
      <c r="G52587" s="144"/>
    </row>
    <row r="52588" customHeight="1" spans="7:7">
      <c r="G52588" s="144"/>
    </row>
    <row r="52589" customHeight="1" spans="7:7">
      <c r="G52589" s="144"/>
    </row>
    <row r="52590" customHeight="1" spans="7:7">
      <c r="G52590" s="144"/>
    </row>
    <row r="52591" customHeight="1" spans="7:7">
      <c r="G52591" s="144"/>
    </row>
    <row r="52592" customHeight="1" spans="7:7">
      <c r="G52592" s="144"/>
    </row>
    <row r="52593" customHeight="1" spans="7:7">
      <c r="G52593" s="144"/>
    </row>
    <row r="52594" customHeight="1" spans="7:7">
      <c r="G52594" s="144"/>
    </row>
    <row r="52595" customHeight="1" spans="7:7">
      <c r="G52595" s="144"/>
    </row>
    <row r="52596" customHeight="1" spans="7:7">
      <c r="G52596" s="144"/>
    </row>
    <row r="52597" customHeight="1" spans="7:7">
      <c r="G52597" s="144"/>
    </row>
    <row r="52598" customHeight="1" spans="7:7">
      <c r="G52598" s="144"/>
    </row>
    <row r="52599" customHeight="1" spans="7:7">
      <c r="G52599" s="144"/>
    </row>
    <row r="52600" customHeight="1" spans="7:7">
      <c r="G52600" s="144"/>
    </row>
    <row r="52601" customHeight="1" spans="7:7">
      <c r="G52601" s="144"/>
    </row>
    <row r="52602" customHeight="1" spans="7:7">
      <c r="G52602" s="144"/>
    </row>
    <row r="52603" customHeight="1" spans="7:7">
      <c r="G52603" s="144"/>
    </row>
    <row r="52604" customHeight="1" spans="7:7">
      <c r="G52604" s="144"/>
    </row>
    <row r="52605" customHeight="1" spans="7:7">
      <c r="G52605" s="144"/>
    </row>
    <row r="52606" customHeight="1" spans="7:7">
      <c r="G52606" s="144"/>
    </row>
    <row r="52607" customHeight="1" spans="7:7">
      <c r="G52607" s="144"/>
    </row>
    <row r="52608" customHeight="1" spans="7:7">
      <c r="G52608" s="144"/>
    </row>
    <row r="52609" customHeight="1" spans="7:7">
      <c r="G52609" s="144"/>
    </row>
    <row r="52610" customHeight="1" spans="7:7">
      <c r="G52610" s="144"/>
    </row>
    <row r="52611" customHeight="1" spans="7:7">
      <c r="G52611" s="144"/>
    </row>
    <row r="52612" customHeight="1" spans="7:7">
      <c r="G52612" s="144"/>
    </row>
    <row r="52613" customHeight="1" spans="7:7">
      <c r="G52613" s="144"/>
    </row>
    <row r="52614" customHeight="1" spans="7:7">
      <c r="G52614" s="144"/>
    </row>
    <row r="52615" customHeight="1" spans="7:7">
      <c r="G52615" s="144"/>
    </row>
    <row r="52616" customHeight="1" spans="7:7">
      <c r="G52616" s="144"/>
    </row>
    <row r="52617" customHeight="1" spans="7:7">
      <c r="G52617" s="144"/>
    </row>
    <row r="52618" customHeight="1" spans="7:7">
      <c r="G52618" s="144"/>
    </row>
    <row r="52619" customHeight="1" spans="7:7">
      <c r="G52619" s="144"/>
    </row>
    <row r="52620" customHeight="1" spans="7:7">
      <c r="G52620" s="144"/>
    </row>
    <row r="52621" customHeight="1" spans="7:7">
      <c r="G52621" s="144"/>
    </row>
    <row r="52622" customHeight="1" spans="7:7">
      <c r="G52622" s="144"/>
    </row>
    <row r="52623" customHeight="1" spans="7:7">
      <c r="G52623" s="144"/>
    </row>
    <row r="52624" customHeight="1" spans="7:7">
      <c r="G52624" s="144"/>
    </row>
    <row r="52625" customHeight="1" spans="7:7">
      <c r="G52625" s="144"/>
    </row>
    <row r="52626" customHeight="1" spans="7:7">
      <c r="G52626" s="144"/>
    </row>
    <row r="52627" customHeight="1" spans="7:7">
      <c r="G52627" s="144"/>
    </row>
    <row r="52628" customHeight="1" spans="7:7">
      <c r="G52628" s="144"/>
    </row>
    <row r="52629" customHeight="1" spans="7:7">
      <c r="G52629" s="144"/>
    </row>
    <row r="52630" customHeight="1" spans="7:7">
      <c r="G52630" s="144"/>
    </row>
    <row r="52631" customHeight="1" spans="7:7">
      <c r="G52631" s="144"/>
    </row>
    <row r="52632" customHeight="1" spans="7:7">
      <c r="G52632" s="144"/>
    </row>
    <row r="52633" customHeight="1" spans="7:7">
      <c r="G52633" s="144"/>
    </row>
    <row r="52634" customHeight="1" spans="7:7">
      <c r="G52634" s="144"/>
    </row>
    <row r="52635" customHeight="1" spans="7:7">
      <c r="G52635" s="144"/>
    </row>
    <row r="52636" customHeight="1" spans="7:7">
      <c r="G52636" s="144"/>
    </row>
    <row r="52637" customHeight="1" spans="7:7">
      <c r="G52637" s="144"/>
    </row>
    <row r="52638" customHeight="1" spans="7:7">
      <c r="G52638" s="144"/>
    </row>
    <row r="52639" customHeight="1" spans="7:7">
      <c r="G52639" s="144"/>
    </row>
    <row r="52640" customHeight="1" spans="7:7">
      <c r="G52640" s="144"/>
    </row>
    <row r="52641" customHeight="1" spans="7:7">
      <c r="G52641" s="144"/>
    </row>
    <row r="52642" customHeight="1" spans="7:7">
      <c r="G52642" s="144"/>
    </row>
    <row r="52643" customHeight="1" spans="7:7">
      <c r="G52643" s="144"/>
    </row>
    <row r="52644" customHeight="1" spans="7:7">
      <c r="G52644" s="144"/>
    </row>
    <row r="52645" customHeight="1" spans="7:7">
      <c r="G52645" s="144"/>
    </row>
    <row r="52646" customHeight="1" spans="7:7">
      <c r="G52646" s="144"/>
    </row>
    <row r="52647" customHeight="1" spans="7:7">
      <c r="G52647" s="144"/>
    </row>
    <row r="52648" customHeight="1" spans="7:7">
      <c r="G52648" s="144"/>
    </row>
    <row r="52649" customHeight="1" spans="7:7">
      <c r="G52649" s="144"/>
    </row>
    <row r="52650" customHeight="1" spans="7:7">
      <c r="G52650" s="144"/>
    </row>
    <row r="52651" customHeight="1" spans="7:7">
      <c r="G52651" s="144"/>
    </row>
    <row r="52652" customHeight="1" spans="7:7">
      <c r="G52652" s="144"/>
    </row>
    <row r="52653" customHeight="1" spans="7:7">
      <c r="G52653" s="144"/>
    </row>
    <row r="52654" customHeight="1" spans="7:7">
      <c r="G52654" s="144"/>
    </row>
    <row r="52655" customHeight="1" spans="7:7">
      <c r="G52655" s="144"/>
    </row>
    <row r="52656" customHeight="1" spans="7:7">
      <c r="G52656" s="144"/>
    </row>
    <row r="52657" customHeight="1" spans="7:7">
      <c r="G52657" s="144"/>
    </row>
    <row r="52658" customHeight="1" spans="7:7">
      <c r="G52658" s="144"/>
    </row>
    <row r="52659" customHeight="1" spans="7:7">
      <c r="G52659" s="144"/>
    </row>
    <row r="52660" customHeight="1" spans="7:7">
      <c r="G52660" s="144"/>
    </row>
    <row r="52661" customHeight="1" spans="7:7">
      <c r="G52661" s="144"/>
    </row>
    <row r="52662" customHeight="1" spans="7:7">
      <c r="G52662" s="144"/>
    </row>
    <row r="52663" customHeight="1" spans="7:7">
      <c r="G52663" s="144"/>
    </row>
    <row r="52664" customHeight="1" spans="7:7">
      <c r="G52664" s="144"/>
    </row>
    <row r="52665" customHeight="1" spans="7:7">
      <c r="G52665" s="144"/>
    </row>
    <row r="52666" customHeight="1" spans="7:7">
      <c r="G52666" s="144"/>
    </row>
    <row r="52667" customHeight="1" spans="7:7">
      <c r="G52667" s="144"/>
    </row>
    <row r="52668" customHeight="1" spans="7:7">
      <c r="G52668" s="144"/>
    </row>
    <row r="52669" customHeight="1" spans="7:7">
      <c r="G52669" s="144"/>
    </row>
    <row r="52670" customHeight="1" spans="7:7">
      <c r="G52670" s="144"/>
    </row>
    <row r="52671" customHeight="1" spans="7:7">
      <c r="G52671" s="144"/>
    </row>
    <row r="52672" customHeight="1" spans="7:7">
      <c r="G52672" s="144"/>
    </row>
    <row r="52673" customHeight="1" spans="7:7">
      <c r="G52673" s="144"/>
    </row>
    <row r="52674" customHeight="1" spans="7:7">
      <c r="G52674" s="144"/>
    </row>
    <row r="52675" customHeight="1" spans="7:7">
      <c r="G52675" s="144"/>
    </row>
    <row r="52676" customHeight="1" spans="7:7">
      <c r="G52676" s="144"/>
    </row>
    <row r="52677" customHeight="1" spans="7:7">
      <c r="G52677" s="144"/>
    </row>
    <row r="52678" customHeight="1" spans="7:7">
      <c r="G52678" s="144"/>
    </row>
    <row r="52679" customHeight="1" spans="7:7">
      <c r="G52679" s="144"/>
    </row>
    <row r="52680" customHeight="1" spans="7:7">
      <c r="G52680" s="144"/>
    </row>
    <row r="52681" customHeight="1" spans="7:7">
      <c r="G52681" s="144"/>
    </row>
    <row r="52682" customHeight="1" spans="7:7">
      <c r="G52682" s="144"/>
    </row>
    <row r="52683" customHeight="1" spans="7:7">
      <c r="G52683" s="144"/>
    </row>
    <row r="52684" customHeight="1" spans="7:7">
      <c r="G52684" s="144"/>
    </row>
    <row r="52685" customHeight="1" spans="7:7">
      <c r="G52685" s="144"/>
    </row>
    <row r="52686" customHeight="1" spans="7:7">
      <c r="G52686" s="144"/>
    </row>
    <row r="52687" customHeight="1" spans="7:7">
      <c r="G52687" s="144"/>
    </row>
    <row r="52688" customHeight="1" spans="7:7">
      <c r="G52688" s="144"/>
    </row>
    <row r="52689" customHeight="1" spans="7:7">
      <c r="G52689" s="144"/>
    </row>
    <row r="52690" customHeight="1" spans="7:7">
      <c r="G52690" s="144"/>
    </row>
    <row r="52691" customHeight="1" spans="7:7">
      <c r="G52691" s="144"/>
    </row>
    <row r="52692" customHeight="1" spans="7:7">
      <c r="G52692" s="144"/>
    </row>
    <row r="52693" customHeight="1" spans="7:7">
      <c r="G52693" s="144"/>
    </row>
    <row r="52694" customHeight="1" spans="7:7">
      <c r="G52694" s="144"/>
    </row>
    <row r="52695" customHeight="1" spans="7:7">
      <c r="G52695" s="144"/>
    </row>
    <row r="52696" customHeight="1" spans="7:7">
      <c r="G52696" s="144"/>
    </row>
    <row r="52697" customHeight="1" spans="7:7">
      <c r="G52697" s="144"/>
    </row>
    <row r="52698" customHeight="1" spans="7:7">
      <c r="G52698" s="144"/>
    </row>
    <row r="52699" customHeight="1" spans="7:7">
      <c r="G52699" s="144"/>
    </row>
    <row r="52700" customHeight="1" spans="7:7">
      <c r="G52700" s="144"/>
    </row>
    <row r="52701" customHeight="1" spans="7:7">
      <c r="G52701" s="144"/>
    </row>
    <row r="52702" customHeight="1" spans="7:7">
      <c r="G52702" s="144"/>
    </row>
    <row r="52703" customHeight="1" spans="7:7">
      <c r="G52703" s="144"/>
    </row>
    <row r="52704" customHeight="1" spans="7:7">
      <c r="G52704" s="144"/>
    </row>
    <row r="52705" customHeight="1" spans="7:7">
      <c r="G52705" s="144"/>
    </row>
    <row r="52706" customHeight="1" spans="7:7">
      <c r="G52706" s="144"/>
    </row>
    <row r="52707" customHeight="1" spans="7:7">
      <c r="G52707" s="144"/>
    </row>
    <row r="52708" customHeight="1" spans="7:7">
      <c r="G52708" s="144"/>
    </row>
    <row r="52709" customHeight="1" spans="7:7">
      <c r="G52709" s="144"/>
    </row>
    <row r="52710" customHeight="1" spans="7:7">
      <c r="G52710" s="144"/>
    </row>
    <row r="52711" customHeight="1" spans="7:7">
      <c r="G52711" s="144"/>
    </row>
    <row r="52712" customHeight="1" spans="7:7">
      <c r="G52712" s="144"/>
    </row>
    <row r="52713" customHeight="1" spans="7:7">
      <c r="G52713" s="144"/>
    </row>
    <row r="52714" customHeight="1" spans="7:7">
      <c r="G52714" s="144"/>
    </row>
    <row r="52715" customHeight="1" spans="7:7">
      <c r="G52715" s="144"/>
    </row>
    <row r="52716" customHeight="1" spans="7:7">
      <c r="G52716" s="144"/>
    </row>
    <row r="52717" customHeight="1" spans="7:7">
      <c r="G52717" s="144"/>
    </row>
    <row r="52718" customHeight="1" spans="7:7">
      <c r="G52718" s="144"/>
    </row>
    <row r="52719" customHeight="1" spans="7:7">
      <c r="G52719" s="144"/>
    </row>
    <row r="52720" customHeight="1" spans="7:7">
      <c r="G52720" s="144"/>
    </row>
    <row r="52721" customHeight="1" spans="7:7">
      <c r="G52721" s="144"/>
    </row>
    <row r="52722" customHeight="1" spans="7:7">
      <c r="G52722" s="144"/>
    </row>
    <row r="52723" customHeight="1" spans="7:7">
      <c r="G52723" s="144"/>
    </row>
    <row r="52724" customHeight="1" spans="7:7">
      <c r="G52724" s="144"/>
    </row>
    <row r="52725" customHeight="1" spans="7:7">
      <c r="G52725" s="144"/>
    </row>
    <row r="52726" customHeight="1" spans="7:7">
      <c r="G52726" s="144"/>
    </row>
    <row r="52727" customHeight="1" spans="7:7">
      <c r="G52727" s="144"/>
    </row>
    <row r="52728" customHeight="1" spans="7:7">
      <c r="G52728" s="144"/>
    </row>
    <row r="52729" customHeight="1" spans="7:7">
      <c r="G52729" s="144"/>
    </row>
    <row r="52730" customHeight="1" spans="7:7">
      <c r="G52730" s="144"/>
    </row>
    <row r="52731" customHeight="1" spans="7:7">
      <c r="G52731" s="144"/>
    </row>
    <row r="52732" customHeight="1" spans="7:7">
      <c r="G52732" s="144"/>
    </row>
    <row r="52733" customHeight="1" spans="7:7">
      <c r="G52733" s="144"/>
    </row>
    <row r="52734" customHeight="1" spans="7:7">
      <c r="G52734" s="144"/>
    </row>
    <row r="52735" customHeight="1" spans="7:7">
      <c r="G52735" s="144"/>
    </row>
    <row r="52736" customHeight="1" spans="7:7">
      <c r="G52736" s="144"/>
    </row>
    <row r="52737" customHeight="1" spans="7:7">
      <c r="G52737" s="144"/>
    </row>
    <row r="52738" customHeight="1" spans="7:7">
      <c r="G52738" s="144"/>
    </row>
    <row r="52739" customHeight="1" spans="7:7">
      <c r="G52739" s="144"/>
    </row>
    <row r="52740" customHeight="1" spans="7:7">
      <c r="G52740" s="144"/>
    </row>
    <row r="52741" customHeight="1" spans="7:7">
      <c r="G52741" s="144"/>
    </row>
    <row r="52742" customHeight="1" spans="7:7">
      <c r="G52742" s="144"/>
    </row>
    <row r="52743" customHeight="1" spans="7:7">
      <c r="G52743" s="144"/>
    </row>
    <row r="52744" customHeight="1" spans="7:7">
      <c r="G52744" s="144"/>
    </row>
    <row r="52745" customHeight="1" spans="7:7">
      <c r="G52745" s="144"/>
    </row>
    <row r="52746" customHeight="1" spans="7:7">
      <c r="G52746" s="144"/>
    </row>
    <row r="52747" customHeight="1" spans="7:7">
      <c r="G52747" s="144"/>
    </row>
    <row r="52748" customHeight="1" spans="7:7">
      <c r="G52748" s="144"/>
    </row>
    <row r="52749" customHeight="1" spans="7:7">
      <c r="G52749" s="144"/>
    </row>
    <row r="52750" customHeight="1" spans="7:7">
      <c r="G52750" s="144"/>
    </row>
    <row r="52751" customHeight="1" spans="7:7">
      <c r="G52751" s="144"/>
    </row>
    <row r="52752" customHeight="1" spans="7:7">
      <c r="G52752" s="144"/>
    </row>
    <row r="52753" customHeight="1" spans="7:7">
      <c r="G52753" s="144"/>
    </row>
    <row r="52754" customHeight="1" spans="7:7">
      <c r="G52754" s="144"/>
    </row>
    <row r="52755" customHeight="1" spans="7:7">
      <c r="G52755" s="144"/>
    </row>
    <row r="52756" customHeight="1" spans="7:7">
      <c r="G52756" s="144"/>
    </row>
    <row r="52757" customHeight="1" spans="7:7">
      <c r="G52757" s="144"/>
    </row>
    <row r="52758" customHeight="1" spans="7:7">
      <c r="G52758" s="144"/>
    </row>
    <row r="52759" customHeight="1" spans="7:7">
      <c r="G52759" s="144"/>
    </row>
    <row r="52760" customHeight="1" spans="7:7">
      <c r="G52760" s="144"/>
    </row>
    <row r="52761" customHeight="1" spans="7:7">
      <c r="G52761" s="144"/>
    </row>
    <row r="52762" customHeight="1" spans="7:7">
      <c r="G52762" s="144"/>
    </row>
    <row r="52763" customHeight="1" spans="7:7">
      <c r="G52763" s="144"/>
    </row>
    <row r="52764" customHeight="1" spans="7:7">
      <c r="G52764" s="144"/>
    </row>
    <row r="52765" customHeight="1" spans="7:7">
      <c r="G52765" s="144"/>
    </row>
    <row r="52766" customHeight="1" spans="7:7">
      <c r="G52766" s="144"/>
    </row>
    <row r="52767" customHeight="1" spans="7:7">
      <c r="G52767" s="144"/>
    </row>
    <row r="52768" customHeight="1" spans="7:7">
      <c r="G52768" s="144"/>
    </row>
    <row r="52769" customHeight="1" spans="7:7">
      <c r="G52769" s="144"/>
    </row>
    <row r="52770" customHeight="1" spans="7:7">
      <c r="G52770" s="144"/>
    </row>
    <row r="52771" customHeight="1" spans="7:7">
      <c r="G52771" s="144"/>
    </row>
    <row r="52772" customHeight="1" spans="7:7">
      <c r="G52772" s="144"/>
    </row>
    <row r="52773" customHeight="1" spans="7:7">
      <c r="G52773" s="144"/>
    </row>
    <row r="52774" customHeight="1" spans="7:7">
      <c r="G52774" s="144"/>
    </row>
    <row r="52775" customHeight="1" spans="7:7">
      <c r="G52775" s="144"/>
    </row>
    <row r="52776" customHeight="1" spans="7:7">
      <c r="G52776" s="144"/>
    </row>
    <row r="52777" customHeight="1" spans="7:7">
      <c r="G52777" s="144"/>
    </row>
    <row r="52778" customHeight="1" spans="7:7">
      <c r="G52778" s="144"/>
    </row>
    <row r="52779" customHeight="1" spans="7:7">
      <c r="G52779" s="144"/>
    </row>
    <row r="52780" customHeight="1" spans="7:7">
      <c r="G52780" s="144"/>
    </row>
    <row r="52781" customHeight="1" spans="7:7">
      <c r="G52781" s="144"/>
    </row>
    <row r="52782" customHeight="1" spans="7:7">
      <c r="G52782" s="144"/>
    </row>
    <row r="52783" customHeight="1" spans="7:7">
      <c r="G52783" s="144"/>
    </row>
    <row r="52784" customHeight="1" spans="7:7">
      <c r="G52784" s="144"/>
    </row>
    <row r="52785" customHeight="1" spans="7:7">
      <c r="G52785" s="144"/>
    </row>
    <row r="52786" customHeight="1" spans="7:7">
      <c r="G52786" s="144"/>
    </row>
    <row r="52787" customHeight="1" spans="7:7">
      <c r="G52787" s="144"/>
    </row>
    <row r="52788" customHeight="1" spans="7:7">
      <c r="G52788" s="144"/>
    </row>
    <row r="52789" customHeight="1" spans="7:7">
      <c r="G52789" s="144"/>
    </row>
    <row r="52790" customHeight="1" spans="7:7">
      <c r="G52790" s="144"/>
    </row>
    <row r="52791" customHeight="1" spans="7:7">
      <c r="G52791" s="144"/>
    </row>
    <row r="52792" customHeight="1" spans="7:7">
      <c r="G52792" s="144"/>
    </row>
    <row r="52793" customHeight="1" spans="7:7">
      <c r="G52793" s="144"/>
    </row>
    <row r="52794" customHeight="1" spans="7:7">
      <c r="G52794" s="144"/>
    </row>
    <row r="52795" customHeight="1" spans="7:7">
      <c r="G52795" s="144"/>
    </row>
    <row r="52796" customHeight="1" spans="7:7">
      <c r="G52796" s="144"/>
    </row>
    <row r="52797" customHeight="1" spans="7:7">
      <c r="G52797" s="144"/>
    </row>
    <row r="52798" customHeight="1" spans="7:7">
      <c r="G52798" s="144"/>
    </row>
    <row r="52799" customHeight="1" spans="7:7">
      <c r="G52799" s="144"/>
    </row>
    <row r="52800" customHeight="1" spans="7:7">
      <c r="G52800" s="144"/>
    </row>
    <row r="52801" customHeight="1" spans="7:7">
      <c r="G52801" s="144"/>
    </row>
    <row r="52802" customHeight="1" spans="7:7">
      <c r="G52802" s="144"/>
    </row>
    <row r="52803" customHeight="1" spans="7:7">
      <c r="G52803" s="144"/>
    </row>
    <row r="52804" customHeight="1" spans="7:7">
      <c r="G52804" s="144"/>
    </row>
    <row r="52805" customHeight="1" spans="7:7">
      <c r="G52805" s="144"/>
    </row>
    <row r="52806" customHeight="1" spans="7:7">
      <c r="G52806" s="144"/>
    </row>
    <row r="52807" customHeight="1" spans="7:7">
      <c r="G52807" s="144"/>
    </row>
    <row r="52808" customHeight="1" spans="7:7">
      <c r="G52808" s="144"/>
    </row>
    <row r="52809" customHeight="1" spans="7:7">
      <c r="G52809" s="144"/>
    </row>
    <row r="52810" customHeight="1" spans="7:7">
      <c r="G52810" s="144"/>
    </row>
    <row r="52811" customHeight="1" spans="7:7">
      <c r="G52811" s="144"/>
    </row>
    <row r="52812" customHeight="1" spans="7:7">
      <c r="G52812" s="144"/>
    </row>
    <row r="52813" customHeight="1" spans="7:7">
      <c r="G52813" s="144"/>
    </row>
    <row r="52814" customHeight="1" spans="7:7">
      <c r="G52814" s="144"/>
    </row>
    <row r="52815" customHeight="1" spans="7:7">
      <c r="G52815" s="144"/>
    </row>
    <row r="52816" customHeight="1" spans="7:7">
      <c r="G52816" s="144"/>
    </row>
    <row r="52817" customHeight="1" spans="7:7">
      <c r="G52817" s="144"/>
    </row>
    <row r="52818" customHeight="1" spans="7:7">
      <c r="G52818" s="144"/>
    </row>
    <row r="52819" customHeight="1" spans="7:7">
      <c r="G52819" s="144"/>
    </row>
    <row r="52820" customHeight="1" spans="7:7">
      <c r="G52820" s="144"/>
    </row>
    <row r="52821" customHeight="1" spans="7:7">
      <c r="G52821" s="144"/>
    </row>
    <row r="52822" customHeight="1" spans="7:7">
      <c r="G52822" s="144"/>
    </row>
    <row r="52823" customHeight="1" spans="7:7">
      <c r="G52823" s="144"/>
    </row>
    <row r="52824" customHeight="1" spans="7:7">
      <c r="G52824" s="144"/>
    </row>
    <row r="52825" customHeight="1" spans="7:7">
      <c r="G52825" s="144"/>
    </row>
    <row r="52826" customHeight="1" spans="7:7">
      <c r="G52826" s="144"/>
    </row>
    <row r="52827" customHeight="1" spans="7:7">
      <c r="G52827" s="144"/>
    </row>
    <row r="52828" customHeight="1" spans="7:7">
      <c r="G52828" s="144"/>
    </row>
    <row r="52829" customHeight="1" spans="7:7">
      <c r="G52829" s="144"/>
    </row>
    <row r="52830" customHeight="1" spans="7:7">
      <c r="G52830" s="144"/>
    </row>
    <row r="52831" customHeight="1" spans="7:7">
      <c r="G52831" s="144"/>
    </row>
    <row r="52832" customHeight="1" spans="7:7">
      <c r="G52832" s="144"/>
    </row>
    <row r="52833" customHeight="1" spans="7:7">
      <c r="G52833" s="144"/>
    </row>
    <row r="52834" customHeight="1" spans="7:7">
      <c r="G52834" s="144"/>
    </row>
    <row r="52835" customHeight="1" spans="7:7">
      <c r="G52835" s="144"/>
    </row>
    <row r="52836" customHeight="1" spans="7:7">
      <c r="G52836" s="144"/>
    </row>
    <row r="52837" customHeight="1" spans="7:7">
      <c r="G52837" s="144"/>
    </row>
    <row r="52838" customHeight="1" spans="7:7">
      <c r="G52838" s="144"/>
    </row>
    <row r="52839" customHeight="1" spans="7:7">
      <c r="G52839" s="144"/>
    </row>
    <row r="52840" customHeight="1" spans="7:7">
      <c r="G52840" s="144"/>
    </row>
    <row r="52841" customHeight="1" spans="7:7">
      <c r="G52841" s="144"/>
    </row>
    <row r="52842" customHeight="1" spans="7:7">
      <c r="G52842" s="144"/>
    </row>
    <row r="52843" customHeight="1" spans="7:7">
      <c r="G52843" s="144"/>
    </row>
    <row r="52844" customHeight="1" spans="7:7">
      <c r="G52844" s="144"/>
    </row>
    <row r="52845" customHeight="1" spans="7:7">
      <c r="G52845" s="144"/>
    </row>
    <row r="52846" customHeight="1" spans="7:7">
      <c r="G52846" s="144"/>
    </row>
    <row r="52847" customHeight="1" spans="7:7">
      <c r="G52847" s="144"/>
    </row>
    <row r="52848" customHeight="1" spans="7:7">
      <c r="G52848" s="144"/>
    </row>
    <row r="52849" customHeight="1" spans="7:7">
      <c r="G52849" s="144"/>
    </row>
    <row r="52850" customHeight="1" spans="7:7">
      <c r="G52850" s="144"/>
    </row>
    <row r="52851" customHeight="1" spans="7:7">
      <c r="G52851" s="144"/>
    </row>
    <row r="52852" customHeight="1" spans="7:7">
      <c r="G52852" s="144"/>
    </row>
    <row r="52853" customHeight="1" spans="7:7">
      <c r="G52853" s="144"/>
    </row>
    <row r="52854" customHeight="1" spans="7:7">
      <c r="G52854" s="144"/>
    </row>
    <row r="52855" customHeight="1" spans="7:7">
      <c r="G52855" s="144"/>
    </row>
    <row r="52856" customHeight="1" spans="7:7">
      <c r="G52856" s="144"/>
    </row>
    <row r="52857" customHeight="1" spans="7:7">
      <c r="G52857" s="144"/>
    </row>
    <row r="52858" customHeight="1" spans="7:7">
      <c r="G52858" s="144"/>
    </row>
    <row r="52859" customHeight="1" spans="7:7">
      <c r="G52859" s="144"/>
    </row>
    <row r="52860" customHeight="1" spans="7:7">
      <c r="G52860" s="144"/>
    </row>
    <row r="52861" customHeight="1" spans="7:7">
      <c r="G52861" s="144"/>
    </row>
    <row r="52862" customHeight="1" spans="7:7">
      <c r="G52862" s="144"/>
    </row>
    <row r="52863" customHeight="1" spans="7:7">
      <c r="G52863" s="144"/>
    </row>
    <row r="52864" customHeight="1" spans="7:7">
      <c r="G52864" s="144"/>
    </row>
    <row r="52865" customHeight="1" spans="7:7">
      <c r="G52865" s="144"/>
    </row>
    <row r="52866" customHeight="1" spans="7:7">
      <c r="G52866" s="144"/>
    </row>
    <row r="52867" customHeight="1" spans="7:7">
      <c r="G52867" s="144"/>
    </row>
    <row r="52868" customHeight="1" spans="7:7">
      <c r="G52868" s="144"/>
    </row>
    <row r="52869" customHeight="1" spans="7:7">
      <c r="G52869" s="144"/>
    </row>
    <row r="52870" customHeight="1" spans="7:7">
      <c r="G52870" s="144"/>
    </row>
    <row r="52871" customHeight="1" spans="7:7">
      <c r="G52871" s="144"/>
    </row>
    <row r="52872" customHeight="1" spans="7:7">
      <c r="G52872" s="144"/>
    </row>
    <row r="52873" customHeight="1" spans="7:7">
      <c r="G52873" s="144"/>
    </row>
    <row r="52874" customHeight="1" spans="7:7">
      <c r="G52874" s="144"/>
    </row>
    <row r="52875" customHeight="1" spans="7:7">
      <c r="G52875" s="144"/>
    </row>
    <row r="52876" customHeight="1" spans="7:7">
      <c r="G52876" s="144"/>
    </row>
    <row r="52877" customHeight="1" spans="7:7">
      <c r="G52877" s="144"/>
    </row>
    <row r="52878" customHeight="1" spans="7:7">
      <c r="G52878" s="144"/>
    </row>
    <row r="52879" customHeight="1" spans="7:7">
      <c r="G52879" s="144"/>
    </row>
    <row r="52880" customHeight="1" spans="7:7">
      <c r="G52880" s="144"/>
    </row>
    <row r="52881" customHeight="1" spans="7:7">
      <c r="G52881" s="144"/>
    </row>
    <row r="52882" customHeight="1" spans="7:7">
      <c r="G52882" s="144"/>
    </row>
    <row r="52883" customHeight="1" spans="7:7">
      <c r="G52883" s="144"/>
    </row>
    <row r="52884" customHeight="1" spans="7:7">
      <c r="G52884" s="144"/>
    </row>
    <row r="52885" customHeight="1" spans="7:7">
      <c r="G52885" s="144"/>
    </row>
    <row r="52886" customHeight="1" spans="7:7">
      <c r="G52886" s="144"/>
    </row>
    <row r="52887" customHeight="1" spans="7:7">
      <c r="G52887" s="144"/>
    </row>
    <row r="52888" customHeight="1" spans="7:7">
      <c r="G52888" s="144"/>
    </row>
    <row r="52889" customHeight="1" spans="7:7">
      <c r="G52889" s="144"/>
    </row>
    <row r="52890" customHeight="1" spans="7:7">
      <c r="G52890" s="144"/>
    </row>
    <row r="52891" customHeight="1" spans="7:7">
      <c r="G52891" s="144"/>
    </row>
    <row r="52892" customHeight="1" spans="7:7">
      <c r="G52892" s="144"/>
    </row>
    <row r="52893" customHeight="1" spans="7:7">
      <c r="G52893" s="144"/>
    </row>
    <row r="52894" customHeight="1" spans="7:7">
      <c r="G52894" s="144"/>
    </row>
    <row r="52895" customHeight="1" spans="7:7">
      <c r="G52895" s="144"/>
    </row>
    <row r="52896" customHeight="1" spans="7:7">
      <c r="G52896" s="144"/>
    </row>
    <row r="52897" customHeight="1" spans="7:7">
      <c r="G52897" s="144"/>
    </row>
    <row r="52898" customHeight="1" spans="7:7">
      <c r="G52898" s="144"/>
    </row>
    <row r="52899" customHeight="1" spans="7:7">
      <c r="G52899" s="144"/>
    </row>
    <row r="52900" customHeight="1" spans="7:7">
      <c r="G52900" s="144"/>
    </row>
    <row r="52901" customHeight="1" spans="7:7">
      <c r="G52901" s="144"/>
    </row>
    <row r="52902" customHeight="1" spans="7:7">
      <c r="G52902" s="144"/>
    </row>
    <row r="52903" customHeight="1" spans="7:7">
      <c r="G52903" s="144"/>
    </row>
    <row r="52904" customHeight="1" spans="7:7">
      <c r="G52904" s="144"/>
    </row>
    <row r="52905" customHeight="1" spans="7:7">
      <c r="G52905" s="144"/>
    </row>
    <row r="52906" customHeight="1" spans="7:7">
      <c r="G52906" s="144"/>
    </row>
    <row r="52907" customHeight="1" spans="7:7">
      <c r="G52907" s="144"/>
    </row>
    <row r="52908" customHeight="1" spans="7:7">
      <c r="G52908" s="144"/>
    </row>
    <row r="52909" customHeight="1" spans="7:7">
      <c r="G52909" s="144"/>
    </row>
    <row r="52910" customHeight="1" spans="7:7">
      <c r="G52910" s="144"/>
    </row>
    <row r="52911" customHeight="1" spans="7:7">
      <c r="G52911" s="144"/>
    </row>
    <row r="52912" customHeight="1" spans="7:7">
      <c r="G52912" s="144"/>
    </row>
    <row r="52913" customHeight="1" spans="7:7">
      <c r="G52913" s="144"/>
    </row>
    <row r="52914" customHeight="1" spans="7:7">
      <c r="G52914" s="144"/>
    </row>
    <row r="52915" customHeight="1" spans="7:7">
      <c r="G52915" s="144"/>
    </row>
    <row r="52916" customHeight="1" spans="7:7">
      <c r="G52916" s="144"/>
    </row>
    <row r="52917" customHeight="1" spans="7:7">
      <c r="G52917" s="144"/>
    </row>
    <row r="52918" customHeight="1" spans="7:7">
      <c r="G52918" s="144"/>
    </row>
    <row r="52919" customHeight="1" spans="7:7">
      <c r="G52919" s="144"/>
    </row>
    <row r="52920" customHeight="1" spans="7:7">
      <c r="G52920" s="144"/>
    </row>
    <row r="52921" customHeight="1" spans="7:7">
      <c r="G52921" s="144"/>
    </row>
    <row r="52922" customHeight="1" spans="7:7">
      <c r="G52922" s="144"/>
    </row>
    <row r="52923" customHeight="1" spans="7:7">
      <c r="G52923" s="144"/>
    </row>
    <row r="52924" customHeight="1" spans="7:7">
      <c r="G52924" s="144"/>
    </row>
    <row r="52925" customHeight="1" spans="7:7">
      <c r="G52925" s="144"/>
    </row>
    <row r="52926" customHeight="1" spans="7:7">
      <c r="G52926" s="144"/>
    </row>
    <row r="52927" customHeight="1" spans="7:7">
      <c r="G52927" s="144"/>
    </row>
    <row r="52928" customHeight="1" spans="7:7">
      <c r="G52928" s="144"/>
    </row>
    <row r="52929" customHeight="1" spans="7:7">
      <c r="G52929" s="144"/>
    </row>
    <row r="52930" customHeight="1" spans="7:7">
      <c r="G52930" s="144"/>
    </row>
    <row r="52931" customHeight="1" spans="7:7">
      <c r="G52931" s="144"/>
    </row>
    <row r="52932" customHeight="1" spans="7:7">
      <c r="G52932" s="144"/>
    </row>
    <row r="52933" customHeight="1" spans="7:7">
      <c r="G52933" s="144"/>
    </row>
    <row r="52934" customHeight="1" spans="7:7">
      <c r="G52934" s="144"/>
    </row>
    <row r="52935" customHeight="1" spans="7:7">
      <c r="G52935" s="144"/>
    </row>
    <row r="52936" customHeight="1" spans="7:7">
      <c r="G52936" s="144"/>
    </row>
    <row r="52937" customHeight="1" spans="7:7">
      <c r="G52937" s="144"/>
    </row>
    <row r="52938" customHeight="1" spans="7:7">
      <c r="G52938" s="144"/>
    </row>
    <row r="52939" customHeight="1" spans="7:7">
      <c r="G52939" s="144"/>
    </row>
    <row r="52940" customHeight="1" spans="7:7">
      <c r="G52940" s="144"/>
    </row>
    <row r="52941" customHeight="1" spans="7:7">
      <c r="G52941" s="144"/>
    </row>
    <row r="52942" customHeight="1" spans="7:7">
      <c r="G52942" s="144"/>
    </row>
    <row r="52943" customHeight="1" spans="7:7">
      <c r="G52943" s="144"/>
    </row>
    <row r="52944" customHeight="1" spans="7:7">
      <c r="G52944" s="144"/>
    </row>
    <row r="52945" customHeight="1" spans="7:7">
      <c r="G52945" s="144"/>
    </row>
    <row r="52946" customHeight="1" spans="7:7">
      <c r="G52946" s="144"/>
    </row>
    <row r="52947" customHeight="1" spans="7:7">
      <c r="G52947" s="144"/>
    </row>
    <row r="52948" customHeight="1" spans="7:7">
      <c r="G52948" s="144"/>
    </row>
    <row r="52949" customHeight="1" spans="7:7">
      <c r="G52949" s="144"/>
    </row>
    <row r="52950" customHeight="1" spans="7:7">
      <c r="G52950" s="144"/>
    </row>
    <row r="52951" customHeight="1" spans="7:7">
      <c r="G52951" s="144"/>
    </row>
    <row r="52952" customHeight="1" spans="7:7">
      <c r="G52952" s="144"/>
    </row>
    <row r="52953" customHeight="1" spans="7:7">
      <c r="G52953" s="144"/>
    </row>
    <row r="52954" customHeight="1" spans="7:7">
      <c r="G52954" s="144"/>
    </row>
    <row r="52955" customHeight="1" spans="7:7">
      <c r="G52955" s="144"/>
    </row>
    <row r="52956" customHeight="1" spans="7:7">
      <c r="G52956" s="144"/>
    </row>
    <row r="52957" customHeight="1" spans="7:7">
      <c r="G52957" s="144"/>
    </row>
    <row r="52958" customHeight="1" spans="7:7">
      <c r="G52958" s="144"/>
    </row>
    <row r="52959" customHeight="1" spans="7:7">
      <c r="G52959" s="144"/>
    </row>
    <row r="52960" customHeight="1" spans="7:7">
      <c r="G52960" s="144"/>
    </row>
    <row r="52961" customHeight="1" spans="7:7">
      <c r="G52961" s="144"/>
    </row>
    <row r="52962" customHeight="1" spans="7:7">
      <c r="G52962" s="144"/>
    </row>
    <row r="52963" customHeight="1" spans="7:7">
      <c r="G52963" s="144"/>
    </row>
    <row r="52964" customHeight="1" spans="7:7">
      <c r="G52964" s="144"/>
    </row>
    <row r="52965" customHeight="1" spans="7:7">
      <c r="G52965" s="144"/>
    </row>
    <row r="52966" customHeight="1" spans="7:7">
      <c r="G52966" s="144"/>
    </row>
    <row r="52967" customHeight="1" spans="7:7">
      <c r="G52967" s="144"/>
    </row>
    <row r="52968" customHeight="1" spans="7:7">
      <c r="G52968" s="144"/>
    </row>
    <row r="52969" customHeight="1" spans="7:7">
      <c r="G52969" s="144"/>
    </row>
    <row r="52970" customHeight="1" spans="7:7">
      <c r="G52970" s="144"/>
    </row>
    <row r="52971" customHeight="1" spans="7:7">
      <c r="G52971" s="144"/>
    </row>
    <row r="52972" customHeight="1" spans="7:7">
      <c r="G52972" s="144"/>
    </row>
    <row r="52973" customHeight="1" spans="7:7">
      <c r="G52973" s="144"/>
    </row>
    <row r="52974" customHeight="1" spans="7:7">
      <c r="G52974" s="144"/>
    </row>
    <row r="52975" customHeight="1" spans="7:7">
      <c r="G52975" s="144"/>
    </row>
    <row r="52976" customHeight="1" spans="7:7">
      <c r="G52976" s="144"/>
    </row>
    <row r="52977" customHeight="1" spans="7:7">
      <c r="G52977" s="144"/>
    </row>
    <row r="52978" customHeight="1" spans="7:7">
      <c r="G52978" s="144"/>
    </row>
    <row r="52979" customHeight="1" spans="7:7">
      <c r="G52979" s="144"/>
    </row>
    <row r="52980" customHeight="1" spans="7:7">
      <c r="G52980" s="144"/>
    </row>
    <row r="52981" customHeight="1" spans="7:7">
      <c r="G52981" s="144"/>
    </row>
    <row r="52982" customHeight="1" spans="7:7">
      <c r="G52982" s="144"/>
    </row>
    <row r="52983" customHeight="1" spans="7:7">
      <c r="G52983" s="144"/>
    </row>
    <row r="52984" customHeight="1" spans="7:7">
      <c r="G52984" s="144"/>
    </row>
    <row r="52985" customHeight="1" spans="7:7">
      <c r="G52985" s="144"/>
    </row>
    <row r="52986" customHeight="1" spans="7:7">
      <c r="G52986" s="144"/>
    </row>
    <row r="52987" customHeight="1" spans="7:7">
      <c r="G52987" s="144"/>
    </row>
    <row r="52988" customHeight="1" spans="7:7">
      <c r="G52988" s="144"/>
    </row>
    <row r="52989" customHeight="1" spans="7:7">
      <c r="G52989" s="144"/>
    </row>
    <row r="52990" customHeight="1" spans="7:7">
      <c r="G52990" s="144"/>
    </row>
    <row r="52991" customHeight="1" spans="7:7">
      <c r="G52991" s="144"/>
    </row>
    <row r="52992" customHeight="1" spans="7:7">
      <c r="G52992" s="144"/>
    </row>
    <row r="52993" customHeight="1" spans="7:7">
      <c r="G52993" s="144"/>
    </row>
    <row r="52994" customHeight="1" spans="7:7">
      <c r="G52994" s="144"/>
    </row>
    <row r="52995" customHeight="1" spans="7:7">
      <c r="G52995" s="144"/>
    </row>
    <row r="52996" customHeight="1" spans="7:7">
      <c r="G52996" s="144"/>
    </row>
    <row r="52997" customHeight="1" spans="7:7">
      <c r="G52997" s="144"/>
    </row>
    <row r="52998" customHeight="1" spans="7:7">
      <c r="G52998" s="144"/>
    </row>
    <row r="52999" customHeight="1" spans="7:7">
      <c r="G52999" s="144"/>
    </row>
    <row r="53000" customHeight="1" spans="7:7">
      <c r="G53000" s="144"/>
    </row>
    <row r="53001" customHeight="1" spans="7:7">
      <c r="G53001" s="144"/>
    </row>
    <row r="53002" customHeight="1" spans="7:7">
      <c r="G53002" s="144"/>
    </row>
    <row r="53003" customHeight="1" spans="7:7">
      <c r="G53003" s="144"/>
    </row>
    <row r="53004" customHeight="1" spans="7:7">
      <c r="G53004" s="144"/>
    </row>
    <row r="53005" customHeight="1" spans="7:7">
      <c r="G53005" s="144"/>
    </row>
    <row r="53006" customHeight="1" spans="7:7">
      <c r="G53006" s="144"/>
    </row>
    <row r="53007" customHeight="1" spans="7:7">
      <c r="G53007" s="144"/>
    </row>
    <row r="53008" customHeight="1" spans="7:7">
      <c r="G53008" s="144"/>
    </row>
    <row r="53009" customHeight="1" spans="7:7">
      <c r="G53009" s="144"/>
    </row>
    <row r="53010" customHeight="1" spans="7:7">
      <c r="G53010" s="144"/>
    </row>
    <row r="53011" customHeight="1" spans="7:7">
      <c r="G53011" s="144"/>
    </row>
    <row r="53012" customHeight="1" spans="7:7">
      <c r="G53012" s="144"/>
    </row>
    <row r="53013" customHeight="1" spans="7:7">
      <c r="G53013" s="144"/>
    </row>
    <row r="53014" customHeight="1" spans="7:7">
      <c r="G53014" s="144"/>
    </row>
    <row r="53015" customHeight="1" spans="7:7">
      <c r="G53015" s="144"/>
    </row>
    <row r="53016" customHeight="1" spans="7:7">
      <c r="G53016" s="144"/>
    </row>
    <row r="53017" customHeight="1" spans="7:7">
      <c r="G53017" s="144"/>
    </row>
    <row r="53018" customHeight="1" spans="7:7">
      <c r="G53018" s="144"/>
    </row>
    <row r="53019" customHeight="1" spans="7:7">
      <c r="G53019" s="144"/>
    </row>
    <row r="53020" customHeight="1" spans="7:7">
      <c r="G53020" s="144"/>
    </row>
    <row r="53021" customHeight="1" spans="7:7">
      <c r="G53021" s="144"/>
    </row>
    <row r="53022" customHeight="1" spans="7:7">
      <c r="G53022" s="144"/>
    </row>
    <row r="53023" customHeight="1" spans="7:7">
      <c r="G53023" s="144"/>
    </row>
    <row r="53024" customHeight="1" spans="7:7">
      <c r="G53024" s="144"/>
    </row>
    <row r="53025" customHeight="1" spans="7:7">
      <c r="G53025" s="144"/>
    </row>
    <row r="53026" customHeight="1" spans="7:7">
      <c r="G53026" s="144"/>
    </row>
    <row r="53027" customHeight="1" spans="7:7">
      <c r="G53027" s="144"/>
    </row>
    <row r="53028" customHeight="1" spans="7:7">
      <c r="G53028" s="144"/>
    </row>
    <row r="53029" customHeight="1" spans="7:7">
      <c r="G53029" s="144"/>
    </row>
    <row r="53030" customHeight="1" spans="7:7">
      <c r="G53030" s="144"/>
    </row>
    <row r="53031" customHeight="1" spans="7:7">
      <c r="G53031" s="144"/>
    </row>
    <row r="53032" customHeight="1" spans="7:7">
      <c r="G53032" s="144"/>
    </row>
    <row r="53033" customHeight="1" spans="7:7">
      <c r="G53033" s="144"/>
    </row>
    <row r="53034" customHeight="1" spans="7:7">
      <c r="G53034" s="144"/>
    </row>
    <row r="53035" customHeight="1" spans="7:7">
      <c r="G53035" s="144"/>
    </row>
    <row r="53036" customHeight="1" spans="7:7">
      <c r="G53036" s="144"/>
    </row>
    <row r="53037" customHeight="1" spans="7:7">
      <c r="G53037" s="144"/>
    </row>
    <row r="53038" customHeight="1" spans="7:7">
      <c r="G53038" s="144"/>
    </row>
    <row r="53039" customHeight="1" spans="7:7">
      <c r="G53039" s="144"/>
    </row>
    <row r="53040" customHeight="1" spans="7:7">
      <c r="G53040" s="144"/>
    </row>
    <row r="53041" customHeight="1" spans="7:7">
      <c r="G53041" s="144"/>
    </row>
    <row r="53042" customHeight="1" spans="7:7">
      <c r="G53042" s="144"/>
    </row>
    <row r="53043" customHeight="1" spans="7:7">
      <c r="G53043" s="144"/>
    </row>
    <row r="53044" customHeight="1" spans="7:7">
      <c r="G53044" s="144"/>
    </row>
    <row r="53045" customHeight="1" spans="7:7">
      <c r="G53045" s="144"/>
    </row>
    <row r="53046" customHeight="1" spans="7:7">
      <c r="G53046" s="144"/>
    </row>
    <row r="53047" customHeight="1" spans="7:7">
      <c r="G53047" s="144"/>
    </row>
    <row r="53048" customHeight="1" spans="7:7">
      <c r="G53048" s="144"/>
    </row>
    <row r="53049" customHeight="1" spans="7:7">
      <c r="G53049" s="144"/>
    </row>
    <row r="53050" customHeight="1" spans="7:7">
      <c r="G53050" s="144"/>
    </row>
    <row r="53051" customHeight="1" spans="7:7">
      <c r="G53051" s="144"/>
    </row>
    <row r="53052" customHeight="1" spans="7:7">
      <c r="G53052" s="144"/>
    </row>
    <row r="53053" customHeight="1" spans="7:7">
      <c r="G53053" s="144"/>
    </row>
    <row r="53054" customHeight="1" spans="7:7">
      <c r="G53054" s="144"/>
    </row>
    <row r="53055" customHeight="1" spans="7:7">
      <c r="G53055" s="144"/>
    </row>
    <row r="53056" customHeight="1" spans="7:7">
      <c r="G53056" s="144"/>
    </row>
    <row r="53057" customHeight="1" spans="7:7">
      <c r="G53057" s="144"/>
    </row>
    <row r="53058" customHeight="1" spans="7:7">
      <c r="G53058" s="144"/>
    </row>
    <row r="53059" customHeight="1" spans="7:7">
      <c r="G53059" s="144"/>
    </row>
    <row r="53060" customHeight="1" spans="7:7">
      <c r="G53060" s="144"/>
    </row>
    <row r="53061" customHeight="1" spans="7:7">
      <c r="G53061" s="144"/>
    </row>
    <row r="53062" customHeight="1" spans="7:7">
      <c r="G53062" s="144"/>
    </row>
    <row r="53063" customHeight="1" spans="7:7">
      <c r="G53063" s="144"/>
    </row>
    <row r="53064" customHeight="1" spans="7:7">
      <c r="G53064" s="144"/>
    </row>
    <row r="53065" customHeight="1" spans="7:7">
      <c r="G53065" s="144"/>
    </row>
    <row r="53066" customHeight="1" spans="7:7">
      <c r="G53066" s="144"/>
    </row>
    <row r="53067" customHeight="1" spans="7:7">
      <c r="G53067" s="144"/>
    </row>
    <row r="53068" customHeight="1" spans="7:7">
      <c r="G53068" s="144"/>
    </row>
    <row r="53069" customHeight="1" spans="7:7">
      <c r="G53069" s="144"/>
    </row>
    <row r="53070" customHeight="1" spans="7:7">
      <c r="G53070" s="144"/>
    </row>
    <row r="53071" customHeight="1" spans="7:7">
      <c r="G53071" s="144"/>
    </row>
    <row r="53072" customHeight="1" spans="7:7">
      <c r="G53072" s="144"/>
    </row>
    <row r="53073" customHeight="1" spans="7:7">
      <c r="G53073" s="144"/>
    </row>
    <row r="53074" customHeight="1" spans="7:7">
      <c r="G53074" s="144"/>
    </row>
    <row r="53075" customHeight="1" spans="7:7">
      <c r="G53075" s="144"/>
    </row>
    <row r="53076" customHeight="1" spans="7:7">
      <c r="G53076" s="144"/>
    </row>
    <row r="53077" customHeight="1" spans="7:7">
      <c r="G53077" s="144"/>
    </row>
    <row r="53078" customHeight="1" spans="7:7">
      <c r="G53078" s="144"/>
    </row>
    <row r="53079" customHeight="1" spans="7:7">
      <c r="G53079" s="144"/>
    </row>
    <row r="53080" customHeight="1" spans="7:7">
      <c r="G53080" s="144"/>
    </row>
    <row r="53081" customHeight="1" spans="7:7">
      <c r="G53081" s="144"/>
    </row>
    <row r="53082" customHeight="1" spans="7:7">
      <c r="G53082" s="144"/>
    </row>
    <row r="53083" customHeight="1" spans="7:7">
      <c r="G53083" s="144"/>
    </row>
    <row r="53084" customHeight="1" spans="7:7">
      <c r="G53084" s="144"/>
    </row>
    <row r="53085" customHeight="1" spans="7:7">
      <c r="G53085" s="144"/>
    </row>
    <row r="53086" customHeight="1" spans="7:7">
      <c r="G53086" s="144"/>
    </row>
    <row r="53087" customHeight="1" spans="7:7">
      <c r="G53087" s="144"/>
    </row>
    <row r="53088" customHeight="1" spans="7:7">
      <c r="G53088" s="144"/>
    </row>
    <row r="53089" customHeight="1" spans="7:7">
      <c r="G53089" s="144"/>
    </row>
    <row r="53090" customHeight="1" spans="7:7">
      <c r="G53090" s="144"/>
    </row>
    <row r="53091" customHeight="1" spans="7:7">
      <c r="G53091" s="144"/>
    </row>
    <row r="53092" customHeight="1" spans="7:7">
      <c r="G53092" s="144"/>
    </row>
    <row r="53093" customHeight="1" spans="7:7">
      <c r="G53093" s="144"/>
    </row>
    <row r="53094" customHeight="1" spans="7:7">
      <c r="G53094" s="144"/>
    </row>
    <row r="53095" customHeight="1" spans="7:7">
      <c r="G53095" s="144"/>
    </row>
    <row r="53096" customHeight="1" spans="7:7">
      <c r="G53096" s="144"/>
    </row>
    <row r="53097" customHeight="1" spans="7:7">
      <c r="G53097" s="144"/>
    </row>
    <row r="53098" customHeight="1" spans="7:7">
      <c r="G53098" s="144"/>
    </row>
    <row r="53099" customHeight="1" spans="7:7">
      <c r="G53099" s="144"/>
    </row>
    <row r="53100" customHeight="1" spans="7:7">
      <c r="G53100" s="144"/>
    </row>
    <row r="53101" customHeight="1" spans="7:7">
      <c r="G53101" s="144"/>
    </row>
    <row r="53102" customHeight="1" spans="7:7">
      <c r="G53102" s="144"/>
    </row>
    <row r="53103" customHeight="1" spans="7:7">
      <c r="G53103" s="144"/>
    </row>
    <row r="53104" customHeight="1" spans="7:7">
      <c r="G53104" s="144"/>
    </row>
    <row r="53105" customHeight="1" spans="7:7">
      <c r="G53105" s="144"/>
    </row>
    <row r="53106" customHeight="1" spans="7:7">
      <c r="G53106" s="144"/>
    </row>
    <row r="53107" customHeight="1" spans="7:7">
      <c r="G53107" s="144"/>
    </row>
    <row r="53108" customHeight="1" spans="7:7">
      <c r="G53108" s="144"/>
    </row>
    <row r="53109" customHeight="1" spans="7:7">
      <c r="G53109" s="144"/>
    </row>
    <row r="53110" customHeight="1" spans="7:7">
      <c r="G53110" s="144"/>
    </row>
    <row r="53111" customHeight="1" spans="7:7">
      <c r="G53111" s="144"/>
    </row>
    <row r="53112" customHeight="1" spans="7:7">
      <c r="G53112" s="144"/>
    </row>
    <row r="53113" customHeight="1" spans="7:7">
      <c r="G53113" s="144"/>
    </row>
    <row r="53114" customHeight="1" spans="7:7">
      <c r="G53114" s="144"/>
    </row>
    <row r="53115" customHeight="1" spans="7:7">
      <c r="G53115" s="144"/>
    </row>
    <row r="53116" customHeight="1" spans="7:7">
      <c r="G53116" s="144"/>
    </row>
    <row r="53117" customHeight="1" spans="7:7">
      <c r="G53117" s="144"/>
    </row>
    <row r="53118" customHeight="1" spans="7:7">
      <c r="G53118" s="144"/>
    </row>
    <row r="53119" customHeight="1" spans="7:7">
      <c r="G53119" s="144"/>
    </row>
    <row r="53120" customHeight="1" spans="7:7">
      <c r="G53120" s="144"/>
    </row>
    <row r="53121" customHeight="1" spans="7:7">
      <c r="G53121" s="144"/>
    </row>
    <row r="53122" customHeight="1" spans="7:7">
      <c r="G53122" s="144"/>
    </row>
    <row r="53123" customHeight="1" spans="7:7">
      <c r="G53123" s="144"/>
    </row>
    <row r="53124" customHeight="1" spans="7:7">
      <c r="G53124" s="144"/>
    </row>
    <row r="53125" customHeight="1" spans="7:7">
      <c r="G53125" s="144"/>
    </row>
    <row r="53126" customHeight="1" spans="7:7">
      <c r="G53126" s="144"/>
    </row>
    <row r="53127" customHeight="1" spans="7:7">
      <c r="G53127" s="144"/>
    </row>
    <row r="53128" customHeight="1" spans="7:7">
      <c r="G53128" s="144"/>
    </row>
    <row r="53129" customHeight="1" spans="7:7">
      <c r="G53129" s="144"/>
    </row>
    <row r="53130" customHeight="1" spans="7:7">
      <c r="G53130" s="144"/>
    </row>
    <row r="53131" customHeight="1" spans="7:7">
      <c r="G53131" s="144"/>
    </row>
    <row r="53132" customHeight="1" spans="7:7">
      <c r="G53132" s="144"/>
    </row>
    <row r="53133" customHeight="1" spans="7:7">
      <c r="G53133" s="144"/>
    </row>
    <row r="53134" customHeight="1" spans="7:7">
      <c r="G53134" s="144"/>
    </row>
    <row r="53135" customHeight="1" spans="7:7">
      <c r="G53135" s="144"/>
    </row>
    <row r="53136" customHeight="1" spans="7:7">
      <c r="G53136" s="144"/>
    </row>
    <row r="53137" customHeight="1" spans="7:7">
      <c r="G53137" s="144"/>
    </row>
    <row r="53138" customHeight="1" spans="7:7">
      <c r="G53138" s="144"/>
    </row>
    <row r="53139" customHeight="1" spans="7:7">
      <c r="G53139" s="144"/>
    </row>
    <row r="53140" customHeight="1" spans="7:7">
      <c r="G53140" s="144"/>
    </row>
    <row r="53141" customHeight="1" spans="7:7">
      <c r="G53141" s="144"/>
    </row>
    <row r="53142" customHeight="1" spans="7:7">
      <c r="G53142" s="144"/>
    </row>
    <row r="53143" customHeight="1" spans="7:7">
      <c r="G53143" s="144"/>
    </row>
    <row r="53144" customHeight="1" spans="7:7">
      <c r="G53144" s="144"/>
    </row>
    <row r="53145" customHeight="1" spans="7:7">
      <c r="G53145" s="144"/>
    </row>
    <row r="53146" customHeight="1" spans="7:7">
      <c r="G53146" s="144"/>
    </row>
    <row r="53147" customHeight="1" spans="7:7">
      <c r="G53147" s="144"/>
    </row>
    <row r="53148" customHeight="1" spans="7:7">
      <c r="G53148" s="144"/>
    </row>
    <row r="53149" customHeight="1" spans="7:7">
      <c r="G53149" s="144"/>
    </row>
    <row r="53150" customHeight="1" spans="7:7">
      <c r="G53150" s="144"/>
    </row>
    <row r="53151" customHeight="1" spans="7:7">
      <c r="G53151" s="144"/>
    </row>
    <row r="53152" customHeight="1" spans="7:7">
      <c r="G53152" s="144"/>
    </row>
    <row r="53153" customHeight="1" spans="7:7">
      <c r="G53153" s="144"/>
    </row>
    <row r="53154" customHeight="1" spans="7:7">
      <c r="G53154" s="144"/>
    </row>
    <row r="53155" customHeight="1" spans="7:7">
      <c r="G53155" s="144"/>
    </row>
    <row r="53156" customHeight="1" spans="7:7">
      <c r="G53156" s="144"/>
    </row>
    <row r="53157" customHeight="1" spans="7:7">
      <c r="G53157" s="144"/>
    </row>
    <row r="53158" customHeight="1" spans="7:7">
      <c r="G53158" s="144"/>
    </row>
    <row r="53159" customHeight="1" spans="7:7">
      <c r="G53159" s="144"/>
    </row>
    <row r="53160" customHeight="1" spans="7:7">
      <c r="G53160" s="144"/>
    </row>
    <row r="53161" customHeight="1" spans="7:7">
      <c r="G53161" s="144"/>
    </row>
    <row r="53162" customHeight="1" spans="7:7">
      <c r="G53162" s="144"/>
    </row>
    <row r="53163" customHeight="1" spans="7:7">
      <c r="G53163" s="144"/>
    </row>
    <row r="53164" customHeight="1" spans="7:7">
      <c r="G53164" s="144"/>
    </row>
    <row r="53165" customHeight="1" spans="7:7">
      <c r="G53165" s="144"/>
    </row>
    <row r="53166" customHeight="1" spans="7:7">
      <c r="G53166" s="144"/>
    </row>
    <row r="53167" customHeight="1" spans="7:7">
      <c r="G53167" s="144"/>
    </row>
    <row r="53168" customHeight="1" spans="7:7">
      <c r="G53168" s="144"/>
    </row>
    <row r="53169" customHeight="1" spans="7:7">
      <c r="G53169" s="144"/>
    </row>
    <row r="53170" customHeight="1" spans="7:7">
      <c r="G53170" s="144"/>
    </row>
    <row r="53171" customHeight="1" spans="7:7">
      <c r="G53171" s="144"/>
    </row>
    <row r="53172" customHeight="1" spans="7:7">
      <c r="G53172" s="144"/>
    </row>
    <row r="53173" customHeight="1" spans="7:7">
      <c r="G53173" s="144"/>
    </row>
    <row r="53174" customHeight="1" spans="7:7">
      <c r="G53174" s="144"/>
    </row>
    <row r="53175" customHeight="1" spans="7:7">
      <c r="G53175" s="144"/>
    </row>
    <row r="53176" customHeight="1" spans="7:7">
      <c r="G53176" s="144"/>
    </row>
    <row r="53177" customHeight="1" spans="7:7">
      <c r="G53177" s="144"/>
    </row>
    <row r="53178" customHeight="1" spans="7:7">
      <c r="G53178" s="144"/>
    </row>
    <row r="53179" customHeight="1" spans="7:7">
      <c r="G53179" s="144"/>
    </row>
    <row r="53180" customHeight="1" spans="7:7">
      <c r="G53180" s="144"/>
    </row>
    <row r="53181" customHeight="1" spans="7:7">
      <c r="G53181" s="144"/>
    </row>
    <row r="53182" customHeight="1" spans="7:7">
      <c r="G53182" s="144"/>
    </row>
    <row r="53183" customHeight="1" spans="7:7">
      <c r="G53183" s="144"/>
    </row>
    <row r="53184" customHeight="1" spans="7:7">
      <c r="G53184" s="144"/>
    </row>
    <row r="53185" customHeight="1" spans="7:7">
      <c r="G53185" s="144"/>
    </row>
    <row r="53186" customHeight="1" spans="7:7">
      <c r="G53186" s="144"/>
    </row>
    <row r="53187" customHeight="1" spans="7:7">
      <c r="G53187" s="144"/>
    </row>
    <row r="53188" customHeight="1" spans="7:7">
      <c r="G53188" s="144"/>
    </row>
    <row r="53189" customHeight="1" spans="7:7">
      <c r="G53189" s="144"/>
    </row>
    <row r="53190" customHeight="1" spans="7:7">
      <c r="G53190" s="144"/>
    </row>
    <row r="53191" customHeight="1" spans="7:7">
      <c r="G53191" s="144"/>
    </row>
    <row r="53192" customHeight="1" spans="7:7">
      <c r="G53192" s="144"/>
    </row>
    <row r="53193" customHeight="1" spans="7:7">
      <c r="G53193" s="144"/>
    </row>
    <row r="53194" customHeight="1" spans="7:7">
      <c r="G53194" s="144"/>
    </row>
    <row r="53195" customHeight="1" spans="7:7">
      <c r="G53195" s="144"/>
    </row>
    <row r="53196" customHeight="1" spans="7:7">
      <c r="G53196" s="144"/>
    </row>
    <row r="53197" customHeight="1" spans="7:7">
      <c r="G53197" s="144"/>
    </row>
    <row r="53198" customHeight="1" spans="7:7">
      <c r="G53198" s="144"/>
    </row>
    <row r="53199" customHeight="1" spans="7:7">
      <c r="G53199" s="144"/>
    </row>
    <row r="53200" customHeight="1" spans="7:7">
      <c r="G53200" s="144"/>
    </row>
    <row r="53201" customHeight="1" spans="7:7">
      <c r="G53201" s="144"/>
    </row>
    <row r="53202" customHeight="1" spans="7:7">
      <c r="G53202" s="144"/>
    </row>
    <row r="53203" customHeight="1" spans="7:7">
      <c r="G53203" s="144"/>
    </row>
    <row r="53204" customHeight="1" spans="7:7">
      <c r="G53204" s="144"/>
    </row>
    <row r="53205" customHeight="1" spans="7:7">
      <c r="G53205" s="144"/>
    </row>
    <row r="53206" customHeight="1" spans="7:7">
      <c r="G53206" s="144"/>
    </row>
    <row r="53207" customHeight="1" spans="7:7">
      <c r="G53207" s="144"/>
    </row>
    <row r="53208" customHeight="1" spans="7:7">
      <c r="G53208" s="144"/>
    </row>
    <row r="53209" customHeight="1" spans="7:7">
      <c r="G53209" s="144"/>
    </row>
    <row r="53210" customHeight="1" spans="7:7">
      <c r="G53210" s="144"/>
    </row>
    <row r="53211" customHeight="1" spans="7:7">
      <c r="G53211" s="144"/>
    </row>
    <row r="53212" customHeight="1" spans="7:7">
      <c r="G53212" s="144"/>
    </row>
    <row r="53213" customHeight="1" spans="7:7">
      <c r="G53213" s="144"/>
    </row>
    <row r="53214" customHeight="1" spans="7:7">
      <c r="G53214" s="144"/>
    </row>
    <row r="53215" customHeight="1" spans="7:7">
      <c r="G53215" s="144"/>
    </row>
    <row r="53216" customHeight="1" spans="7:7">
      <c r="G53216" s="144"/>
    </row>
    <row r="53217" customHeight="1" spans="7:7">
      <c r="G53217" s="144"/>
    </row>
    <row r="53218" customHeight="1" spans="7:7">
      <c r="G53218" s="144"/>
    </row>
    <row r="53219" customHeight="1" spans="7:7">
      <c r="G53219" s="144"/>
    </row>
    <row r="53220" customHeight="1" spans="7:7">
      <c r="G53220" s="144"/>
    </row>
    <row r="53221" customHeight="1" spans="7:7">
      <c r="G53221" s="144"/>
    </row>
    <row r="53222" customHeight="1" spans="7:7">
      <c r="G53222" s="144"/>
    </row>
    <row r="53223" customHeight="1" spans="7:7">
      <c r="G53223" s="144"/>
    </row>
    <row r="53224" customHeight="1" spans="7:7">
      <c r="G53224" s="144"/>
    </row>
    <row r="53225" customHeight="1" spans="7:7">
      <c r="G53225" s="144"/>
    </row>
    <row r="53226" customHeight="1" spans="7:7">
      <c r="G53226" s="144"/>
    </row>
    <row r="53227" customHeight="1" spans="7:7">
      <c r="G53227" s="144"/>
    </row>
    <row r="53228" customHeight="1" spans="7:7">
      <c r="G53228" s="144"/>
    </row>
    <row r="53229" customHeight="1" spans="7:7">
      <c r="G53229" s="144"/>
    </row>
    <row r="53230" customHeight="1" spans="7:7">
      <c r="G53230" s="144"/>
    </row>
    <row r="53231" customHeight="1" spans="7:7">
      <c r="G53231" s="144"/>
    </row>
    <row r="53232" customHeight="1" spans="7:7">
      <c r="G53232" s="144"/>
    </row>
    <row r="53233" customHeight="1" spans="7:7">
      <c r="G53233" s="144"/>
    </row>
    <row r="53234" customHeight="1" spans="7:7">
      <c r="G53234" s="144"/>
    </row>
    <row r="53235" customHeight="1" spans="7:7">
      <c r="G53235" s="144"/>
    </row>
    <row r="53236" customHeight="1" spans="7:7">
      <c r="G53236" s="144"/>
    </row>
    <row r="53237" customHeight="1" spans="7:7">
      <c r="G53237" s="144"/>
    </row>
    <row r="53238" customHeight="1" spans="7:7">
      <c r="G53238" s="144"/>
    </row>
    <row r="53239" customHeight="1" spans="7:7">
      <c r="G53239" s="144"/>
    </row>
    <row r="53240" customHeight="1" spans="7:7">
      <c r="G53240" s="144"/>
    </row>
    <row r="53241" customHeight="1" spans="7:7">
      <c r="G53241" s="144"/>
    </row>
    <row r="53242" customHeight="1" spans="7:7">
      <c r="G53242" s="144"/>
    </row>
    <row r="53243" customHeight="1" spans="7:7">
      <c r="G53243" s="144"/>
    </row>
    <row r="53244" customHeight="1" spans="7:7">
      <c r="G53244" s="144"/>
    </row>
    <row r="53245" customHeight="1" spans="7:7">
      <c r="G53245" s="144"/>
    </row>
    <row r="53246" customHeight="1" spans="7:7">
      <c r="G53246" s="144"/>
    </row>
    <row r="53247" customHeight="1" spans="7:7">
      <c r="G53247" s="144"/>
    </row>
    <row r="53248" customHeight="1" spans="7:7">
      <c r="G53248" s="144"/>
    </row>
    <row r="53249" customHeight="1" spans="7:7">
      <c r="G53249" s="144"/>
    </row>
    <row r="53250" customHeight="1" spans="7:7">
      <c r="G53250" s="144"/>
    </row>
    <row r="53251" customHeight="1" spans="7:7">
      <c r="G53251" s="144"/>
    </row>
    <row r="53252" customHeight="1" spans="7:7">
      <c r="G53252" s="144"/>
    </row>
    <row r="53253" customHeight="1" spans="7:7">
      <c r="G53253" s="144"/>
    </row>
    <row r="53254" customHeight="1" spans="7:7">
      <c r="G53254" s="144"/>
    </row>
    <row r="53255" customHeight="1" spans="7:7">
      <c r="G53255" s="144"/>
    </row>
    <row r="53256" customHeight="1" spans="7:7">
      <c r="G53256" s="144"/>
    </row>
    <row r="53257" customHeight="1" spans="7:7">
      <c r="G53257" s="144"/>
    </row>
    <row r="53258" customHeight="1" spans="7:7">
      <c r="G53258" s="144"/>
    </row>
    <row r="53259" customHeight="1" spans="7:7">
      <c r="G53259" s="144"/>
    </row>
    <row r="53260" customHeight="1" spans="7:7">
      <c r="G53260" s="144"/>
    </row>
    <row r="53261" customHeight="1" spans="7:7">
      <c r="G53261" s="144"/>
    </row>
    <row r="53262" customHeight="1" spans="7:7">
      <c r="G53262" s="144"/>
    </row>
    <row r="53263" customHeight="1" spans="7:7">
      <c r="G53263" s="144"/>
    </row>
    <row r="53264" customHeight="1" spans="7:7">
      <c r="G53264" s="144"/>
    </row>
    <row r="53265" customHeight="1" spans="7:7">
      <c r="G53265" s="144"/>
    </row>
    <row r="53266" customHeight="1" spans="7:7">
      <c r="G53266" s="144"/>
    </row>
    <row r="53267" customHeight="1" spans="7:7">
      <c r="G53267" s="144"/>
    </row>
    <row r="53268" customHeight="1" spans="7:7">
      <c r="G53268" s="144"/>
    </row>
    <row r="53269" customHeight="1" spans="7:7">
      <c r="G53269" s="144"/>
    </row>
    <row r="53270" customHeight="1" spans="7:7">
      <c r="G53270" s="144"/>
    </row>
    <row r="53271" customHeight="1" spans="7:7">
      <c r="G53271" s="144"/>
    </row>
    <row r="53272" customHeight="1" spans="7:7">
      <c r="G53272" s="144"/>
    </row>
    <row r="53273" customHeight="1" spans="7:7">
      <c r="G53273" s="144"/>
    </row>
    <row r="53274" customHeight="1" spans="7:7">
      <c r="G53274" s="144"/>
    </row>
    <row r="53275" customHeight="1" spans="7:7">
      <c r="G53275" s="144"/>
    </row>
    <row r="53276" customHeight="1" spans="7:7">
      <c r="G53276" s="144"/>
    </row>
    <row r="53277" customHeight="1" spans="7:7">
      <c r="G53277" s="144"/>
    </row>
    <row r="53278" customHeight="1" spans="7:7">
      <c r="G53278" s="144"/>
    </row>
    <row r="53279" customHeight="1" spans="7:7">
      <c r="G53279" s="144"/>
    </row>
    <row r="53280" customHeight="1" spans="7:7">
      <c r="G53280" s="144"/>
    </row>
    <row r="53281" customHeight="1" spans="7:7">
      <c r="G53281" s="144"/>
    </row>
    <row r="53282" customHeight="1" spans="7:7">
      <c r="G53282" s="144"/>
    </row>
    <row r="53283" customHeight="1" spans="7:7">
      <c r="G53283" s="144"/>
    </row>
    <row r="53284" customHeight="1" spans="7:7">
      <c r="G53284" s="144"/>
    </row>
    <row r="53285" customHeight="1" spans="7:7">
      <c r="G53285" s="144"/>
    </row>
    <row r="53286" customHeight="1" spans="7:7">
      <c r="G53286" s="144"/>
    </row>
    <row r="53287" customHeight="1" spans="7:7">
      <c r="G53287" s="144"/>
    </row>
    <row r="53288" customHeight="1" spans="7:7">
      <c r="G53288" s="144"/>
    </row>
    <row r="53289" customHeight="1" spans="7:7">
      <c r="G53289" s="144"/>
    </row>
    <row r="53290" customHeight="1" spans="7:7">
      <c r="G53290" s="144"/>
    </row>
    <row r="53291" customHeight="1" spans="7:7">
      <c r="G53291" s="144"/>
    </row>
    <row r="53292" customHeight="1" spans="7:7">
      <c r="G53292" s="144"/>
    </row>
    <row r="53293" customHeight="1" spans="7:7">
      <c r="G53293" s="144"/>
    </row>
    <row r="53294" customHeight="1" spans="7:7">
      <c r="G53294" s="144"/>
    </row>
    <row r="53295" customHeight="1" spans="7:7">
      <c r="G53295" s="144"/>
    </row>
    <row r="53296" customHeight="1" spans="7:7">
      <c r="G53296" s="144"/>
    </row>
    <row r="53297" customHeight="1" spans="7:7">
      <c r="G53297" s="144"/>
    </row>
    <row r="53298" customHeight="1" spans="7:7">
      <c r="G53298" s="144"/>
    </row>
    <row r="53299" customHeight="1" spans="7:7">
      <c r="G53299" s="144"/>
    </row>
    <row r="53300" customHeight="1" spans="7:7">
      <c r="G53300" s="144"/>
    </row>
    <row r="53301" customHeight="1" spans="7:7">
      <c r="G53301" s="144"/>
    </row>
    <row r="53302" customHeight="1" spans="7:7">
      <c r="G53302" s="144"/>
    </row>
    <row r="53303" customHeight="1" spans="7:7">
      <c r="G53303" s="144"/>
    </row>
    <row r="53304" customHeight="1" spans="7:7">
      <c r="G53304" s="144"/>
    </row>
    <row r="53305" customHeight="1" spans="7:7">
      <c r="G53305" s="144"/>
    </row>
    <row r="53306" customHeight="1" spans="7:7">
      <c r="G53306" s="144"/>
    </row>
    <row r="53307" customHeight="1" spans="7:7">
      <c r="G53307" s="144"/>
    </row>
    <row r="53308" customHeight="1" spans="7:7">
      <c r="G53308" s="144"/>
    </row>
    <row r="53309" customHeight="1" spans="7:7">
      <c r="G53309" s="144"/>
    </row>
    <row r="53310" customHeight="1" spans="7:7">
      <c r="G53310" s="144"/>
    </row>
    <row r="53311" customHeight="1" spans="7:7">
      <c r="G53311" s="144"/>
    </row>
    <row r="53312" customHeight="1" spans="7:7">
      <c r="G53312" s="144"/>
    </row>
    <row r="53313" customHeight="1" spans="7:7">
      <c r="G53313" s="144"/>
    </row>
    <row r="53314" customHeight="1" spans="7:7">
      <c r="G53314" s="144"/>
    </row>
    <row r="53315" customHeight="1" spans="7:7">
      <c r="G53315" s="144"/>
    </row>
    <row r="53316" customHeight="1" spans="7:7">
      <c r="G53316" s="144"/>
    </row>
    <row r="53317" customHeight="1" spans="7:7">
      <c r="G53317" s="144"/>
    </row>
    <row r="53318" customHeight="1" spans="7:7">
      <c r="G53318" s="144"/>
    </row>
    <row r="53319" customHeight="1" spans="7:7">
      <c r="G53319" s="144"/>
    </row>
    <row r="53320" customHeight="1" spans="7:7">
      <c r="G53320" s="144"/>
    </row>
    <row r="53321" customHeight="1" spans="7:7">
      <c r="G53321" s="144"/>
    </row>
    <row r="53322" customHeight="1" spans="7:7">
      <c r="G53322" s="144"/>
    </row>
    <row r="53323" customHeight="1" spans="7:7">
      <c r="G53323" s="144"/>
    </row>
    <row r="53324" customHeight="1" spans="7:7">
      <c r="G53324" s="144"/>
    </row>
    <row r="53325" customHeight="1" spans="7:7">
      <c r="G53325" s="144"/>
    </row>
    <row r="53326" customHeight="1" spans="7:7">
      <c r="G53326" s="144"/>
    </row>
    <row r="53327" customHeight="1" spans="7:7">
      <c r="G53327" s="144"/>
    </row>
    <row r="53328" customHeight="1" spans="7:7">
      <c r="G53328" s="144"/>
    </row>
    <row r="53329" customHeight="1" spans="7:7">
      <c r="G53329" s="144"/>
    </row>
    <row r="53330" customHeight="1" spans="7:7">
      <c r="G53330" s="144"/>
    </row>
    <row r="53331" customHeight="1" spans="7:7">
      <c r="G53331" s="144"/>
    </row>
    <row r="53332" customHeight="1" spans="7:7">
      <c r="G53332" s="144"/>
    </row>
    <row r="53333" customHeight="1" spans="7:7">
      <c r="G53333" s="144"/>
    </row>
    <row r="53334" customHeight="1" spans="7:7">
      <c r="G53334" s="144"/>
    </row>
    <row r="53335" customHeight="1" spans="7:7">
      <c r="G53335" s="144"/>
    </row>
    <row r="53336" customHeight="1" spans="7:7">
      <c r="G53336" s="144"/>
    </row>
    <row r="53337" customHeight="1" spans="7:7">
      <c r="G53337" s="144"/>
    </row>
    <row r="53338" customHeight="1" spans="7:7">
      <c r="G53338" s="144"/>
    </row>
    <row r="53339" customHeight="1" spans="7:7">
      <c r="G53339" s="144"/>
    </row>
    <row r="53340" customHeight="1" spans="7:7">
      <c r="G53340" s="144"/>
    </row>
    <row r="53341" customHeight="1" spans="7:7">
      <c r="G53341" s="144"/>
    </row>
    <row r="53342" customHeight="1" spans="7:7">
      <c r="G53342" s="144"/>
    </row>
    <row r="53343" customHeight="1" spans="7:7">
      <c r="G53343" s="144"/>
    </row>
    <row r="53344" customHeight="1" spans="7:7">
      <c r="G53344" s="144"/>
    </row>
    <row r="53345" customHeight="1" spans="7:7">
      <c r="G53345" s="144"/>
    </row>
    <row r="53346" customHeight="1" spans="7:7">
      <c r="G53346" s="144"/>
    </row>
    <row r="53347" customHeight="1" spans="7:7">
      <c r="G53347" s="144"/>
    </row>
    <row r="53348" customHeight="1" spans="7:7">
      <c r="G53348" s="144"/>
    </row>
    <row r="53349" customHeight="1" spans="7:7">
      <c r="G53349" s="144"/>
    </row>
    <row r="53350" customHeight="1" spans="7:7">
      <c r="G53350" s="144"/>
    </row>
    <row r="53351" customHeight="1" spans="7:7">
      <c r="G53351" s="144"/>
    </row>
    <row r="53352" customHeight="1" spans="7:7">
      <c r="G53352" s="144"/>
    </row>
    <row r="53353" customHeight="1" spans="7:7">
      <c r="G53353" s="144"/>
    </row>
    <row r="53354" customHeight="1" spans="7:7">
      <c r="G53354" s="144"/>
    </row>
    <row r="53355" customHeight="1" spans="7:7">
      <c r="G53355" s="144"/>
    </row>
    <row r="53356" customHeight="1" spans="7:7">
      <c r="G53356" s="144"/>
    </row>
    <row r="53357" customHeight="1" spans="7:7">
      <c r="G53357" s="144"/>
    </row>
    <row r="53358" customHeight="1" spans="7:7">
      <c r="G53358" s="144"/>
    </row>
    <row r="53359" customHeight="1" spans="7:7">
      <c r="G53359" s="144"/>
    </row>
    <row r="53360" customHeight="1" spans="7:7">
      <c r="G53360" s="144"/>
    </row>
    <row r="53361" customHeight="1" spans="7:7">
      <c r="G53361" s="144"/>
    </row>
    <row r="53362" customHeight="1" spans="7:7">
      <c r="G53362" s="144"/>
    </row>
    <row r="53363" customHeight="1" spans="7:7">
      <c r="G53363" s="144"/>
    </row>
    <row r="53364" customHeight="1" spans="7:7">
      <c r="G53364" s="144"/>
    </row>
    <row r="53365" customHeight="1" spans="7:7">
      <c r="G53365" s="144"/>
    </row>
    <row r="53366" customHeight="1" spans="7:7">
      <c r="G53366" s="144"/>
    </row>
    <row r="53367" customHeight="1" spans="7:7">
      <c r="G53367" s="144"/>
    </row>
    <row r="53368" customHeight="1" spans="7:7">
      <c r="G53368" s="144"/>
    </row>
    <row r="53369" customHeight="1" spans="7:7">
      <c r="G53369" s="144"/>
    </row>
    <row r="53370" customHeight="1" spans="7:7">
      <c r="G53370" s="144"/>
    </row>
    <row r="53371" customHeight="1" spans="7:7">
      <c r="G53371" s="144"/>
    </row>
    <row r="53372" customHeight="1" spans="7:7">
      <c r="G53372" s="144"/>
    </row>
    <row r="53373" customHeight="1" spans="7:7">
      <c r="G53373" s="144"/>
    </row>
    <row r="53374" customHeight="1" spans="7:7">
      <c r="G53374" s="144"/>
    </row>
    <row r="53375" customHeight="1" spans="7:7">
      <c r="G53375" s="144"/>
    </row>
    <row r="53376" customHeight="1" spans="7:7">
      <c r="G53376" s="144"/>
    </row>
    <row r="53377" customHeight="1" spans="7:7">
      <c r="G53377" s="144"/>
    </row>
    <row r="53378" customHeight="1" spans="7:7">
      <c r="G53378" s="144"/>
    </row>
    <row r="53379" customHeight="1" spans="7:7">
      <c r="G53379" s="144"/>
    </row>
    <row r="53380" customHeight="1" spans="7:7">
      <c r="G53380" s="144"/>
    </row>
    <row r="53381" customHeight="1" spans="7:7">
      <c r="G53381" s="144"/>
    </row>
    <row r="53382" customHeight="1" spans="7:7">
      <c r="G53382" s="144"/>
    </row>
    <row r="53383" customHeight="1" spans="7:7">
      <c r="G53383" s="144"/>
    </row>
    <row r="53384" customHeight="1" spans="7:7">
      <c r="G53384" s="144"/>
    </row>
    <row r="53385" customHeight="1" spans="7:7">
      <c r="G53385" s="144"/>
    </row>
    <row r="53386" customHeight="1" spans="7:7">
      <c r="G53386" s="144"/>
    </row>
    <row r="53387" customHeight="1" spans="7:7">
      <c r="G53387" s="144"/>
    </row>
    <row r="53388" customHeight="1" spans="7:7">
      <c r="G53388" s="144"/>
    </row>
    <row r="53389" customHeight="1" spans="7:7">
      <c r="G53389" s="144"/>
    </row>
    <row r="53390" customHeight="1" spans="7:7">
      <c r="G53390" s="144"/>
    </row>
    <row r="53391" customHeight="1" spans="7:7">
      <c r="G53391" s="144"/>
    </row>
    <row r="53392" customHeight="1" spans="7:7">
      <c r="G53392" s="144"/>
    </row>
    <row r="53393" customHeight="1" spans="7:7">
      <c r="G53393" s="144"/>
    </row>
    <row r="53394" customHeight="1" spans="7:7">
      <c r="G53394" s="144"/>
    </row>
    <row r="53395" customHeight="1" spans="7:7">
      <c r="G53395" s="144"/>
    </row>
    <row r="53396" customHeight="1" spans="7:7">
      <c r="G53396" s="144"/>
    </row>
    <row r="53397" customHeight="1" spans="7:7">
      <c r="G53397" s="144"/>
    </row>
    <row r="53398" customHeight="1" spans="7:7">
      <c r="G53398" s="144"/>
    </row>
    <row r="53399" customHeight="1" spans="7:7">
      <c r="G53399" s="144"/>
    </row>
    <row r="53400" customHeight="1" spans="7:7">
      <c r="G53400" s="144"/>
    </row>
    <row r="53401" customHeight="1" spans="7:7">
      <c r="G53401" s="144"/>
    </row>
    <row r="53402" customHeight="1" spans="7:7">
      <c r="G53402" s="144"/>
    </row>
    <row r="53403" customHeight="1" spans="7:7">
      <c r="G53403" s="144"/>
    </row>
    <row r="53404" customHeight="1" spans="7:7">
      <c r="G53404" s="144"/>
    </row>
    <row r="53405" customHeight="1" spans="7:7">
      <c r="G53405" s="144"/>
    </row>
    <row r="53406" customHeight="1" spans="7:7">
      <c r="G53406" s="144"/>
    </row>
    <row r="53407" customHeight="1" spans="7:7">
      <c r="G53407" s="144"/>
    </row>
    <row r="53408" customHeight="1" spans="7:7">
      <c r="G53408" s="144"/>
    </row>
    <row r="53409" customHeight="1" spans="7:7">
      <c r="G53409" s="144"/>
    </row>
    <row r="53410" customHeight="1" spans="7:7">
      <c r="G53410" s="144"/>
    </row>
    <row r="53411" customHeight="1" spans="7:7">
      <c r="G53411" s="144"/>
    </row>
    <row r="53412" customHeight="1" spans="7:7">
      <c r="G53412" s="144"/>
    </row>
    <row r="53413" customHeight="1" spans="7:7">
      <c r="G53413" s="144"/>
    </row>
    <row r="53414" customHeight="1" spans="7:7">
      <c r="G53414" s="144"/>
    </row>
    <row r="53415" customHeight="1" spans="7:7">
      <c r="G53415" s="144"/>
    </row>
    <row r="53416" customHeight="1" spans="7:7">
      <c r="G53416" s="144"/>
    </row>
    <row r="53417" customHeight="1" spans="7:7">
      <c r="G53417" s="144"/>
    </row>
    <row r="53418" customHeight="1" spans="7:7">
      <c r="G53418" s="144"/>
    </row>
    <row r="53419" customHeight="1" spans="7:7">
      <c r="G53419" s="144"/>
    </row>
    <row r="53420" customHeight="1" spans="7:7">
      <c r="G53420" s="144"/>
    </row>
    <row r="53421" customHeight="1" spans="7:7">
      <c r="G53421" s="144"/>
    </row>
    <row r="53422" customHeight="1" spans="7:7">
      <c r="G53422" s="144"/>
    </row>
    <row r="53423" customHeight="1" spans="7:7">
      <c r="G53423" s="144"/>
    </row>
    <row r="53424" customHeight="1" spans="7:7">
      <c r="G53424" s="144"/>
    </row>
    <row r="53425" customHeight="1" spans="7:7">
      <c r="G53425" s="144"/>
    </row>
    <row r="53426" customHeight="1" spans="7:7">
      <c r="G53426" s="144"/>
    </row>
    <row r="53427" customHeight="1" spans="7:7">
      <c r="G53427" s="144"/>
    </row>
    <row r="53428" customHeight="1" spans="7:7">
      <c r="G53428" s="144"/>
    </row>
    <row r="53429" customHeight="1" spans="7:7">
      <c r="G53429" s="144"/>
    </row>
    <row r="53430" customHeight="1" spans="7:7">
      <c r="G53430" s="144"/>
    </row>
    <row r="53431" customHeight="1" spans="7:7">
      <c r="G53431" s="144"/>
    </row>
    <row r="53432" customHeight="1" spans="7:7">
      <c r="G53432" s="144"/>
    </row>
    <row r="53433" customHeight="1" spans="7:7">
      <c r="G53433" s="144"/>
    </row>
    <row r="53434" customHeight="1" spans="7:7">
      <c r="G53434" s="144"/>
    </row>
    <row r="53435" customHeight="1" spans="7:7">
      <c r="G53435" s="144"/>
    </row>
    <row r="53436" customHeight="1" spans="7:7">
      <c r="G53436" s="144"/>
    </row>
    <row r="53437" customHeight="1" spans="7:7">
      <c r="G53437" s="144"/>
    </row>
    <row r="53438" customHeight="1" spans="7:7">
      <c r="G53438" s="144"/>
    </row>
    <row r="53439" customHeight="1" spans="7:7">
      <c r="G53439" s="144"/>
    </row>
    <row r="53440" customHeight="1" spans="7:7">
      <c r="G53440" s="144"/>
    </row>
    <row r="53441" customHeight="1" spans="7:7">
      <c r="G53441" s="144"/>
    </row>
    <row r="53442" customHeight="1" spans="7:7">
      <c r="G53442" s="144"/>
    </row>
    <row r="53443" customHeight="1" spans="7:7">
      <c r="G53443" s="144"/>
    </row>
    <row r="53444" customHeight="1" spans="7:7">
      <c r="G53444" s="144"/>
    </row>
    <row r="53445" customHeight="1" spans="7:7">
      <c r="G53445" s="144"/>
    </row>
    <row r="53446" customHeight="1" spans="7:7">
      <c r="G53446" s="144"/>
    </row>
    <row r="53447" customHeight="1" spans="7:7">
      <c r="G53447" s="144"/>
    </row>
    <row r="53448" customHeight="1" spans="7:7">
      <c r="G53448" s="144"/>
    </row>
    <row r="53449" customHeight="1" spans="7:7">
      <c r="G53449" s="144"/>
    </row>
    <row r="53450" customHeight="1" spans="7:7">
      <c r="G53450" s="144"/>
    </row>
    <row r="53451" customHeight="1" spans="7:7">
      <c r="G53451" s="144"/>
    </row>
    <row r="53452" customHeight="1" spans="7:7">
      <c r="G53452" s="144"/>
    </row>
    <row r="53453" customHeight="1" spans="7:7">
      <c r="G53453" s="144"/>
    </row>
    <row r="53454" customHeight="1" spans="7:7">
      <c r="G53454" s="144"/>
    </row>
    <row r="53455" customHeight="1" spans="7:7">
      <c r="G53455" s="144"/>
    </row>
    <row r="53456" customHeight="1" spans="7:7">
      <c r="G53456" s="144"/>
    </row>
    <row r="53457" customHeight="1" spans="7:7">
      <c r="G53457" s="144"/>
    </row>
    <row r="53458" customHeight="1" spans="7:7">
      <c r="G53458" s="144"/>
    </row>
    <row r="53459" customHeight="1" spans="7:7">
      <c r="G53459" s="144"/>
    </row>
    <row r="53460" customHeight="1" spans="7:7">
      <c r="G53460" s="144"/>
    </row>
    <row r="53461" customHeight="1" spans="7:7">
      <c r="G53461" s="144"/>
    </row>
    <row r="53462" customHeight="1" spans="7:7">
      <c r="G53462" s="144"/>
    </row>
    <row r="53463" customHeight="1" spans="7:7">
      <c r="G53463" s="144"/>
    </row>
    <row r="53464" customHeight="1" spans="7:7">
      <c r="G53464" s="144"/>
    </row>
    <row r="53465" customHeight="1" spans="7:7">
      <c r="G53465" s="144"/>
    </row>
    <row r="53466" customHeight="1" spans="7:7">
      <c r="G53466" s="144"/>
    </row>
    <row r="53467" customHeight="1" spans="7:7">
      <c r="G53467" s="144"/>
    </row>
    <row r="53468" customHeight="1" spans="7:7">
      <c r="G53468" s="144"/>
    </row>
    <row r="53469" customHeight="1" spans="7:7">
      <c r="G53469" s="144"/>
    </row>
    <row r="53470" customHeight="1" spans="7:7">
      <c r="G53470" s="144"/>
    </row>
    <row r="53471" customHeight="1" spans="7:7">
      <c r="G53471" s="144"/>
    </row>
    <row r="53472" customHeight="1" spans="7:7">
      <c r="G53472" s="144"/>
    </row>
    <row r="53473" customHeight="1" spans="7:7">
      <c r="G53473" s="144"/>
    </row>
    <row r="53474" customHeight="1" spans="7:7">
      <c r="G53474" s="144"/>
    </row>
    <row r="53475" customHeight="1" spans="7:7">
      <c r="G53475" s="144"/>
    </row>
    <row r="53476" customHeight="1" spans="7:7">
      <c r="G53476" s="144"/>
    </row>
    <row r="53477" customHeight="1" spans="7:7">
      <c r="G53477" s="144"/>
    </row>
    <row r="53478" customHeight="1" spans="7:7">
      <c r="G53478" s="144"/>
    </row>
    <row r="53479" customHeight="1" spans="7:7">
      <c r="G53479" s="144"/>
    </row>
    <row r="53480" customHeight="1" spans="7:7">
      <c r="G53480" s="144"/>
    </row>
    <row r="53481" customHeight="1" spans="7:7">
      <c r="G53481" s="144"/>
    </row>
    <row r="53482" customHeight="1" spans="7:7">
      <c r="G53482" s="144"/>
    </row>
    <row r="53483" customHeight="1" spans="7:7">
      <c r="G53483" s="144"/>
    </row>
    <row r="53484" customHeight="1" spans="7:7">
      <c r="G53484" s="144"/>
    </row>
    <row r="53485" customHeight="1" spans="7:7">
      <c r="G53485" s="144"/>
    </row>
    <row r="53486" customHeight="1" spans="7:7">
      <c r="G53486" s="144"/>
    </row>
    <row r="53487" customHeight="1" spans="7:7">
      <c r="G53487" s="144"/>
    </row>
    <row r="53488" customHeight="1" spans="7:7">
      <c r="G53488" s="144"/>
    </row>
    <row r="53489" customHeight="1" spans="7:7">
      <c r="G53489" s="144"/>
    </row>
    <row r="53490" customHeight="1" spans="7:7">
      <c r="G53490" s="144"/>
    </row>
    <row r="53491" customHeight="1" spans="7:7">
      <c r="G53491" s="144"/>
    </row>
    <row r="53492" customHeight="1" spans="7:7">
      <c r="G53492" s="144"/>
    </row>
    <row r="53493" customHeight="1" spans="7:7">
      <c r="G53493" s="144"/>
    </row>
    <row r="53494" customHeight="1" spans="7:7">
      <c r="G53494" s="144"/>
    </row>
    <row r="53495" customHeight="1" spans="7:7">
      <c r="G53495" s="144"/>
    </row>
    <row r="53496" customHeight="1" spans="7:7">
      <c r="G53496" s="144"/>
    </row>
    <row r="53497" customHeight="1" spans="7:7">
      <c r="G53497" s="144"/>
    </row>
    <row r="53498" customHeight="1" spans="7:7">
      <c r="G53498" s="144"/>
    </row>
    <row r="53499" customHeight="1" spans="7:7">
      <c r="G53499" s="144"/>
    </row>
    <row r="53500" customHeight="1" spans="7:7">
      <c r="G53500" s="144"/>
    </row>
    <row r="53501" customHeight="1" spans="7:7">
      <c r="G53501" s="144"/>
    </row>
    <row r="53502" customHeight="1" spans="7:7">
      <c r="G53502" s="144"/>
    </row>
    <row r="53503" customHeight="1" spans="7:7">
      <c r="G53503" s="144"/>
    </row>
    <row r="53504" customHeight="1" spans="7:7">
      <c r="G53504" s="144"/>
    </row>
    <row r="53505" customHeight="1" spans="7:7">
      <c r="G53505" s="144"/>
    </row>
    <row r="53506" customHeight="1" spans="7:7">
      <c r="G53506" s="144"/>
    </row>
    <row r="53507" customHeight="1" spans="7:7">
      <c r="G53507" s="144"/>
    </row>
    <row r="53508" customHeight="1" spans="7:7">
      <c r="G53508" s="144"/>
    </row>
    <row r="53509" customHeight="1" spans="7:7">
      <c r="G53509" s="144"/>
    </row>
    <row r="53510" customHeight="1" spans="7:7">
      <c r="G53510" s="144"/>
    </row>
    <row r="53511" customHeight="1" spans="7:7">
      <c r="G53511" s="144"/>
    </row>
    <row r="53512" customHeight="1" spans="7:7">
      <c r="G53512" s="144"/>
    </row>
    <row r="53513" customHeight="1" spans="7:7">
      <c r="G53513" s="144"/>
    </row>
    <row r="53514" customHeight="1" spans="7:7">
      <c r="G53514" s="144"/>
    </row>
    <row r="53515" customHeight="1" spans="7:7">
      <c r="G53515" s="144"/>
    </row>
    <row r="53516" customHeight="1" spans="7:7">
      <c r="G53516" s="144"/>
    </row>
    <row r="53517" customHeight="1" spans="7:7">
      <c r="G53517" s="144"/>
    </row>
    <row r="53518" customHeight="1" spans="7:7">
      <c r="G53518" s="144"/>
    </row>
    <row r="53519" customHeight="1" spans="7:7">
      <c r="G53519" s="144"/>
    </row>
    <row r="53520" customHeight="1" spans="7:7">
      <c r="G53520" s="144"/>
    </row>
    <row r="53521" customHeight="1" spans="7:7">
      <c r="G53521" s="144"/>
    </row>
    <row r="53522" customHeight="1" spans="7:7">
      <c r="G53522" s="144"/>
    </row>
    <row r="53523" customHeight="1" spans="7:7">
      <c r="G53523" s="144"/>
    </row>
    <row r="53524" customHeight="1" spans="7:7">
      <c r="G53524" s="144"/>
    </row>
    <row r="53525" customHeight="1" spans="7:7">
      <c r="G53525" s="144"/>
    </row>
    <row r="53526" customHeight="1" spans="7:7">
      <c r="G53526" s="144"/>
    </row>
    <row r="53527" customHeight="1" spans="7:7">
      <c r="G53527" s="144"/>
    </row>
    <row r="53528" customHeight="1" spans="7:7">
      <c r="G53528" s="144"/>
    </row>
    <row r="53529" customHeight="1" spans="7:7">
      <c r="G53529" s="144"/>
    </row>
    <row r="53530" customHeight="1" spans="7:7">
      <c r="G53530" s="144"/>
    </row>
    <row r="53531" customHeight="1" spans="7:7">
      <c r="G53531" s="144"/>
    </row>
    <row r="53532" customHeight="1" spans="7:7">
      <c r="G53532" s="144"/>
    </row>
    <row r="53533" customHeight="1" spans="7:7">
      <c r="G53533" s="144"/>
    </row>
    <row r="53534" customHeight="1" spans="7:7">
      <c r="G53534" s="144"/>
    </row>
    <row r="53535" customHeight="1" spans="7:7">
      <c r="G53535" s="144"/>
    </row>
    <row r="53536" customHeight="1" spans="7:7">
      <c r="G53536" s="144"/>
    </row>
    <row r="53537" customHeight="1" spans="7:7">
      <c r="G53537" s="144"/>
    </row>
    <row r="53538" customHeight="1" spans="7:7">
      <c r="G53538" s="144"/>
    </row>
    <row r="53539" customHeight="1" spans="7:7">
      <c r="G53539" s="144"/>
    </row>
    <row r="53540" customHeight="1" spans="7:7">
      <c r="G53540" s="144"/>
    </row>
    <row r="53541" customHeight="1" spans="7:7">
      <c r="G53541" s="144"/>
    </row>
    <row r="53542" customHeight="1" spans="7:7">
      <c r="G53542" s="144"/>
    </row>
    <row r="53543" customHeight="1" spans="7:7">
      <c r="G53543" s="144"/>
    </row>
    <row r="53544" customHeight="1" spans="7:7">
      <c r="G53544" s="144"/>
    </row>
    <row r="53545" customHeight="1" spans="7:7">
      <c r="G53545" s="144"/>
    </row>
    <row r="53546" customHeight="1" spans="7:7">
      <c r="G53546" s="144"/>
    </row>
    <row r="53547" customHeight="1" spans="7:7">
      <c r="G53547" s="144"/>
    </row>
    <row r="53548" customHeight="1" spans="7:7">
      <c r="G53548" s="144"/>
    </row>
    <row r="53549" customHeight="1" spans="7:7">
      <c r="G53549" s="144"/>
    </row>
    <row r="53550" customHeight="1" spans="7:7">
      <c r="G53550" s="144"/>
    </row>
    <row r="53551" customHeight="1" spans="7:7">
      <c r="G53551" s="144"/>
    </row>
    <row r="53552" customHeight="1" spans="7:7">
      <c r="G53552" s="144"/>
    </row>
    <row r="53553" customHeight="1" spans="7:7">
      <c r="G53553" s="144"/>
    </row>
    <row r="53554" customHeight="1" spans="7:7">
      <c r="G53554" s="144"/>
    </row>
    <row r="53555" customHeight="1" spans="7:7">
      <c r="G53555" s="144"/>
    </row>
    <row r="53556" customHeight="1" spans="7:7">
      <c r="G53556" s="144"/>
    </row>
    <row r="53557" customHeight="1" spans="7:7">
      <c r="G53557" s="144"/>
    </row>
    <row r="53558" customHeight="1" spans="7:7">
      <c r="G53558" s="144"/>
    </row>
    <row r="53559" customHeight="1" spans="7:7">
      <c r="G53559" s="144"/>
    </row>
    <row r="53560" customHeight="1" spans="7:7">
      <c r="G53560" s="144"/>
    </row>
    <row r="53561" customHeight="1" spans="7:7">
      <c r="G53561" s="144"/>
    </row>
    <row r="53562" customHeight="1" spans="7:7">
      <c r="G53562" s="144"/>
    </row>
    <row r="53563" customHeight="1" spans="7:7">
      <c r="G53563" s="144"/>
    </row>
    <row r="53564" customHeight="1" spans="7:7">
      <c r="G53564" s="144"/>
    </row>
    <row r="53565" customHeight="1" spans="7:7">
      <c r="G53565" s="144"/>
    </row>
    <row r="53566" customHeight="1" spans="7:7">
      <c r="G53566" s="144"/>
    </row>
    <row r="53567" customHeight="1" spans="7:7">
      <c r="G53567" s="144"/>
    </row>
    <row r="53568" customHeight="1" spans="7:7">
      <c r="G53568" s="144"/>
    </row>
    <row r="53569" customHeight="1" spans="7:7">
      <c r="G53569" s="144"/>
    </row>
    <row r="53570" customHeight="1" spans="7:7">
      <c r="G53570" s="144"/>
    </row>
    <row r="53571" customHeight="1" spans="7:7">
      <c r="G53571" s="144"/>
    </row>
    <row r="53572" customHeight="1" spans="7:7">
      <c r="G53572" s="144"/>
    </row>
    <row r="53573" customHeight="1" spans="7:7">
      <c r="G53573" s="144"/>
    </row>
    <row r="53574" customHeight="1" spans="7:7">
      <c r="G53574" s="144"/>
    </row>
    <row r="53575" customHeight="1" spans="7:7">
      <c r="G53575" s="144"/>
    </row>
    <row r="53576" customHeight="1" spans="7:7">
      <c r="G53576" s="144"/>
    </row>
    <row r="53577" customHeight="1" spans="7:7">
      <c r="G53577" s="144"/>
    </row>
    <row r="53578" customHeight="1" spans="7:7">
      <c r="G53578" s="144"/>
    </row>
    <row r="53579" customHeight="1" spans="7:7">
      <c r="G53579" s="144"/>
    </row>
    <row r="53580" customHeight="1" spans="7:7">
      <c r="G53580" s="144"/>
    </row>
    <row r="53581" customHeight="1" spans="7:7">
      <c r="G53581" s="144"/>
    </row>
    <row r="53582" customHeight="1" spans="7:7">
      <c r="G53582" s="144"/>
    </row>
    <row r="53583" customHeight="1" spans="7:7">
      <c r="G53583" s="144"/>
    </row>
    <row r="53584" customHeight="1" spans="7:7">
      <c r="G53584" s="144"/>
    </row>
    <row r="53585" customHeight="1" spans="7:7">
      <c r="G53585" s="144"/>
    </row>
    <row r="53586" customHeight="1" spans="7:7">
      <c r="G53586" s="144"/>
    </row>
    <row r="53587" customHeight="1" spans="7:7">
      <c r="G53587" s="144"/>
    </row>
    <row r="53588" customHeight="1" spans="7:7">
      <c r="G53588" s="144"/>
    </row>
    <row r="53589" customHeight="1" spans="7:7">
      <c r="G53589" s="144"/>
    </row>
    <row r="53590" customHeight="1" spans="7:7">
      <c r="G53590" s="144"/>
    </row>
    <row r="53591" customHeight="1" spans="7:7">
      <c r="G53591" s="144"/>
    </row>
    <row r="53592" customHeight="1" spans="7:7">
      <c r="G53592" s="144"/>
    </row>
    <row r="53593" customHeight="1" spans="7:7">
      <c r="G53593" s="144"/>
    </row>
    <row r="53594" customHeight="1" spans="7:7">
      <c r="G53594" s="144"/>
    </row>
    <row r="53595" customHeight="1" spans="7:7">
      <c r="G53595" s="144"/>
    </row>
    <row r="53596" customHeight="1" spans="7:7">
      <c r="G53596" s="144"/>
    </row>
    <row r="53597" customHeight="1" spans="7:7">
      <c r="G53597" s="144"/>
    </row>
    <row r="53598" customHeight="1" spans="7:7">
      <c r="G53598" s="144"/>
    </row>
    <row r="53599" customHeight="1" spans="7:7">
      <c r="G53599" s="144"/>
    </row>
    <row r="53600" customHeight="1" spans="7:7">
      <c r="G53600" s="144"/>
    </row>
    <row r="53601" customHeight="1" spans="7:7">
      <c r="G53601" s="144"/>
    </row>
    <row r="53602" customHeight="1" spans="7:7">
      <c r="G53602" s="144"/>
    </row>
    <row r="53603" customHeight="1" spans="7:7">
      <c r="G53603" s="144"/>
    </row>
    <row r="53604" customHeight="1" spans="7:7">
      <c r="G53604" s="144"/>
    </row>
    <row r="53605" customHeight="1" spans="7:7">
      <c r="G53605" s="144"/>
    </row>
    <row r="53606" customHeight="1" spans="7:7">
      <c r="G53606" s="144"/>
    </row>
    <row r="53607" customHeight="1" spans="7:7">
      <c r="G53607" s="144"/>
    </row>
    <row r="53608" customHeight="1" spans="7:7">
      <c r="G53608" s="144"/>
    </row>
    <row r="53609" customHeight="1" spans="7:7">
      <c r="G53609" s="144"/>
    </row>
    <row r="53610" customHeight="1" spans="7:7">
      <c r="G53610" s="144"/>
    </row>
    <row r="53611" customHeight="1" spans="7:7">
      <c r="G53611" s="144"/>
    </row>
    <row r="53612" customHeight="1" spans="7:7">
      <c r="G53612" s="144"/>
    </row>
    <row r="53613" customHeight="1" spans="7:7">
      <c r="G53613" s="144"/>
    </row>
    <row r="53614" customHeight="1" spans="7:7">
      <c r="G53614" s="144"/>
    </row>
    <row r="53615" customHeight="1" spans="7:7">
      <c r="G53615" s="144"/>
    </row>
    <row r="53616" customHeight="1" spans="7:7">
      <c r="G53616" s="144"/>
    </row>
    <row r="53617" customHeight="1" spans="7:7">
      <c r="G53617" s="144"/>
    </row>
    <row r="53618" customHeight="1" spans="7:7">
      <c r="G53618" s="144"/>
    </row>
    <row r="53619" customHeight="1" spans="7:7">
      <c r="G53619" s="144"/>
    </row>
    <row r="53620" customHeight="1" spans="7:7">
      <c r="G53620" s="144"/>
    </row>
    <row r="53621" customHeight="1" spans="7:7">
      <c r="G53621" s="144"/>
    </row>
    <row r="53622" customHeight="1" spans="7:7">
      <c r="G53622" s="144"/>
    </row>
    <row r="53623" customHeight="1" spans="7:7">
      <c r="G53623" s="144"/>
    </row>
    <row r="53624" customHeight="1" spans="7:7">
      <c r="G53624" s="144"/>
    </row>
    <row r="53625" customHeight="1" spans="7:7">
      <c r="G53625" s="144"/>
    </row>
    <row r="53626" customHeight="1" spans="7:7">
      <c r="G53626" s="144"/>
    </row>
    <row r="53627" customHeight="1" spans="7:7">
      <c r="G53627" s="144"/>
    </row>
    <row r="53628" customHeight="1" spans="7:7">
      <c r="G53628" s="144"/>
    </row>
    <row r="53629" customHeight="1" spans="7:7">
      <c r="G53629" s="144"/>
    </row>
    <row r="53630" customHeight="1" spans="7:7">
      <c r="G53630" s="144"/>
    </row>
    <row r="53631" customHeight="1" spans="7:7">
      <c r="G53631" s="144"/>
    </row>
    <row r="53632" customHeight="1" spans="7:7">
      <c r="G53632" s="144"/>
    </row>
    <row r="53633" customHeight="1" spans="7:7">
      <c r="G53633" s="144"/>
    </row>
    <row r="53634" customHeight="1" spans="7:7">
      <c r="G53634" s="144"/>
    </row>
    <row r="53635" customHeight="1" spans="7:7">
      <c r="G53635" s="144"/>
    </row>
    <row r="53636" customHeight="1" spans="7:7">
      <c r="G53636" s="144"/>
    </row>
    <row r="53637" customHeight="1" spans="7:7">
      <c r="G53637" s="144"/>
    </row>
    <row r="53638" customHeight="1" spans="7:7">
      <c r="G53638" s="144"/>
    </row>
    <row r="53639" customHeight="1" spans="7:7">
      <c r="G53639" s="144"/>
    </row>
    <row r="53640" customHeight="1" spans="7:7">
      <c r="G53640" s="144"/>
    </row>
    <row r="53641" customHeight="1" spans="7:7">
      <c r="G53641" s="144"/>
    </row>
    <row r="53642" customHeight="1" spans="7:7">
      <c r="G53642" s="144"/>
    </row>
    <row r="53643" customHeight="1" spans="7:7">
      <c r="G53643" s="144"/>
    </row>
    <row r="53644" customHeight="1" spans="7:7">
      <c r="G53644" s="144"/>
    </row>
    <row r="53645" customHeight="1" spans="7:7">
      <c r="G53645" s="144"/>
    </row>
    <row r="53646" customHeight="1" spans="7:7">
      <c r="G53646" s="144"/>
    </row>
    <row r="53647" customHeight="1" spans="7:7">
      <c r="G53647" s="144"/>
    </row>
    <row r="53648" customHeight="1" spans="7:7">
      <c r="G53648" s="144"/>
    </row>
    <row r="53649" customHeight="1" spans="7:7">
      <c r="G53649" s="144"/>
    </row>
    <row r="53650" customHeight="1" spans="7:7">
      <c r="G53650" s="144"/>
    </row>
    <row r="53651" customHeight="1" spans="7:7">
      <c r="G53651" s="144"/>
    </row>
    <row r="53652" customHeight="1" spans="7:7">
      <c r="G53652" s="144"/>
    </row>
    <row r="53653" customHeight="1" spans="7:7">
      <c r="G53653" s="144"/>
    </row>
    <row r="53654" customHeight="1" spans="7:7">
      <c r="G53654" s="144"/>
    </row>
    <row r="53655" customHeight="1" spans="7:7">
      <c r="G53655" s="144"/>
    </row>
    <row r="53656" customHeight="1" spans="7:7">
      <c r="G53656" s="144"/>
    </row>
    <row r="53657" customHeight="1" spans="7:7">
      <c r="G53657" s="144"/>
    </row>
    <row r="53658" customHeight="1" spans="7:7">
      <c r="G53658" s="144"/>
    </row>
    <row r="53659" customHeight="1" spans="7:7">
      <c r="G53659" s="144"/>
    </row>
    <row r="53660" customHeight="1" spans="7:7">
      <c r="G53660" s="144"/>
    </row>
    <row r="53661" customHeight="1" spans="7:7">
      <c r="G53661" s="144"/>
    </row>
    <row r="53662" customHeight="1" spans="7:7">
      <c r="G53662" s="144"/>
    </row>
    <row r="53663" customHeight="1" spans="7:7">
      <c r="G53663" s="144"/>
    </row>
    <row r="53664" customHeight="1" spans="7:7">
      <c r="G53664" s="144"/>
    </row>
    <row r="53665" customHeight="1" spans="7:7">
      <c r="G53665" s="144"/>
    </row>
    <row r="53666" customHeight="1" spans="7:7">
      <c r="G53666" s="144"/>
    </row>
    <row r="53667" customHeight="1" spans="7:7">
      <c r="G53667" s="144"/>
    </row>
    <row r="53668" customHeight="1" spans="7:7">
      <c r="G53668" s="144"/>
    </row>
    <row r="53669" customHeight="1" spans="7:7">
      <c r="G53669" s="144"/>
    </row>
    <row r="53670" customHeight="1" spans="7:7">
      <c r="G53670" s="144"/>
    </row>
    <row r="53671" customHeight="1" spans="7:7">
      <c r="G53671" s="144"/>
    </row>
    <row r="53672" customHeight="1" spans="7:7">
      <c r="G53672" s="144"/>
    </row>
    <row r="53673" customHeight="1" spans="7:7">
      <c r="G53673" s="144"/>
    </row>
    <row r="53674" customHeight="1" spans="7:7">
      <c r="G53674" s="144"/>
    </row>
    <row r="53675" customHeight="1" spans="7:7">
      <c r="G53675" s="144"/>
    </row>
    <row r="53676" customHeight="1" spans="7:7">
      <c r="G53676" s="144"/>
    </row>
    <row r="53677" customHeight="1" spans="7:7">
      <c r="G53677" s="144"/>
    </row>
    <row r="53678" customHeight="1" spans="7:7">
      <c r="G53678" s="144"/>
    </row>
    <row r="53679" customHeight="1" spans="7:7">
      <c r="G53679" s="144"/>
    </row>
    <row r="53680" customHeight="1" spans="7:7">
      <c r="G53680" s="144"/>
    </row>
    <row r="53681" customHeight="1" spans="7:7">
      <c r="G53681" s="144"/>
    </row>
    <row r="53682" customHeight="1" spans="7:7">
      <c r="G53682" s="144"/>
    </row>
    <row r="53683" customHeight="1" spans="7:7">
      <c r="G53683" s="144"/>
    </row>
    <row r="53684" customHeight="1" spans="7:7">
      <c r="G53684" s="144"/>
    </row>
    <row r="53685" customHeight="1" spans="7:7">
      <c r="G53685" s="144"/>
    </row>
    <row r="53686" customHeight="1" spans="7:7">
      <c r="G53686" s="144"/>
    </row>
    <row r="53687" customHeight="1" spans="7:7">
      <c r="G53687" s="144"/>
    </row>
    <row r="53688" customHeight="1" spans="7:7">
      <c r="G53688" s="144"/>
    </row>
    <row r="53689" customHeight="1" spans="7:7">
      <c r="G53689" s="144"/>
    </row>
    <row r="53690" customHeight="1" spans="7:7">
      <c r="G53690" s="144"/>
    </row>
    <row r="53691" customHeight="1" spans="7:7">
      <c r="G53691" s="144"/>
    </row>
    <row r="53692" customHeight="1" spans="7:7">
      <c r="G53692" s="144"/>
    </row>
    <row r="53693" customHeight="1" spans="7:7">
      <c r="G53693" s="144"/>
    </row>
    <row r="53694" customHeight="1" spans="7:7">
      <c r="G53694" s="144"/>
    </row>
    <row r="53695" customHeight="1" spans="7:7">
      <c r="G53695" s="144"/>
    </row>
    <row r="53696" customHeight="1" spans="7:7">
      <c r="G53696" s="144"/>
    </row>
    <row r="53697" customHeight="1" spans="7:7">
      <c r="G53697" s="144"/>
    </row>
    <row r="53698" customHeight="1" spans="7:7">
      <c r="G53698" s="144"/>
    </row>
    <row r="53699" customHeight="1" spans="7:7">
      <c r="G53699" s="144"/>
    </row>
    <row r="53700" customHeight="1" spans="7:7">
      <c r="G53700" s="144"/>
    </row>
    <row r="53701" customHeight="1" spans="7:7">
      <c r="G53701" s="144"/>
    </row>
    <row r="53702" customHeight="1" spans="7:7">
      <c r="G53702" s="144"/>
    </row>
    <row r="53703" customHeight="1" spans="7:7">
      <c r="G53703" s="144"/>
    </row>
    <row r="53704" customHeight="1" spans="7:7">
      <c r="G53704" s="144"/>
    </row>
    <row r="53705" customHeight="1" spans="7:7">
      <c r="G53705" s="144"/>
    </row>
    <row r="53706" customHeight="1" spans="7:7">
      <c r="G53706" s="144"/>
    </row>
    <row r="53707" customHeight="1" spans="7:7">
      <c r="G53707" s="144"/>
    </row>
    <row r="53708" customHeight="1" spans="7:7">
      <c r="G53708" s="144"/>
    </row>
    <row r="53709" customHeight="1" spans="7:7">
      <c r="G53709" s="144"/>
    </row>
    <row r="53710" customHeight="1" spans="7:7">
      <c r="G53710" s="144"/>
    </row>
    <row r="53711" customHeight="1" spans="7:7">
      <c r="G53711" s="144"/>
    </row>
    <row r="53712" customHeight="1" spans="7:7">
      <c r="G53712" s="144"/>
    </row>
    <row r="53713" customHeight="1" spans="7:7">
      <c r="G53713" s="144"/>
    </row>
    <row r="53714" customHeight="1" spans="7:7">
      <c r="G53714" s="144"/>
    </row>
    <row r="53715" customHeight="1" spans="7:7">
      <c r="G53715" s="144"/>
    </row>
    <row r="53716" customHeight="1" spans="7:7">
      <c r="G53716" s="144"/>
    </row>
    <row r="53717" customHeight="1" spans="7:7">
      <c r="G53717" s="144"/>
    </row>
    <row r="53718" customHeight="1" spans="7:7">
      <c r="G53718" s="144"/>
    </row>
    <row r="53719" customHeight="1" spans="7:7">
      <c r="G53719" s="144"/>
    </row>
    <row r="53720" customHeight="1" spans="7:7">
      <c r="G53720" s="144"/>
    </row>
    <row r="53721" customHeight="1" spans="7:7">
      <c r="G53721" s="144"/>
    </row>
    <row r="53722" customHeight="1" spans="7:7">
      <c r="G53722" s="144"/>
    </row>
    <row r="53723" customHeight="1" spans="7:7">
      <c r="G53723" s="144"/>
    </row>
    <row r="53724" customHeight="1" spans="7:7">
      <c r="G53724" s="144"/>
    </row>
    <row r="53725" customHeight="1" spans="7:7">
      <c r="G53725" s="144"/>
    </row>
    <row r="53726" customHeight="1" spans="7:7">
      <c r="G53726" s="144"/>
    </row>
    <row r="53727" customHeight="1" spans="7:7">
      <c r="G53727" s="144"/>
    </row>
    <row r="53728" customHeight="1" spans="7:7">
      <c r="G53728" s="144"/>
    </row>
    <row r="53729" customHeight="1" spans="7:7">
      <c r="G53729" s="144"/>
    </row>
    <row r="53730" customHeight="1" spans="7:7">
      <c r="G53730" s="144"/>
    </row>
    <row r="53731" customHeight="1" spans="7:7">
      <c r="G53731" s="144"/>
    </row>
    <row r="53732" customHeight="1" spans="7:7">
      <c r="G53732" s="144"/>
    </row>
    <row r="53733" customHeight="1" spans="7:7">
      <c r="G53733" s="144"/>
    </row>
    <row r="53734" customHeight="1" spans="7:7">
      <c r="G53734" s="144"/>
    </row>
    <row r="53735" customHeight="1" spans="7:7">
      <c r="G53735" s="144"/>
    </row>
    <row r="53736" customHeight="1" spans="7:7">
      <c r="G53736" s="144"/>
    </row>
    <row r="53737" customHeight="1" spans="7:7">
      <c r="G53737" s="144"/>
    </row>
    <row r="53738" customHeight="1" spans="7:7">
      <c r="G53738" s="144"/>
    </row>
    <row r="53739" customHeight="1" spans="7:7">
      <c r="G53739" s="144"/>
    </row>
    <row r="53740" customHeight="1" spans="7:7">
      <c r="G53740" s="144"/>
    </row>
    <row r="53741" customHeight="1" spans="7:7">
      <c r="G53741" s="144"/>
    </row>
    <row r="53742" customHeight="1" spans="7:7">
      <c r="G53742" s="144"/>
    </row>
    <row r="53743" customHeight="1" spans="7:7">
      <c r="G53743" s="144"/>
    </row>
    <row r="53744" customHeight="1" spans="7:7">
      <c r="G53744" s="144"/>
    </row>
    <row r="53745" customHeight="1" spans="7:7">
      <c r="G53745" s="144"/>
    </row>
    <row r="53746" customHeight="1" spans="7:7">
      <c r="G53746" s="144"/>
    </row>
    <row r="53747" customHeight="1" spans="7:7">
      <c r="G53747" s="144"/>
    </row>
    <row r="53748" customHeight="1" spans="7:7">
      <c r="G53748" s="144"/>
    </row>
    <row r="53749" customHeight="1" spans="7:7">
      <c r="G53749" s="144"/>
    </row>
    <row r="53750" customHeight="1" spans="7:7">
      <c r="G53750" s="144"/>
    </row>
    <row r="53751" customHeight="1" spans="7:7">
      <c r="G53751" s="144"/>
    </row>
    <row r="53752" customHeight="1" spans="7:7">
      <c r="G53752" s="144"/>
    </row>
    <row r="53753" customHeight="1" spans="7:7">
      <c r="G53753" s="144"/>
    </row>
    <row r="53754" customHeight="1" spans="7:7">
      <c r="G53754" s="144"/>
    </row>
    <row r="53755" customHeight="1" spans="7:7">
      <c r="G53755" s="144"/>
    </row>
    <row r="53756" customHeight="1" spans="7:7">
      <c r="G53756" s="144"/>
    </row>
    <row r="53757" customHeight="1" spans="7:7">
      <c r="G53757" s="144"/>
    </row>
    <row r="53758" customHeight="1" spans="7:7">
      <c r="G53758" s="144"/>
    </row>
    <row r="53759" customHeight="1" spans="7:7">
      <c r="G53759" s="144"/>
    </row>
    <row r="53760" customHeight="1" spans="7:7">
      <c r="G53760" s="144"/>
    </row>
    <row r="53761" customHeight="1" spans="7:7">
      <c r="G53761" s="144"/>
    </row>
    <row r="53762" customHeight="1" spans="7:7">
      <c r="G53762" s="144"/>
    </row>
    <row r="53763" customHeight="1" spans="7:7">
      <c r="G53763" s="144"/>
    </row>
    <row r="53764" customHeight="1" spans="7:7">
      <c r="G53764" s="144"/>
    </row>
    <row r="53765" customHeight="1" spans="7:7">
      <c r="G53765" s="144"/>
    </row>
    <row r="53766" customHeight="1" spans="7:7">
      <c r="G53766" s="144"/>
    </row>
    <row r="53767" customHeight="1" spans="7:7">
      <c r="G53767" s="144"/>
    </row>
    <row r="53768" customHeight="1" spans="7:7">
      <c r="G53768" s="144"/>
    </row>
    <row r="53769" customHeight="1" spans="7:7">
      <c r="G53769" s="144"/>
    </row>
    <row r="53770" customHeight="1" spans="7:7">
      <c r="G53770" s="144"/>
    </row>
    <row r="53771" customHeight="1" spans="7:7">
      <c r="G53771" s="144"/>
    </row>
    <row r="53772" customHeight="1" spans="7:7">
      <c r="G53772" s="144"/>
    </row>
    <row r="53773" customHeight="1" spans="7:7">
      <c r="G53773" s="144"/>
    </row>
    <row r="53774" customHeight="1" spans="7:7">
      <c r="G53774" s="144"/>
    </row>
    <row r="53775" customHeight="1" spans="7:7">
      <c r="G53775" s="144"/>
    </row>
    <row r="53776" customHeight="1" spans="7:7">
      <c r="G53776" s="144"/>
    </row>
    <row r="53777" customHeight="1" spans="7:7">
      <c r="G53777" s="144"/>
    </row>
    <row r="53778" customHeight="1" spans="7:7">
      <c r="G53778" s="144"/>
    </row>
    <row r="53779" customHeight="1" spans="7:7">
      <c r="G53779" s="144"/>
    </row>
    <row r="53780" customHeight="1" spans="7:7">
      <c r="G53780" s="144"/>
    </row>
    <row r="53781" customHeight="1" spans="7:7">
      <c r="G53781" s="144"/>
    </row>
    <row r="53782" customHeight="1" spans="7:7">
      <c r="G53782" s="144"/>
    </row>
    <row r="53783" customHeight="1" spans="7:7">
      <c r="G53783" s="144"/>
    </row>
    <row r="53784" customHeight="1" spans="7:7">
      <c r="G53784" s="144"/>
    </row>
    <row r="53785" customHeight="1" spans="7:7">
      <c r="G53785" s="144"/>
    </row>
    <row r="53786" customHeight="1" spans="7:7">
      <c r="G53786" s="144"/>
    </row>
    <row r="53787" customHeight="1" spans="7:7">
      <c r="G53787" s="144"/>
    </row>
    <row r="53788" customHeight="1" spans="7:7">
      <c r="G53788" s="144"/>
    </row>
    <row r="53789" customHeight="1" spans="7:7">
      <c r="G53789" s="144"/>
    </row>
    <row r="53790" customHeight="1" spans="7:7">
      <c r="G53790" s="144"/>
    </row>
    <row r="53791" customHeight="1" spans="7:7">
      <c r="G53791" s="144"/>
    </row>
    <row r="53792" customHeight="1" spans="7:7">
      <c r="G53792" s="144"/>
    </row>
    <row r="53793" customHeight="1" spans="7:7">
      <c r="G53793" s="144"/>
    </row>
    <row r="53794" customHeight="1" spans="7:7">
      <c r="G53794" s="144"/>
    </row>
    <row r="53795" customHeight="1" spans="7:7">
      <c r="G53795" s="144"/>
    </row>
    <row r="53796" customHeight="1" spans="7:7">
      <c r="G53796" s="144"/>
    </row>
    <row r="53797" customHeight="1" spans="7:7">
      <c r="G53797" s="144"/>
    </row>
    <row r="53798" customHeight="1" spans="7:7">
      <c r="G53798" s="144"/>
    </row>
    <row r="53799" customHeight="1" spans="7:7">
      <c r="G53799" s="144"/>
    </row>
    <row r="53800" customHeight="1" spans="7:7">
      <c r="G53800" s="144"/>
    </row>
    <row r="53801" customHeight="1" spans="7:7">
      <c r="G53801" s="144"/>
    </row>
    <row r="53802" customHeight="1" spans="7:7">
      <c r="G53802" s="144"/>
    </row>
    <row r="53803" customHeight="1" spans="7:7">
      <c r="G53803" s="144"/>
    </row>
    <row r="53804" customHeight="1" spans="7:7">
      <c r="G53804" s="144"/>
    </row>
    <row r="53805" customHeight="1" spans="7:7">
      <c r="G53805" s="144"/>
    </row>
    <row r="53806" customHeight="1" spans="7:7">
      <c r="G53806" s="144"/>
    </row>
    <row r="53807" customHeight="1" spans="7:7">
      <c r="G53807" s="144"/>
    </row>
    <row r="53808" customHeight="1" spans="7:7">
      <c r="G53808" s="144"/>
    </row>
    <row r="53809" customHeight="1" spans="7:7">
      <c r="G53809" s="144"/>
    </row>
    <row r="53810" customHeight="1" spans="7:7">
      <c r="G53810" s="144"/>
    </row>
    <row r="53811" customHeight="1" spans="7:7">
      <c r="G53811" s="144"/>
    </row>
    <row r="53812" customHeight="1" spans="7:7">
      <c r="G53812" s="144"/>
    </row>
    <row r="53813" customHeight="1" spans="7:7">
      <c r="G53813" s="144"/>
    </row>
    <row r="53814" customHeight="1" spans="7:7">
      <c r="G53814" s="144"/>
    </row>
    <row r="53815" customHeight="1" spans="7:7">
      <c r="G53815" s="144"/>
    </row>
    <row r="53816" customHeight="1" spans="7:7">
      <c r="G53816" s="144"/>
    </row>
    <row r="53817" customHeight="1" spans="7:7">
      <c r="G53817" s="144"/>
    </row>
    <row r="53818" customHeight="1" spans="7:7">
      <c r="G53818" s="144"/>
    </row>
    <row r="53819" customHeight="1" spans="7:7">
      <c r="G53819" s="144"/>
    </row>
    <row r="53820" customHeight="1" spans="7:7">
      <c r="G53820" s="144"/>
    </row>
    <row r="53821" customHeight="1" spans="7:7">
      <c r="G53821" s="144"/>
    </row>
    <row r="53822" customHeight="1" spans="7:7">
      <c r="G53822" s="144"/>
    </row>
    <row r="53823" customHeight="1" spans="7:7">
      <c r="G53823" s="144"/>
    </row>
    <row r="53824" customHeight="1" spans="7:7">
      <c r="G53824" s="144"/>
    </row>
    <row r="53825" customHeight="1" spans="7:7">
      <c r="G53825" s="144"/>
    </row>
    <row r="53826" customHeight="1" spans="7:7">
      <c r="G53826" s="144"/>
    </row>
    <row r="53827" customHeight="1" spans="7:7">
      <c r="G53827" s="144"/>
    </row>
    <row r="53828" customHeight="1" spans="7:7">
      <c r="G53828" s="144"/>
    </row>
    <row r="53829" customHeight="1" spans="7:7">
      <c r="G53829" s="144"/>
    </row>
    <row r="53830" customHeight="1" spans="7:7">
      <c r="G53830" s="144"/>
    </row>
    <row r="53831" customHeight="1" spans="7:7">
      <c r="G53831" s="144"/>
    </row>
    <row r="53832" customHeight="1" spans="7:7">
      <c r="G53832" s="144"/>
    </row>
    <row r="53833" customHeight="1" spans="7:7">
      <c r="G53833" s="144"/>
    </row>
    <row r="53834" customHeight="1" spans="7:7">
      <c r="G53834" s="144"/>
    </row>
    <row r="53835" customHeight="1" spans="7:7">
      <c r="G53835" s="144"/>
    </row>
    <row r="53836" customHeight="1" spans="7:7">
      <c r="G53836" s="144"/>
    </row>
    <row r="53837" customHeight="1" spans="7:7">
      <c r="G53837" s="144"/>
    </row>
    <row r="53838" customHeight="1" spans="7:7">
      <c r="G53838" s="144"/>
    </row>
    <row r="53839" customHeight="1" spans="7:7">
      <c r="G53839" s="144"/>
    </row>
    <row r="53840" customHeight="1" spans="7:7">
      <c r="G53840" s="144"/>
    </row>
    <row r="53841" customHeight="1" spans="7:7">
      <c r="G53841" s="144"/>
    </row>
    <row r="53842" customHeight="1" spans="7:7">
      <c r="G53842" s="144"/>
    </row>
    <row r="53843" customHeight="1" spans="7:7">
      <c r="G53843" s="144"/>
    </row>
    <row r="53844" customHeight="1" spans="7:7">
      <c r="G53844" s="144"/>
    </row>
    <row r="53845" customHeight="1" spans="7:7">
      <c r="G53845" s="144"/>
    </row>
    <row r="53846" customHeight="1" spans="7:7">
      <c r="G53846" s="144"/>
    </row>
    <row r="53847" customHeight="1" spans="7:7">
      <c r="G53847" s="144"/>
    </row>
    <row r="53848" customHeight="1" spans="7:7">
      <c r="G53848" s="144"/>
    </row>
    <row r="53849" customHeight="1" spans="7:7">
      <c r="G53849" s="144"/>
    </row>
    <row r="53850" customHeight="1" spans="7:7">
      <c r="G53850" s="144"/>
    </row>
    <row r="53851" customHeight="1" spans="7:7">
      <c r="G53851" s="144"/>
    </row>
    <row r="53852" customHeight="1" spans="7:7">
      <c r="G53852" s="144"/>
    </row>
    <row r="53853" customHeight="1" spans="7:7">
      <c r="G53853" s="144"/>
    </row>
    <row r="53854" customHeight="1" spans="7:7">
      <c r="G53854" s="144"/>
    </row>
    <row r="53855" customHeight="1" spans="7:7">
      <c r="G53855" s="144"/>
    </row>
    <row r="53856" customHeight="1" spans="7:7">
      <c r="G53856" s="144"/>
    </row>
    <row r="53857" customHeight="1" spans="7:7">
      <c r="G53857" s="144"/>
    </row>
    <row r="53858" customHeight="1" spans="7:7">
      <c r="G53858" s="144"/>
    </row>
    <row r="53859" customHeight="1" spans="7:7">
      <c r="G53859" s="144"/>
    </row>
    <row r="53860" customHeight="1" spans="7:7">
      <c r="G53860" s="144"/>
    </row>
    <row r="53861" customHeight="1" spans="7:7">
      <c r="G53861" s="144"/>
    </row>
    <row r="53862" customHeight="1" spans="7:7">
      <c r="G53862" s="144"/>
    </row>
    <row r="53863" customHeight="1" spans="7:7">
      <c r="G53863" s="144"/>
    </row>
    <row r="53864" customHeight="1" spans="7:7">
      <c r="G53864" s="144"/>
    </row>
    <row r="53865" customHeight="1" spans="7:7">
      <c r="G53865" s="144"/>
    </row>
    <row r="53866" customHeight="1" spans="7:7">
      <c r="G53866" s="144"/>
    </row>
    <row r="53867" customHeight="1" spans="7:7">
      <c r="G53867" s="144"/>
    </row>
    <row r="53868" customHeight="1" spans="7:7">
      <c r="G53868" s="144"/>
    </row>
    <row r="53869" customHeight="1" spans="7:7">
      <c r="G53869" s="144"/>
    </row>
    <row r="53870" customHeight="1" spans="7:7">
      <c r="G53870" s="144"/>
    </row>
    <row r="53871" customHeight="1" spans="7:7">
      <c r="G53871" s="144"/>
    </row>
    <row r="53872" customHeight="1" spans="7:7">
      <c r="G53872" s="144"/>
    </row>
    <row r="53873" customHeight="1" spans="7:7">
      <c r="G53873" s="144"/>
    </row>
    <row r="53874" customHeight="1" spans="7:7">
      <c r="G53874" s="144"/>
    </row>
    <row r="53875" customHeight="1" spans="7:7">
      <c r="G53875" s="144"/>
    </row>
    <row r="53876" customHeight="1" spans="7:7">
      <c r="G53876" s="144"/>
    </row>
    <row r="53877" customHeight="1" spans="7:7">
      <c r="G53877" s="144"/>
    </row>
    <row r="53878" customHeight="1" spans="7:7">
      <c r="G53878" s="144"/>
    </row>
    <row r="53879" customHeight="1" spans="7:7">
      <c r="G53879" s="144"/>
    </row>
    <row r="53880" customHeight="1" spans="7:7">
      <c r="G53880" s="144"/>
    </row>
    <row r="53881" customHeight="1" spans="7:7">
      <c r="G53881" s="144"/>
    </row>
    <row r="53882" customHeight="1" spans="7:7">
      <c r="G53882" s="144"/>
    </row>
    <row r="53883" customHeight="1" spans="7:7">
      <c r="G53883" s="144"/>
    </row>
    <row r="53884" customHeight="1" spans="7:7">
      <c r="G53884" s="144"/>
    </row>
    <row r="53885" customHeight="1" spans="7:7">
      <c r="G53885" s="144"/>
    </row>
    <row r="53886" customHeight="1" spans="7:7">
      <c r="G53886" s="144"/>
    </row>
    <row r="53887" customHeight="1" spans="7:7">
      <c r="G53887" s="144"/>
    </row>
    <row r="53888" customHeight="1" spans="7:7">
      <c r="G53888" s="144"/>
    </row>
    <row r="53889" customHeight="1" spans="7:7">
      <c r="G53889" s="144"/>
    </row>
    <row r="53890" customHeight="1" spans="7:7">
      <c r="G53890" s="144"/>
    </row>
    <row r="53891" customHeight="1" spans="7:7">
      <c r="G53891" s="144"/>
    </row>
    <row r="53892" customHeight="1" spans="7:7">
      <c r="G53892" s="144"/>
    </row>
    <row r="53893" customHeight="1" spans="7:7">
      <c r="G53893" s="144"/>
    </row>
    <row r="53894" customHeight="1" spans="7:7">
      <c r="G53894" s="144"/>
    </row>
    <row r="53895" customHeight="1" spans="7:7">
      <c r="G53895" s="144"/>
    </row>
    <row r="53896" customHeight="1" spans="7:7">
      <c r="G53896" s="144"/>
    </row>
    <row r="53897" customHeight="1" spans="7:7">
      <c r="G53897" s="144"/>
    </row>
    <row r="53898" customHeight="1" spans="7:7">
      <c r="G53898" s="144"/>
    </row>
    <row r="53899" customHeight="1" spans="7:7">
      <c r="G53899" s="144"/>
    </row>
    <row r="53900" customHeight="1" spans="7:7">
      <c r="G53900" s="144"/>
    </row>
    <row r="53901" customHeight="1" spans="7:7">
      <c r="G53901" s="144"/>
    </row>
    <row r="53902" customHeight="1" spans="7:7">
      <c r="G53902" s="144"/>
    </row>
    <row r="53903" customHeight="1" spans="7:7">
      <c r="G53903" s="144"/>
    </row>
    <row r="53904" customHeight="1" spans="7:7">
      <c r="G53904" s="144"/>
    </row>
    <row r="53905" customHeight="1" spans="7:7">
      <c r="G53905" s="144"/>
    </row>
    <row r="53906" customHeight="1" spans="7:7">
      <c r="G53906" s="144"/>
    </row>
    <row r="53907" customHeight="1" spans="7:7">
      <c r="G53907" s="144"/>
    </row>
    <row r="53908" customHeight="1" spans="7:7">
      <c r="G53908" s="144"/>
    </row>
    <row r="53909" customHeight="1" spans="7:7">
      <c r="G53909" s="144"/>
    </row>
    <row r="53910" customHeight="1" spans="7:7">
      <c r="G53910" s="144"/>
    </row>
    <row r="53911" customHeight="1" spans="7:7">
      <c r="G53911" s="144"/>
    </row>
    <row r="53912" customHeight="1" spans="7:7">
      <c r="G53912" s="144"/>
    </row>
    <row r="53913" customHeight="1" spans="7:7">
      <c r="G53913" s="144"/>
    </row>
    <row r="53914" customHeight="1" spans="7:7">
      <c r="G53914" s="144"/>
    </row>
    <row r="53915" customHeight="1" spans="7:7">
      <c r="G53915" s="144"/>
    </row>
    <row r="53916" customHeight="1" spans="7:7">
      <c r="G53916" s="144"/>
    </row>
    <row r="53917" customHeight="1" spans="7:7">
      <c r="G53917" s="144"/>
    </row>
    <row r="53918" customHeight="1" spans="7:7">
      <c r="G53918" s="144"/>
    </row>
    <row r="53919" customHeight="1" spans="7:7">
      <c r="G53919" s="144"/>
    </row>
    <row r="53920" customHeight="1" spans="7:7">
      <c r="G53920" s="144"/>
    </row>
    <row r="53921" customHeight="1" spans="7:7">
      <c r="G53921" s="144"/>
    </row>
    <row r="53922" customHeight="1" spans="7:7">
      <c r="G53922" s="144"/>
    </row>
    <row r="53923" customHeight="1" spans="7:7">
      <c r="G53923" s="144"/>
    </row>
    <row r="53924" customHeight="1" spans="7:7">
      <c r="G53924" s="144"/>
    </row>
    <row r="53925" customHeight="1" spans="7:7">
      <c r="G53925" s="144"/>
    </row>
    <row r="53926" customHeight="1" spans="7:7">
      <c r="G53926" s="144"/>
    </row>
    <row r="53927" customHeight="1" spans="7:7">
      <c r="G53927" s="144"/>
    </row>
    <row r="53928" customHeight="1" spans="7:7">
      <c r="G53928" s="144"/>
    </row>
    <row r="53929" customHeight="1" spans="7:7">
      <c r="G53929" s="144"/>
    </row>
    <row r="53930" customHeight="1" spans="7:7">
      <c r="G53930" s="144"/>
    </row>
    <row r="53931" customHeight="1" spans="7:7">
      <c r="G53931" s="144"/>
    </row>
    <row r="53932" customHeight="1" spans="7:7">
      <c r="G53932" s="144"/>
    </row>
    <row r="53933" customHeight="1" spans="7:7">
      <c r="G53933" s="144"/>
    </row>
    <row r="53934" customHeight="1" spans="7:7">
      <c r="G53934" s="144"/>
    </row>
    <row r="53935" customHeight="1" spans="7:7">
      <c r="G53935" s="144"/>
    </row>
    <row r="53936" customHeight="1" spans="7:7">
      <c r="G53936" s="144"/>
    </row>
    <row r="53937" customHeight="1" spans="7:7">
      <c r="G53937" s="144"/>
    </row>
    <row r="53938" customHeight="1" spans="7:7">
      <c r="G53938" s="144"/>
    </row>
    <row r="53939" customHeight="1" spans="7:7">
      <c r="G53939" s="144"/>
    </row>
    <row r="53940" customHeight="1" spans="7:7">
      <c r="G53940" s="144"/>
    </row>
    <row r="53941" customHeight="1" spans="7:7">
      <c r="G53941" s="144"/>
    </row>
    <row r="53942" customHeight="1" spans="7:7">
      <c r="G53942" s="144"/>
    </row>
    <row r="53943" customHeight="1" spans="7:7">
      <c r="G53943" s="144"/>
    </row>
    <row r="53944" customHeight="1" spans="7:7">
      <c r="G53944" s="144"/>
    </row>
    <row r="53945" customHeight="1" spans="7:7">
      <c r="G53945" s="144"/>
    </row>
    <row r="53946" customHeight="1" spans="7:7">
      <c r="G53946" s="144"/>
    </row>
    <row r="53947" customHeight="1" spans="7:7">
      <c r="G53947" s="144"/>
    </row>
    <row r="53948" customHeight="1" spans="7:7">
      <c r="G53948" s="144"/>
    </row>
    <row r="53949" customHeight="1" spans="7:7">
      <c r="G53949" s="144"/>
    </row>
    <row r="53950" customHeight="1" spans="7:7">
      <c r="G53950" s="144"/>
    </row>
    <row r="53951" customHeight="1" spans="7:7">
      <c r="G53951" s="144"/>
    </row>
    <row r="53952" customHeight="1" spans="7:7">
      <c r="G53952" s="144"/>
    </row>
    <row r="53953" customHeight="1" spans="7:7">
      <c r="G53953" s="144"/>
    </row>
    <row r="53954" customHeight="1" spans="7:7">
      <c r="G53954" s="144"/>
    </row>
    <row r="53955" customHeight="1" spans="7:7">
      <c r="G53955" s="144"/>
    </row>
    <row r="53956" customHeight="1" spans="7:7">
      <c r="G53956" s="144"/>
    </row>
    <row r="53957" customHeight="1" spans="7:7">
      <c r="G53957" s="144"/>
    </row>
    <row r="53958" customHeight="1" spans="7:7">
      <c r="G53958" s="144"/>
    </row>
    <row r="53959" customHeight="1" spans="7:7">
      <c r="G53959" s="144"/>
    </row>
    <row r="53960" customHeight="1" spans="7:7">
      <c r="G53960" s="144"/>
    </row>
    <row r="53961" customHeight="1" spans="7:7">
      <c r="G53961" s="144"/>
    </row>
    <row r="53962" customHeight="1" spans="7:7">
      <c r="G53962" s="144"/>
    </row>
    <row r="53963" customHeight="1" spans="7:7">
      <c r="G53963" s="144"/>
    </row>
    <row r="53964" customHeight="1" spans="7:7">
      <c r="G53964" s="144"/>
    </row>
    <row r="53965" customHeight="1" spans="7:7">
      <c r="G53965" s="144"/>
    </row>
    <row r="53966" customHeight="1" spans="7:7">
      <c r="G53966" s="144"/>
    </row>
    <row r="53967" customHeight="1" spans="7:7">
      <c r="G53967" s="144"/>
    </row>
    <row r="53968" customHeight="1" spans="7:7">
      <c r="G53968" s="144"/>
    </row>
    <row r="53969" customHeight="1" spans="7:7">
      <c r="G53969" s="144"/>
    </row>
    <row r="53970" customHeight="1" spans="7:7">
      <c r="G53970" s="144"/>
    </row>
    <row r="53971" customHeight="1" spans="7:7">
      <c r="G53971" s="144"/>
    </row>
    <row r="53972" customHeight="1" spans="7:7">
      <c r="G53972" s="144"/>
    </row>
    <row r="53973" customHeight="1" spans="7:7">
      <c r="G53973" s="144"/>
    </row>
    <row r="53974" customHeight="1" spans="7:7">
      <c r="G53974" s="144"/>
    </row>
    <row r="53975" customHeight="1" spans="7:7">
      <c r="G53975" s="144"/>
    </row>
    <row r="53976" customHeight="1" spans="7:7">
      <c r="G53976" s="144"/>
    </row>
    <row r="53977" customHeight="1" spans="7:7">
      <c r="G53977" s="144"/>
    </row>
    <row r="53978" customHeight="1" spans="7:7">
      <c r="G53978" s="144"/>
    </row>
    <row r="53979" customHeight="1" spans="7:7">
      <c r="G53979" s="144"/>
    </row>
    <row r="53980" customHeight="1" spans="7:7">
      <c r="G53980" s="144"/>
    </row>
    <row r="53981" customHeight="1" spans="7:7">
      <c r="G53981" s="144"/>
    </row>
    <row r="53982" customHeight="1" spans="7:7">
      <c r="G53982" s="144"/>
    </row>
    <row r="53983" customHeight="1" spans="7:7">
      <c r="G53983" s="144"/>
    </row>
    <row r="53984" customHeight="1" spans="7:7">
      <c r="G53984" s="144"/>
    </row>
    <row r="53985" customHeight="1" spans="7:7">
      <c r="G53985" s="144"/>
    </row>
    <row r="53986" customHeight="1" spans="7:7">
      <c r="G53986" s="144"/>
    </row>
    <row r="53987" customHeight="1" spans="7:7">
      <c r="G53987" s="144"/>
    </row>
    <row r="53988" customHeight="1" spans="7:7">
      <c r="G53988" s="144"/>
    </row>
    <row r="53989" customHeight="1" spans="7:7">
      <c r="G53989" s="144"/>
    </row>
    <row r="53990" customHeight="1" spans="7:7">
      <c r="G53990" s="144"/>
    </row>
    <row r="53991" customHeight="1" spans="7:7">
      <c r="G53991" s="144"/>
    </row>
    <row r="53992" customHeight="1" spans="7:7">
      <c r="G53992" s="144"/>
    </row>
    <row r="53993" customHeight="1" spans="7:7">
      <c r="G53993" s="144"/>
    </row>
    <row r="53994" customHeight="1" spans="7:7">
      <c r="G53994" s="144"/>
    </row>
    <row r="53995" customHeight="1" spans="7:7">
      <c r="G53995" s="144"/>
    </row>
    <row r="53996" customHeight="1" spans="7:7">
      <c r="G53996" s="144"/>
    </row>
    <row r="53997" customHeight="1" spans="7:7">
      <c r="G53997" s="144"/>
    </row>
    <row r="53998" customHeight="1" spans="7:7">
      <c r="G53998" s="144"/>
    </row>
    <row r="53999" customHeight="1" spans="7:7">
      <c r="G53999" s="144"/>
    </row>
    <row r="54000" customHeight="1" spans="7:7">
      <c r="G54000" s="144"/>
    </row>
    <row r="54001" customHeight="1" spans="7:7">
      <c r="G54001" s="144"/>
    </row>
    <row r="54002" customHeight="1" spans="7:7">
      <c r="G54002" s="144"/>
    </row>
    <row r="54003" customHeight="1" spans="7:7">
      <c r="G54003" s="144"/>
    </row>
    <row r="54004" customHeight="1" spans="7:7">
      <c r="G54004" s="144"/>
    </row>
    <row r="54005" customHeight="1" spans="7:7">
      <c r="G54005" s="144"/>
    </row>
    <row r="54006" customHeight="1" spans="7:7">
      <c r="G54006" s="144"/>
    </row>
    <row r="54007" customHeight="1" spans="7:7">
      <c r="G54007" s="144"/>
    </row>
    <row r="54008" customHeight="1" spans="7:7">
      <c r="G54008" s="144"/>
    </row>
    <row r="54009" customHeight="1" spans="7:7">
      <c r="G54009" s="144"/>
    </row>
    <row r="54010" customHeight="1" spans="7:7">
      <c r="G54010" s="144"/>
    </row>
    <row r="54011" customHeight="1" spans="7:7">
      <c r="G54011" s="144"/>
    </row>
    <row r="54012" customHeight="1" spans="7:7">
      <c r="G54012" s="144"/>
    </row>
    <row r="54013" customHeight="1" spans="7:7">
      <c r="G54013" s="144"/>
    </row>
    <row r="54014" customHeight="1" spans="7:7">
      <c r="G54014" s="144"/>
    </row>
    <row r="54015" customHeight="1" spans="7:7">
      <c r="G54015" s="144"/>
    </row>
    <row r="54016" customHeight="1" spans="7:7">
      <c r="G54016" s="144"/>
    </row>
    <row r="54017" customHeight="1" spans="7:7">
      <c r="G54017" s="144"/>
    </row>
    <row r="54018" customHeight="1" spans="7:7">
      <c r="G54018" s="144"/>
    </row>
    <row r="54019" customHeight="1" spans="7:7">
      <c r="G54019" s="144"/>
    </row>
    <row r="54020" customHeight="1" spans="7:7">
      <c r="G54020" s="144"/>
    </row>
    <row r="54021" customHeight="1" spans="7:7">
      <c r="G54021" s="144"/>
    </row>
    <row r="54022" customHeight="1" spans="7:7">
      <c r="G54022" s="144"/>
    </row>
    <row r="54023" customHeight="1" spans="7:7">
      <c r="G54023" s="144"/>
    </row>
    <row r="54024" customHeight="1" spans="7:7">
      <c r="G54024" s="144"/>
    </row>
    <row r="54025" customHeight="1" spans="7:7">
      <c r="G54025" s="144"/>
    </row>
    <row r="54026" customHeight="1" spans="7:7">
      <c r="G54026" s="144"/>
    </row>
    <row r="54027" customHeight="1" spans="7:7">
      <c r="G54027" s="144"/>
    </row>
    <row r="54028" customHeight="1" spans="7:7">
      <c r="G54028" s="144"/>
    </row>
    <row r="54029" customHeight="1" spans="7:7">
      <c r="G54029" s="144"/>
    </row>
    <row r="54030" customHeight="1" spans="7:7">
      <c r="G54030" s="144"/>
    </row>
    <row r="54031" customHeight="1" spans="7:7">
      <c r="G54031" s="144"/>
    </row>
    <row r="54032" customHeight="1" spans="7:7">
      <c r="G54032" s="144"/>
    </row>
    <row r="54033" customHeight="1" spans="7:7">
      <c r="G54033" s="144"/>
    </row>
    <row r="54034" customHeight="1" spans="7:7">
      <c r="G54034" s="144"/>
    </row>
    <row r="54035" customHeight="1" spans="7:7">
      <c r="G54035" s="144"/>
    </row>
    <row r="54036" customHeight="1" spans="7:7">
      <c r="G54036" s="144"/>
    </row>
    <row r="54037" customHeight="1" spans="7:7">
      <c r="G54037" s="144"/>
    </row>
    <row r="54038" customHeight="1" spans="7:7">
      <c r="G54038" s="144"/>
    </row>
    <row r="54039" customHeight="1" spans="7:7">
      <c r="G54039" s="144"/>
    </row>
    <row r="54040" customHeight="1" spans="7:7">
      <c r="G54040" s="144"/>
    </row>
    <row r="54041" customHeight="1" spans="7:7">
      <c r="G54041" s="144"/>
    </row>
    <row r="54042" customHeight="1" spans="7:7">
      <c r="G54042" s="144"/>
    </row>
    <row r="54043" customHeight="1" spans="7:7">
      <c r="G54043" s="144"/>
    </row>
    <row r="54044" customHeight="1" spans="7:7">
      <c r="G54044" s="144"/>
    </row>
    <row r="54045" customHeight="1" spans="7:7">
      <c r="G54045" s="144"/>
    </row>
    <row r="54046" customHeight="1" spans="7:7">
      <c r="G54046" s="144"/>
    </row>
    <row r="54047" customHeight="1" spans="7:7">
      <c r="G54047" s="144"/>
    </row>
    <row r="54048" customHeight="1" spans="7:7">
      <c r="G54048" s="144"/>
    </row>
    <row r="54049" customHeight="1" spans="7:7">
      <c r="G54049" s="144"/>
    </row>
    <row r="54050" customHeight="1" spans="7:7">
      <c r="G54050" s="144"/>
    </row>
    <row r="54051" customHeight="1" spans="7:7">
      <c r="G54051" s="144"/>
    </row>
    <row r="54052" customHeight="1" spans="7:7">
      <c r="G54052" s="144"/>
    </row>
    <row r="54053" customHeight="1" spans="7:7">
      <c r="G54053" s="144"/>
    </row>
    <row r="54054" customHeight="1" spans="7:7">
      <c r="G54054" s="144"/>
    </row>
    <row r="54055" customHeight="1" spans="7:7">
      <c r="G54055" s="144"/>
    </row>
    <row r="54056" customHeight="1" spans="7:7">
      <c r="G54056" s="144"/>
    </row>
    <row r="54057" customHeight="1" spans="7:7">
      <c r="G54057" s="144"/>
    </row>
    <row r="54058" customHeight="1" spans="7:7">
      <c r="G54058" s="144"/>
    </row>
    <row r="54059" customHeight="1" spans="7:7">
      <c r="G54059" s="144"/>
    </row>
    <row r="54060" customHeight="1" spans="7:7">
      <c r="G54060" s="144"/>
    </row>
    <row r="54061" customHeight="1" spans="7:7">
      <c r="G54061" s="144"/>
    </row>
    <row r="54062" customHeight="1" spans="7:7">
      <c r="G54062" s="144"/>
    </row>
    <row r="54063" customHeight="1" spans="7:7">
      <c r="G54063" s="144"/>
    </row>
    <row r="54064" customHeight="1" spans="7:7">
      <c r="G54064" s="144"/>
    </row>
    <row r="54065" customHeight="1" spans="7:7">
      <c r="G54065" s="144"/>
    </row>
    <row r="54066" customHeight="1" spans="7:7">
      <c r="G54066" s="144"/>
    </row>
    <row r="54067" customHeight="1" spans="7:7">
      <c r="G54067" s="144"/>
    </row>
    <row r="54068" customHeight="1" spans="7:7">
      <c r="G54068" s="144"/>
    </row>
    <row r="54069" customHeight="1" spans="7:7">
      <c r="G54069" s="144"/>
    </row>
    <row r="54070" customHeight="1" spans="7:7">
      <c r="G54070" s="144"/>
    </row>
    <row r="54071" customHeight="1" spans="7:7">
      <c r="G54071" s="144"/>
    </row>
    <row r="54072" customHeight="1" spans="7:7">
      <c r="G54072" s="144"/>
    </row>
    <row r="54073" customHeight="1" spans="7:7">
      <c r="G54073" s="144"/>
    </row>
    <row r="54074" customHeight="1" spans="7:7">
      <c r="G54074" s="144"/>
    </row>
    <row r="54075" customHeight="1" spans="7:7">
      <c r="G54075" s="144"/>
    </row>
    <row r="54076" customHeight="1" spans="7:7">
      <c r="G54076" s="144"/>
    </row>
    <row r="54077" customHeight="1" spans="7:7">
      <c r="G54077" s="144"/>
    </row>
    <row r="54078" customHeight="1" spans="7:7">
      <c r="G54078" s="144"/>
    </row>
    <row r="54079" customHeight="1" spans="7:7">
      <c r="G54079" s="144"/>
    </row>
    <row r="54080" customHeight="1" spans="7:7">
      <c r="G54080" s="144"/>
    </row>
    <row r="54081" customHeight="1" spans="7:7">
      <c r="G54081" s="144"/>
    </row>
    <row r="54082" customHeight="1" spans="7:7">
      <c r="G54082" s="144"/>
    </row>
    <row r="54083" customHeight="1" spans="7:7">
      <c r="G54083" s="144"/>
    </row>
    <row r="54084" customHeight="1" spans="7:7">
      <c r="G54084" s="144"/>
    </row>
    <row r="54085" customHeight="1" spans="7:7">
      <c r="G54085" s="144"/>
    </row>
    <row r="54086" customHeight="1" spans="7:7">
      <c r="G54086" s="144"/>
    </row>
    <row r="54087" customHeight="1" spans="7:7">
      <c r="G54087" s="144"/>
    </row>
    <row r="54088" customHeight="1" spans="7:7">
      <c r="G54088" s="144"/>
    </row>
    <row r="54089" customHeight="1" spans="7:7">
      <c r="G54089" s="144"/>
    </row>
    <row r="54090" customHeight="1" spans="7:7">
      <c r="G54090" s="144"/>
    </row>
    <row r="54091" customHeight="1" spans="7:7">
      <c r="G54091" s="144"/>
    </row>
    <row r="54092" customHeight="1" spans="7:7">
      <c r="G54092" s="144"/>
    </row>
    <row r="54093" customHeight="1" spans="7:7">
      <c r="G54093" s="144"/>
    </row>
    <row r="54094" customHeight="1" spans="7:7">
      <c r="G54094" s="144"/>
    </row>
    <row r="54095" customHeight="1" spans="7:7">
      <c r="G54095" s="144"/>
    </row>
    <row r="54096" customHeight="1" spans="7:7">
      <c r="G54096" s="144"/>
    </row>
    <row r="54097" customHeight="1" spans="7:7">
      <c r="G54097" s="144"/>
    </row>
    <row r="54098" customHeight="1" spans="7:7">
      <c r="G54098" s="144"/>
    </row>
    <row r="54099" customHeight="1" spans="7:7">
      <c r="G54099" s="144"/>
    </row>
    <row r="54100" customHeight="1" spans="7:7">
      <c r="G54100" s="144"/>
    </row>
    <row r="54101" customHeight="1" spans="7:7">
      <c r="G54101" s="144"/>
    </row>
    <row r="54102" customHeight="1" spans="7:7">
      <c r="G54102" s="144"/>
    </row>
    <row r="54103" customHeight="1" spans="7:7">
      <c r="G54103" s="144"/>
    </row>
    <row r="54104" customHeight="1" spans="7:7">
      <c r="G54104" s="144"/>
    </row>
    <row r="54105" customHeight="1" spans="7:7">
      <c r="G54105" s="144"/>
    </row>
    <row r="54106" customHeight="1" spans="7:7">
      <c r="G54106" s="144"/>
    </row>
    <row r="54107" customHeight="1" spans="7:7">
      <c r="G54107" s="144"/>
    </row>
    <row r="54108" customHeight="1" spans="7:7">
      <c r="G54108" s="144"/>
    </row>
    <row r="54109" customHeight="1" spans="7:7">
      <c r="G54109" s="144"/>
    </row>
    <row r="54110" customHeight="1" spans="7:7">
      <c r="G54110" s="144"/>
    </row>
    <row r="54111" customHeight="1" spans="7:7">
      <c r="G54111" s="144"/>
    </row>
    <row r="54112" customHeight="1" spans="7:7">
      <c r="G54112" s="144"/>
    </row>
    <row r="54113" customHeight="1" spans="7:7">
      <c r="G54113" s="144"/>
    </row>
    <row r="54114" customHeight="1" spans="7:7">
      <c r="G54114" s="144"/>
    </row>
    <row r="54115" customHeight="1" spans="7:7">
      <c r="G54115" s="144"/>
    </row>
    <row r="54116" customHeight="1" spans="7:7">
      <c r="G54116" s="144"/>
    </row>
    <row r="54117" customHeight="1" spans="7:7">
      <c r="G54117" s="144"/>
    </row>
    <row r="54118" customHeight="1" spans="7:7">
      <c r="G54118" s="144"/>
    </row>
    <row r="54119" customHeight="1" spans="7:7">
      <c r="G54119" s="144"/>
    </row>
    <row r="54120" customHeight="1" spans="7:7">
      <c r="G54120" s="144"/>
    </row>
    <row r="54121" customHeight="1" spans="7:7">
      <c r="G54121" s="144"/>
    </row>
    <row r="54122" customHeight="1" spans="7:7">
      <c r="G54122" s="144"/>
    </row>
    <row r="54123" customHeight="1" spans="7:7">
      <c r="G54123" s="144"/>
    </row>
    <row r="54124" customHeight="1" spans="7:7">
      <c r="G54124" s="144"/>
    </row>
    <row r="54125" customHeight="1" spans="7:7">
      <c r="G54125" s="144"/>
    </row>
    <row r="54126" customHeight="1" spans="7:7">
      <c r="G54126" s="144"/>
    </row>
    <row r="54127" customHeight="1" spans="7:7">
      <c r="G54127" s="144"/>
    </row>
    <row r="54128" customHeight="1" spans="7:7">
      <c r="G54128" s="144"/>
    </row>
    <row r="54129" customHeight="1" spans="7:7">
      <c r="G54129" s="144"/>
    </row>
    <row r="54130" customHeight="1" spans="7:7">
      <c r="G54130" s="144"/>
    </row>
    <row r="54131" customHeight="1" spans="7:7">
      <c r="G54131" s="144"/>
    </row>
    <row r="54132" customHeight="1" spans="7:7">
      <c r="G54132" s="144"/>
    </row>
    <row r="54133" customHeight="1" spans="7:7">
      <c r="G54133" s="144"/>
    </row>
    <row r="54134" customHeight="1" spans="7:7">
      <c r="G54134" s="144"/>
    </row>
    <row r="54135" customHeight="1" spans="7:7">
      <c r="G54135" s="144"/>
    </row>
    <row r="54136" customHeight="1" spans="7:7">
      <c r="G54136" s="144"/>
    </row>
    <row r="54137" customHeight="1" spans="7:7">
      <c r="G54137" s="144"/>
    </row>
    <row r="54138" customHeight="1" spans="7:7">
      <c r="G54138" s="144"/>
    </row>
    <row r="54139" customHeight="1" spans="7:7">
      <c r="G54139" s="144"/>
    </row>
    <row r="54140" customHeight="1" spans="7:7">
      <c r="G54140" s="144"/>
    </row>
    <row r="54141" customHeight="1" spans="7:7">
      <c r="G54141" s="144"/>
    </row>
    <row r="54142" customHeight="1" spans="7:7">
      <c r="G54142" s="144"/>
    </row>
    <row r="54143" customHeight="1" spans="7:7">
      <c r="G54143" s="144"/>
    </row>
    <row r="54144" customHeight="1" spans="7:7">
      <c r="G54144" s="144"/>
    </row>
    <row r="54145" customHeight="1" spans="7:7">
      <c r="G54145" s="144"/>
    </row>
    <row r="54146" customHeight="1" spans="7:7">
      <c r="G54146" s="144"/>
    </row>
    <row r="54147" customHeight="1" spans="7:7">
      <c r="G54147" s="144"/>
    </row>
    <row r="54148" customHeight="1" spans="7:7">
      <c r="G54148" s="144"/>
    </row>
    <row r="54149" customHeight="1" spans="7:7">
      <c r="G54149" s="144"/>
    </row>
    <row r="54150" customHeight="1" spans="7:7">
      <c r="G54150" s="144"/>
    </row>
    <row r="54151" customHeight="1" spans="7:7">
      <c r="G54151" s="144"/>
    </row>
    <row r="54152" customHeight="1" spans="7:7">
      <c r="G54152" s="144"/>
    </row>
    <row r="54153" customHeight="1" spans="7:7">
      <c r="G54153" s="144"/>
    </row>
    <row r="54154" customHeight="1" spans="7:7">
      <c r="G54154" s="144"/>
    </row>
    <row r="54155" customHeight="1" spans="7:7">
      <c r="G54155" s="144"/>
    </row>
    <row r="54156" customHeight="1" spans="7:7">
      <c r="G54156" s="144"/>
    </row>
    <row r="54157" customHeight="1" spans="7:7">
      <c r="G54157" s="144"/>
    </row>
    <row r="54158" customHeight="1" spans="7:7">
      <c r="G54158" s="144"/>
    </row>
    <row r="54159" customHeight="1" spans="7:7">
      <c r="G54159" s="144"/>
    </row>
    <row r="54160" customHeight="1" spans="7:7">
      <c r="G54160" s="144"/>
    </row>
    <row r="54161" customHeight="1" spans="7:7">
      <c r="G54161" s="144"/>
    </row>
    <row r="54162" customHeight="1" spans="7:7">
      <c r="G54162" s="144"/>
    </row>
    <row r="54163" customHeight="1" spans="7:7">
      <c r="G54163" s="144"/>
    </row>
    <row r="54164" customHeight="1" spans="7:7">
      <c r="G54164" s="144"/>
    </row>
    <row r="54165" customHeight="1" spans="7:7">
      <c r="G54165" s="144"/>
    </row>
    <row r="54166" customHeight="1" spans="7:7">
      <c r="G54166" s="144"/>
    </row>
    <row r="54167" customHeight="1" spans="7:7">
      <c r="G54167" s="144"/>
    </row>
    <row r="54168" customHeight="1" spans="7:7">
      <c r="G54168" s="144"/>
    </row>
    <row r="54169" customHeight="1" spans="7:7">
      <c r="G54169" s="144"/>
    </row>
    <row r="54170" customHeight="1" spans="7:7">
      <c r="G54170" s="144"/>
    </row>
    <row r="54171" customHeight="1" spans="7:7">
      <c r="G54171" s="144"/>
    </row>
    <row r="54172" customHeight="1" spans="7:7">
      <c r="G54172" s="144"/>
    </row>
    <row r="54173" customHeight="1" spans="7:7">
      <c r="G54173" s="144"/>
    </row>
    <row r="54174" customHeight="1" spans="7:7">
      <c r="G54174" s="144"/>
    </row>
    <row r="54175" customHeight="1" spans="7:7">
      <c r="G54175" s="144"/>
    </row>
    <row r="54176" customHeight="1" spans="7:7">
      <c r="G54176" s="144"/>
    </row>
    <row r="54177" customHeight="1" spans="7:7">
      <c r="G54177" s="144"/>
    </row>
    <row r="54178" customHeight="1" spans="7:7">
      <c r="G54178" s="144"/>
    </row>
    <row r="54179" customHeight="1" spans="7:7">
      <c r="G54179" s="144"/>
    </row>
    <row r="54180" customHeight="1" spans="7:7">
      <c r="G54180" s="144"/>
    </row>
    <row r="54181" customHeight="1" spans="7:7">
      <c r="G54181" s="144"/>
    </row>
    <row r="54182" customHeight="1" spans="7:7">
      <c r="G54182" s="144"/>
    </row>
    <row r="54183" customHeight="1" spans="7:7">
      <c r="G54183" s="144"/>
    </row>
    <row r="54184" customHeight="1" spans="7:7">
      <c r="G54184" s="144"/>
    </row>
    <row r="54185" customHeight="1" spans="7:7">
      <c r="G54185" s="144"/>
    </row>
    <row r="54186" customHeight="1" spans="7:7">
      <c r="G54186" s="144"/>
    </row>
    <row r="54187" customHeight="1" spans="7:7">
      <c r="G54187" s="144"/>
    </row>
    <row r="54188" customHeight="1" spans="7:7">
      <c r="G54188" s="144"/>
    </row>
    <row r="54189" customHeight="1" spans="7:7">
      <c r="G54189" s="144"/>
    </row>
    <row r="54190" customHeight="1" spans="7:7">
      <c r="G54190" s="144"/>
    </row>
    <row r="54191" customHeight="1" spans="7:7">
      <c r="G54191" s="144"/>
    </row>
    <row r="54192" customHeight="1" spans="7:7">
      <c r="G54192" s="144"/>
    </row>
    <row r="54193" customHeight="1" spans="7:7">
      <c r="G54193" s="144"/>
    </row>
    <row r="54194" customHeight="1" spans="7:7">
      <c r="G54194" s="144"/>
    </row>
    <row r="54195" customHeight="1" spans="7:7">
      <c r="G54195" s="144"/>
    </row>
    <row r="54196" customHeight="1" spans="7:7">
      <c r="G54196" s="144"/>
    </row>
    <row r="54197" customHeight="1" spans="7:7">
      <c r="G54197" s="144"/>
    </row>
    <row r="54198" customHeight="1" spans="7:7">
      <c r="G54198" s="144"/>
    </row>
    <row r="54199" customHeight="1" spans="7:7">
      <c r="G54199" s="144"/>
    </row>
    <row r="54200" customHeight="1" spans="7:7">
      <c r="G54200" s="144"/>
    </row>
    <row r="54201" customHeight="1" spans="7:7">
      <c r="G54201" s="144"/>
    </row>
    <row r="54202" customHeight="1" spans="7:7">
      <c r="G54202" s="144"/>
    </row>
    <row r="54203" customHeight="1" spans="7:7">
      <c r="G54203" s="144"/>
    </row>
    <row r="54204" customHeight="1" spans="7:7">
      <c r="G54204" s="144"/>
    </row>
    <row r="54205" customHeight="1" spans="7:7">
      <c r="G54205" s="144"/>
    </row>
    <row r="54206" customHeight="1" spans="7:7">
      <c r="G54206" s="144"/>
    </row>
    <row r="54207" customHeight="1" spans="7:7">
      <c r="G54207" s="144"/>
    </row>
    <row r="54208" customHeight="1" spans="7:7">
      <c r="G54208" s="144"/>
    </row>
    <row r="54209" customHeight="1" spans="7:7">
      <c r="G54209" s="144"/>
    </row>
    <row r="54210" customHeight="1" spans="7:7">
      <c r="G54210" s="144"/>
    </row>
    <row r="54211" customHeight="1" spans="7:7">
      <c r="G54211" s="144"/>
    </row>
    <row r="54212" customHeight="1" spans="7:7">
      <c r="G54212" s="144"/>
    </row>
    <row r="54213" customHeight="1" spans="7:7">
      <c r="G54213" s="144"/>
    </row>
    <row r="54214" customHeight="1" spans="7:7">
      <c r="G54214" s="144"/>
    </row>
    <row r="54215" customHeight="1" spans="7:7">
      <c r="G54215" s="144"/>
    </row>
    <row r="54216" customHeight="1" spans="7:7">
      <c r="G54216" s="144"/>
    </row>
    <row r="54217" customHeight="1" spans="7:7">
      <c r="G54217" s="144"/>
    </row>
    <row r="54218" customHeight="1" spans="7:7">
      <c r="G54218" s="144"/>
    </row>
    <row r="54219" customHeight="1" spans="7:7">
      <c r="G54219" s="144"/>
    </row>
    <row r="54220" customHeight="1" spans="7:7">
      <c r="G54220" s="144"/>
    </row>
    <row r="54221" customHeight="1" spans="7:7">
      <c r="G54221" s="144"/>
    </row>
    <row r="54222" customHeight="1" spans="7:7">
      <c r="G54222" s="144"/>
    </row>
    <row r="54223" customHeight="1" spans="7:7">
      <c r="G54223" s="144"/>
    </row>
    <row r="54224" customHeight="1" spans="7:7">
      <c r="G54224" s="144"/>
    </row>
    <row r="54225" customHeight="1" spans="7:7">
      <c r="G54225" s="144"/>
    </row>
    <row r="54226" customHeight="1" spans="7:7">
      <c r="G54226" s="144"/>
    </row>
    <row r="54227" customHeight="1" spans="7:7">
      <c r="G54227" s="144"/>
    </row>
    <row r="54228" customHeight="1" spans="7:7">
      <c r="G54228" s="144"/>
    </row>
    <row r="54229" customHeight="1" spans="7:7">
      <c r="G54229" s="144"/>
    </row>
    <row r="54230" customHeight="1" spans="7:7">
      <c r="G54230" s="144"/>
    </row>
    <row r="54231" customHeight="1" spans="7:7">
      <c r="G54231" s="144"/>
    </row>
    <row r="54232" customHeight="1" spans="7:7">
      <c r="G54232" s="144"/>
    </row>
    <row r="54233" customHeight="1" spans="7:7">
      <c r="G54233" s="144"/>
    </row>
    <row r="54234" customHeight="1" spans="7:7">
      <c r="G54234" s="144"/>
    </row>
    <row r="54235" customHeight="1" spans="7:7">
      <c r="G54235" s="144"/>
    </row>
    <row r="54236" customHeight="1" spans="7:7">
      <c r="G54236" s="144"/>
    </row>
    <row r="54237" customHeight="1" spans="7:7">
      <c r="G54237" s="144"/>
    </row>
    <row r="54238" customHeight="1" spans="7:7">
      <c r="G54238" s="144"/>
    </row>
    <row r="54239" customHeight="1" spans="7:7">
      <c r="G54239" s="144"/>
    </row>
    <row r="54240" customHeight="1" spans="7:7">
      <c r="G54240" s="144"/>
    </row>
    <row r="54241" customHeight="1" spans="7:7">
      <c r="G54241" s="144"/>
    </row>
    <row r="54242" customHeight="1" spans="7:7">
      <c r="G54242" s="144"/>
    </row>
    <row r="54243" customHeight="1" spans="7:7">
      <c r="G54243" s="144"/>
    </row>
    <row r="54244" customHeight="1" spans="7:7">
      <c r="G54244" s="144"/>
    </row>
    <row r="54245" customHeight="1" spans="7:7">
      <c r="G54245" s="144"/>
    </row>
    <row r="54246" customHeight="1" spans="7:7">
      <c r="G54246" s="144"/>
    </row>
    <row r="54247" customHeight="1" spans="7:7">
      <c r="G54247" s="144"/>
    </row>
    <row r="54248" customHeight="1" spans="7:7">
      <c r="G54248" s="144"/>
    </row>
    <row r="54249" customHeight="1" spans="7:7">
      <c r="G54249" s="144"/>
    </row>
    <row r="54250" customHeight="1" spans="7:7">
      <c r="G54250" s="144"/>
    </row>
    <row r="54251" customHeight="1" spans="7:7">
      <c r="G54251" s="144"/>
    </row>
    <row r="54252" customHeight="1" spans="7:7">
      <c r="G54252" s="144"/>
    </row>
    <row r="54253" customHeight="1" spans="7:7">
      <c r="G54253" s="144"/>
    </row>
    <row r="54254" customHeight="1" spans="7:7">
      <c r="G54254" s="144"/>
    </row>
    <row r="54255" customHeight="1" spans="7:7">
      <c r="G54255" s="144"/>
    </row>
    <row r="54256" customHeight="1" spans="7:7">
      <c r="G54256" s="144"/>
    </row>
    <row r="54257" customHeight="1" spans="7:7">
      <c r="G54257" s="144"/>
    </row>
    <row r="54258" customHeight="1" spans="7:7">
      <c r="G54258" s="144"/>
    </row>
    <row r="54259" customHeight="1" spans="7:7">
      <c r="G54259" s="144"/>
    </row>
    <row r="54260" customHeight="1" spans="7:7">
      <c r="G54260" s="144"/>
    </row>
    <row r="54261" customHeight="1" spans="7:7">
      <c r="G54261" s="144"/>
    </row>
    <row r="54262" customHeight="1" spans="7:7">
      <c r="G54262" s="144"/>
    </row>
    <row r="54263" customHeight="1" spans="7:7">
      <c r="G54263" s="144"/>
    </row>
    <row r="54264" customHeight="1" spans="7:7">
      <c r="G54264" s="144"/>
    </row>
    <row r="54265" customHeight="1" spans="7:7">
      <c r="G54265" s="144"/>
    </row>
    <row r="54266" customHeight="1" spans="7:7">
      <c r="G54266" s="144"/>
    </row>
    <row r="54267" customHeight="1" spans="7:7">
      <c r="G54267" s="144"/>
    </row>
    <row r="54268" customHeight="1" spans="7:7">
      <c r="G54268" s="144"/>
    </row>
    <row r="54269" customHeight="1" spans="7:7">
      <c r="G54269" s="144"/>
    </row>
    <row r="54270" customHeight="1" spans="7:7">
      <c r="G54270" s="144"/>
    </row>
    <row r="54271" customHeight="1" spans="7:7">
      <c r="G54271" s="144"/>
    </row>
    <row r="54272" customHeight="1" spans="7:7">
      <c r="G54272" s="144"/>
    </row>
    <row r="54273" customHeight="1" spans="7:7">
      <c r="G54273" s="144"/>
    </row>
    <row r="54274" customHeight="1" spans="7:7">
      <c r="G54274" s="144"/>
    </row>
    <row r="54275" customHeight="1" spans="7:7">
      <c r="G54275" s="144"/>
    </row>
    <row r="54276" customHeight="1" spans="7:7">
      <c r="G54276" s="144"/>
    </row>
    <row r="54277" customHeight="1" spans="7:7">
      <c r="G54277" s="144"/>
    </row>
    <row r="54278" customHeight="1" spans="7:7">
      <c r="G54278" s="144"/>
    </row>
    <row r="54279" customHeight="1" spans="7:7">
      <c r="G54279" s="144"/>
    </row>
    <row r="54280" customHeight="1" spans="7:7">
      <c r="G54280" s="144"/>
    </row>
    <row r="54281" customHeight="1" spans="7:7">
      <c r="G54281" s="144"/>
    </row>
    <row r="54282" customHeight="1" spans="7:7">
      <c r="G54282" s="144"/>
    </row>
    <row r="54283" customHeight="1" spans="7:7">
      <c r="G54283" s="144"/>
    </row>
    <row r="54284" customHeight="1" spans="7:7">
      <c r="G54284" s="144"/>
    </row>
    <row r="54285" customHeight="1" spans="7:7">
      <c r="G54285" s="144"/>
    </row>
    <row r="54286" customHeight="1" spans="7:7">
      <c r="G54286" s="144"/>
    </row>
    <row r="54287" customHeight="1" spans="7:7">
      <c r="G54287" s="144"/>
    </row>
    <row r="54288" customHeight="1" spans="7:7">
      <c r="G54288" s="144"/>
    </row>
    <row r="54289" customHeight="1" spans="7:7">
      <c r="G54289" s="144"/>
    </row>
    <row r="54290" customHeight="1" spans="7:7">
      <c r="G54290" s="144"/>
    </row>
    <row r="54291" customHeight="1" spans="7:7">
      <c r="G54291" s="144"/>
    </row>
    <row r="54292" customHeight="1" spans="7:7">
      <c r="G54292" s="144"/>
    </row>
    <row r="54293" customHeight="1" spans="7:7">
      <c r="G54293" s="144"/>
    </row>
    <row r="54294" customHeight="1" spans="7:7">
      <c r="G54294" s="144"/>
    </row>
    <row r="54295" customHeight="1" spans="7:7">
      <c r="G54295" s="144"/>
    </row>
    <row r="54296" customHeight="1" spans="7:7">
      <c r="G54296" s="144"/>
    </row>
    <row r="54297" customHeight="1" spans="7:7">
      <c r="G54297" s="144"/>
    </row>
    <row r="54298" customHeight="1" spans="7:7">
      <c r="G54298" s="144"/>
    </row>
    <row r="54299" customHeight="1" spans="7:7">
      <c r="G54299" s="144"/>
    </row>
    <row r="54300" customHeight="1" spans="7:7">
      <c r="G54300" s="144"/>
    </row>
    <row r="54301" customHeight="1" spans="7:7">
      <c r="G54301" s="144"/>
    </row>
    <row r="54302" customHeight="1" spans="7:7">
      <c r="G54302" s="144"/>
    </row>
    <row r="54303" customHeight="1" spans="7:7">
      <c r="G54303" s="144"/>
    </row>
    <row r="54304" customHeight="1" spans="7:7">
      <c r="G54304" s="144"/>
    </row>
    <row r="54305" customHeight="1" spans="7:7">
      <c r="G54305" s="144"/>
    </row>
    <row r="54306" customHeight="1" spans="7:7">
      <c r="G54306" s="144"/>
    </row>
    <row r="54307" customHeight="1" spans="7:7">
      <c r="G54307" s="144"/>
    </row>
    <row r="54308" customHeight="1" spans="7:7">
      <c r="G54308" s="144"/>
    </row>
    <row r="54309" customHeight="1" spans="7:7">
      <c r="G54309" s="144"/>
    </row>
    <row r="54310" customHeight="1" spans="7:7">
      <c r="G54310" s="144"/>
    </row>
    <row r="54311" customHeight="1" spans="7:7">
      <c r="G54311" s="144"/>
    </row>
    <row r="54312" customHeight="1" spans="7:7">
      <c r="G54312" s="144"/>
    </row>
    <row r="54313" customHeight="1" spans="7:7">
      <c r="G54313" s="144"/>
    </row>
    <row r="54314" customHeight="1" spans="7:7">
      <c r="G54314" s="144"/>
    </row>
    <row r="54315" customHeight="1" spans="7:7">
      <c r="G54315" s="144"/>
    </row>
    <row r="54316" customHeight="1" spans="7:7">
      <c r="G54316" s="144"/>
    </row>
    <row r="54317" customHeight="1" spans="7:7">
      <c r="G54317" s="144"/>
    </row>
    <row r="54318" customHeight="1" spans="7:7">
      <c r="G54318" s="144"/>
    </row>
    <row r="54319" customHeight="1" spans="7:7">
      <c r="G54319" s="144"/>
    </row>
    <row r="54320" customHeight="1" spans="7:7">
      <c r="G54320" s="144"/>
    </row>
    <row r="54321" customHeight="1" spans="7:7">
      <c r="G54321" s="144"/>
    </row>
    <row r="54322" customHeight="1" spans="7:7">
      <c r="G54322" s="144"/>
    </row>
    <row r="54323" customHeight="1" spans="7:7">
      <c r="G54323" s="144"/>
    </row>
    <row r="54324" customHeight="1" spans="7:7">
      <c r="G54324" s="144"/>
    </row>
    <row r="54325" customHeight="1" spans="7:7">
      <c r="G54325" s="144"/>
    </row>
    <row r="54326" customHeight="1" spans="7:7">
      <c r="G54326" s="144"/>
    </row>
    <row r="54327" customHeight="1" spans="7:7">
      <c r="G54327" s="144"/>
    </row>
    <row r="54328" customHeight="1" spans="7:7">
      <c r="G54328" s="144"/>
    </row>
    <row r="54329" customHeight="1" spans="7:7">
      <c r="G54329" s="144"/>
    </row>
    <row r="54330" customHeight="1" spans="7:7">
      <c r="G54330" s="144"/>
    </row>
    <row r="54331" customHeight="1" spans="7:7">
      <c r="G54331" s="144"/>
    </row>
    <row r="54332" customHeight="1" spans="7:7">
      <c r="G54332" s="144"/>
    </row>
    <row r="54333" customHeight="1" spans="7:7">
      <c r="G54333" s="144"/>
    </row>
    <row r="54334" customHeight="1" spans="7:7">
      <c r="G54334" s="144"/>
    </row>
    <row r="54335" customHeight="1" spans="7:7">
      <c r="G54335" s="144"/>
    </row>
    <row r="54336" customHeight="1" spans="7:7">
      <c r="G54336" s="144"/>
    </row>
    <row r="54337" customHeight="1" spans="7:7">
      <c r="G54337" s="144"/>
    </row>
    <row r="54338" customHeight="1" spans="7:7">
      <c r="G54338" s="144"/>
    </row>
    <row r="54339" customHeight="1" spans="7:7">
      <c r="G54339" s="144"/>
    </row>
    <row r="54340" customHeight="1" spans="7:7">
      <c r="G54340" s="144"/>
    </row>
    <row r="54341" customHeight="1" spans="7:7">
      <c r="G54341" s="144"/>
    </row>
    <row r="54342" customHeight="1" spans="7:7">
      <c r="G54342" s="144"/>
    </row>
    <row r="54343" customHeight="1" spans="7:7">
      <c r="G54343" s="144"/>
    </row>
    <row r="54344" customHeight="1" spans="7:7">
      <c r="G54344" s="144"/>
    </row>
    <row r="54345" customHeight="1" spans="7:7">
      <c r="G54345" s="144"/>
    </row>
    <row r="54346" customHeight="1" spans="7:7">
      <c r="G54346" s="144"/>
    </row>
    <row r="54347" customHeight="1" spans="7:7">
      <c r="G54347" s="144"/>
    </row>
    <row r="54348" customHeight="1" spans="7:7">
      <c r="G54348" s="144"/>
    </row>
    <row r="54349" customHeight="1" spans="7:7">
      <c r="G54349" s="144"/>
    </row>
    <row r="54350" customHeight="1" spans="7:7">
      <c r="G54350" s="144"/>
    </row>
    <row r="54351" customHeight="1" spans="7:7">
      <c r="G54351" s="144"/>
    </row>
    <row r="54352" customHeight="1" spans="7:7">
      <c r="G54352" s="144"/>
    </row>
    <row r="54353" customHeight="1" spans="7:7">
      <c r="G54353" s="144"/>
    </row>
    <row r="54354" customHeight="1" spans="7:7">
      <c r="G54354" s="144"/>
    </row>
    <row r="54355" customHeight="1" spans="7:7">
      <c r="G54355" s="144"/>
    </row>
    <row r="54356" customHeight="1" spans="7:7">
      <c r="G54356" s="144"/>
    </row>
    <row r="54357" customHeight="1" spans="7:7">
      <c r="G54357" s="144"/>
    </row>
    <row r="54358" customHeight="1" spans="7:7">
      <c r="G54358" s="144"/>
    </row>
    <row r="54359" customHeight="1" spans="7:7">
      <c r="G54359" s="144"/>
    </row>
    <row r="54360" customHeight="1" spans="7:7">
      <c r="G54360" s="144"/>
    </row>
    <row r="54361" customHeight="1" spans="7:7">
      <c r="G54361" s="144"/>
    </row>
    <row r="54362" customHeight="1" spans="7:7">
      <c r="G54362" s="144"/>
    </row>
    <row r="54363" customHeight="1" spans="7:7">
      <c r="G54363" s="144"/>
    </row>
    <row r="54364" customHeight="1" spans="7:7">
      <c r="G54364" s="144"/>
    </row>
    <row r="54365" customHeight="1" spans="7:7">
      <c r="G54365" s="144"/>
    </row>
    <row r="54366" customHeight="1" spans="7:7">
      <c r="G54366" s="144"/>
    </row>
    <row r="54367" customHeight="1" spans="7:7">
      <c r="G54367" s="144"/>
    </row>
    <row r="54368" customHeight="1" spans="7:7">
      <c r="G54368" s="144"/>
    </row>
    <row r="54369" customHeight="1" spans="7:7">
      <c r="G54369" s="144"/>
    </row>
    <row r="54370" customHeight="1" spans="7:7">
      <c r="G54370" s="144"/>
    </row>
    <row r="54371" customHeight="1" spans="7:7">
      <c r="G54371" s="144"/>
    </row>
    <row r="54372" customHeight="1" spans="7:7">
      <c r="G54372" s="144"/>
    </row>
    <row r="54373" customHeight="1" spans="7:7">
      <c r="G54373" s="144"/>
    </row>
    <row r="54374" customHeight="1" spans="7:7">
      <c r="G54374" s="144"/>
    </row>
    <row r="54375" customHeight="1" spans="7:7">
      <c r="G54375" s="144"/>
    </row>
    <row r="54376" customHeight="1" spans="7:7">
      <c r="G54376" s="144"/>
    </row>
    <row r="54377" customHeight="1" spans="7:7">
      <c r="G54377" s="144"/>
    </row>
    <row r="54378" customHeight="1" spans="7:7">
      <c r="G54378" s="144"/>
    </row>
    <row r="54379" customHeight="1" spans="7:7">
      <c r="G54379" s="144"/>
    </row>
    <row r="54380" customHeight="1" spans="7:7">
      <c r="G54380" s="144"/>
    </row>
    <row r="54381" customHeight="1" spans="7:7">
      <c r="G54381" s="144"/>
    </row>
    <row r="54382" customHeight="1" spans="7:7">
      <c r="G54382" s="144"/>
    </row>
    <row r="54383" customHeight="1" spans="7:7">
      <c r="G54383" s="144"/>
    </row>
    <row r="54384" customHeight="1" spans="7:7">
      <c r="G54384" s="144"/>
    </row>
    <row r="54385" customHeight="1" spans="7:7">
      <c r="G54385" s="144"/>
    </row>
    <row r="54386" customHeight="1" spans="7:7">
      <c r="G54386" s="144"/>
    </row>
    <row r="54387" customHeight="1" spans="7:7">
      <c r="G54387" s="144"/>
    </row>
    <row r="54388" customHeight="1" spans="7:7">
      <c r="G54388" s="144"/>
    </row>
    <row r="54389" customHeight="1" spans="7:7">
      <c r="G54389" s="144"/>
    </row>
    <row r="54390" customHeight="1" spans="7:7">
      <c r="G54390" s="144"/>
    </row>
    <row r="54391" customHeight="1" spans="7:7">
      <c r="G54391" s="144"/>
    </row>
    <row r="54392" customHeight="1" spans="7:7">
      <c r="G54392" s="144"/>
    </row>
    <row r="54393" customHeight="1" spans="7:7">
      <c r="G54393" s="144"/>
    </row>
    <row r="54394" customHeight="1" spans="7:7">
      <c r="G54394" s="144"/>
    </row>
    <row r="54395" customHeight="1" spans="7:7">
      <c r="G54395" s="144"/>
    </row>
    <row r="54396" customHeight="1" spans="7:7">
      <c r="G54396" s="144"/>
    </row>
    <row r="54397" customHeight="1" spans="7:7">
      <c r="G54397" s="144"/>
    </row>
    <row r="54398" customHeight="1" spans="7:7">
      <c r="G54398" s="144"/>
    </row>
    <row r="54399" customHeight="1" spans="7:7">
      <c r="G54399" s="144"/>
    </row>
    <row r="54400" customHeight="1" spans="7:7">
      <c r="G54400" s="144"/>
    </row>
    <row r="54401" customHeight="1" spans="7:7">
      <c r="G54401" s="144"/>
    </row>
    <row r="54402" customHeight="1" spans="7:7">
      <c r="G54402" s="144"/>
    </row>
    <row r="54403" customHeight="1" spans="7:7">
      <c r="G54403" s="144"/>
    </row>
    <row r="54404" customHeight="1" spans="7:7">
      <c r="G54404" s="144"/>
    </row>
    <row r="54405" customHeight="1" spans="7:7">
      <c r="G54405" s="144"/>
    </row>
    <row r="54406" customHeight="1" spans="7:7">
      <c r="G54406" s="144"/>
    </row>
    <row r="54407" customHeight="1" spans="7:7">
      <c r="G54407" s="144"/>
    </row>
    <row r="54408" customHeight="1" spans="7:7">
      <c r="G54408" s="144"/>
    </row>
    <row r="54409" customHeight="1" spans="7:7">
      <c r="G54409" s="144"/>
    </row>
    <row r="54410" customHeight="1" spans="7:7">
      <c r="G54410" s="144"/>
    </row>
    <row r="54411" customHeight="1" spans="7:7">
      <c r="G54411" s="144"/>
    </row>
    <row r="54412" customHeight="1" spans="7:7">
      <c r="G54412" s="144"/>
    </row>
    <row r="54413" customHeight="1" spans="7:7">
      <c r="G54413" s="144"/>
    </row>
    <row r="54414" customHeight="1" spans="7:7">
      <c r="G54414" s="144"/>
    </row>
    <row r="54415" customHeight="1" spans="7:7">
      <c r="G54415" s="144"/>
    </row>
    <row r="54416" customHeight="1" spans="7:7">
      <c r="G54416" s="144"/>
    </row>
    <row r="54417" customHeight="1" spans="7:7">
      <c r="G54417" s="144"/>
    </row>
    <row r="54418" customHeight="1" spans="7:7">
      <c r="G54418" s="144"/>
    </row>
    <row r="54419" customHeight="1" spans="7:7">
      <c r="G54419" s="144"/>
    </row>
    <row r="54420" customHeight="1" spans="7:7">
      <c r="G54420" s="144"/>
    </row>
    <row r="54421" customHeight="1" spans="7:7">
      <c r="G54421" s="144"/>
    </row>
    <row r="54422" customHeight="1" spans="7:7">
      <c r="G54422" s="144"/>
    </row>
    <row r="54423" customHeight="1" spans="7:7">
      <c r="G54423" s="144"/>
    </row>
    <row r="54424" customHeight="1" spans="7:7">
      <c r="G54424" s="144"/>
    </row>
    <row r="54425" customHeight="1" spans="7:7">
      <c r="G54425" s="144"/>
    </row>
    <row r="54426" customHeight="1" spans="7:7">
      <c r="G54426" s="144"/>
    </row>
    <row r="54427" customHeight="1" spans="7:7">
      <c r="G54427" s="144"/>
    </row>
    <row r="54428" customHeight="1" spans="7:7">
      <c r="G54428" s="144"/>
    </row>
    <row r="54429" customHeight="1" spans="7:7">
      <c r="G54429" s="144"/>
    </row>
    <row r="54430" customHeight="1" spans="7:7">
      <c r="G54430" s="144"/>
    </row>
    <row r="54431" customHeight="1" spans="7:7">
      <c r="G54431" s="144"/>
    </row>
    <row r="54432" customHeight="1" spans="7:7">
      <c r="G54432" s="144"/>
    </row>
    <row r="54433" customHeight="1" spans="7:7">
      <c r="G54433" s="144"/>
    </row>
    <row r="54434" customHeight="1" spans="7:7">
      <c r="G54434" s="144"/>
    </row>
    <row r="54435" customHeight="1" spans="7:7">
      <c r="G54435" s="144"/>
    </row>
    <row r="54436" customHeight="1" spans="7:7">
      <c r="G54436" s="144"/>
    </row>
    <row r="54437" customHeight="1" spans="7:7">
      <c r="G54437" s="144"/>
    </row>
    <row r="54438" customHeight="1" spans="7:7">
      <c r="G54438" s="144"/>
    </row>
    <row r="54439" customHeight="1" spans="7:7">
      <c r="G54439" s="144"/>
    </row>
    <row r="54440" customHeight="1" spans="7:7">
      <c r="G54440" s="144"/>
    </row>
    <row r="54441" customHeight="1" spans="7:7">
      <c r="G54441" s="144"/>
    </row>
    <row r="54442" customHeight="1" spans="7:7">
      <c r="G54442" s="144"/>
    </row>
    <row r="54443" customHeight="1" spans="7:7">
      <c r="G54443" s="144"/>
    </row>
    <row r="54444" customHeight="1" spans="7:7">
      <c r="G54444" s="144"/>
    </row>
    <row r="54445" customHeight="1" spans="7:7">
      <c r="G54445" s="144"/>
    </row>
    <row r="54446" customHeight="1" spans="7:7">
      <c r="G54446" s="144"/>
    </row>
    <row r="54447" customHeight="1" spans="7:7">
      <c r="G54447" s="144"/>
    </row>
    <row r="54448" customHeight="1" spans="7:7">
      <c r="G54448" s="144"/>
    </row>
    <row r="54449" customHeight="1" spans="7:7">
      <c r="G54449" s="144"/>
    </row>
    <row r="54450" customHeight="1" spans="7:7">
      <c r="G54450" s="144"/>
    </row>
    <row r="54451" customHeight="1" spans="7:7">
      <c r="G54451" s="144"/>
    </row>
    <row r="54452" customHeight="1" spans="7:7">
      <c r="G54452" s="144"/>
    </row>
    <row r="54453" customHeight="1" spans="7:7">
      <c r="G54453" s="144"/>
    </row>
    <row r="54454" customHeight="1" spans="7:7">
      <c r="G54454" s="144"/>
    </row>
    <row r="54455" customHeight="1" spans="7:7">
      <c r="G54455" s="144"/>
    </row>
    <row r="54456" customHeight="1" spans="7:7">
      <c r="G54456" s="144"/>
    </row>
    <row r="54457" customHeight="1" spans="7:7">
      <c r="G54457" s="144"/>
    </row>
    <row r="54458" customHeight="1" spans="7:7">
      <c r="G54458" s="144"/>
    </row>
    <row r="54459" customHeight="1" spans="7:7">
      <c r="G54459" s="144"/>
    </row>
    <row r="54460" customHeight="1" spans="7:7">
      <c r="G54460" s="144"/>
    </row>
    <row r="54461" customHeight="1" spans="7:7">
      <c r="G54461" s="144"/>
    </row>
    <row r="54462" customHeight="1" spans="7:7">
      <c r="G54462" s="144"/>
    </row>
    <row r="54463" customHeight="1" spans="7:7">
      <c r="G54463" s="144"/>
    </row>
    <row r="54464" customHeight="1" spans="7:7">
      <c r="G54464" s="144"/>
    </row>
    <row r="54465" customHeight="1" spans="7:7">
      <c r="G54465" s="144"/>
    </row>
    <row r="54466" customHeight="1" spans="7:7">
      <c r="G54466" s="144"/>
    </row>
    <row r="54467" customHeight="1" spans="7:7">
      <c r="G54467" s="144"/>
    </row>
    <row r="54468" customHeight="1" spans="7:7">
      <c r="G54468" s="144"/>
    </row>
    <row r="54469" customHeight="1" spans="7:7">
      <c r="G54469" s="144"/>
    </row>
    <row r="54470" customHeight="1" spans="7:7">
      <c r="G54470" s="144"/>
    </row>
    <row r="54471" customHeight="1" spans="7:7">
      <c r="G54471" s="144"/>
    </row>
    <row r="54472" customHeight="1" spans="7:7">
      <c r="G54472" s="144"/>
    </row>
    <row r="54473" customHeight="1" spans="7:7">
      <c r="G54473" s="144"/>
    </row>
    <row r="54474" customHeight="1" spans="7:7">
      <c r="G54474" s="144"/>
    </row>
    <row r="54475" customHeight="1" spans="7:7">
      <c r="G54475" s="144"/>
    </row>
    <row r="54476" customHeight="1" spans="7:7">
      <c r="G54476" s="144"/>
    </row>
    <row r="54477" customHeight="1" spans="7:7">
      <c r="G54477" s="144"/>
    </row>
    <row r="54478" customHeight="1" spans="7:7">
      <c r="G54478" s="144"/>
    </row>
    <row r="54479" customHeight="1" spans="7:7">
      <c r="G54479" s="144"/>
    </row>
    <row r="54480" customHeight="1" spans="7:7">
      <c r="G54480" s="144"/>
    </row>
    <row r="54481" customHeight="1" spans="7:7">
      <c r="G54481" s="144"/>
    </row>
    <row r="54482" customHeight="1" spans="7:7">
      <c r="G54482" s="144"/>
    </row>
    <row r="54483" customHeight="1" spans="7:7">
      <c r="G54483" s="144"/>
    </row>
    <row r="54484" customHeight="1" spans="7:7">
      <c r="G54484" s="144"/>
    </row>
    <row r="54485" customHeight="1" spans="7:7">
      <c r="G54485" s="144"/>
    </row>
    <row r="54486" customHeight="1" spans="7:7">
      <c r="G54486" s="144"/>
    </row>
    <row r="54487" customHeight="1" spans="7:7">
      <c r="G54487" s="144"/>
    </row>
    <row r="54488" customHeight="1" spans="7:7">
      <c r="G54488" s="144"/>
    </row>
    <row r="54489" customHeight="1" spans="7:7">
      <c r="G54489" s="144"/>
    </row>
    <row r="54490" customHeight="1" spans="7:7">
      <c r="G54490" s="144"/>
    </row>
    <row r="54491" customHeight="1" spans="7:7">
      <c r="G54491" s="144"/>
    </row>
    <row r="54492" customHeight="1" spans="7:7">
      <c r="G54492" s="144"/>
    </row>
    <row r="54493" customHeight="1" spans="7:7">
      <c r="G54493" s="144"/>
    </row>
    <row r="54494" customHeight="1" spans="7:7">
      <c r="G54494" s="144"/>
    </row>
    <row r="54495" customHeight="1" spans="7:7">
      <c r="G54495" s="144"/>
    </row>
    <row r="54496" customHeight="1" spans="7:7">
      <c r="G54496" s="144"/>
    </row>
    <row r="54497" customHeight="1" spans="7:7">
      <c r="G54497" s="144"/>
    </row>
    <row r="54498" customHeight="1" spans="7:7">
      <c r="G54498" s="144"/>
    </row>
    <row r="54499" customHeight="1" spans="7:7">
      <c r="G54499" s="144"/>
    </row>
    <row r="54500" customHeight="1" spans="7:7">
      <c r="G54500" s="144"/>
    </row>
    <row r="54501" customHeight="1" spans="7:7">
      <c r="G54501" s="144"/>
    </row>
    <row r="54502" customHeight="1" spans="7:7">
      <c r="G54502" s="144"/>
    </row>
    <row r="54503" customHeight="1" spans="7:7">
      <c r="G54503" s="144"/>
    </row>
    <row r="54504" customHeight="1" spans="7:7">
      <c r="G54504" s="144"/>
    </row>
    <row r="54505" customHeight="1" spans="7:7">
      <c r="G54505" s="144"/>
    </row>
    <row r="54506" customHeight="1" spans="7:7">
      <c r="G54506" s="144"/>
    </row>
    <row r="54507" customHeight="1" spans="7:7">
      <c r="G54507" s="144"/>
    </row>
    <row r="54508" customHeight="1" spans="7:7">
      <c r="G54508" s="144"/>
    </row>
    <row r="54509" customHeight="1" spans="7:7">
      <c r="G54509" s="144"/>
    </row>
    <row r="54510" customHeight="1" spans="7:7">
      <c r="G54510" s="144"/>
    </row>
    <row r="54511" customHeight="1" spans="7:7">
      <c r="G54511" s="144"/>
    </row>
    <row r="54512" customHeight="1" spans="7:7">
      <c r="G54512" s="144"/>
    </row>
    <row r="54513" customHeight="1" spans="7:7">
      <c r="G54513" s="144"/>
    </row>
    <row r="54514" customHeight="1" spans="7:7">
      <c r="G54514" s="144"/>
    </row>
    <row r="54515" customHeight="1" spans="7:7">
      <c r="G54515" s="144"/>
    </row>
    <row r="54516" customHeight="1" spans="7:7">
      <c r="G54516" s="144"/>
    </row>
    <row r="54517" customHeight="1" spans="7:7">
      <c r="G54517" s="144"/>
    </row>
    <row r="54518" customHeight="1" spans="7:7">
      <c r="G54518" s="144"/>
    </row>
    <row r="54519" customHeight="1" spans="7:7">
      <c r="G54519" s="144"/>
    </row>
    <row r="54520" customHeight="1" spans="7:7">
      <c r="G54520" s="144"/>
    </row>
    <row r="54521" customHeight="1" spans="7:7">
      <c r="G54521" s="144"/>
    </row>
    <row r="54522" customHeight="1" spans="7:7">
      <c r="G54522" s="144"/>
    </row>
    <row r="54523" customHeight="1" spans="7:7">
      <c r="G54523" s="144"/>
    </row>
    <row r="54524" customHeight="1" spans="7:7">
      <c r="G54524" s="144"/>
    </row>
    <row r="54525" customHeight="1" spans="7:7">
      <c r="G54525" s="144"/>
    </row>
    <row r="54526" customHeight="1" spans="7:7">
      <c r="G54526" s="144"/>
    </row>
    <row r="54527" customHeight="1" spans="7:7">
      <c r="G54527" s="144"/>
    </row>
    <row r="54528" customHeight="1" spans="7:7">
      <c r="G54528" s="144"/>
    </row>
    <row r="54529" customHeight="1" spans="7:7">
      <c r="G54529" s="144"/>
    </row>
    <row r="54530" customHeight="1" spans="7:7">
      <c r="G54530" s="144"/>
    </row>
    <row r="54531" customHeight="1" spans="7:7">
      <c r="G54531" s="144"/>
    </row>
    <row r="54532" customHeight="1" spans="7:7">
      <c r="G54532" s="144"/>
    </row>
    <row r="54533" customHeight="1" spans="7:7">
      <c r="G54533" s="144"/>
    </row>
    <row r="54534" customHeight="1" spans="7:7">
      <c r="G54534" s="144"/>
    </row>
    <row r="54535" customHeight="1" spans="7:7">
      <c r="G54535" s="144"/>
    </row>
    <row r="54536" customHeight="1" spans="7:7">
      <c r="G54536" s="144"/>
    </row>
    <row r="54537" customHeight="1" spans="7:7">
      <c r="G54537" s="144"/>
    </row>
    <row r="54538" customHeight="1" spans="7:7">
      <c r="G54538" s="144"/>
    </row>
    <row r="54539" customHeight="1" spans="7:7">
      <c r="G54539" s="144"/>
    </row>
    <row r="54540" customHeight="1" spans="7:7">
      <c r="G54540" s="144"/>
    </row>
    <row r="54541" customHeight="1" spans="7:7">
      <c r="G54541" s="144"/>
    </row>
    <row r="54542" customHeight="1" spans="7:7">
      <c r="G54542" s="144"/>
    </row>
    <row r="54543" customHeight="1" spans="7:7">
      <c r="G54543" s="144"/>
    </row>
    <row r="54544" customHeight="1" spans="7:7">
      <c r="G54544" s="144"/>
    </row>
    <row r="54545" customHeight="1" spans="7:7">
      <c r="G54545" s="144"/>
    </row>
    <row r="54546" customHeight="1" spans="7:7">
      <c r="G54546" s="144"/>
    </row>
    <row r="54547" customHeight="1" spans="7:7">
      <c r="G54547" s="144"/>
    </row>
    <row r="54548" customHeight="1" spans="7:7">
      <c r="G54548" s="144"/>
    </row>
    <row r="54549" customHeight="1" spans="7:7">
      <c r="G54549" s="144"/>
    </row>
    <row r="54550" customHeight="1" spans="7:7">
      <c r="G54550" s="144"/>
    </row>
    <row r="54551" customHeight="1" spans="7:7">
      <c r="G54551" s="144"/>
    </row>
    <row r="54552" customHeight="1" spans="7:7">
      <c r="G54552" s="144"/>
    </row>
    <row r="54553" customHeight="1" spans="7:7">
      <c r="G54553" s="144"/>
    </row>
    <row r="54554" customHeight="1" spans="7:7">
      <c r="G54554" s="144"/>
    </row>
    <row r="54555" customHeight="1" spans="7:7">
      <c r="G54555" s="144"/>
    </row>
    <row r="54556" customHeight="1" spans="7:7">
      <c r="G54556" s="144"/>
    </row>
    <row r="54557" customHeight="1" spans="7:7">
      <c r="G54557" s="144"/>
    </row>
    <row r="54558" customHeight="1" spans="7:7">
      <c r="G54558" s="144"/>
    </row>
    <row r="54559" customHeight="1" spans="7:7">
      <c r="G54559" s="144"/>
    </row>
    <row r="54560" customHeight="1" spans="7:7">
      <c r="G54560" s="144"/>
    </row>
    <row r="54561" customHeight="1" spans="7:7">
      <c r="G54561" s="144"/>
    </row>
    <row r="54562" customHeight="1" spans="7:7">
      <c r="G54562" s="144"/>
    </row>
    <row r="54563" customHeight="1" spans="7:7">
      <c r="G54563" s="144"/>
    </row>
    <row r="54564" customHeight="1" spans="7:7">
      <c r="G54564" s="144"/>
    </row>
    <row r="54565" customHeight="1" spans="7:7">
      <c r="G54565" s="144"/>
    </row>
    <row r="54566" customHeight="1" spans="7:7">
      <c r="G54566" s="144"/>
    </row>
    <row r="54567" customHeight="1" spans="7:7">
      <c r="G54567" s="144"/>
    </row>
    <row r="54568" customHeight="1" spans="7:7">
      <c r="G54568" s="144"/>
    </row>
    <row r="54569" customHeight="1" spans="7:7">
      <c r="G54569" s="144"/>
    </row>
    <row r="54570" customHeight="1" spans="7:7">
      <c r="G54570" s="144"/>
    </row>
    <row r="54571" customHeight="1" spans="7:7">
      <c r="G54571" s="144"/>
    </row>
    <row r="54572" customHeight="1" spans="7:7">
      <c r="G54572" s="144"/>
    </row>
    <row r="54573" customHeight="1" spans="7:7">
      <c r="G54573" s="144"/>
    </row>
    <row r="54574" customHeight="1" spans="7:7">
      <c r="G54574" s="144"/>
    </row>
    <row r="54575" customHeight="1" spans="7:7">
      <c r="G54575" s="144"/>
    </row>
    <row r="54576" customHeight="1" spans="7:7">
      <c r="G54576" s="144"/>
    </row>
    <row r="54577" customHeight="1" spans="7:7">
      <c r="G54577" s="144"/>
    </row>
    <row r="54578" customHeight="1" spans="7:7">
      <c r="G54578" s="144"/>
    </row>
    <row r="54579" customHeight="1" spans="7:7">
      <c r="G54579" s="144"/>
    </row>
    <row r="54580" customHeight="1" spans="7:7">
      <c r="G54580" s="144"/>
    </row>
    <row r="54581" customHeight="1" spans="7:7">
      <c r="G54581" s="144"/>
    </row>
    <row r="54582" customHeight="1" spans="7:7">
      <c r="G54582" s="144"/>
    </row>
    <row r="54583" customHeight="1" spans="7:7">
      <c r="G54583" s="144"/>
    </row>
    <row r="54584" customHeight="1" spans="7:7">
      <c r="G54584" s="144"/>
    </row>
    <row r="54585" customHeight="1" spans="7:7">
      <c r="G54585" s="144"/>
    </row>
    <row r="54586" customHeight="1" spans="7:7">
      <c r="G54586" s="144"/>
    </row>
    <row r="54587" customHeight="1" spans="7:7">
      <c r="G54587" s="144"/>
    </row>
    <row r="54588" customHeight="1" spans="7:7">
      <c r="G54588" s="144"/>
    </row>
    <row r="54589" customHeight="1" spans="7:7">
      <c r="G54589" s="144"/>
    </row>
    <row r="54590" customHeight="1" spans="7:7">
      <c r="G54590" s="144"/>
    </row>
    <row r="54591" customHeight="1" spans="7:7">
      <c r="G54591" s="144"/>
    </row>
    <row r="54592" customHeight="1" spans="7:7">
      <c r="G54592" s="144"/>
    </row>
    <row r="54593" customHeight="1" spans="7:7">
      <c r="G54593" s="144"/>
    </row>
    <row r="54594" customHeight="1" spans="7:7">
      <c r="G54594" s="144"/>
    </row>
    <row r="54595" customHeight="1" spans="7:7">
      <c r="G54595" s="144"/>
    </row>
    <row r="54596" customHeight="1" spans="7:7">
      <c r="G54596" s="144"/>
    </row>
    <row r="54597" customHeight="1" spans="7:7">
      <c r="G54597" s="144"/>
    </row>
    <row r="54598" customHeight="1" spans="7:7">
      <c r="G54598" s="144"/>
    </row>
    <row r="54599" customHeight="1" spans="7:7">
      <c r="G54599" s="144"/>
    </row>
    <row r="54600" customHeight="1" spans="7:7">
      <c r="G54600" s="144"/>
    </row>
    <row r="54601" customHeight="1" spans="7:7">
      <c r="G54601" s="144"/>
    </row>
    <row r="54602" customHeight="1" spans="7:7">
      <c r="G54602" s="144"/>
    </row>
    <row r="54603" customHeight="1" spans="7:7">
      <c r="G54603" s="144"/>
    </row>
    <row r="54604" customHeight="1" spans="7:7">
      <c r="G54604" s="144"/>
    </row>
    <row r="54605" customHeight="1" spans="7:7">
      <c r="G54605" s="144"/>
    </row>
    <row r="54606" customHeight="1" spans="7:7">
      <c r="G54606" s="144"/>
    </row>
    <row r="54607" customHeight="1" spans="7:7">
      <c r="G54607" s="144"/>
    </row>
    <row r="54608" customHeight="1" spans="7:7">
      <c r="G54608" s="144"/>
    </row>
    <row r="54609" customHeight="1" spans="7:7">
      <c r="G54609" s="144"/>
    </row>
    <row r="54610" customHeight="1" spans="7:7">
      <c r="G54610" s="144"/>
    </row>
    <row r="54611" customHeight="1" spans="7:7">
      <c r="G54611" s="144"/>
    </row>
    <row r="54612" customHeight="1" spans="7:7">
      <c r="G54612" s="144"/>
    </row>
    <row r="54613" customHeight="1" spans="7:7">
      <c r="G54613" s="144"/>
    </row>
    <row r="54614" customHeight="1" spans="7:7">
      <c r="G54614" s="144"/>
    </row>
    <row r="54615" customHeight="1" spans="7:7">
      <c r="G54615" s="144"/>
    </row>
    <row r="54616" customHeight="1" spans="7:7">
      <c r="G54616" s="144"/>
    </row>
    <row r="54617" customHeight="1" spans="7:7">
      <c r="G54617" s="144"/>
    </row>
    <row r="54618" customHeight="1" spans="7:7">
      <c r="G54618" s="144"/>
    </row>
    <row r="54619" customHeight="1" spans="7:7">
      <c r="G54619" s="144"/>
    </row>
    <row r="54620" customHeight="1" spans="7:7">
      <c r="G54620" s="144"/>
    </row>
    <row r="54621" customHeight="1" spans="7:7">
      <c r="G54621" s="144"/>
    </row>
    <row r="54622" customHeight="1" spans="7:7">
      <c r="G54622" s="144"/>
    </row>
    <row r="54623" customHeight="1" spans="7:7">
      <c r="G54623" s="144"/>
    </row>
    <row r="54624" customHeight="1" spans="7:7">
      <c r="G54624" s="144"/>
    </row>
    <row r="54625" customHeight="1" spans="7:7">
      <c r="G54625" s="144"/>
    </row>
    <row r="54626" customHeight="1" spans="7:7">
      <c r="G54626" s="144"/>
    </row>
    <row r="54627" customHeight="1" spans="7:7">
      <c r="G54627" s="144"/>
    </row>
    <row r="54628" customHeight="1" spans="7:7">
      <c r="G54628" s="144"/>
    </row>
    <row r="54629" customHeight="1" spans="7:7">
      <c r="G54629" s="144"/>
    </row>
    <row r="54630" customHeight="1" spans="7:7">
      <c r="G54630" s="144"/>
    </row>
    <row r="54631" customHeight="1" spans="7:7">
      <c r="G54631" s="144"/>
    </row>
    <row r="54632" customHeight="1" spans="7:7">
      <c r="G54632" s="144"/>
    </row>
    <row r="54633" customHeight="1" spans="7:7">
      <c r="G54633" s="144"/>
    </row>
    <row r="54634" customHeight="1" spans="7:7">
      <c r="G54634" s="144"/>
    </row>
    <row r="54635" customHeight="1" spans="7:7">
      <c r="G54635" s="144"/>
    </row>
    <row r="54636" customHeight="1" spans="7:7">
      <c r="G54636" s="144"/>
    </row>
    <row r="54637" customHeight="1" spans="7:7">
      <c r="G54637" s="144"/>
    </row>
    <row r="54638" customHeight="1" spans="7:7">
      <c r="G54638" s="144"/>
    </row>
    <row r="54639" customHeight="1" spans="7:7">
      <c r="G54639" s="144"/>
    </row>
    <row r="54640" customHeight="1" spans="7:7">
      <c r="G54640" s="144"/>
    </row>
    <row r="54641" customHeight="1" spans="7:7">
      <c r="G54641" s="144"/>
    </row>
    <row r="54642" customHeight="1" spans="7:7">
      <c r="G54642" s="144"/>
    </row>
    <row r="54643" customHeight="1" spans="7:7">
      <c r="G54643" s="144"/>
    </row>
    <row r="54644" customHeight="1" spans="7:7">
      <c r="G54644" s="144"/>
    </row>
    <row r="54645" customHeight="1" spans="7:7">
      <c r="G54645" s="144"/>
    </row>
    <row r="54646" customHeight="1" spans="7:7">
      <c r="G54646" s="144"/>
    </row>
    <row r="54647" customHeight="1" spans="7:7">
      <c r="G54647" s="144"/>
    </row>
    <row r="54648" customHeight="1" spans="7:7">
      <c r="G54648" s="144"/>
    </row>
    <row r="54649" customHeight="1" spans="7:7">
      <c r="G54649" s="144"/>
    </row>
    <row r="54650" customHeight="1" spans="7:7">
      <c r="G54650" s="144"/>
    </row>
    <row r="54651" customHeight="1" spans="7:7">
      <c r="G54651" s="144"/>
    </row>
    <row r="54652" customHeight="1" spans="7:7">
      <c r="G54652" s="144"/>
    </row>
    <row r="54653" customHeight="1" spans="7:7">
      <c r="G54653" s="144"/>
    </row>
    <row r="54654" customHeight="1" spans="7:7">
      <c r="G54654" s="144"/>
    </row>
    <row r="54655" customHeight="1" spans="7:7">
      <c r="G54655" s="144"/>
    </row>
    <row r="54656" customHeight="1" spans="7:7">
      <c r="G54656" s="144"/>
    </row>
    <row r="54657" customHeight="1" spans="7:7">
      <c r="G54657" s="144"/>
    </row>
    <row r="54658" customHeight="1" spans="7:7">
      <c r="G54658" s="144"/>
    </row>
    <row r="54659" customHeight="1" spans="7:7">
      <c r="G54659" s="144"/>
    </row>
    <row r="54660" customHeight="1" spans="7:7">
      <c r="G54660" s="144"/>
    </row>
    <row r="54661" customHeight="1" spans="7:7">
      <c r="G54661" s="144"/>
    </row>
    <row r="54662" customHeight="1" spans="7:7">
      <c r="G54662" s="144"/>
    </row>
    <row r="54663" customHeight="1" spans="7:7">
      <c r="G54663" s="144"/>
    </row>
    <row r="54664" customHeight="1" spans="7:7">
      <c r="G54664" s="144"/>
    </row>
    <row r="54665" customHeight="1" spans="7:7">
      <c r="G54665" s="144"/>
    </row>
    <row r="54666" customHeight="1" spans="7:7">
      <c r="G54666" s="144"/>
    </row>
    <row r="54667" customHeight="1" spans="7:7">
      <c r="G54667" s="144"/>
    </row>
    <row r="54668" customHeight="1" spans="7:7">
      <c r="G54668" s="144"/>
    </row>
    <row r="54669" customHeight="1" spans="7:7">
      <c r="G54669" s="144"/>
    </row>
    <row r="54670" customHeight="1" spans="7:7">
      <c r="G54670" s="144"/>
    </row>
    <row r="54671" customHeight="1" spans="7:7">
      <c r="G54671" s="144"/>
    </row>
    <row r="54672" customHeight="1" spans="7:7">
      <c r="G54672" s="144"/>
    </row>
    <row r="54673" customHeight="1" spans="7:7">
      <c r="G54673" s="144"/>
    </row>
    <row r="54674" customHeight="1" spans="7:7">
      <c r="G54674" s="144"/>
    </row>
    <row r="54675" customHeight="1" spans="7:7">
      <c r="G54675" s="144"/>
    </row>
    <row r="54676" customHeight="1" spans="7:7">
      <c r="G54676" s="144"/>
    </row>
    <row r="54677" customHeight="1" spans="7:7">
      <c r="G54677" s="144"/>
    </row>
    <row r="54678" customHeight="1" spans="7:7">
      <c r="G54678" s="144"/>
    </row>
    <row r="54679" customHeight="1" spans="7:7">
      <c r="G54679" s="144"/>
    </row>
    <row r="54680" customHeight="1" spans="7:7">
      <c r="G54680" s="144"/>
    </row>
    <row r="54681" customHeight="1" spans="7:7">
      <c r="G54681" s="144"/>
    </row>
    <row r="54682" customHeight="1" spans="7:7">
      <c r="G54682" s="144"/>
    </row>
    <row r="54683" customHeight="1" spans="7:7">
      <c r="G54683" s="144"/>
    </row>
    <row r="54684" customHeight="1" spans="7:7">
      <c r="G54684" s="144"/>
    </row>
    <row r="54685" customHeight="1" spans="7:7">
      <c r="G54685" s="144"/>
    </row>
    <row r="54686" customHeight="1" spans="7:7">
      <c r="G54686" s="144"/>
    </row>
    <row r="54687" customHeight="1" spans="7:7">
      <c r="G54687" s="144"/>
    </row>
    <row r="54688" customHeight="1" spans="7:7">
      <c r="G54688" s="144"/>
    </row>
    <row r="54689" customHeight="1" spans="7:7">
      <c r="G54689" s="144"/>
    </row>
    <row r="54690" customHeight="1" spans="7:7">
      <c r="G54690" s="144"/>
    </row>
    <row r="54691" customHeight="1" spans="7:7">
      <c r="G54691" s="144"/>
    </row>
    <row r="54692" customHeight="1" spans="7:7">
      <c r="G54692" s="144"/>
    </row>
    <row r="54693" customHeight="1" spans="7:7">
      <c r="G54693" s="144"/>
    </row>
    <row r="54694" customHeight="1" spans="7:7">
      <c r="G54694" s="144"/>
    </row>
    <row r="54695" customHeight="1" spans="7:7">
      <c r="G54695" s="144"/>
    </row>
    <row r="54696" customHeight="1" spans="7:7">
      <c r="G54696" s="144"/>
    </row>
    <row r="54697" customHeight="1" spans="7:7">
      <c r="G54697" s="144"/>
    </row>
    <row r="54698" customHeight="1" spans="7:7">
      <c r="G54698" s="144"/>
    </row>
    <row r="54699" customHeight="1" spans="7:7">
      <c r="G54699" s="144"/>
    </row>
    <row r="54700" customHeight="1" spans="7:7">
      <c r="G54700" s="144"/>
    </row>
    <row r="54701" customHeight="1" spans="7:7">
      <c r="G54701" s="144"/>
    </row>
    <row r="54702" customHeight="1" spans="7:7">
      <c r="G54702" s="144"/>
    </row>
    <row r="54703" customHeight="1" spans="7:7">
      <c r="G54703" s="144"/>
    </row>
    <row r="54704" customHeight="1" spans="7:7">
      <c r="G54704" s="144"/>
    </row>
    <row r="54705" customHeight="1" spans="7:7">
      <c r="G54705" s="144"/>
    </row>
    <row r="54706" customHeight="1" spans="7:7">
      <c r="G54706" s="144"/>
    </row>
    <row r="54707" customHeight="1" spans="7:7">
      <c r="G54707" s="144"/>
    </row>
    <row r="54708" customHeight="1" spans="7:7">
      <c r="G54708" s="144"/>
    </row>
    <row r="54709" customHeight="1" spans="7:7">
      <c r="G54709" s="144"/>
    </row>
    <row r="54710" customHeight="1" spans="7:7">
      <c r="G54710" s="144"/>
    </row>
    <row r="54711" customHeight="1" spans="7:7">
      <c r="G54711" s="144"/>
    </row>
    <row r="54712" customHeight="1" spans="7:7">
      <c r="G54712" s="144"/>
    </row>
    <row r="54713" customHeight="1" spans="7:7">
      <c r="G54713" s="144"/>
    </row>
    <row r="54714" customHeight="1" spans="7:7">
      <c r="G54714" s="144"/>
    </row>
    <row r="54715" customHeight="1" spans="7:7">
      <c r="G54715" s="144"/>
    </row>
    <row r="54716" customHeight="1" spans="7:7">
      <c r="G54716" s="144"/>
    </row>
    <row r="54717" customHeight="1" spans="7:7">
      <c r="G54717" s="144"/>
    </row>
    <row r="54718" customHeight="1" spans="7:7">
      <c r="G54718" s="144"/>
    </row>
    <row r="54719" customHeight="1" spans="7:7">
      <c r="G54719" s="144"/>
    </row>
    <row r="54720" customHeight="1" spans="7:7">
      <c r="G54720" s="144"/>
    </row>
    <row r="54721" customHeight="1" spans="7:7">
      <c r="G54721" s="144"/>
    </row>
    <row r="54722" customHeight="1" spans="7:7">
      <c r="G54722" s="144"/>
    </row>
    <row r="54723" customHeight="1" spans="7:7">
      <c r="G54723" s="144"/>
    </row>
    <row r="54724" customHeight="1" spans="7:7">
      <c r="G54724" s="144"/>
    </row>
    <row r="54725" customHeight="1" spans="7:7">
      <c r="G54725" s="144"/>
    </row>
    <row r="54726" customHeight="1" spans="7:7">
      <c r="G54726" s="144"/>
    </row>
    <row r="54727" customHeight="1" spans="7:7">
      <c r="G54727" s="144"/>
    </row>
    <row r="54728" customHeight="1" spans="7:7">
      <c r="G54728" s="144"/>
    </row>
    <row r="54729" customHeight="1" spans="7:7">
      <c r="G54729" s="144"/>
    </row>
    <row r="54730" customHeight="1" spans="7:7">
      <c r="G54730" s="144"/>
    </row>
    <row r="54731" customHeight="1" spans="7:7">
      <c r="G54731" s="144"/>
    </row>
    <row r="54732" customHeight="1" spans="7:7">
      <c r="G54732" s="144"/>
    </row>
    <row r="54733" customHeight="1" spans="7:7">
      <c r="G54733" s="144"/>
    </row>
    <row r="54734" customHeight="1" spans="7:7">
      <c r="G54734" s="144"/>
    </row>
    <row r="54735" customHeight="1" spans="7:7">
      <c r="G54735" s="144"/>
    </row>
    <row r="54736" customHeight="1" spans="7:7">
      <c r="G54736" s="144"/>
    </row>
    <row r="54737" customHeight="1" spans="7:7">
      <c r="G54737" s="144"/>
    </row>
    <row r="54738" customHeight="1" spans="7:7">
      <c r="G54738" s="144"/>
    </row>
    <row r="54739" customHeight="1" spans="7:7">
      <c r="G54739" s="144"/>
    </row>
    <row r="54740" customHeight="1" spans="7:7">
      <c r="G54740" s="144"/>
    </row>
    <row r="54741" customHeight="1" spans="7:7">
      <c r="G54741" s="144"/>
    </row>
    <row r="54742" customHeight="1" spans="7:7">
      <c r="G54742" s="144"/>
    </row>
    <row r="54743" customHeight="1" spans="7:7">
      <c r="G54743" s="144"/>
    </row>
    <row r="54744" customHeight="1" spans="7:7">
      <c r="G54744" s="144"/>
    </row>
    <row r="54745" customHeight="1" spans="7:7">
      <c r="G54745" s="144"/>
    </row>
    <row r="54746" customHeight="1" spans="7:7">
      <c r="G54746" s="144"/>
    </row>
    <row r="54747" customHeight="1" spans="7:7">
      <c r="G54747" s="144"/>
    </row>
    <row r="54748" customHeight="1" spans="7:7">
      <c r="G54748" s="144"/>
    </row>
    <row r="54749" customHeight="1" spans="7:7">
      <c r="G54749" s="144"/>
    </row>
    <row r="54750" customHeight="1" spans="7:7">
      <c r="G54750" s="144"/>
    </row>
    <row r="54751" customHeight="1" spans="7:7">
      <c r="G54751" s="144"/>
    </row>
    <row r="54752" customHeight="1" spans="7:7">
      <c r="G54752" s="144"/>
    </row>
    <row r="54753" customHeight="1" spans="7:7">
      <c r="G54753" s="144"/>
    </row>
    <row r="54754" customHeight="1" spans="7:7">
      <c r="G54754" s="144"/>
    </row>
    <row r="54755" customHeight="1" spans="7:7">
      <c r="G54755" s="144"/>
    </row>
    <row r="54756" customHeight="1" spans="7:7">
      <c r="G54756" s="144"/>
    </row>
    <row r="54757" customHeight="1" spans="7:7">
      <c r="G54757" s="144"/>
    </row>
    <row r="54758" customHeight="1" spans="7:7">
      <c r="G54758" s="144"/>
    </row>
    <row r="54759" customHeight="1" spans="7:7">
      <c r="G54759" s="144"/>
    </row>
    <row r="54760" customHeight="1" spans="7:7">
      <c r="G54760" s="144"/>
    </row>
    <row r="54761" customHeight="1" spans="7:7">
      <c r="G54761" s="144"/>
    </row>
    <row r="54762" customHeight="1" spans="7:7">
      <c r="G54762" s="144"/>
    </row>
    <row r="54763" customHeight="1" spans="7:7">
      <c r="G54763" s="144"/>
    </row>
    <row r="54764" customHeight="1" spans="7:7">
      <c r="G54764" s="144"/>
    </row>
    <row r="54765" customHeight="1" spans="7:7">
      <c r="G54765" s="144"/>
    </row>
    <row r="54766" customHeight="1" spans="7:7">
      <c r="G54766" s="144"/>
    </row>
    <row r="54767" customHeight="1" spans="7:7">
      <c r="G54767" s="144"/>
    </row>
    <row r="54768" customHeight="1" spans="7:7">
      <c r="G54768" s="144"/>
    </row>
    <row r="54769" customHeight="1" spans="7:7">
      <c r="G54769" s="144"/>
    </row>
    <row r="54770" customHeight="1" spans="7:7">
      <c r="G54770" s="144"/>
    </row>
    <row r="54771" customHeight="1" spans="7:7">
      <c r="G54771" s="144"/>
    </row>
    <row r="54772" customHeight="1" spans="7:7">
      <c r="G54772" s="144"/>
    </row>
    <row r="54773" customHeight="1" spans="7:7">
      <c r="G54773" s="144"/>
    </row>
    <row r="54774" customHeight="1" spans="7:7">
      <c r="G54774" s="144"/>
    </row>
    <row r="54775" customHeight="1" spans="7:7">
      <c r="G54775" s="144"/>
    </row>
    <row r="54776" customHeight="1" spans="7:7">
      <c r="G54776" s="144"/>
    </row>
    <row r="54777" customHeight="1" spans="7:7">
      <c r="G54777" s="144"/>
    </row>
    <row r="54778" customHeight="1" spans="7:7">
      <c r="G54778" s="144"/>
    </row>
    <row r="54779" customHeight="1" spans="7:7">
      <c r="G54779" s="144"/>
    </row>
    <row r="54780" customHeight="1" spans="7:7">
      <c r="G54780" s="144"/>
    </row>
    <row r="54781" customHeight="1" spans="7:7">
      <c r="G54781" s="144"/>
    </row>
    <row r="54782" customHeight="1" spans="7:7">
      <c r="G54782" s="144"/>
    </row>
    <row r="54783" customHeight="1" spans="7:7">
      <c r="G54783" s="144"/>
    </row>
    <row r="54784" customHeight="1" spans="7:7">
      <c r="G54784" s="144"/>
    </row>
    <row r="54785" customHeight="1" spans="7:7">
      <c r="G54785" s="144"/>
    </row>
    <row r="54786" customHeight="1" spans="7:7">
      <c r="G54786" s="144"/>
    </row>
    <row r="54787" customHeight="1" spans="7:7">
      <c r="G54787" s="144"/>
    </row>
    <row r="54788" customHeight="1" spans="7:7">
      <c r="G54788" s="144"/>
    </row>
    <row r="54789" customHeight="1" spans="7:7">
      <c r="G54789" s="144"/>
    </row>
    <row r="54790" customHeight="1" spans="7:7">
      <c r="G54790" s="144"/>
    </row>
    <row r="54791" customHeight="1" spans="7:7">
      <c r="G54791" s="144"/>
    </row>
    <row r="54792" customHeight="1" spans="7:7">
      <c r="G54792" s="144"/>
    </row>
    <row r="54793" customHeight="1" spans="7:7">
      <c r="G54793" s="144"/>
    </row>
    <row r="54794" customHeight="1" spans="7:7">
      <c r="G54794" s="144"/>
    </row>
    <row r="54795" customHeight="1" spans="7:7">
      <c r="G54795" s="144"/>
    </row>
    <row r="54796" customHeight="1" spans="7:7">
      <c r="G54796" s="144"/>
    </row>
    <row r="54797" customHeight="1" spans="7:7">
      <c r="G54797" s="144"/>
    </row>
    <row r="54798" customHeight="1" spans="7:7">
      <c r="G54798" s="144"/>
    </row>
    <row r="54799" customHeight="1" spans="7:7">
      <c r="G54799" s="144"/>
    </row>
    <row r="54800" customHeight="1" spans="7:7">
      <c r="G54800" s="144"/>
    </row>
    <row r="54801" customHeight="1" spans="7:7">
      <c r="G54801" s="144"/>
    </row>
    <row r="54802" customHeight="1" spans="7:7">
      <c r="G54802" s="144"/>
    </row>
    <row r="54803" customHeight="1" spans="7:7">
      <c r="G54803" s="144"/>
    </row>
    <row r="54804" customHeight="1" spans="7:7">
      <c r="G54804" s="144"/>
    </row>
    <row r="54805" customHeight="1" spans="7:7">
      <c r="G54805" s="144"/>
    </row>
    <row r="54806" customHeight="1" spans="7:7">
      <c r="G54806" s="144"/>
    </row>
    <row r="54807" customHeight="1" spans="7:7">
      <c r="G54807" s="144"/>
    </row>
    <row r="54808" customHeight="1" spans="7:7">
      <c r="G54808" s="144"/>
    </row>
    <row r="54809" customHeight="1" spans="7:7">
      <c r="G54809" s="144"/>
    </row>
    <row r="54810" customHeight="1" spans="7:7">
      <c r="G54810" s="144"/>
    </row>
    <row r="54811" customHeight="1" spans="7:7">
      <c r="G54811" s="144"/>
    </row>
    <row r="54812" customHeight="1" spans="7:7">
      <c r="G54812" s="144"/>
    </row>
    <row r="54813" customHeight="1" spans="7:7">
      <c r="G54813" s="144"/>
    </row>
    <row r="54814" customHeight="1" spans="7:7">
      <c r="G54814" s="144"/>
    </row>
    <row r="54815" customHeight="1" spans="7:7">
      <c r="G54815" s="144"/>
    </row>
    <row r="54816" customHeight="1" spans="7:7">
      <c r="G54816" s="144"/>
    </row>
    <row r="54817" customHeight="1" spans="7:7">
      <c r="G54817" s="144"/>
    </row>
    <row r="54818" customHeight="1" spans="7:7">
      <c r="G54818" s="144"/>
    </row>
    <row r="54819" customHeight="1" spans="7:7">
      <c r="G54819" s="144"/>
    </row>
    <row r="54820" customHeight="1" spans="7:7">
      <c r="G54820" s="144"/>
    </row>
    <row r="54821" customHeight="1" spans="7:7">
      <c r="G54821" s="144"/>
    </row>
    <row r="54822" customHeight="1" spans="7:7">
      <c r="G54822" s="144"/>
    </row>
    <row r="54823" customHeight="1" spans="7:7">
      <c r="G54823" s="144"/>
    </row>
    <row r="54824" customHeight="1" spans="7:7">
      <c r="G54824" s="144"/>
    </row>
    <row r="54825" customHeight="1" spans="7:7">
      <c r="G54825" s="144"/>
    </row>
    <row r="54826" customHeight="1" spans="7:7">
      <c r="G54826" s="144"/>
    </row>
    <row r="54827" customHeight="1" spans="7:7">
      <c r="G54827" s="144"/>
    </row>
    <row r="54828" customHeight="1" spans="7:7">
      <c r="G54828" s="144"/>
    </row>
    <row r="54829" customHeight="1" spans="7:7">
      <c r="G54829" s="144"/>
    </row>
    <row r="54830" customHeight="1" spans="7:7">
      <c r="G54830" s="144"/>
    </row>
    <row r="54831" customHeight="1" spans="7:7">
      <c r="G54831" s="144"/>
    </row>
    <row r="54832" customHeight="1" spans="7:7">
      <c r="G54832" s="144"/>
    </row>
    <row r="54833" customHeight="1" spans="7:7">
      <c r="G54833" s="144"/>
    </row>
    <row r="54834" customHeight="1" spans="7:7">
      <c r="G54834" s="144"/>
    </row>
    <row r="54835" customHeight="1" spans="7:7">
      <c r="G54835" s="144"/>
    </row>
    <row r="54836" customHeight="1" spans="7:7">
      <c r="G54836" s="144"/>
    </row>
    <row r="54837" customHeight="1" spans="7:7">
      <c r="G54837" s="144"/>
    </row>
    <row r="54838" customHeight="1" spans="7:7">
      <c r="G54838" s="144"/>
    </row>
    <row r="54839" customHeight="1" spans="7:7">
      <c r="G54839" s="144"/>
    </row>
    <row r="54840" customHeight="1" spans="7:7">
      <c r="G54840" s="144"/>
    </row>
    <row r="54841" customHeight="1" spans="7:7">
      <c r="G54841" s="144"/>
    </row>
    <row r="54842" customHeight="1" spans="7:7">
      <c r="G54842" s="144"/>
    </row>
    <row r="54843" customHeight="1" spans="7:7">
      <c r="G54843" s="144"/>
    </row>
    <row r="54844" customHeight="1" spans="7:7">
      <c r="G54844" s="144"/>
    </row>
    <row r="54845" customHeight="1" spans="7:7">
      <c r="G54845" s="144"/>
    </row>
    <row r="54846" customHeight="1" spans="7:7">
      <c r="G54846" s="144"/>
    </row>
    <row r="54847" customHeight="1" spans="7:7">
      <c r="G54847" s="144"/>
    </row>
    <row r="54848" customHeight="1" spans="7:7">
      <c r="G54848" s="144"/>
    </row>
    <row r="54849" customHeight="1" spans="7:7">
      <c r="G54849" s="144"/>
    </row>
    <row r="54850" customHeight="1" spans="7:7">
      <c r="G54850" s="144"/>
    </row>
    <row r="54851" customHeight="1" spans="7:7">
      <c r="G54851" s="144"/>
    </row>
    <row r="54852" customHeight="1" spans="7:7">
      <c r="G54852" s="144"/>
    </row>
    <row r="54853" customHeight="1" spans="7:7">
      <c r="G54853" s="144"/>
    </row>
    <row r="54854" customHeight="1" spans="7:7">
      <c r="G54854" s="144"/>
    </row>
    <row r="54855" customHeight="1" spans="7:7">
      <c r="G54855" s="144"/>
    </row>
    <row r="54856" customHeight="1" spans="7:7">
      <c r="G54856" s="144"/>
    </row>
    <row r="54857" customHeight="1" spans="7:7">
      <c r="G54857" s="144"/>
    </row>
    <row r="54858" customHeight="1" spans="7:7">
      <c r="G54858" s="144"/>
    </row>
    <row r="54859" customHeight="1" spans="7:7">
      <c r="G54859" s="144"/>
    </row>
    <row r="54860" customHeight="1" spans="7:7">
      <c r="G54860" s="144"/>
    </row>
    <row r="54861" customHeight="1" spans="7:7">
      <c r="G54861" s="144"/>
    </row>
    <row r="54862" customHeight="1" spans="7:7">
      <c r="G54862" s="144"/>
    </row>
    <row r="54863" customHeight="1" spans="7:7">
      <c r="G54863" s="144"/>
    </row>
    <row r="54864" customHeight="1" spans="7:7">
      <c r="G54864" s="144"/>
    </row>
    <row r="54865" customHeight="1" spans="7:7">
      <c r="G54865" s="144"/>
    </row>
    <row r="54866" customHeight="1" spans="7:7">
      <c r="G54866" s="144"/>
    </row>
    <row r="54867" customHeight="1" spans="7:7">
      <c r="G54867" s="144"/>
    </row>
    <row r="54868" customHeight="1" spans="7:7">
      <c r="G54868" s="144"/>
    </row>
    <row r="54869" customHeight="1" spans="7:7">
      <c r="G54869" s="144"/>
    </row>
    <row r="54870" customHeight="1" spans="7:7">
      <c r="G54870" s="144"/>
    </row>
    <row r="54871" customHeight="1" spans="7:7">
      <c r="G54871" s="144"/>
    </row>
    <row r="54872" customHeight="1" spans="7:7">
      <c r="G54872" s="144"/>
    </row>
    <row r="54873" customHeight="1" spans="7:7">
      <c r="G54873" s="144"/>
    </row>
    <row r="54874" customHeight="1" spans="7:7">
      <c r="G54874" s="144"/>
    </row>
    <row r="54875" customHeight="1" spans="7:7">
      <c r="G54875" s="144"/>
    </row>
    <row r="54876" customHeight="1" spans="7:7">
      <c r="G54876" s="144"/>
    </row>
    <row r="54877" customHeight="1" spans="7:7">
      <c r="G54877" s="144"/>
    </row>
    <row r="54878" customHeight="1" spans="7:7">
      <c r="G54878" s="144"/>
    </row>
    <row r="54879" customHeight="1" spans="7:7">
      <c r="G54879" s="144"/>
    </row>
    <row r="54880" customHeight="1" spans="7:7">
      <c r="G54880" s="144"/>
    </row>
    <row r="54881" customHeight="1" spans="7:7">
      <c r="G54881" s="144"/>
    </row>
    <row r="54882" customHeight="1" spans="7:7">
      <c r="G54882" s="144"/>
    </row>
    <row r="54883" customHeight="1" spans="7:7">
      <c r="G54883" s="144"/>
    </row>
    <row r="54884" customHeight="1" spans="7:7">
      <c r="G54884" s="144"/>
    </row>
    <row r="54885" customHeight="1" spans="7:7">
      <c r="G54885" s="144"/>
    </row>
    <row r="54886" customHeight="1" spans="7:7">
      <c r="G54886" s="144"/>
    </row>
    <row r="54887" customHeight="1" spans="7:7">
      <c r="G54887" s="144"/>
    </row>
    <row r="54888" customHeight="1" spans="7:7">
      <c r="G54888" s="144"/>
    </row>
    <row r="54889" customHeight="1" spans="7:7">
      <c r="G54889" s="144"/>
    </row>
    <row r="54890" customHeight="1" spans="7:7">
      <c r="G54890" s="144"/>
    </row>
    <row r="54891" customHeight="1" spans="7:7">
      <c r="G54891" s="144"/>
    </row>
    <row r="54892" customHeight="1" spans="7:7">
      <c r="G54892" s="144"/>
    </row>
    <row r="54893" customHeight="1" spans="7:7">
      <c r="G54893" s="144"/>
    </row>
    <row r="54894" customHeight="1" spans="7:7">
      <c r="G54894" s="144"/>
    </row>
    <row r="54895" customHeight="1" spans="7:7">
      <c r="G54895" s="144"/>
    </row>
    <row r="54896" customHeight="1" spans="7:7">
      <c r="G54896" s="144"/>
    </row>
    <row r="54897" customHeight="1" spans="7:7">
      <c r="G54897" s="144"/>
    </row>
    <row r="54898" customHeight="1" spans="7:7">
      <c r="G54898" s="144"/>
    </row>
    <row r="54899" customHeight="1" spans="7:7">
      <c r="G54899" s="144"/>
    </row>
    <row r="54900" customHeight="1" spans="7:7">
      <c r="G54900" s="144"/>
    </row>
    <row r="54901" customHeight="1" spans="7:7">
      <c r="G54901" s="144"/>
    </row>
    <row r="54902" customHeight="1" spans="7:7">
      <c r="G54902" s="144"/>
    </row>
    <row r="54903" customHeight="1" spans="7:7">
      <c r="G54903" s="144"/>
    </row>
    <row r="54904" customHeight="1" spans="7:7">
      <c r="G54904" s="144"/>
    </row>
    <row r="54905" customHeight="1" spans="7:7">
      <c r="G54905" s="144"/>
    </row>
    <row r="54906" customHeight="1" spans="7:7">
      <c r="G54906" s="144"/>
    </row>
    <row r="54907" customHeight="1" spans="7:7">
      <c r="G54907" s="144"/>
    </row>
    <row r="54908" customHeight="1" spans="7:7">
      <c r="G54908" s="144"/>
    </row>
    <row r="54909" customHeight="1" spans="7:7">
      <c r="G54909" s="144"/>
    </row>
    <row r="54910" customHeight="1" spans="7:7">
      <c r="G54910" s="144"/>
    </row>
    <row r="54911" customHeight="1" spans="7:7">
      <c r="G54911" s="144"/>
    </row>
    <row r="54912" customHeight="1" spans="7:7">
      <c r="G54912" s="144"/>
    </row>
    <row r="54913" customHeight="1" spans="7:7">
      <c r="G54913" s="144"/>
    </row>
    <row r="54914" customHeight="1" spans="7:7">
      <c r="G54914" s="144"/>
    </row>
    <row r="54915" customHeight="1" spans="7:7">
      <c r="G54915" s="144"/>
    </row>
    <row r="54916" customHeight="1" spans="7:7">
      <c r="G54916" s="144"/>
    </row>
    <row r="54917" customHeight="1" spans="7:7">
      <c r="G54917" s="144"/>
    </row>
    <row r="54918" customHeight="1" spans="7:7">
      <c r="G54918" s="144"/>
    </row>
    <row r="54919" customHeight="1" spans="7:7">
      <c r="G54919" s="144"/>
    </row>
    <row r="54920" customHeight="1" spans="7:7">
      <c r="G54920" s="144"/>
    </row>
    <row r="54921" customHeight="1" spans="7:7">
      <c r="G54921" s="144"/>
    </row>
    <row r="54922" customHeight="1" spans="7:7">
      <c r="G54922" s="144"/>
    </row>
    <row r="54923" customHeight="1" spans="7:7">
      <c r="G54923" s="144"/>
    </row>
    <row r="54924" customHeight="1" spans="7:7">
      <c r="G54924" s="144"/>
    </row>
    <row r="54925" customHeight="1" spans="7:7">
      <c r="G54925" s="144"/>
    </row>
    <row r="54926" customHeight="1" spans="7:7">
      <c r="G54926" s="144"/>
    </row>
    <row r="54927" customHeight="1" spans="7:7">
      <c r="G54927" s="144"/>
    </row>
    <row r="54928" customHeight="1" spans="7:7">
      <c r="G54928" s="144"/>
    </row>
    <row r="54929" customHeight="1" spans="7:7">
      <c r="G54929" s="144"/>
    </row>
    <row r="54930" customHeight="1" spans="7:7">
      <c r="G54930" s="144"/>
    </row>
    <row r="54931" customHeight="1" spans="7:7">
      <c r="G54931" s="144"/>
    </row>
    <row r="54932" customHeight="1" spans="7:7">
      <c r="G54932" s="144"/>
    </row>
    <row r="54933" customHeight="1" spans="7:7">
      <c r="G54933" s="144"/>
    </row>
    <row r="54934" customHeight="1" spans="7:7">
      <c r="G54934" s="144"/>
    </row>
    <row r="54935" customHeight="1" spans="7:7">
      <c r="G54935" s="144"/>
    </row>
    <row r="54936" customHeight="1" spans="7:7">
      <c r="G54936" s="144"/>
    </row>
    <row r="54937" customHeight="1" spans="7:7">
      <c r="G54937" s="144"/>
    </row>
    <row r="54938" customHeight="1" spans="7:7">
      <c r="G54938" s="144"/>
    </row>
    <row r="54939" customHeight="1" spans="7:7">
      <c r="G54939" s="144"/>
    </row>
    <row r="54940" customHeight="1" spans="7:7">
      <c r="G54940" s="144"/>
    </row>
    <row r="54941" customHeight="1" spans="7:7">
      <c r="G54941" s="144"/>
    </row>
    <row r="54942" customHeight="1" spans="7:7">
      <c r="G54942" s="144"/>
    </row>
    <row r="54943" customHeight="1" spans="7:7">
      <c r="G54943" s="144"/>
    </row>
    <row r="54944" customHeight="1" spans="7:7">
      <c r="G54944" s="144"/>
    </row>
    <row r="54945" customHeight="1" spans="7:7">
      <c r="G54945" s="144"/>
    </row>
    <row r="54946" customHeight="1" spans="7:7">
      <c r="G54946" s="144"/>
    </row>
    <row r="54947" customHeight="1" spans="7:7">
      <c r="G54947" s="144"/>
    </row>
    <row r="54948" customHeight="1" spans="7:7">
      <c r="G54948" s="144"/>
    </row>
    <row r="54949" customHeight="1" spans="7:7">
      <c r="G54949" s="144"/>
    </row>
    <row r="54950" customHeight="1" spans="7:7">
      <c r="G54950" s="144"/>
    </row>
    <row r="54951" customHeight="1" spans="7:7">
      <c r="G54951" s="144"/>
    </row>
    <row r="54952" customHeight="1" spans="7:7">
      <c r="G54952" s="144"/>
    </row>
    <row r="54953" customHeight="1" spans="7:7">
      <c r="G54953" s="144"/>
    </row>
    <row r="54954" customHeight="1" spans="7:7">
      <c r="G54954" s="144"/>
    </row>
    <row r="54955" customHeight="1" spans="7:7">
      <c r="G54955" s="144"/>
    </row>
    <row r="54956" customHeight="1" spans="7:7">
      <c r="G54956" s="144"/>
    </row>
    <row r="54957" customHeight="1" spans="7:7">
      <c r="G54957" s="144"/>
    </row>
    <row r="54958" customHeight="1" spans="7:7">
      <c r="G54958" s="144"/>
    </row>
    <row r="54959" customHeight="1" spans="7:7">
      <c r="G54959" s="144"/>
    </row>
    <row r="54960" customHeight="1" spans="7:7">
      <c r="G54960" s="144"/>
    </row>
    <row r="54961" customHeight="1" spans="7:7">
      <c r="G54961" s="144"/>
    </row>
    <row r="54962" customHeight="1" spans="7:7">
      <c r="G54962" s="144"/>
    </row>
    <row r="54963" customHeight="1" spans="7:7">
      <c r="G54963" s="144"/>
    </row>
    <row r="54964" customHeight="1" spans="7:7">
      <c r="G54964" s="144"/>
    </row>
    <row r="54965" customHeight="1" spans="7:7">
      <c r="G54965" s="144"/>
    </row>
    <row r="54966" customHeight="1" spans="7:7">
      <c r="G54966" s="144"/>
    </row>
    <row r="54967" customHeight="1" spans="7:7">
      <c r="G54967" s="144"/>
    </row>
    <row r="54968" customHeight="1" spans="7:7">
      <c r="G54968" s="144"/>
    </row>
    <row r="54969" customHeight="1" spans="7:7">
      <c r="G54969" s="144"/>
    </row>
    <row r="54970" customHeight="1" spans="7:7">
      <c r="G54970" s="144"/>
    </row>
    <row r="54971" customHeight="1" spans="7:7">
      <c r="G54971" s="144"/>
    </row>
    <row r="54972" customHeight="1" spans="7:7">
      <c r="G54972" s="144"/>
    </row>
    <row r="54973" customHeight="1" spans="7:7">
      <c r="G54973" s="144"/>
    </row>
    <row r="54974" customHeight="1" spans="7:7">
      <c r="G54974" s="144"/>
    </row>
    <row r="54975" customHeight="1" spans="7:7">
      <c r="G54975" s="144"/>
    </row>
    <row r="54976" customHeight="1" spans="7:7">
      <c r="G54976" s="144"/>
    </row>
    <row r="54977" customHeight="1" spans="7:7">
      <c r="G54977" s="144"/>
    </row>
    <row r="54978" customHeight="1" spans="7:7">
      <c r="G54978" s="144"/>
    </row>
    <row r="54979" customHeight="1" spans="7:7">
      <c r="G54979" s="144"/>
    </row>
    <row r="54980" customHeight="1" spans="7:7">
      <c r="G54980" s="144"/>
    </row>
    <row r="54981" customHeight="1" spans="7:7">
      <c r="G54981" s="144"/>
    </row>
    <row r="54982" customHeight="1" spans="7:7">
      <c r="G54982" s="144"/>
    </row>
    <row r="54983" customHeight="1" spans="7:7">
      <c r="G54983" s="144"/>
    </row>
    <row r="54984" customHeight="1" spans="7:7">
      <c r="G54984" s="144"/>
    </row>
    <row r="54985" customHeight="1" spans="7:7">
      <c r="G54985" s="144"/>
    </row>
    <row r="54986" customHeight="1" spans="7:7">
      <c r="G54986" s="144"/>
    </row>
    <row r="54987" customHeight="1" spans="7:7">
      <c r="G54987" s="144"/>
    </row>
    <row r="54988" customHeight="1" spans="7:7">
      <c r="G54988" s="144"/>
    </row>
    <row r="54989" customHeight="1" spans="7:7">
      <c r="G54989" s="144"/>
    </row>
    <row r="54990" customHeight="1" spans="7:7">
      <c r="G54990" s="144"/>
    </row>
    <row r="54991" customHeight="1" spans="7:7">
      <c r="G54991" s="144"/>
    </row>
    <row r="54992" customHeight="1" spans="7:7">
      <c r="G54992" s="144"/>
    </row>
    <row r="54993" customHeight="1" spans="7:7">
      <c r="G54993" s="144"/>
    </row>
    <row r="54994" customHeight="1" spans="7:7">
      <c r="G54994" s="144"/>
    </row>
    <row r="54995" customHeight="1" spans="7:7">
      <c r="G54995" s="144"/>
    </row>
    <row r="54996" customHeight="1" spans="7:7">
      <c r="G54996" s="144"/>
    </row>
    <row r="54997" customHeight="1" spans="7:7">
      <c r="G54997" s="144"/>
    </row>
    <row r="54998" customHeight="1" spans="7:7">
      <c r="G54998" s="144"/>
    </row>
    <row r="54999" customHeight="1" spans="7:7">
      <c r="G54999" s="144"/>
    </row>
    <row r="55000" customHeight="1" spans="7:7">
      <c r="G55000" s="144"/>
    </row>
    <row r="55001" customHeight="1" spans="7:7">
      <c r="G55001" s="144"/>
    </row>
    <row r="55002" customHeight="1" spans="7:7">
      <c r="G55002" s="144"/>
    </row>
    <row r="55003" customHeight="1" spans="7:7">
      <c r="G55003" s="144"/>
    </row>
    <row r="55004" customHeight="1" spans="7:7">
      <c r="G55004" s="144"/>
    </row>
    <row r="55005" customHeight="1" spans="7:7">
      <c r="G55005" s="144"/>
    </row>
    <row r="55006" customHeight="1" spans="7:7">
      <c r="G55006" s="144"/>
    </row>
    <row r="55007" customHeight="1" spans="7:7">
      <c r="G55007" s="144"/>
    </row>
    <row r="55008" customHeight="1" spans="7:7">
      <c r="G55008" s="144"/>
    </row>
    <row r="55009" customHeight="1" spans="7:7">
      <c r="G55009" s="144"/>
    </row>
    <row r="55010" customHeight="1" spans="7:7">
      <c r="G55010" s="144"/>
    </row>
    <row r="55011" customHeight="1" spans="7:7">
      <c r="G55011" s="144"/>
    </row>
    <row r="55012" customHeight="1" spans="7:7">
      <c r="G55012" s="144"/>
    </row>
    <row r="55013" customHeight="1" spans="7:7">
      <c r="G55013" s="144"/>
    </row>
    <row r="55014" customHeight="1" spans="7:7">
      <c r="G55014" s="144"/>
    </row>
    <row r="55015" customHeight="1" spans="7:7">
      <c r="G55015" s="144"/>
    </row>
    <row r="55016" customHeight="1" spans="7:7">
      <c r="G55016" s="144"/>
    </row>
    <row r="55017" customHeight="1" spans="7:7">
      <c r="G55017" s="144"/>
    </row>
    <row r="55018" customHeight="1" spans="7:7">
      <c r="G55018" s="144"/>
    </row>
    <row r="55019" customHeight="1" spans="7:7">
      <c r="G55019" s="144"/>
    </row>
    <row r="55020" customHeight="1" spans="7:7">
      <c r="G55020" s="144"/>
    </row>
    <row r="55021" customHeight="1" spans="7:7">
      <c r="G55021" s="144"/>
    </row>
    <row r="55022" customHeight="1" spans="7:7">
      <c r="G55022" s="144"/>
    </row>
    <row r="55023" customHeight="1" spans="7:7">
      <c r="G55023" s="144"/>
    </row>
    <row r="55024" customHeight="1" spans="7:7">
      <c r="G55024" s="144"/>
    </row>
    <row r="55025" customHeight="1" spans="7:7">
      <c r="G55025" s="144"/>
    </row>
    <row r="55026" customHeight="1" spans="7:7">
      <c r="G55026" s="144"/>
    </row>
    <row r="55027" customHeight="1" spans="7:7">
      <c r="G55027" s="144"/>
    </row>
    <row r="55028" customHeight="1" spans="7:7">
      <c r="G55028" s="144"/>
    </row>
    <row r="55029" customHeight="1" spans="7:7">
      <c r="G55029" s="144"/>
    </row>
    <row r="55030" customHeight="1" spans="7:7">
      <c r="G55030" s="144"/>
    </row>
    <row r="55031" customHeight="1" spans="7:7">
      <c r="G55031" s="144"/>
    </row>
    <row r="55032" customHeight="1" spans="7:7">
      <c r="G55032" s="144"/>
    </row>
    <row r="55033" customHeight="1" spans="7:7">
      <c r="G55033" s="144"/>
    </row>
    <row r="55034" customHeight="1" spans="7:7">
      <c r="G55034" s="144"/>
    </row>
    <row r="55035" customHeight="1" spans="7:7">
      <c r="G55035" s="144"/>
    </row>
    <row r="55036" customHeight="1" spans="7:7">
      <c r="G55036" s="144"/>
    </row>
    <row r="55037" customHeight="1" spans="7:7">
      <c r="G55037" s="144"/>
    </row>
    <row r="55038" customHeight="1" spans="7:7">
      <c r="G55038" s="144"/>
    </row>
    <row r="55039" customHeight="1" spans="7:7">
      <c r="G55039" s="144"/>
    </row>
    <row r="55040" customHeight="1" spans="7:7">
      <c r="G55040" s="144"/>
    </row>
    <row r="55041" customHeight="1" spans="7:7">
      <c r="G55041" s="144"/>
    </row>
    <row r="55042" customHeight="1" spans="7:7">
      <c r="G55042" s="144"/>
    </row>
    <row r="55043" customHeight="1" spans="7:7">
      <c r="G55043" s="144"/>
    </row>
    <row r="55044" customHeight="1" spans="7:7">
      <c r="G55044" s="144"/>
    </row>
    <row r="55045" customHeight="1" spans="7:7">
      <c r="G55045" s="144"/>
    </row>
    <row r="55046" customHeight="1" spans="7:7">
      <c r="G55046" s="144"/>
    </row>
    <row r="55047" customHeight="1" spans="7:7">
      <c r="G55047" s="144"/>
    </row>
    <row r="55048" customHeight="1" spans="7:7">
      <c r="G55048" s="144"/>
    </row>
    <row r="55049" customHeight="1" spans="7:7">
      <c r="G55049" s="144"/>
    </row>
    <row r="55050" customHeight="1" spans="7:7">
      <c r="G55050" s="144"/>
    </row>
    <row r="55051" customHeight="1" spans="7:7">
      <c r="G55051" s="144"/>
    </row>
    <row r="55052" customHeight="1" spans="7:7">
      <c r="G55052" s="144"/>
    </row>
    <row r="55053" customHeight="1" spans="7:7">
      <c r="G55053" s="144"/>
    </row>
    <row r="55054" customHeight="1" spans="7:7">
      <c r="G55054" s="144"/>
    </row>
    <row r="55055" customHeight="1" spans="7:7">
      <c r="G55055" s="144"/>
    </row>
    <row r="55056" customHeight="1" spans="7:7">
      <c r="G55056" s="144"/>
    </row>
    <row r="55057" customHeight="1" spans="7:7">
      <c r="G55057" s="144"/>
    </row>
    <row r="55058" customHeight="1" spans="7:7">
      <c r="G55058" s="144"/>
    </row>
    <row r="55059" customHeight="1" spans="7:7">
      <c r="G55059" s="144"/>
    </row>
    <row r="55060" customHeight="1" spans="7:7">
      <c r="G55060" s="144"/>
    </row>
    <row r="55061" customHeight="1" spans="7:7">
      <c r="G55061" s="144"/>
    </row>
    <row r="55062" customHeight="1" spans="7:7">
      <c r="G55062" s="144"/>
    </row>
    <row r="55063" customHeight="1" spans="7:7">
      <c r="G55063" s="144"/>
    </row>
    <row r="55064" customHeight="1" spans="7:7">
      <c r="G55064" s="144"/>
    </row>
    <row r="55065" customHeight="1" spans="7:7">
      <c r="G55065" s="144"/>
    </row>
    <row r="55066" customHeight="1" spans="7:7">
      <c r="G55066" s="144"/>
    </row>
    <row r="55067" customHeight="1" spans="7:7">
      <c r="G55067" s="144"/>
    </row>
    <row r="55068" customHeight="1" spans="7:7">
      <c r="G55068" s="144"/>
    </row>
    <row r="55069" customHeight="1" spans="7:7">
      <c r="G55069" s="144"/>
    </row>
    <row r="55070" customHeight="1" spans="7:7">
      <c r="G55070" s="144"/>
    </row>
    <row r="55071" customHeight="1" spans="7:7">
      <c r="G55071" s="144"/>
    </row>
    <row r="55072" customHeight="1" spans="7:7">
      <c r="G55072" s="144"/>
    </row>
    <row r="55073" customHeight="1" spans="7:7">
      <c r="G55073" s="144"/>
    </row>
    <row r="55074" customHeight="1" spans="7:7">
      <c r="G55074" s="144"/>
    </row>
    <row r="55075" customHeight="1" spans="7:7">
      <c r="G55075" s="144"/>
    </row>
    <row r="55076" customHeight="1" spans="7:7">
      <c r="G55076" s="144"/>
    </row>
    <row r="55077" customHeight="1" spans="7:7">
      <c r="G55077" s="144"/>
    </row>
    <row r="55078" customHeight="1" spans="7:7">
      <c r="G55078" s="144"/>
    </row>
    <row r="55079" customHeight="1" spans="7:7">
      <c r="G55079" s="144"/>
    </row>
    <row r="55080" customHeight="1" spans="7:7">
      <c r="G55080" s="144"/>
    </row>
    <row r="55081" customHeight="1" spans="7:7">
      <c r="G55081" s="144"/>
    </row>
    <row r="55082" customHeight="1" spans="7:7">
      <c r="G55082" s="144"/>
    </row>
    <row r="55083" customHeight="1" spans="7:7">
      <c r="G55083" s="144"/>
    </row>
    <row r="55084" customHeight="1" spans="7:7">
      <c r="G55084" s="144"/>
    </row>
    <row r="55085" customHeight="1" spans="7:7">
      <c r="G55085" s="144"/>
    </row>
    <row r="55086" customHeight="1" spans="7:7">
      <c r="G55086" s="144"/>
    </row>
    <row r="55087" customHeight="1" spans="7:7">
      <c r="G55087" s="144"/>
    </row>
    <row r="55088" customHeight="1" spans="7:7">
      <c r="G55088" s="144"/>
    </row>
    <row r="55089" customHeight="1" spans="7:7">
      <c r="G55089" s="144"/>
    </row>
    <row r="55090" customHeight="1" spans="7:7">
      <c r="G55090" s="144"/>
    </row>
    <row r="55091" customHeight="1" spans="7:7">
      <c r="G55091" s="144"/>
    </row>
    <row r="55092" customHeight="1" spans="7:7">
      <c r="G55092" s="144"/>
    </row>
    <row r="55093" customHeight="1" spans="7:7">
      <c r="G55093" s="144"/>
    </row>
    <row r="55094" customHeight="1" spans="7:7">
      <c r="G55094" s="144"/>
    </row>
    <row r="55095" customHeight="1" spans="7:7">
      <c r="G55095" s="144"/>
    </row>
    <row r="55096" customHeight="1" spans="7:7">
      <c r="G55096" s="144"/>
    </row>
    <row r="55097" customHeight="1" spans="7:7">
      <c r="G55097" s="144"/>
    </row>
    <row r="55098" customHeight="1" spans="7:7">
      <c r="G55098" s="144"/>
    </row>
    <row r="55099" customHeight="1" spans="7:7">
      <c r="G55099" s="144"/>
    </row>
    <row r="55100" customHeight="1" spans="7:7">
      <c r="G55100" s="144"/>
    </row>
    <row r="55101" customHeight="1" spans="7:7">
      <c r="G55101" s="144"/>
    </row>
    <row r="55102" customHeight="1" spans="7:7">
      <c r="G55102" s="144"/>
    </row>
    <row r="55103" customHeight="1" spans="7:7">
      <c r="G55103" s="144"/>
    </row>
    <row r="55104" customHeight="1" spans="7:7">
      <c r="G55104" s="144"/>
    </row>
    <row r="55105" customHeight="1" spans="7:7">
      <c r="G55105" s="144"/>
    </row>
    <row r="55106" customHeight="1" spans="7:7">
      <c r="G55106" s="144"/>
    </row>
    <row r="55107" customHeight="1" spans="7:7">
      <c r="G55107" s="144"/>
    </row>
    <row r="55108" customHeight="1" spans="7:7">
      <c r="G55108" s="144"/>
    </row>
    <row r="55109" customHeight="1" spans="7:7">
      <c r="G55109" s="144"/>
    </row>
    <row r="55110" customHeight="1" spans="7:7">
      <c r="G55110" s="144"/>
    </row>
    <row r="55111" customHeight="1" spans="7:7">
      <c r="G55111" s="144"/>
    </row>
    <row r="55112" customHeight="1" spans="7:7">
      <c r="G55112" s="144"/>
    </row>
    <row r="55113" customHeight="1" spans="7:7">
      <c r="G55113" s="144"/>
    </row>
    <row r="55114" customHeight="1" spans="7:7">
      <c r="G55114" s="144"/>
    </row>
    <row r="55115" customHeight="1" spans="7:7">
      <c r="G55115" s="144"/>
    </row>
    <row r="55116" customHeight="1" spans="7:7">
      <c r="G55116" s="144"/>
    </row>
    <row r="55117" customHeight="1" spans="7:7">
      <c r="G55117" s="144"/>
    </row>
    <row r="55118" customHeight="1" spans="7:7">
      <c r="G55118" s="144"/>
    </row>
    <row r="55119" customHeight="1" spans="7:7">
      <c r="G55119" s="144"/>
    </row>
    <row r="55120" customHeight="1" spans="7:7">
      <c r="G55120" s="144"/>
    </row>
    <row r="55121" customHeight="1" spans="7:7">
      <c r="G55121" s="144"/>
    </row>
    <row r="55122" customHeight="1" spans="7:7">
      <c r="G55122" s="144"/>
    </row>
    <row r="55123" customHeight="1" spans="7:7">
      <c r="G55123" s="144"/>
    </row>
    <row r="55124" customHeight="1" spans="7:7">
      <c r="G55124" s="144"/>
    </row>
    <row r="55125" customHeight="1" spans="7:7">
      <c r="G55125" s="144"/>
    </row>
    <row r="55126" customHeight="1" spans="7:7">
      <c r="G55126" s="144"/>
    </row>
    <row r="55127" customHeight="1" spans="7:7">
      <c r="G55127" s="144"/>
    </row>
    <row r="55128" customHeight="1" spans="7:7">
      <c r="G55128" s="144"/>
    </row>
    <row r="55129" customHeight="1" spans="7:7">
      <c r="G55129" s="144"/>
    </row>
    <row r="55130" customHeight="1" spans="7:7">
      <c r="G55130" s="144"/>
    </row>
    <row r="55131" customHeight="1" spans="7:7">
      <c r="G55131" s="144"/>
    </row>
    <row r="55132" customHeight="1" spans="7:7">
      <c r="G55132" s="144"/>
    </row>
    <row r="55133" customHeight="1" spans="7:7">
      <c r="G55133" s="144"/>
    </row>
    <row r="55134" customHeight="1" spans="7:7">
      <c r="G55134" s="144"/>
    </row>
    <row r="55135" customHeight="1" spans="7:7">
      <c r="G55135" s="144"/>
    </row>
    <row r="55136" customHeight="1" spans="7:7">
      <c r="G55136" s="144"/>
    </row>
    <row r="55137" customHeight="1" spans="7:7">
      <c r="G55137" s="144"/>
    </row>
    <row r="55138" customHeight="1" spans="7:7">
      <c r="G55138" s="144"/>
    </row>
    <row r="55139" customHeight="1" spans="7:7">
      <c r="G55139" s="144"/>
    </row>
    <row r="55140" customHeight="1" spans="7:7">
      <c r="G55140" s="144"/>
    </row>
    <row r="55141" customHeight="1" spans="7:7">
      <c r="G55141" s="144"/>
    </row>
    <row r="55142" customHeight="1" spans="7:7">
      <c r="G55142" s="144"/>
    </row>
    <row r="55143" customHeight="1" spans="7:7">
      <c r="G55143" s="144"/>
    </row>
    <row r="55144" customHeight="1" spans="7:7">
      <c r="G55144" s="144"/>
    </row>
    <row r="55145" customHeight="1" spans="7:7">
      <c r="G55145" s="144"/>
    </row>
    <row r="55146" customHeight="1" spans="7:7">
      <c r="G55146" s="144"/>
    </row>
    <row r="55147" customHeight="1" spans="7:7">
      <c r="G55147" s="144"/>
    </row>
    <row r="55148" customHeight="1" spans="7:7">
      <c r="G55148" s="144"/>
    </row>
    <row r="55149" customHeight="1" spans="7:7">
      <c r="G55149" s="144"/>
    </row>
    <row r="55150" customHeight="1" spans="7:7">
      <c r="G55150" s="144"/>
    </row>
    <row r="55151" customHeight="1" spans="7:7">
      <c r="G55151" s="144"/>
    </row>
    <row r="55152" customHeight="1" spans="7:7">
      <c r="G55152" s="144"/>
    </row>
    <row r="55153" customHeight="1" spans="7:7">
      <c r="G55153" s="144"/>
    </row>
    <row r="55154" customHeight="1" spans="7:7">
      <c r="G55154" s="144"/>
    </row>
    <row r="55155" customHeight="1" spans="7:7">
      <c r="G55155" s="144"/>
    </row>
    <row r="55156" customHeight="1" spans="7:7">
      <c r="G55156" s="144"/>
    </row>
    <row r="55157" customHeight="1" spans="7:7">
      <c r="G55157" s="144"/>
    </row>
    <row r="55158" customHeight="1" spans="7:7">
      <c r="G55158" s="144"/>
    </row>
    <row r="55159" customHeight="1" spans="7:7">
      <c r="G55159" s="144"/>
    </row>
    <row r="55160" customHeight="1" spans="7:7">
      <c r="G55160" s="144"/>
    </row>
    <row r="55161" customHeight="1" spans="7:7">
      <c r="G55161" s="144"/>
    </row>
    <row r="55162" customHeight="1" spans="7:7">
      <c r="G55162" s="144"/>
    </row>
    <row r="55163" customHeight="1" spans="7:7">
      <c r="G55163" s="144"/>
    </row>
    <row r="55164" customHeight="1" spans="7:7">
      <c r="G55164" s="144"/>
    </row>
    <row r="55165" customHeight="1" spans="7:7">
      <c r="G55165" s="144"/>
    </row>
    <row r="55166" customHeight="1" spans="7:7">
      <c r="G55166" s="144"/>
    </row>
    <row r="55167" customHeight="1" spans="7:7">
      <c r="G55167" s="144"/>
    </row>
    <row r="55168" customHeight="1" spans="7:7">
      <c r="G55168" s="144"/>
    </row>
    <row r="55169" customHeight="1" spans="7:7">
      <c r="G55169" s="144"/>
    </row>
    <row r="55170" customHeight="1" spans="7:7">
      <c r="G55170" s="144"/>
    </row>
    <row r="55171" customHeight="1" spans="7:7">
      <c r="G55171" s="144"/>
    </row>
    <row r="55172" customHeight="1" spans="7:7">
      <c r="G55172" s="144"/>
    </row>
    <row r="55173" customHeight="1" spans="7:7">
      <c r="G55173" s="144"/>
    </row>
    <row r="55174" customHeight="1" spans="7:7">
      <c r="G55174" s="144"/>
    </row>
    <row r="55175" customHeight="1" spans="7:7">
      <c r="G55175" s="144"/>
    </row>
    <row r="55176" customHeight="1" spans="7:7">
      <c r="G55176" s="144"/>
    </row>
    <row r="55177" customHeight="1" spans="7:7">
      <c r="G55177" s="144"/>
    </row>
    <row r="55178" customHeight="1" spans="7:7">
      <c r="G55178" s="144"/>
    </row>
    <row r="55179" customHeight="1" spans="7:7">
      <c r="G55179" s="144"/>
    </row>
    <row r="55180" customHeight="1" spans="7:7">
      <c r="G55180" s="144"/>
    </row>
    <row r="55181" customHeight="1" spans="7:7">
      <c r="G55181" s="144"/>
    </row>
    <row r="55182" customHeight="1" spans="7:7">
      <c r="G55182" s="144"/>
    </row>
    <row r="55183" customHeight="1" spans="7:7">
      <c r="G55183" s="144"/>
    </row>
    <row r="55184" customHeight="1" spans="7:7">
      <c r="G55184" s="144"/>
    </row>
    <row r="55185" customHeight="1" spans="7:7">
      <c r="G55185" s="144"/>
    </row>
    <row r="55186" customHeight="1" spans="7:7">
      <c r="G55186" s="144"/>
    </row>
    <row r="55187" customHeight="1" spans="7:7">
      <c r="G55187" s="144"/>
    </row>
    <row r="55188" customHeight="1" spans="7:7">
      <c r="G55188" s="144"/>
    </row>
    <row r="55189" customHeight="1" spans="7:7">
      <c r="G55189" s="144"/>
    </row>
    <row r="55190" customHeight="1" spans="7:7">
      <c r="G55190" s="144"/>
    </row>
    <row r="55191" customHeight="1" spans="7:7">
      <c r="G55191" s="144"/>
    </row>
    <row r="55192" customHeight="1" spans="7:7">
      <c r="G55192" s="144"/>
    </row>
    <row r="55193" customHeight="1" spans="7:7">
      <c r="G55193" s="144"/>
    </row>
    <row r="55194" customHeight="1" spans="7:7">
      <c r="G55194" s="144"/>
    </row>
    <row r="55195" customHeight="1" spans="7:7">
      <c r="G55195" s="144"/>
    </row>
    <row r="55196" customHeight="1" spans="7:7">
      <c r="G55196" s="144"/>
    </row>
    <row r="55197" customHeight="1" spans="7:7">
      <c r="G55197" s="144"/>
    </row>
    <row r="55198" customHeight="1" spans="7:7">
      <c r="G55198" s="144"/>
    </row>
    <row r="55199" customHeight="1" spans="7:7">
      <c r="G55199" s="144"/>
    </row>
    <row r="55200" customHeight="1" spans="7:7">
      <c r="G55200" s="144"/>
    </row>
    <row r="55201" customHeight="1" spans="7:7">
      <c r="G55201" s="144"/>
    </row>
    <row r="55202" customHeight="1" spans="7:7">
      <c r="G55202" s="144"/>
    </row>
    <row r="55203" customHeight="1" spans="7:7">
      <c r="G55203" s="144"/>
    </row>
    <row r="55204" customHeight="1" spans="7:7">
      <c r="G55204" s="144"/>
    </row>
    <row r="55205" customHeight="1" spans="7:7">
      <c r="G55205" s="144"/>
    </row>
    <row r="55206" customHeight="1" spans="7:7">
      <c r="G55206" s="144"/>
    </row>
    <row r="55207" customHeight="1" spans="7:7">
      <c r="G55207" s="144"/>
    </row>
    <row r="55208" customHeight="1" spans="7:7">
      <c r="G55208" s="144"/>
    </row>
    <row r="55209" customHeight="1" spans="7:7">
      <c r="G55209" s="144"/>
    </row>
    <row r="55210" customHeight="1" spans="7:7">
      <c r="G55210" s="144"/>
    </row>
    <row r="55211" customHeight="1" spans="7:7">
      <c r="G55211" s="144"/>
    </row>
    <row r="55212" customHeight="1" spans="7:7">
      <c r="G55212" s="144"/>
    </row>
    <row r="55213" customHeight="1" spans="7:7">
      <c r="G55213" s="144"/>
    </row>
    <row r="55214" customHeight="1" spans="7:7">
      <c r="G55214" s="144"/>
    </row>
    <row r="55215" customHeight="1" spans="7:7">
      <c r="G55215" s="144"/>
    </row>
    <row r="55216" customHeight="1" spans="7:7">
      <c r="G55216" s="144"/>
    </row>
    <row r="55217" customHeight="1" spans="7:7">
      <c r="G55217" s="144"/>
    </row>
    <row r="55218" customHeight="1" spans="7:7">
      <c r="G55218" s="144"/>
    </row>
    <row r="55219" customHeight="1" spans="7:7">
      <c r="G55219" s="144"/>
    </row>
    <row r="55220" customHeight="1" spans="7:7">
      <c r="G55220" s="144"/>
    </row>
    <row r="55221" customHeight="1" spans="7:7">
      <c r="G55221" s="144"/>
    </row>
    <row r="55222" customHeight="1" spans="7:7">
      <c r="G55222" s="144"/>
    </row>
    <row r="55223" customHeight="1" spans="7:7">
      <c r="G55223" s="144"/>
    </row>
    <row r="55224" customHeight="1" spans="7:7">
      <c r="G55224" s="144"/>
    </row>
    <row r="55225" customHeight="1" spans="7:7">
      <c r="G55225" s="144"/>
    </row>
    <row r="55226" customHeight="1" spans="7:7">
      <c r="G55226" s="144"/>
    </row>
    <row r="55227" customHeight="1" spans="7:7">
      <c r="G55227" s="144"/>
    </row>
    <row r="55228" customHeight="1" spans="7:7">
      <c r="G55228" s="144"/>
    </row>
    <row r="55229" customHeight="1" spans="7:7">
      <c r="G55229" s="144"/>
    </row>
    <row r="55230" customHeight="1" spans="7:7">
      <c r="G55230" s="144"/>
    </row>
    <row r="55231" customHeight="1" spans="7:7">
      <c r="G55231" s="144"/>
    </row>
    <row r="55232" customHeight="1" spans="7:7">
      <c r="G55232" s="144"/>
    </row>
    <row r="55233" customHeight="1" spans="7:7">
      <c r="G55233" s="144"/>
    </row>
    <row r="55234" customHeight="1" spans="7:7">
      <c r="G55234" s="144"/>
    </row>
    <row r="55235" customHeight="1" spans="7:7">
      <c r="G55235" s="144"/>
    </row>
    <row r="55236" customHeight="1" spans="7:7">
      <c r="G55236" s="144"/>
    </row>
    <row r="55237" customHeight="1" spans="7:7">
      <c r="G55237" s="144"/>
    </row>
    <row r="55238" customHeight="1" spans="7:7">
      <c r="G55238" s="144"/>
    </row>
    <row r="55239" customHeight="1" spans="7:7">
      <c r="G55239" s="144"/>
    </row>
    <row r="55240" customHeight="1" spans="7:7">
      <c r="G55240" s="144"/>
    </row>
    <row r="55241" customHeight="1" spans="7:7">
      <c r="G55241" s="144"/>
    </row>
    <row r="55242" customHeight="1" spans="7:7">
      <c r="G55242" s="144"/>
    </row>
    <row r="55243" customHeight="1" spans="7:7">
      <c r="G55243" s="144"/>
    </row>
    <row r="55244" customHeight="1" spans="7:7">
      <c r="G55244" s="144"/>
    </row>
    <row r="55245" customHeight="1" spans="7:7">
      <c r="G55245" s="144"/>
    </row>
    <row r="55246" customHeight="1" spans="7:7">
      <c r="G55246" s="144"/>
    </row>
    <row r="55247" customHeight="1" spans="7:7">
      <c r="G55247" s="144"/>
    </row>
    <row r="55248" customHeight="1" spans="7:7">
      <c r="G55248" s="144"/>
    </row>
    <row r="55249" customHeight="1" spans="7:7">
      <c r="G55249" s="144"/>
    </row>
    <row r="55250" customHeight="1" spans="7:7">
      <c r="G55250" s="144"/>
    </row>
    <row r="55251" customHeight="1" spans="7:7">
      <c r="G55251" s="144"/>
    </row>
    <row r="55252" customHeight="1" spans="7:7">
      <c r="G55252" s="144"/>
    </row>
    <row r="55253" customHeight="1" spans="7:7">
      <c r="G55253" s="144"/>
    </row>
    <row r="55254" customHeight="1" spans="7:7">
      <c r="G55254" s="144"/>
    </row>
    <row r="55255" customHeight="1" spans="7:7">
      <c r="G55255" s="144"/>
    </row>
    <row r="55256" customHeight="1" spans="7:7">
      <c r="G55256" s="144"/>
    </row>
    <row r="55257" customHeight="1" spans="7:7">
      <c r="G55257" s="144"/>
    </row>
    <row r="55258" customHeight="1" spans="7:7">
      <c r="G55258" s="144"/>
    </row>
    <row r="55259" customHeight="1" spans="7:7">
      <c r="G55259" s="144"/>
    </row>
    <row r="55260" customHeight="1" spans="7:7">
      <c r="G55260" s="144"/>
    </row>
    <row r="55261" customHeight="1" spans="7:7">
      <c r="G55261" s="144"/>
    </row>
    <row r="55262" customHeight="1" spans="7:7">
      <c r="G55262" s="144"/>
    </row>
    <row r="55263" customHeight="1" spans="7:7">
      <c r="G55263" s="144"/>
    </row>
    <row r="55264" customHeight="1" spans="7:7">
      <c r="G55264" s="144"/>
    </row>
    <row r="55265" customHeight="1" spans="7:7">
      <c r="G55265" s="144"/>
    </row>
    <row r="55266" customHeight="1" spans="7:7">
      <c r="G55266" s="144"/>
    </row>
    <row r="55267" customHeight="1" spans="7:7">
      <c r="G55267" s="144"/>
    </row>
    <row r="55268" customHeight="1" spans="7:7">
      <c r="G55268" s="144"/>
    </row>
    <row r="55269" customHeight="1" spans="7:7">
      <c r="G55269" s="144"/>
    </row>
    <row r="55270" customHeight="1" spans="7:7">
      <c r="G55270" s="144"/>
    </row>
    <row r="55271" customHeight="1" spans="7:7">
      <c r="G55271" s="144"/>
    </row>
    <row r="55272" customHeight="1" spans="7:7">
      <c r="G55272" s="144"/>
    </row>
    <row r="55273" customHeight="1" spans="7:7">
      <c r="G55273" s="144"/>
    </row>
    <row r="55274" customHeight="1" spans="7:7">
      <c r="G55274" s="144"/>
    </row>
    <row r="55275" customHeight="1" spans="7:7">
      <c r="G55275" s="144"/>
    </row>
    <row r="55276" customHeight="1" spans="7:7">
      <c r="G55276" s="144"/>
    </row>
    <row r="55277" customHeight="1" spans="7:7">
      <c r="G55277" s="144"/>
    </row>
    <row r="55278" customHeight="1" spans="7:7">
      <c r="G55278" s="144"/>
    </row>
    <row r="55279" customHeight="1" spans="7:7">
      <c r="G55279" s="144"/>
    </row>
    <row r="55280" customHeight="1" spans="7:7">
      <c r="G55280" s="144"/>
    </row>
    <row r="55281" customHeight="1" spans="7:7">
      <c r="G55281" s="144"/>
    </row>
    <row r="55282" customHeight="1" spans="7:7">
      <c r="G55282" s="144"/>
    </row>
    <row r="55283" customHeight="1" spans="7:7">
      <c r="G55283" s="144"/>
    </row>
    <row r="55284" customHeight="1" spans="7:7">
      <c r="G55284" s="144"/>
    </row>
    <row r="55285" customHeight="1" spans="7:7">
      <c r="G55285" s="144"/>
    </row>
    <row r="55286" customHeight="1" spans="7:7">
      <c r="G55286" s="144"/>
    </row>
    <row r="55287" customHeight="1" spans="7:7">
      <c r="G55287" s="144"/>
    </row>
    <row r="55288" customHeight="1" spans="7:7">
      <c r="G55288" s="144"/>
    </row>
    <row r="55289" customHeight="1" spans="7:7">
      <c r="G55289" s="144"/>
    </row>
    <row r="55290" customHeight="1" spans="7:7">
      <c r="G55290" s="144"/>
    </row>
    <row r="55291" customHeight="1" spans="7:7">
      <c r="G55291" s="144"/>
    </row>
    <row r="55292" customHeight="1" spans="7:7">
      <c r="G55292" s="144"/>
    </row>
    <row r="55293" customHeight="1" spans="7:7">
      <c r="G55293" s="144"/>
    </row>
    <row r="55294" customHeight="1" spans="7:7">
      <c r="G55294" s="144"/>
    </row>
    <row r="55295" customHeight="1" spans="7:7">
      <c r="G55295" s="144"/>
    </row>
    <row r="55296" customHeight="1" spans="7:7">
      <c r="G55296" s="144"/>
    </row>
    <row r="55297" customHeight="1" spans="7:7">
      <c r="G55297" s="144"/>
    </row>
    <row r="55298" customHeight="1" spans="7:7">
      <c r="G55298" s="144"/>
    </row>
    <row r="55299" customHeight="1" spans="7:7">
      <c r="G55299" s="144"/>
    </row>
    <row r="55300" customHeight="1" spans="7:7">
      <c r="G55300" s="144"/>
    </row>
    <row r="55301" customHeight="1" spans="7:7">
      <c r="G55301" s="144"/>
    </row>
    <row r="55302" customHeight="1" spans="7:7">
      <c r="G55302" s="144"/>
    </row>
    <row r="55303" customHeight="1" spans="7:7">
      <c r="G55303" s="144"/>
    </row>
    <row r="55304" customHeight="1" spans="7:7">
      <c r="G55304" s="144"/>
    </row>
    <row r="55305" customHeight="1" spans="7:7">
      <c r="G55305" s="144"/>
    </row>
    <row r="55306" customHeight="1" spans="7:7">
      <c r="G55306" s="144"/>
    </row>
    <row r="55307" customHeight="1" spans="7:7">
      <c r="G55307" s="144"/>
    </row>
    <row r="55308" customHeight="1" spans="7:7">
      <c r="G55308" s="144"/>
    </row>
    <row r="55309" customHeight="1" spans="7:7">
      <c r="G55309" s="144"/>
    </row>
    <row r="55310" customHeight="1" spans="7:7">
      <c r="G55310" s="144"/>
    </row>
    <row r="55311" customHeight="1" spans="7:7">
      <c r="G55311" s="144"/>
    </row>
    <row r="55312" customHeight="1" spans="7:7">
      <c r="G55312" s="144"/>
    </row>
    <row r="55313" customHeight="1" spans="7:7">
      <c r="G55313" s="144"/>
    </row>
    <row r="55314" customHeight="1" spans="7:7">
      <c r="G55314" s="144"/>
    </row>
    <row r="55315" customHeight="1" spans="7:7">
      <c r="G55315" s="144"/>
    </row>
    <row r="55316" customHeight="1" spans="7:7">
      <c r="G55316" s="144"/>
    </row>
    <row r="55317" customHeight="1" spans="7:7">
      <c r="G55317" s="144"/>
    </row>
    <row r="55318" customHeight="1" spans="7:7">
      <c r="G55318" s="144"/>
    </row>
    <row r="55319" customHeight="1" spans="7:7">
      <c r="G55319" s="144"/>
    </row>
    <row r="55320" customHeight="1" spans="7:7">
      <c r="G55320" s="144"/>
    </row>
    <row r="55321" customHeight="1" spans="7:7">
      <c r="G55321" s="144"/>
    </row>
    <row r="55322" customHeight="1" spans="7:7">
      <c r="G55322" s="144"/>
    </row>
    <row r="55323" customHeight="1" spans="7:7">
      <c r="G55323" s="144"/>
    </row>
    <row r="55324" customHeight="1" spans="7:7">
      <c r="G55324" s="144"/>
    </row>
    <row r="55325" customHeight="1" spans="7:7">
      <c r="G55325" s="144"/>
    </row>
    <row r="55326" customHeight="1" spans="7:7">
      <c r="G55326" s="144"/>
    </row>
    <row r="55327" customHeight="1" spans="7:7">
      <c r="G55327" s="144"/>
    </row>
    <row r="55328" customHeight="1" spans="7:7">
      <c r="G55328" s="144"/>
    </row>
    <row r="55329" customHeight="1" spans="7:7">
      <c r="G55329" s="144"/>
    </row>
    <row r="55330" customHeight="1" spans="7:7">
      <c r="G55330" s="144"/>
    </row>
    <row r="55331" customHeight="1" spans="7:7">
      <c r="G55331" s="144"/>
    </row>
    <row r="55332" customHeight="1" spans="7:7">
      <c r="G55332" s="144"/>
    </row>
    <row r="55333" customHeight="1" spans="7:7">
      <c r="G55333" s="144"/>
    </row>
    <row r="55334" customHeight="1" spans="7:7">
      <c r="G55334" s="144"/>
    </row>
    <row r="55335" customHeight="1" spans="7:7">
      <c r="G55335" s="144"/>
    </row>
    <row r="55336" customHeight="1" spans="7:7">
      <c r="G55336" s="144"/>
    </row>
    <row r="55337" customHeight="1" spans="7:7">
      <c r="G55337" s="144"/>
    </row>
    <row r="55338" customHeight="1" spans="7:7">
      <c r="G55338" s="144"/>
    </row>
    <row r="55339" customHeight="1" spans="7:7">
      <c r="G55339" s="144"/>
    </row>
    <row r="55340" customHeight="1" spans="7:7">
      <c r="G55340" s="144"/>
    </row>
    <row r="55341" customHeight="1" spans="7:7">
      <c r="G55341" s="144"/>
    </row>
    <row r="55342" customHeight="1" spans="7:7">
      <c r="G55342" s="144"/>
    </row>
    <row r="55343" customHeight="1" spans="7:7">
      <c r="G55343" s="144"/>
    </row>
    <row r="55344" customHeight="1" spans="7:7">
      <c r="G55344" s="144"/>
    </row>
    <row r="55345" customHeight="1" spans="7:7">
      <c r="G55345" s="144"/>
    </row>
    <row r="55346" customHeight="1" spans="7:7">
      <c r="G55346" s="144"/>
    </row>
    <row r="55347" customHeight="1" spans="7:7">
      <c r="G55347" s="144"/>
    </row>
    <row r="55348" customHeight="1" spans="7:7">
      <c r="G55348" s="144"/>
    </row>
    <row r="55349" customHeight="1" spans="7:7">
      <c r="G55349" s="144"/>
    </row>
    <row r="55350" customHeight="1" spans="7:7">
      <c r="G55350" s="144"/>
    </row>
    <row r="55351" customHeight="1" spans="7:7">
      <c r="G55351" s="144"/>
    </row>
    <row r="55352" customHeight="1" spans="7:7">
      <c r="G55352" s="144"/>
    </row>
    <row r="55353" customHeight="1" spans="7:7">
      <c r="G55353" s="144"/>
    </row>
    <row r="55354" customHeight="1" spans="7:7">
      <c r="G55354" s="144"/>
    </row>
    <row r="55355" customHeight="1" spans="7:7">
      <c r="G55355" s="144"/>
    </row>
    <row r="55356" customHeight="1" spans="7:7">
      <c r="G55356" s="144"/>
    </row>
    <row r="55357" customHeight="1" spans="7:7">
      <c r="G55357" s="144"/>
    </row>
    <row r="55358" customHeight="1" spans="7:7">
      <c r="G55358" s="144"/>
    </row>
    <row r="55359" customHeight="1" spans="7:7">
      <c r="G55359" s="144"/>
    </row>
    <row r="55360" customHeight="1" spans="7:7">
      <c r="G55360" s="144"/>
    </row>
    <row r="55361" customHeight="1" spans="7:7">
      <c r="G55361" s="144"/>
    </row>
    <row r="55362" customHeight="1" spans="7:7">
      <c r="G55362" s="144"/>
    </row>
    <row r="55363" customHeight="1" spans="7:7">
      <c r="G55363" s="144"/>
    </row>
    <row r="55364" customHeight="1" spans="7:7">
      <c r="G55364" s="144"/>
    </row>
    <row r="55365" customHeight="1" spans="7:7">
      <c r="G55365" s="144"/>
    </row>
    <row r="55366" customHeight="1" spans="7:7">
      <c r="G55366" s="144"/>
    </row>
    <row r="55367" customHeight="1" spans="7:7">
      <c r="G55367" s="144"/>
    </row>
    <row r="55368" customHeight="1" spans="7:7">
      <c r="G55368" s="144"/>
    </row>
    <row r="55369" customHeight="1" spans="7:7">
      <c r="G55369" s="144"/>
    </row>
    <row r="55370" customHeight="1" spans="7:7">
      <c r="G55370" s="144"/>
    </row>
    <row r="55371" customHeight="1" spans="7:7">
      <c r="G55371" s="144"/>
    </row>
    <row r="55372" customHeight="1" spans="7:7">
      <c r="G55372" s="144"/>
    </row>
    <row r="55373" customHeight="1" spans="7:7">
      <c r="G55373" s="144"/>
    </row>
    <row r="55374" customHeight="1" spans="7:7">
      <c r="G55374" s="144"/>
    </row>
    <row r="55375" customHeight="1" spans="7:7">
      <c r="G55375" s="144"/>
    </row>
    <row r="55376" customHeight="1" spans="7:7">
      <c r="G55376" s="144"/>
    </row>
    <row r="55377" customHeight="1" spans="7:7">
      <c r="G55377" s="144"/>
    </row>
    <row r="55378" customHeight="1" spans="7:7">
      <c r="G55378" s="144"/>
    </row>
    <row r="55379" customHeight="1" spans="7:7">
      <c r="G55379" s="144"/>
    </row>
    <row r="55380" customHeight="1" spans="7:7">
      <c r="G55380" s="144"/>
    </row>
    <row r="55381" customHeight="1" spans="7:7">
      <c r="G55381" s="144"/>
    </row>
    <row r="55382" customHeight="1" spans="7:7">
      <c r="G55382" s="144"/>
    </row>
    <row r="55383" customHeight="1" spans="7:7">
      <c r="G55383" s="144"/>
    </row>
    <row r="55384" customHeight="1" spans="7:7">
      <c r="G55384" s="144"/>
    </row>
    <row r="55385" customHeight="1" spans="7:7">
      <c r="G55385" s="144"/>
    </row>
    <row r="55386" customHeight="1" spans="7:7">
      <c r="G55386" s="144"/>
    </row>
    <row r="55387" customHeight="1" spans="7:7">
      <c r="G55387" s="144"/>
    </row>
    <row r="55388" customHeight="1" spans="7:7">
      <c r="G55388" s="144"/>
    </row>
    <row r="55389" customHeight="1" spans="7:7">
      <c r="G55389" s="144"/>
    </row>
    <row r="55390" customHeight="1" spans="7:7">
      <c r="G55390" s="144"/>
    </row>
    <row r="55391" customHeight="1" spans="7:7">
      <c r="G55391" s="144"/>
    </row>
    <row r="55392" customHeight="1" spans="7:7">
      <c r="G55392" s="144"/>
    </row>
    <row r="55393" customHeight="1" spans="7:7">
      <c r="G55393" s="144"/>
    </row>
    <row r="55394" customHeight="1" spans="7:7">
      <c r="G55394" s="144"/>
    </row>
    <row r="55395" customHeight="1" spans="7:7">
      <c r="G55395" s="144"/>
    </row>
    <row r="55396" customHeight="1" spans="7:7">
      <c r="G55396" s="144"/>
    </row>
    <row r="55397" customHeight="1" spans="7:7">
      <c r="G55397" s="144"/>
    </row>
    <row r="55398" customHeight="1" spans="7:7">
      <c r="G55398" s="144"/>
    </row>
    <row r="55399" customHeight="1" spans="7:7">
      <c r="G55399" s="144"/>
    </row>
    <row r="55400" customHeight="1" spans="7:7">
      <c r="G55400" s="144"/>
    </row>
    <row r="55401" customHeight="1" spans="7:7">
      <c r="G55401" s="144"/>
    </row>
    <row r="55402" customHeight="1" spans="7:7">
      <c r="G55402" s="144"/>
    </row>
    <row r="55403" customHeight="1" spans="7:7">
      <c r="G55403" s="144"/>
    </row>
    <row r="55404" customHeight="1" spans="7:7">
      <c r="G55404" s="144"/>
    </row>
    <row r="55405" customHeight="1" spans="7:7">
      <c r="G55405" s="144"/>
    </row>
    <row r="55406" customHeight="1" spans="7:7">
      <c r="G55406" s="144"/>
    </row>
    <row r="55407" customHeight="1" spans="7:7">
      <c r="G55407" s="144"/>
    </row>
    <row r="55408" customHeight="1" spans="7:7">
      <c r="G55408" s="144"/>
    </row>
    <row r="55409" customHeight="1" spans="7:7">
      <c r="G55409" s="144"/>
    </row>
    <row r="55410" customHeight="1" spans="7:7">
      <c r="G55410" s="144"/>
    </row>
    <row r="55411" customHeight="1" spans="7:7">
      <c r="G55411" s="144"/>
    </row>
    <row r="55412" customHeight="1" spans="7:7">
      <c r="G55412" s="144"/>
    </row>
    <row r="55413" customHeight="1" spans="7:7">
      <c r="G55413" s="144"/>
    </row>
    <row r="55414" customHeight="1" spans="7:7">
      <c r="G55414" s="144"/>
    </row>
    <row r="55415" customHeight="1" spans="7:7">
      <c r="G55415" s="144"/>
    </row>
    <row r="55416" customHeight="1" spans="7:7">
      <c r="G55416" s="144"/>
    </row>
    <row r="55417" customHeight="1" spans="7:7">
      <c r="G55417" s="144"/>
    </row>
    <row r="55418" customHeight="1" spans="7:7">
      <c r="G55418" s="144"/>
    </row>
    <row r="55419" customHeight="1" spans="7:7">
      <c r="G55419" s="144"/>
    </row>
    <row r="55420" customHeight="1" spans="7:7">
      <c r="G55420" s="144"/>
    </row>
    <row r="55421" customHeight="1" spans="7:7">
      <c r="G55421" s="144"/>
    </row>
    <row r="55422" customHeight="1" spans="7:7">
      <c r="G55422" s="144"/>
    </row>
    <row r="55423" customHeight="1" spans="7:7">
      <c r="G55423" s="144"/>
    </row>
    <row r="55424" customHeight="1" spans="7:7">
      <c r="G55424" s="144"/>
    </row>
    <row r="55425" customHeight="1" spans="7:7">
      <c r="G55425" s="144"/>
    </row>
    <row r="55426" customHeight="1" spans="7:7">
      <c r="G55426" s="144"/>
    </row>
    <row r="55427" customHeight="1" spans="7:7">
      <c r="G55427" s="144"/>
    </row>
    <row r="55428" customHeight="1" spans="7:7">
      <c r="G55428" s="144"/>
    </row>
    <row r="55429" customHeight="1" spans="7:7">
      <c r="G55429" s="144"/>
    </row>
    <row r="55430" customHeight="1" spans="7:7">
      <c r="G55430" s="144"/>
    </row>
    <row r="55431" customHeight="1" spans="7:7">
      <c r="G55431" s="144"/>
    </row>
    <row r="55432" customHeight="1" spans="7:7">
      <c r="G55432" s="144"/>
    </row>
    <row r="55433" customHeight="1" spans="7:7">
      <c r="G55433" s="144"/>
    </row>
    <row r="55434" customHeight="1" spans="7:7">
      <c r="G55434" s="144"/>
    </row>
    <row r="55435" customHeight="1" spans="7:7">
      <c r="G55435" s="144"/>
    </row>
    <row r="55436" customHeight="1" spans="7:7">
      <c r="G55436" s="144"/>
    </row>
    <row r="55437" customHeight="1" spans="7:7">
      <c r="G55437" s="144"/>
    </row>
    <row r="55438" customHeight="1" spans="7:7">
      <c r="G55438" s="144"/>
    </row>
    <row r="55439" customHeight="1" spans="7:7">
      <c r="G55439" s="144"/>
    </row>
    <row r="55440" customHeight="1" spans="7:7">
      <c r="G55440" s="144"/>
    </row>
    <row r="55441" customHeight="1" spans="7:7">
      <c r="G55441" s="144"/>
    </row>
    <row r="55442" customHeight="1" spans="7:7">
      <c r="G55442" s="144"/>
    </row>
    <row r="55443" customHeight="1" spans="7:7">
      <c r="G55443" s="144"/>
    </row>
    <row r="55444" customHeight="1" spans="7:7">
      <c r="G55444" s="144"/>
    </row>
    <row r="55445" customHeight="1" spans="7:7">
      <c r="G55445" s="144"/>
    </row>
    <row r="55446" customHeight="1" spans="7:7">
      <c r="G55446" s="144"/>
    </row>
    <row r="55447" customHeight="1" spans="7:7">
      <c r="G55447" s="144"/>
    </row>
    <row r="55448" customHeight="1" spans="7:7">
      <c r="G55448" s="144"/>
    </row>
    <row r="55449" customHeight="1" spans="7:7">
      <c r="G55449" s="144"/>
    </row>
    <row r="55450" customHeight="1" spans="7:7">
      <c r="G55450" s="144"/>
    </row>
    <row r="55451" customHeight="1" spans="7:7">
      <c r="G55451" s="144"/>
    </row>
    <row r="55452" customHeight="1" spans="7:7">
      <c r="G55452" s="144"/>
    </row>
    <row r="55453" customHeight="1" spans="7:7">
      <c r="G55453" s="144"/>
    </row>
    <row r="55454" customHeight="1" spans="7:7">
      <c r="G55454" s="144"/>
    </row>
    <row r="55455" customHeight="1" spans="7:7">
      <c r="G55455" s="144"/>
    </row>
    <row r="55456" customHeight="1" spans="7:7">
      <c r="G55456" s="144"/>
    </row>
    <row r="55457" customHeight="1" spans="7:7">
      <c r="G55457" s="144"/>
    </row>
    <row r="55458" customHeight="1" spans="7:7">
      <c r="G55458" s="144"/>
    </row>
    <row r="55459" customHeight="1" spans="7:7">
      <c r="G55459" s="144"/>
    </row>
    <row r="55460" customHeight="1" spans="7:7">
      <c r="G55460" s="144"/>
    </row>
    <row r="55461" customHeight="1" spans="7:7">
      <c r="G55461" s="144"/>
    </row>
    <row r="55462" customHeight="1" spans="7:7">
      <c r="G55462" s="144"/>
    </row>
    <row r="55463" customHeight="1" spans="7:7">
      <c r="G55463" s="144"/>
    </row>
    <row r="55464" customHeight="1" spans="7:7">
      <c r="G55464" s="144"/>
    </row>
    <row r="55465" customHeight="1" spans="7:7">
      <c r="G55465" s="144"/>
    </row>
    <row r="55466" customHeight="1" spans="7:7">
      <c r="G55466" s="144"/>
    </row>
    <row r="55467" customHeight="1" spans="7:7">
      <c r="G55467" s="144"/>
    </row>
    <row r="55468" customHeight="1" spans="7:7">
      <c r="G55468" s="144"/>
    </row>
    <row r="55469" customHeight="1" spans="7:7">
      <c r="G55469" s="144"/>
    </row>
    <row r="55470" customHeight="1" spans="7:7">
      <c r="G55470" s="144"/>
    </row>
    <row r="55471" customHeight="1" spans="7:7">
      <c r="G55471" s="144"/>
    </row>
    <row r="55472" customHeight="1" spans="7:7">
      <c r="G55472" s="144"/>
    </row>
    <row r="55473" customHeight="1" spans="7:7">
      <c r="G55473" s="144"/>
    </row>
    <row r="55474" customHeight="1" spans="7:7">
      <c r="G55474" s="144"/>
    </row>
    <row r="55475" customHeight="1" spans="7:7">
      <c r="G55475" s="144"/>
    </row>
    <row r="55476" customHeight="1" spans="7:7">
      <c r="G55476" s="144"/>
    </row>
    <row r="55477" customHeight="1" spans="7:7">
      <c r="G55477" s="144"/>
    </row>
    <row r="55478" customHeight="1" spans="7:7">
      <c r="G55478" s="144"/>
    </row>
    <row r="55479" customHeight="1" spans="7:7">
      <c r="G55479" s="144"/>
    </row>
    <row r="55480" customHeight="1" spans="7:7">
      <c r="G55480" s="144"/>
    </row>
    <row r="55481" customHeight="1" spans="7:7">
      <c r="G55481" s="144"/>
    </row>
    <row r="55482" customHeight="1" spans="7:7">
      <c r="G55482" s="144"/>
    </row>
    <row r="55483" customHeight="1" spans="7:7">
      <c r="G55483" s="144"/>
    </row>
    <row r="55484" customHeight="1" spans="7:7">
      <c r="G55484" s="144"/>
    </row>
    <row r="55485" customHeight="1" spans="7:7">
      <c r="G55485" s="144"/>
    </row>
    <row r="55486" customHeight="1" spans="7:7">
      <c r="G55486" s="144"/>
    </row>
    <row r="55487" customHeight="1" spans="7:7">
      <c r="G55487" s="144"/>
    </row>
    <row r="55488" customHeight="1" spans="7:7">
      <c r="G55488" s="144"/>
    </row>
    <row r="55489" customHeight="1" spans="7:7">
      <c r="G55489" s="144"/>
    </row>
    <row r="55490" customHeight="1" spans="7:7">
      <c r="G55490" s="144"/>
    </row>
    <row r="55491" customHeight="1" spans="7:7">
      <c r="G55491" s="144"/>
    </row>
    <row r="55492" customHeight="1" spans="7:7">
      <c r="G55492" s="144"/>
    </row>
    <row r="55493" customHeight="1" spans="7:7">
      <c r="G55493" s="144"/>
    </row>
    <row r="55494" customHeight="1" spans="7:7">
      <c r="G55494" s="144"/>
    </row>
    <row r="55495" customHeight="1" spans="7:7">
      <c r="G55495" s="144"/>
    </row>
    <row r="55496" customHeight="1" spans="7:7">
      <c r="G55496" s="144"/>
    </row>
    <row r="55497" customHeight="1" spans="7:7">
      <c r="G55497" s="144"/>
    </row>
    <row r="55498" customHeight="1" spans="7:7">
      <c r="G55498" s="144"/>
    </row>
    <row r="55499" customHeight="1" spans="7:7">
      <c r="G55499" s="144"/>
    </row>
    <row r="55500" customHeight="1" spans="7:7">
      <c r="G55500" s="144"/>
    </row>
    <row r="55501" customHeight="1" spans="7:7">
      <c r="G55501" s="144"/>
    </row>
    <row r="55502" customHeight="1" spans="7:7">
      <c r="G55502" s="144"/>
    </row>
    <row r="55503" customHeight="1" spans="7:7">
      <c r="G55503" s="144"/>
    </row>
    <row r="55504" customHeight="1" spans="7:7">
      <c r="G55504" s="144"/>
    </row>
    <row r="55505" customHeight="1" spans="7:7">
      <c r="G55505" s="144"/>
    </row>
    <row r="55506" customHeight="1" spans="7:7">
      <c r="G55506" s="144"/>
    </row>
    <row r="55507" customHeight="1" spans="7:7">
      <c r="G55507" s="144"/>
    </row>
    <row r="55508" customHeight="1" spans="7:7">
      <c r="G55508" s="144"/>
    </row>
    <row r="55509" customHeight="1" spans="7:7">
      <c r="G55509" s="144"/>
    </row>
    <row r="55510" customHeight="1" spans="7:7">
      <c r="G55510" s="144"/>
    </row>
    <row r="55511" customHeight="1" spans="7:7">
      <c r="G55511" s="144"/>
    </row>
    <row r="55512" customHeight="1" spans="7:7">
      <c r="G55512" s="144"/>
    </row>
    <row r="55513" customHeight="1" spans="7:7">
      <c r="G55513" s="144"/>
    </row>
    <row r="55514" customHeight="1" spans="7:7">
      <c r="G55514" s="144"/>
    </row>
    <row r="55515" customHeight="1" spans="7:7">
      <c r="G55515" s="144"/>
    </row>
    <row r="55516" customHeight="1" spans="7:7">
      <c r="G55516" s="144"/>
    </row>
    <row r="55517" customHeight="1" spans="7:7">
      <c r="G55517" s="144"/>
    </row>
    <row r="55518" customHeight="1" spans="7:7">
      <c r="G55518" s="144"/>
    </row>
    <row r="55519" customHeight="1" spans="7:7">
      <c r="G55519" s="144"/>
    </row>
    <row r="55520" customHeight="1" spans="7:7">
      <c r="G55520" s="144"/>
    </row>
    <row r="55521" customHeight="1" spans="7:7">
      <c r="G55521" s="144"/>
    </row>
    <row r="55522" customHeight="1" spans="7:7">
      <c r="G55522" s="144"/>
    </row>
    <row r="55523" customHeight="1" spans="7:7">
      <c r="G55523" s="144"/>
    </row>
    <row r="55524" customHeight="1" spans="7:7">
      <c r="G55524" s="144"/>
    </row>
    <row r="55525" customHeight="1" spans="7:7">
      <c r="G55525" s="144"/>
    </row>
    <row r="55526" customHeight="1" spans="7:7">
      <c r="G55526" s="144"/>
    </row>
    <row r="55527" customHeight="1" spans="7:7">
      <c r="G55527" s="144"/>
    </row>
    <row r="55528" customHeight="1" spans="7:7">
      <c r="G55528" s="144"/>
    </row>
    <row r="55529" customHeight="1" spans="7:7">
      <c r="G55529" s="144"/>
    </row>
    <row r="55530" customHeight="1" spans="7:7">
      <c r="G55530" s="144"/>
    </row>
    <row r="55531" customHeight="1" spans="7:7">
      <c r="G55531" s="144"/>
    </row>
    <row r="55532" customHeight="1" spans="7:7">
      <c r="G55532" s="144"/>
    </row>
    <row r="55533" customHeight="1" spans="7:7">
      <c r="G55533" s="144"/>
    </row>
    <row r="55534" customHeight="1" spans="7:7">
      <c r="G55534" s="144"/>
    </row>
    <row r="55535" customHeight="1" spans="7:7">
      <c r="G55535" s="144"/>
    </row>
    <row r="55536" customHeight="1" spans="7:7">
      <c r="G55536" s="144"/>
    </row>
    <row r="55537" customHeight="1" spans="7:7">
      <c r="G55537" s="144"/>
    </row>
    <row r="55538" customHeight="1" spans="7:7">
      <c r="G55538" s="144"/>
    </row>
    <row r="55539" customHeight="1" spans="7:7">
      <c r="G55539" s="144"/>
    </row>
    <row r="55540" customHeight="1" spans="7:7">
      <c r="G55540" s="144"/>
    </row>
    <row r="55541" customHeight="1" spans="7:7">
      <c r="G55541" s="144"/>
    </row>
    <row r="55542" customHeight="1" spans="7:7">
      <c r="G55542" s="144"/>
    </row>
    <row r="55543" customHeight="1" spans="7:7">
      <c r="G55543" s="144"/>
    </row>
    <row r="55544" customHeight="1" spans="7:7">
      <c r="G55544" s="144"/>
    </row>
    <row r="55545" customHeight="1" spans="7:7">
      <c r="G55545" s="144"/>
    </row>
    <row r="55546" customHeight="1" spans="7:7">
      <c r="G55546" s="144"/>
    </row>
    <row r="55547" customHeight="1" spans="7:7">
      <c r="G55547" s="144"/>
    </row>
    <row r="55548" customHeight="1" spans="7:7">
      <c r="G55548" s="144"/>
    </row>
    <row r="55549" customHeight="1" spans="7:7">
      <c r="G55549" s="144"/>
    </row>
    <row r="55550" customHeight="1" spans="7:7">
      <c r="G55550" s="144"/>
    </row>
    <row r="55551" customHeight="1" spans="7:7">
      <c r="G55551" s="144"/>
    </row>
    <row r="55552" customHeight="1" spans="7:7">
      <c r="G55552" s="144"/>
    </row>
    <row r="55553" customHeight="1" spans="7:7">
      <c r="G55553" s="144"/>
    </row>
    <row r="55554" customHeight="1" spans="7:7">
      <c r="G55554" s="144"/>
    </row>
    <row r="55555" customHeight="1" spans="7:7">
      <c r="G55555" s="144"/>
    </row>
    <row r="55556" customHeight="1" spans="7:7">
      <c r="G55556" s="144"/>
    </row>
    <row r="55557" customHeight="1" spans="7:7">
      <c r="G55557" s="144"/>
    </row>
    <row r="55558" customHeight="1" spans="7:7">
      <c r="G55558" s="144"/>
    </row>
    <row r="55559" customHeight="1" spans="7:7">
      <c r="G55559" s="144"/>
    </row>
    <row r="55560" customHeight="1" spans="7:7">
      <c r="G55560" s="144"/>
    </row>
    <row r="55561" customHeight="1" spans="7:7">
      <c r="G55561" s="144"/>
    </row>
    <row r="55562" customHeight="1" spans="7:7">
      <c r="G55562" s="144"/>
    </row>
    <row r="55563" customHeight="1" spans="7:7">
      <c r="G55563" s="144"/>
    </row>
    <row r="55564" customHeight="1" spans="7:7">
      <c r="G55564" s="144"/>
    </row>
    <row r="55565" customHeight="1" spans="7:7">
      <c r="G55565" s="144"/>
    </row>
    <row r="55566" customHeight="1" spans="7:7">
      <c r="G55566" s="144"/>
    </row>
    <row r="55567" customHeight="1" spans="7:7">
      <c r="G55567" s="144"/>
    </row>
    <row r="55568" customHeight="1" spans="7:7">
      <c r="G55568" s="144"/>
    </row>
    <row r="55569" customHeight="1" spans="7:7">
      <c r="G55569" s="144"/>
    </row>
    <row r="55570" customHeight="1" spans="7:7">
      <c r="G55570" s="144"/>
    </row>
    <row r="55571" customHeight="1" spans="7:7">
      <c r="G55571" s="144"/>
    </row>
    <row r="55572" customHeight="1" spans="7:7">
      <c r="G55572" s="144"/>
    </row>
    <row r="55573" customHeight="1" spans="7:7">
      <c r="G55573" s="144"/>
    </row>
    <row r="55574" customHeight="1" spans="7:7">
      <c r="G55574" s="144"/>
    </row>
    <row r="55575" customHeight="1" spans="7:7">
      <c r="G55575" s="144"/>
    </row>
    <row r="55576" customHeight="1" spans="7:7">
      <c r="G55576" s="144"/>
    </row>
    <row r="55577" customHeight="1" spans="7:7">
      <c r="G55577" s="144"/>
    </row>
    <row r="55578" customHeight="1" spans="7:7">
      <c r="G55578" s="144"/>
    </row>
    <row r="55579" customHeight="1" spans="7:7">
      <c r="G55579" s="144"/>
    </row>
    <row r="55580" customHeight="1" spans="7:7">
      <c r="G55580" s="144"/>
    </row>
    <row r="55581" customHeight="1" spans="7:7">
      <c r="G55581" s="144"/>
    </row>
    <row r="55582" customHeight="1" spans="7:7">
      <c r="G55582" s="144"/>
    </row>
    <row r="55583" customHeight="1" spans="7:7">
      <c r="G55583" s="144"/>
    </row>
    <row r="55584" customHeight="1" spans="7:7">
      <c r="G55584" s="144"/>
    </row>
    <row r="55585" customHeight="1" spans="7:7">
      <c r="G55585" s="144"/>
    </row>
    <row r="55586" customHeight="1" spans="7:7">
      <c r="G55586" s="144"/>
    </row>
    <row r="55587" customHeight="1" spans="7:7">
      <c r="G55587" s="144"/>
    </row>
    <row r="55588" customHeight="1" spans="7:7">
      <c r="G55588" s="144"/>
    </row>
    <row r="55589" customHeight="1" spans="7:7">
      <c r="G55589" s="144"/>
    </row>
    <row r="55590" customHeight="1" spans="7:7">
      <c r="G55590" s="144"/>
    </row>
    <row r="55591" customHeight="1" spans="7:7">
      <c r="G55591" s="144"/>
    </row>
    <row r="55592" customHeight="1" spans="7:7">
      <c r="G55592" s="144"/>
    </row>
    <row r="55593" customHeight="1" spans="7:7">
      <c r="G55593" s="144"/>
    </row>
    <row r="55594" customHeight="1" spans="7:7">
      <c r="G55594" s="144"/>
    </row>
    <row r="55595" customHeight="1" spans="7:7">
      <c r="G55595" s="144"/>
    </row>
    <row r="55596" customHeight="1" spans="7:7">
      <c r="G55596" s="144"/>
    </row>
    <row r="55597" customHeight="1" spans="7:7">
      <c r="G55597" s="144"/>
    </row>
    <row r="55598" customHeight="1" spans="7:7">
      <c r="G55598" s="144"/>
    </row>
    <row r="55599" customHeight="1" spans="7:7">
      <c r="G55599" s="144"/>
    </row>
    <row r="55600" customHeight="1" spans="7:7">
      <c r="G55600" s="144"/>
    </row>
    <row r="55601" customHeight="1" spans="7:7">
      <c r="G55601" s="144"/>
    </row>
    <row r="55602" customHeight="1" spans="7:7">
      <c r="G55602" s="144"/>
    </row>
    <row r="55603" customHeight="1" spans="7:7">
      <c r="G55603" s="144"/>
    </row>
    <row r="55604" customHeight="1" spans="7:7">
      <c r="G55604" s="144"/>
    </row>
    <row r="55605" customHeight="1" spans="7:7">
      <c r="G55605" s="144"/>
    </row>
    <row r="55606" customHeight="1" spans="7:7">
      <c r="G55606" s="144"/>
    </row>
    <row r="55607" customHeight="1" spans="7:7">
      <c r="G55607" s="144"/>
    </row>
    <row r="55608" customHeight="1" spans="7:7">
      <c r="G55608" s="144"/>
    </row>
    <row r="55609" customHeight="1" spans="7:7">
      <c r="G55609" s="144"/>
    </row>
    <row r="55610" customHeight="1" spans="7:7">
      <c r="G55610" s="144"/>
    </row>
    <row r="55611" customHeight="1" spans="7:7">
      <c r="G55611" s="144"/>
    </row>
    <row r="55612" customHeight="1" spans="7:7">
      <c r="G55612" s="144"/>
    </row>
    <row r="55613" customHeight="1" spans="7:7">
      <c r="G55613" s="144"/>
    </row>
    <row r="55614" customHeight="1" spans="7:7">
      <c r="G55614" s="144"/>
    </row>
    <row r="55615" customHeight="1" spans="7:7">
      <c r="G55615" s="144"/>
    </row>
    <row r="55616" customHeight="1" spans="7:7">
      <c r="G55616" s="144"/>
    </row>
    <row r="55617" customHeight="1" spans="7:7">
      <c r="G55617" s="144"/>
    </row>
    <row r="55618" customHeight="1" spans="7:7">
      <c r="G55618" s="144"/>
    </row>
    <row r="55619" customHeight="1" spans="7:7">
      <c r="G55619" s="144"/>
    </row>
    <row r="55620" customHeight="1" spans="7:7">
      <c r="G55620" s="144"/>
    </row>
    <row r="55621" customHeight="1" spans="7:7">
      <c r="G55621" s="144"/>
    </row>
    <row r="55622" customHeight="1" spans="7:7">
      <c r="G55622" s="144"/>
    </row>
    <row r="55623" customHeight="1" spans="7:7">
      <c r="G55623" s="144"/>
    </row>
    <row r="55624" customHeight="1" spans="7:7">
      <c r="G55624" s="144"/>
    </row>
    <row r="55625" customHeight="1" spans="7:7">
      <c r="G55625" s="144"/>
    </row>
    <row r="55626" customHeight="1" spans="7:7">
      <c r="G55626" s="144"/>
    </row>
    <row r="55627" customHeight="1" spans="7:7">
      <c r="G55627" s="144"/>
    </row>
    <row r="55628" customHeight="1" spans="7:7">
      <c r="G55628" s="144"/>
    </row>
    <row r="55629" customHeight="1" spans="7:7">
      <c r="G55629" s="144"/>
    </row>
    <row r="55630" customHeight="1" spans="7:7">
      <c r="G55630" s="144"/>
    </row>
    <row r="55631" customHeight="1" spans="7:7">
      <c r="G55631" s="144"/>
    </row>
    <row r="55632" customHeight="1" spans="7:7">
      <c r="G55632" s="144"/>
    </row>
    <row r="55633" customHeight="1" spans="7:7">
      <c r="G55633" s="144"/>
    </row>
    <row r="55634" customHeight="1" spans="7:7">
      <c r="G55634" s="144"/>
    </row>
    <row r="55635" customHeight="1" spans="7:7">
      <c r="G55635" s="144"/>
    </row>
    <row r="55636" customHeight="1" spans="7:7">
      <c r="G55636" s="144"/>
    </row>
    <row r="55637" customHeight="1" spans="7:7">
      <c r="G55637" s="144"/>
    </row>
    <row r="55638" customHeight="1" spans="7:7">
      <c r="G55638" s="144"/>
    </row>
    <row r="55639" customHeight="1" spans="7:7">
      <c r="G55639" s="144"/>
    </row>
    <row r="55640" customHeight="1" spans="7:7">
      <c r="G55640" s="144"/>
    </row>
    <row r="55641" customHeight="1" spans="7:7">
      <c r="G55641" s="144"/>
    </row>
    <row r="55642" customHeight="1" spans="7:7">
      <c r="G55642" s="144"/>
    </row>
    <row r="55643" customHeight="1" spans="7:7">
      <c r="G55643" s="144"/>
    </row>
    <row r="55644" customHeight="1" spans="7:7">
      <c r="G55644" s="144"/>
    </row>
    <row r="55645" customHeight="1" spans="7:7">
      <c r="G55645" s="144"/>
    </row>
    <row r="55646" customHeight="1" spans="7:7">
      <c r="G55646" s="144"/>
    </row>
    <row r="55647" customHeight="1" spans="7:7">
      <c r="G55647" s="144"/>
    </row>
    <row r="55648" customHeight="1" spans="7:7">
      <c r="G55648" s="144"/>
    </row>
    <row r="55649" customHeight="1" spans="7:7">
      <c r="G55649" s="144"/>
    </row>
    <row r="55650" customHeight="1" spans="7:7">
      <c r="G55650" s="144"/>
    </row>
    <row r="55651" customHeight="1" spans="7:7">
      <c r="G55651" s="144"/>
    </row>
    <row r="55652" customHeight="1" spans="7:7">
      <c r="G55652" s="144"/>
    </row>
    <row r="55653" customHeight="1" spans="7:7">
      <c r="G55653" s="144"/>
    </row>
    <row r="55654" customHeight="1" spans="7:7">
      <c r="G55654" s="144"/>
    </row>
    <row r="55655" customHeight="1" spans="7:7">
      <c r="G55655" s="144"/>
    </row>
    <row r="55656" customHeight="1" spans="7:7">
      <c r="G55656" s="144"/>
    </row>
    <row r="55657" customHeight="1" spans="7:7">
      <c r="G55657" s="144"/>
    </row>
    <row r="55658" customHeight="1" spans="7:7">
      <c r="G55658" s="144"/>
    </row>
    <row r="55659" customHeight="1" spans="7:7">
      <c r="G55659" s="144"/>
    </row>
    <row r="55660" customHeight="1" spans="7:7">
      <c r="G55660" s="144"/>
    </row>
    <row r="55661" customHeight="1" spans="7:7">
      <c r="G55661" s="144"/>
    </row>
    <row r="55662" customHeight="1" spans="7:7">
      <c r="G55662" s="144"/>
    </row>
    <row r="55663" customHeight="1" spans="7:7">
      <c r="G55663" s="144"/>
    </row>
    <row r="55664" customHeight="1" spans="7:7">
      <c r="G55664" s="144"/>
    </row>
    <row r="55665" customHeight="1" spans="7:7">
      <c r="G55665" s="144"/>
    </row>
    <row r="55666" customHeight="1" spans="7:7">
      <c r="G55666" s="144"/>
    </row>
    <row r="55667" customHeight="1" spans="7:7">
      <c r="G55667" s="144"/>
    </row>
    <row r="55668" customHeight="1" spans="7:7">
      <c r="G55668" s="144"/>
    </row>
    <row r="55669" customHeight="1" spans="7:7">
      <c r="G55669" s="144"/>
    </row>
    <row r="55670" customHeight="1" spans="7:7">
      <c r="G55670" s="144"/>
    </row>
    <row r="55671" customHeight="1" spans="7:7">
      <c r="G55671" s="144"/>
    </row>
    <row r="55672" customHeight="1" spans="7:7">
      <c r="G55672" s="144"/>
    </row>
    <row r="55673" customHeight="1" spans="7:7">
      <c r="G55673" s="144"/>
    </row>
    <row r="55674" customHeight="1" spans="7:7">
      <c r="G55674" s="144"/>
    </row>
    <row r="55675" customHeight="1" spans="7:7">
      <c r="G55675" s="144"/>
    </row>
    <row r="55676" customHeight="1" spans="7:7">
      <c r="G55676" s="144"/>
    </row>
    <row r="55677" customHeight="1" spans="7:7">
      <c r="G55677" s="144"/>
    </row>
    <row r="55678" customHeight="1" spans="7:7">
      <c r="G55678" s="144"/>
    </row>
    <row r="55679" customHeight="1" spans="7:7">
      <c r="G55679" s="144"/>
    </row>
    <row r="55680" customHeight="1" spans="7:7">
      <c r="G55680" s="144"/>
    </row>
    <row r="55681" customHeight="1" spans="7:7">
      <c r="G55681" s="144"/>
    </row>
    <row r="55682" customHeight="1" spans="7:7">
      <c r="G55682" s="144"/>
    </row>
    <row r="55683" customHeight="1" spans="7:7">
      <c r="G55683" s="144"/>
    </row>
    <row r="55684" customHeight="1" spans="7:7">
      <c r="G55684" s="144"/>
    </row>
    <row r="55685" customHeight="1" spans="7:7">
      <c r="G55685" s="144"/>
    </row>
    <row r="55686" customHeight="1" spans="7:7">
      <c r="G55686" s="144"/>
    </row>
    <row r="55687" customHeight="1" spans="7:7">
      <c r="G55687" s="144"/>
    </row>
    <row r="55688" customHeight="1" spans="7:7">
      <c r="G55688" s="144"/>
    </row>
    <row r="55689" customHeight="1" spans="7:7">
      <c r="G55689" s="144"/>
    </row>
    <row r="55690" customHeight="1" spans="7:7">
      <c r="G55690" s="144"/>
    </row>
    <row r="55691" customHeight="1" spans="7:7">
      <c r="G55691" s="144"/>
    </row>
    <row r="55692" customHeight="1" spans="7:7">
      <c r="G55692" s="144"/>
    </row>
    <row r="55693" customHeight="1" spans="7:7">
      <c r="G55693" s="144"/>
    </row>
    <row r="55694" customHeight="1" spans="7:7">
      <c r="G55694" s="144"/>
    </row>
    <row r="55695" customHeight="1" spans="7:7">
      <c r="G55695" s="144"/>
    </row>
    <row r="55696" customHeight="1" spans="7:7">
      <c r="G55696" s="144"/>
    </row>
    <row r="55697" customHeight="1" spans="7:7">
      <c r="G55697" s="144"/>
    </row>
    <row r="55698" customHeight="1" spans="7:7">
      <c r="G55698" s="144"/>
    </row>
    <row r="55699" customHeight="1" spans="7:7">
      <c r="G55699" s="144"/>
    </row>
    <row r="55700" customHeight="1" spans="7:7">
      <c r="G55700" s="144"/>
    </row>
    <row r="55701" customHeight="1" spans="7:7">
      <c r="G55701" s="144"/>
    </row>
    <row r="55702" customHeight="1" spans="7:7">
      <c r="G55702" s="144"/>
    </row>
    <row r="55703" customHeight="1" spans="7:7">
      <c r="G55703" s="144"/>
    </row>
    <row r="55704" customHeight="1" spans="7:7">
      <c r="G55704" s="144"/>
    </row>
    <row r="55705" customHeight="1" spans="7:7">
      <c r="G55705" s="144"/>
    </row>
    <row r="55706" customHeight="1" spans="7:7">
      <c r="G55706" s="144"/>
    </row>
    <row r="55707" customHeight="1" spans="7:7">
      <c r="G55707" s="144"/>
    </row>
    <row r="55708" customHeight="1" spans="7:7">
      <c r="G55708" s="144"/>
    </row>
    <row r="55709" customHeight="1" spans="7:7">
      <c r="G55709" s="144"/>
    </row>
    <row r="55710" customHeight="1" spans="7:7">
      <c r="G55710" s="144"/>
    </row>
    <row r="55711" customHeight="1" spans="7:7">
      <c r="G55711" s="144"/>
    </row>
    <row r="55712" customHeight="1" spans="7:7">
      <c r="G55712" s="144"/>
    </row>
    <row r="55713" customHeight="1" spans="7:7">
      <c r="G55713" s="144"/>
    </row>
    <row r="55714" customHeight="1" spans="7:7">
      <c r="G55714" s="144"/>
    </row>
    <row r="55715" customHeight="1" spans="7:7">
      <c r="G55715" s="144"/>
    </row>
    <row r="55716" customHeight="1" spans="7:7">
      <c r="G55716" s="144"/>
    </row>
    <row r="55717" customHeight="1" spans="7:7">
      <c r="G55717" s="144"/>
    </row>
    <row r="55718" customHeight="1" spans="7:7">
      <c r="G55718" s="144"/>
    </row>
    <row r="55719" customHeight="1" spans="7:7">
      <c r="G55719" s="144"/>
    </row>
    <row r="55720" customHeight="1" spans="7:7">
      <c r="G55720" s="144"/>
    </row>
    <row r="55721" customHeight="1" spans="7:7">
      <c r="G55721" s="144"/>
    </row>
    <row r="55722" customHeight="1" spans="7:7">
      <c r="G55722" s="144"/>
    </row>
    <row r="55723" customHeight="1" spans="7:7">
      <c r="G55723" s="144"/>
    </row>
    <row r="55724" customHeight="1" spans="7:7">
      <c r="G55724" s="144"/>
    </row>
    <row r="55725" customHeight="1" spans="7:7">
      <c r="G55725" s="144"/>
    </row>
    <row r="55726" customHeight="1" spans="7:7">
      <c r="G55726" s="144"/>
    </row>
    <row r="55727" customHeight="1" spans="7:7">
      <c r="G55727" s="144"/>
    </row>
    <row r="55728" customHeight="1" spans="7:7">
      <c r="G55728" s="144"/>
    </row>
    <row r="55729" customHeight="1" spans="7:7">
      <c r="G55729" s="144"/>
    </row>
    <row r="55730" customHeight="1" spans="7:7">
      <c r="G55730" s="144"/>
    </row>
    <row r="55731" customHeight="1" spans="7:7">
      <c r="G55731" s="144"/>
    </row>
    <row r="55732" customHeight="1" spans="7:7">
      <c r="G55732" s="144"/>
    </row>
    <row r="55733" customHeight="1" spans="7:7">
      <c r="G55733" s="144"/>
    </row>
    <row r="55734" customHeight="1" spans="7:7">
      <c r="G55734" s="144"/>
    </row>
    <row r="55735" customHeight="1" spans="7:7">
      <c r="G55735" s="144"/>
    </row>
    <row r="55736" customHeight="1" spans="7:7">
      <c r="G55736" s="144"/>
    </row>
    <row r="55737" customHeight="1" spans="7:7">
      <c r="G55737" s="144"/>
    </row>
    <row r="55738" customHeight="1" spans="7:7">
      <c r="G55738" s="144"/>
    </row>
    <row r="55739" customHeight="1" spans="7:7">
      <c r="G55739" s="144"/>
    </row>
    <row r="55740" customHeight="1" spans="7:7">
      <c r="G55740" s="144"/>
    </row>
    <row r="55741" customHeight="1" spans="7:7">
      <c r="G55741" s="144"/>
    </row>
    <row r="55742" customHeight="1" spans="7:7">
      <c r="G55742" s="144"/>
    </row>
    <row r="55743" customHeight="1" spans="7:7">
      <c r="G55743" s="144"/>
    </row>
    <row r="55744" customHeight="1" spans="7:7">
      <c r="G55744" s="144"/>
    </row>
    <row r="55745" customHeight="1" spans="7:7">
      <c r="G55745" s="144"/>
    </row>
    <row r="55746" customHeight="1" spans="7:7">
      <c r="G55746" s="144"/>
    </row>
    <row r="55747" customHeight="1" spans="7:7">
      <c r="G55747" s="144"/>
    </row>
    <row r="55748" customHeight="1" spans="7:7">
      <c r="G55748" s="144"/>
    </row>
    <row r="55749" customHeight="1" spans="7:7">
      <c r="G55749" s="144"/>
    </row>
    <row r="55750" customHeight="1" spans="7:7">
      <c r="G55750" s="144"/>
    </row>
    <row r="55751" customHeight="1" spans="7:7">
      <c r="G55751" s="144"/>
    </row>
    <row r="55752" customHeight="1" spans="7:7">
      <c r="G55752" s="144"/>
    </row>
    <row r="55753" customHeight="1" spans="7:7">
      <c r="G55753" s="144"/>
    </row>
    <row r="55754" customHeight="1" spans="7:7">
      <c r="G55754" s="144"/>
    </row>
    <row r="55755" customHeight="1" spans="7:7">
      <c r="G55755" s="144"/>
    </row>
    <row r="55756" customHeight="1" spans="7:7">
      <c r="G55756" s="144"/>
    </row>
    <row r="55757" customHeight="1" spans="7:7">
      <c r="G55757" s="144"/>
    </row>
    <row r="55758" customHeight="1" spans="7:7">
      <c r="G55758" s="144"/>
    </row>
    <row r="55759" customHeight="1" spans="7:7">
      <c r="G55759" s="144"/>
    </row>
    <row r="55760" customHeight="1" spans="7:7">
      <c r="G55760" s="144"/>
    </row>
    <row r="55761" customHeight="1" spans="7:7">
      <c r="G55761" s="144"/>
    </row>
    <row r="55762" customHeight="1" spans="7:7">
      <c r="G55762" s="144"/>
    </row>
    <row r="55763" customHeight="1" spans="7:7">
      <c r="G55763" s="144"/>
    </row>
    <row r="55764" customHeight="1" spans="7:7">
      <c r="G55764" s="144"/>
    </row>
    <row r="55765" customHeight="1" spans="7:7">
      <c r="G55765" s="144"/>
    </row>
    <row r="55766" customHeight="1" spans="7:7">
      <c r="G55766" s="144"/>
    </row>
    <row r="55767" customHeight="1" spans="7:7">
      <c r="G55767" s="144"/>
    </row>
    <row r="55768" customHeight="1" spans="7:7">
      <c r="G55768" s="144"/>
    </row>
    <row r="55769" customHeight="1" spans="7:7">
      <c r="G55769" s="144"/>
    </row>
    <row r="55770" customHeight="1" spans="7:7">
      <c r="G55770" s="144"/>
    </row>
    <row r="55771" customHeight="1" spans="7:7">
      <c r="G55771" s="144"/>
    </row>
    <row r="55772" customHeight="1" spans="7:7">
      <c r="G55772" s="144"/>
    </row>
    <row r="55773" customHeight="1" spans="7:7">
      <c r="G55773" s="144"/>
    </row>
    <row r="55774" customHeight="1" spans="7:7">
      <c r="G55774" s="144"/>
    </row>
    <row r="55775" customHeight="1" spans="7:7">
      <c r="G55775" s="144"/>
    </row>
    <row r="55776" customHeight="1" spans="7:7">
      <c r="G55776" s="144"/>
    </row>
    <row r="55777" customHeight="1" spans="7:7">
      <c r="G55777" s="144"/>
    </row>
    <row r="55778" customHeight="1" spans="7:7">
      <c r="G55778" s="144"/>
    </row>
    <row r="55779" customHeight="1" spans="7:7">
      <c r="G55779" s="144"/>
    </row>
    <row r="55780" customHeight="1" spans="7:7">
      <c r="G55780" s="144"/>
    </row>
    <row r="55781" customHeight="1" spans="7:7">
      <c r="G55781" s="144"/>
    </row>
    <row r="55782" customHeight="1" spans="7:7">
      <c r="G55782" s="144"/>
    </row>
    <row r="55783" customHeight="1" spans="7:7">
      <c r="G55783" s="144"/>
    </row>
    <row r="55784" customHeight="1" spans="7:7">
      <c r="G55784" s="144"/>
    </row>
    <row r="55785" customHeight="1" spans="7:7">
      <c r="G55785" s="144"/>
    </row>
    <row r="55786" customHeight="1" spans="7:7">
      <c r="G55786" s="144"/>
    </row>
    <row r="55787" customHeight="1" spans="7:7">
      <c r="G55787" s="144"/>
    </row>
    <row r="55788" customHeight="1" spans="7:7">
      <c r="G55788" s="144"/>
    </row>
    <row r="55789" customHeight="1" spans="7:7">
      <c r="G55789" s="144"/>
    </row>
    <row r="55790" customHeight="1" spans="7:7">
      <c r="G55790" s="144"/>
    </row>
    <row r="55791" customHeight="1" spans="7:7">
      <c r="G55791" s="144"/>
    </row>
    <row r="55792" customHeight="1" spans="7:7">
      <c r="G55792" s="144"/>
    </row>
    <row r="55793" customHeight="1" spans="7:7">
      <c r="G55793" s="144"/>
    </row>
    <row r="55794" customHeight="1" spans="7:7">
      <c r="G55794" s="144"/>
    </row>
    <row r="55795" customHeight="1" spans="7:7">
      <c r="G55795" s="144"/>
    </row>
    <row r="55796" customHeight="1" spans="7:7">
      <c r="G55796" s="144"/>
    </row>
    <row r="55797" customHeight="1" spans="7:7">
      <c r="G55797" s="144"/>
    </row>
    <row r="55798" customHeight="1" spans="7:7">
      <c r="G55798" s="144"/>
    </row>
    <row r="55799" customHeight="1" spans="7:7">
      <c r="G55799" s="144"/>
    </row>
    <row r="55800" customHeight="1" spans="7:7">
      <c r="G55800" s="144"/>
    </row>
    <row r="55801" customHeight="1" spans="7:7">
      <c r="G55801" s="144"/>
    </row>
    <row r="55802" customHeight="1" spans="7:7">
      <c r="G55802" s="144"/>
    </row>
    <row r="55803" customHeight="1" spans="7:7">
      <c r="G55803" s="144"/>
    </row>
    <row r="55804" customHeight="1" spans="7:7">
      <c r="G55804" s="144"/>
    </row>
    <row r="55805" customHeight="1" spans="7:7">
      <c r="G55805" s="144"/>
    </row>
    <row r="55806" customHeight="1" spans="7:7">
      <c r="G55806" s="144"/>
    </row>
    <row r="55807" customHeight="1" spans="7:7">
      <c r="G55807" s="144"/>
    </row>
    <row r="55808" customHeight="1" spans="7:7">
      <c r="G55808" s="144"/>
    </row>
    <row r="55809" customHeight="1" spans="7:7">
      <c r="G55809" s="144"/>
    </row>
    <row r="55810" customHeight="1" spans="7:7">
      <c r="G55810" s="144"/>
    </row>
    <row r="55811" customHeight="1" spans="7:7">
      <c r="G55811" s="144"/>
    </row>
    <row r="55812" customHeight="1" spans="7:7">
      <c r="G55812" s="144"/>
    </row>
    <row r="55813" customHeight="1" spans="7:7">
      <c r="G55813" s="144"/>
    </row>
    <row r="55814" customHeight="1" spans="7:7">
      <c r="G55814" s="144"/>
    </row>
    <row r="55815" customHeight="1" spans="7:7">
      <c r="G55815" s="144"/>
    </row>
    <row r="55816" customHeight="1" spans="7:7">
      <c r="G55816" s="144"/>
    </row>
    <row r="55817" customHeight="1" spans="7:7">
      <c r="G55817" s="144"/>
    </row>
    <row r="55818" customHeight="1" spans="7:7">
      <c r="G55818" s="144"/>
    </row>
    <row r="55819" customHeight="1" spans="7:7">
      <c r="G55819" s="144"/>
    </row>
    <row r="55820" customHeight="1" spans="7:7">
      <c r="G55820" s="144"/>
    </row>
    <row r="55821" customHeight="1" spans="7:7">
      <c r="G55821" s="144"/>
    </row>
    <row r="55822" customHeight="1" spans="7:7">
      <c r="G55822" s="144"/>
    </row>
    <row r="55823" customHeight="1" spans="7:7">
      <c r="G55823" s="144"/>
    </row>
    <row r="55824" customHeight="1" spans="7:7">
      <c r="G55824" s="144"/>
    </row>
    <row r="55825" customHeight="1" spans="7:7">
      <c r="G55825" s="144"/>
    </row>
    <row r="55826" customHeight="1" spans="7:7">
      <c r="G55826" s="144"/>
    </row>
    <row r="55827" customHeight="1" spans="7:7">
      <c r="G55827" s="144"/>
    </row>
    <row r="55828" customHeight="1" spans="7:7">
      <c r="G55828" s="144"/>
    </row>
    <row r="55829" customHeight="1" spans="7:7">
      <c r="G55829" s="144"/>
    </row>
    <row r="55830" customHeight="1" spans="7:7">
      <c r="G55830" s="144"/>
    </row>
    <row r="55831" customHeight="1" spans="7:7">
      <c r="G55831" s="144"/>
    </row>
    <row r="55832" customHeight="1" spans="7:7">
      <c r="G55832" s="144"/>
    </row>
    <row r="55833" customHeight="1" spans="7:7">
      <c r="G55833" s="144"/>
    </row>
    <row r="55834" customHeight="1" spans="7:7">
      <c r="G55834" s="144"/>
    </row>
    <row r="55835" customHeight="1" spans="7:7">
      <c r="G55835" s="144"/>
    </row>
    <row r="55836" customHeight="1" spans="7:7">
      <c r="G55836" s="144"/>
    </row>
    <row r="55837" customHeight="1" spans="7:7">
      <c r="G55837" s="144"/>
    </row>
    <row r="55838" customHeight="1" spans="7:7">
      <c r="G55838" s="144"/>
    </row>
    <row r="55839" customHeight="1" spans="7:7">
      <c r="G55839" s="144"/>
    </row>
    <row r="55840" customHeight="1" spans="7:7">
      <c r="G55840" s="144"/>
    </row>
    <row r="55841" customHeight="1" spans="7:7">
      <c r="G55841" s="144"/>
    </row>
    <row r="55842" customHeight="1" spans="7:7">
      <c r="G55842" s="144"/>
    </row>
    <row r="55843" customHeight="1" spans="7:7">
      <c r="G55843" s="144"/>
    </row>
    <row r="55844" customHeight="1" spans="7:7">
      <c r="G55844" s="144"/>
    </row>
    <row r="55845" customHeight="1" spans="7:7">
      <c r="G55845" s="144"/>
    </row>
    <row r="55846" customHeight="1" spans="7:7">
      <c r="G55846" s="144"/>
    </row>
    <row r="55847" customHeight="1" spans="7:7">
      <c r="G55847" s="144"/>
    </row>
    <row r="55848" customHeight="1" spans="7:7">
      <c r="G55848" s="144"/>
    </row>
    <row r="55849" customHeight="1" spans="7:7">
      <c r="G55849" s="144"/>
    </row>
    <row r="55850" customHeight="1" spans="7:7">
      <c r="G55850" s="144"/>
    </row>
    <row r="55851" customHeight="1" spans="7:7">
      <c r="G55851" s="144"/>
    </row>
    <row r="55852" customHeight="1" spans="7:7">
      <c r="G55852" s="144"/>
    </row>
    <row r="55853" customHeight="1" spans="7:7">
      <c r="G55853" s="144"/>
    </row>
    <row r="55854" customHeight="1" spans="7:7">
      <c r="G55854" s="144"/>
    </row>
    <row r="55855" customHeight="1" spans="7:7">
      <c r="G55855" s="144"/>
    </row>
    <row r="55856" customHeight="1" spans="7:7">
      <c r="G55856" s="144"/>
    </row>
    <row r="55857" customHeight="1" spans="7:7">
      <c r="G55857" s="144"/>
    </row>
    <row r="55858" customHeight="1" spans="7:7">
      <c r="G55858" s="144"/>
    </row>
    <row r="55859" customHeight="1" spans="7:7">
      <c r="G55859" s="144"/>
    </row>
    <row r="55860" customHeight="1" spans="7:7">
      <c r="G55860" s="144"/>
    </row>
    <row r="55861" customHeight="1" spans="7:7">
      <c r="G55861" s="144"/>
    </row>
    <row r="55862" customHeight="1" spans="7:7">
      <c r="G55862" s="144"/>
    </row>
    <row r="55863" customHeight="1" spans="7:7">
      <c r="G55863" s="144"/>
    </row>
    <row r="55864" customHeight="1" spans="7:7">
      <c r="G55864" s="144"/>
    </row>
    <row r="55865" customHeight="1" spans="7:7">
      <c r="G55865" s="144"/>
    </row>
    <row r="55866" customHeight="1" spans="7:7">
      <c r="G55866" s="144"/>
    </row>
    <row r="55867" customHeight="1" spans="7:7">
      <c r="G55867" s="144"/>
    </row>
    <row r="55868" customHeight="1" spans="7:7">
      <c r="G55868" s="144"/>
    </row>
    <row r="55869" customHeight="1" spans="7:7">
      <c r="G55869" s="144"/>
    </row>
    <row r="55870" customHeight="1" spans="7:7">
      <c r="G55870" s="144"/>
    </row>
    <row r="55871" customHeight="1" spans="7:7">
      <c r="G55871" s="144"/>
    </row>
    <row r="55872" customHeight="1" spans="7:7">
      <c r="G55872" s="144"/>
    </row>
    <row r="55873" customHeight="1" spans="7:7">
      <c r="G55873" s="144"/>
    </row>
    <row r="55874" customHeight="1" spans="7:7">
      <c r="G55874" s="144"/>
    </row>
    <row r="55875" customHeight="1" spans="7:7">
      <c r="G55875" s="144"/>
    </row>
    <row r="55876" customHeight="1" spans="7:7">
      <c r="G55876" s="144"/>
    </row>
    <row r="55877" customHeight="1" spans="7:7">
      <c r="G55877" s="144"/>
    </row>
    <row r="55878" customHeight="1" spans="7:7">
      <c r="G55878" s="144"/>
    </row>
    <row r="55879" customHeight="1" spans="7:7">
      <c r="G55879" s="144"/>
    </row>
    <row r="55880" customHeight="1" spans="7:7">
      <c r="G55880" s="144"/>
    </row>
    <row r="55881" customHeight="1" spans="7:7">
      <c r="G55881" s="144"/>
    </row>
    <row r="55882" customHeight="1" spans="7:7">
      <c r="G55882" s="144"/>
    </row>
    <row r="55883" customHeight="1" spans="7:7">
      <c r="G55883" s="144"/>
    </row>
    <row r="55884" customHeight="1" spans="7:7">
      <c r="G55884" s="144"/>
    </row>
    <row r="55885" customHeight="1" spans="7:7">
      <c r="G55885" s="144"/>
    </row>
    <row r="55886" customHeight="1" spans="7:7">
      <c r="G55886" s="144"/>
    </row>
    <row r="55887" customHeight="1" spans="7:7">
      <c r="G55887" s="144"/>
    </row>
    <row r="55888" customHeight="1" spans="7:7">
      <c r="G55888" s="144"/>
    </row>
    <row r="55889" customHeight="1" spans="7:7">
      <c r="G55889" s="144"/>
    </row>
    <row r="55890" customHeight="1" spans="7:7">
      <c r="G55890" s="144"/>
    </row>
    <row r="55891" customHeight="1" spans="7:7">
      <c r="G55891" s="144"/>
    </row>
    <row r="55892" customHeight="1" spans="7:7">
      <c r="G55892" s="144"/>
    </row>
    <row r="55893" customHeight="1" spans="7:7">
      <c r="G55893" s="144"/>
    </row>
    <row r="55894" customHeight="1" spans="7:7">
      <c r="G55894" s="144"/>
    </row>
    <row r="55895" customHeight="1" spans="7:7">
      <c r="G55895" s="144"/>
    </row>
    <row r="55896" customHeight="1" spans="7:7">
      <c r="G55896" s="144"/>
    </row>
    <row r="55897" customHeight="1" spans="7:7">
      <c r="G55897" s="144"/>
    </row>
    <row r="55898" customHeight="1" spans="7:7">
      <c r="G55898" s="144"/>
    </row>
    <row r="55899" customHeight="1" spans="7:7">
      <c r="G55899" s="144"/>
    </row>
    <row r="55900" customHeight="1" spans="7:7">
      <c r="G55900" s="144"/>
    </row>
    <row r="55901" customHeight="1" spans="7:7">
      <c r="G55901" s="144"/>
    </row>
    <row r="55902" customHeight="1" spans="7:7">
      <c r="G55902" s="144"/>
    </row>
    <row r="55903" customHeight="1" spans="7:7">
      <c r="G55903" s="144"/>
    </row>
    <row r="55904" customHeight="1" spans="7:7">
      <c r="G55904" s="144"/>
    </row>
    <row r="55905" customHeight="1" spans="7:7">
      <c r="G55905" s="144"/>
    </row>
    <row r="55906" customHeight="1" spans="7:7">
      <c r="G55906" s="144"/>
    </row>
    <row r="55907" customHeight="1" spans="7:7">
      <c r="G55907" s="144"/>
    </row>
    <row r="55908" customHeight="1" spans="7:7">
      <c r="G55908" s="144"/>
    </row>
    <row r="55909" customHeight="1" spans="7:7">
      <c r="G55909" s="144"/>
    </row>
    <row r="55910" customHeight="1" spans="7:7">
      <c r="G55910" s="144"/>
    </row>
    <row r="55911" customHeight="1" spans="7:7">
      <c r="G55911" s="144"/>
    </row>
    <row r="55912" customHeight="1" spans="7:7">
      <c r="G55912" s="144"/>
    </row>
    <row r="55913" customHeight="1" spans="7:7">
      <c r="G55913" s="144"/>
    </row>
    <row r="55914" customHeight="1" spans="7:7">
      <c r="G55914" s="144"/>
    </row>
    <row r="55915" customHeight="1" spans="7:7">
      <c r="G55915" s="144"/>
    </row>
    <row r="55916" customHeight="1" spans="7:7">
      <c r="G55916" s="144"/>
    </row>
    <row r="55917" customHeight="1" spans="7:7">
      <c r="G55917" s="144"/>
    </row>
    <row r="55918" customHeight="1" spans="7:7">
      <c r="G55918" s="144"/>
    </row>
    <row r="55919" customHeight="1" spans="7:7">
      <c r="G55919" s="144"/>
    </row>
    <row r="55920" customHeight="1" spans="7:7">
      <c r="G55920" s="144"/>
    </row>
    <row r="55921" customHeight="1" spans="7:7">
      <c r="G55921" s="144"/>
    </row>
    <row r="55922" customHeight="1" spans="7:7">
      <c r="G55922" s="144"/>
    </row>
    <row r="55923" customHeight="1" spans="7:7">
      <c r="G55923" s="144"/>
    </row>
    <row r="55924" customHeight="1" spans="7:7">
      <c r="G55924" s="144"/>
    </row>
    <row r="55925" customHeight="1" spans="7:7">
      <c r="G55925" s="144"/>
    </row>
    <row r="55926" customHeight="1" spans="7:7">
      <c r="G55926" s="144"/>
    </row>
    <row r="55927" customHeight="1" spans="7:7">
      <c r="G55927" s="144"/>
    </row>
    <row r="55928" customHeight="1" spans="7:7">
      <c r="G55928" s="144"/>
    </row>
    <row r="55929" customHeight="1" spans="7:7">
      <c r="G55929" s="144"/>
    </row>
    <row r="55930" customHeight="1" spans="7:7">
      <c r="G55930" s="144"/>
    </row>
    <row r="55931" customHeight="1" spans="7:7">
      <c r="G55931" s="144"/>
    </row>
    <row r="55932" customHeight="1" spans="7:7">
      <c r="G55932" s="144"/>
    </row>
    <row r="55933" customHeight="1" spans="7:7">
      <c r="G55933" s="144"/>
    </row>
    <row r="55934" customHeight="1" spans="7:7">
      <c r="G55934" s="144"/>
    </row>
    <row r="55935" customHeight="1" spans="7:7">
      <c r="G55935" s="144"/>
    </row>
    <row r="55936" customHeight="1" spans="7:7">
      <c r="G55936" s="144"/>
    </row>
    <row r="55937" customHeight="1" spans="7:7">
      <c r="G55937" s="144"/>
    </row>
    <row r="55938" customHeight="1" spans="7:7">
      <c r="G55938" s="144"/>
    </row>
    <row r="55939" customHeight="1" spans="7:7">
      <c r="G55939" s="144"/>
    </row>
    <row r="55940" customHeight="1" spans="7:7">
      <c r="G55940" s="144"/>
    </row>
    <row r="55941" customHeight="1" spans="7:7">
      <c r="G55941" s="144"/>
    </row>
    <row r="55942" customHeight="1" spans="7:7">
      <c r="G55942" s="144"/>
    </row>
    <row r="55943" customHeight="1" spans="7:7">
      <c r="G55943" s="144"/>
    </row>
    <row r="55944" customHeight="1" spans="7:7">
      <c r="G55944" s="144"/>
    </row>
    <row r="55945" customHeight="1" spans="7:7">
      <c r="G55945" s="144"/>
    </row>
    <row r="55946" customHeight="1" spans="7:7">
      <c r="G55946" s="144"/>
    </row>
    <row r="55947" customHeight="1" spans="7:7">
      <c r="G55947" s="144"/>
    </row>
    <row r="55948" customHeight="1" spans="7:7">
      <c r="G55948" s="144"/>
    </row>
    <row r="55949" customHeight="1" spans="7:7">
      <c r="G55949" s="144"/>
    </row>
    <row r="55950" customHeight="1" spans="7:7">
      <c r="G55950" s="144"/>
    </row>
    <row r="55951" customHeight="1" spans="7:7">
      <c r="G55951" s="144"/>
    </row>
    <row r="55952" customHeight="1" spans="7:7">
      <c r="G55952" s="144"/>
    </row>
    <row r="55953" customHeight="1" spans="7:7">
      <c r="G55953" s="144"/>
    </row>
    <row r="55954" customHeight="1" spans="7:7">
      <c r="G55954" s="144"/>
    </row>
    <row r="55955" customHeight="1" spans="7:7">
      <c r="G55955" s="144"/>
    </row>
    <row r="55956" customHeight="1" spans="7:7">
      <c r="G55956" s="144"/>
    </row>
    <row r="55957" customHeight="1" spans="7:7">
      <c r="G55957" s="144"/>
    </row>
    <row r="55958" customHeight="1" spans="7:7">
      <c r="G55958" s="144"/>
    </row>
    <row r="55959" customHeight="1" spans="7:7">
      <c r="G55959" s="144"/>
    </row>
    <row r="55960" customHeight="1" spans="7:7">
      <c r="G55960" s="144"/>
    </row>
    <row r="55961" customHeight="1" spans="7:7">
      <c r="G55961" s="144"/>
    </row>
    <row r="55962" customHeight="1" spans="7:7">
      <c r="G55962" s="144"/>
    </row>
    <row r="55963" customHeight="1" spans="7:7">
      <c r="G55963" s="144"/>
    </row>
    <row r="55964" customHeight="1" spans="7:7">
      <c r="G55964" s="144"/>
    </row>
    <row r="55965" customHeight="1" spans="7:7">
      <c r="G55965" s="144"/>
    </row>
    <row r="55966" customHeight="1" spans="7:7">
      <c r="G55966" s="144"/>
    </row>
    <row r="55967" customHeight="1" spans="7:7">
      <c r="G55967" s="144"/>
    </row>
    <row r="55968" customHeight="1" spans="7:7">
      <c r="G55968" s="144"/>
    </row>
    <row r="55969" customHeight="1" spans="7:7">
      <c r="G55969" s="144"/>
    </row>
    <row r="55970" customHeight="1" spans="7:7">
      <c r="G55970" s="144"/>
    </row>
    <row r="55971" customHeight="1" spans="7:7">
      <c r="G55971" s="144"/>
    </row>
    <row r="55972" customHeight="1" spans="7:7">
      <c r="G55972" s="144"/>
    </row>
    <row r="55973" customHeight="1" spans="7:7">
      <c r="G55973" s="144"/>
    </row>
    <row r="55974" customHeight="1" spans="7:7">
      <c r="G55974" s="144"/>
    </row>
    <row r="55975" customHeight="1" spans="7:7">
      <c r="G55975" s="144"/>
    </row>
    <row r="55976" customHeight="1" spans="7:7">
      <c r="G55976" s="144"/>
    </row>
    <row r="55977" customHeight="1" spans="7:7">
      <c r="G55977" s="144"/>
    </row>
    <row r="55978" customHeight="1" spans="7:7">
      <c r="G55978" s="144"/>
    </row>
    <row r="55979" customHeight="1" spans="7:7">
      <c r="G55979" s="144"/>
    </row>
    <row r="55980" customHeight="1" spans="7:7">
      <c r="G55980" s="144"/>
    </row>
    <row r="55981" customHeight="1" spans="7:7">
      <c r="G55981" s="144"/>
    </row>
    <row r="55982" customHeight="1" spans="7:7">
      <c r="G55982" s="144"/>
    </row>
    <row r="55983" customHeight="1" spans="7:7">
      <c r="G55983" s="144"/>
    </row>
    <row r="55984" customHeight="1" spans="7:7">
      <c r="G55984" s="144"/>
    </row>
    <row r="55985" customHeight="1" spans="7:7">
      <c r="G55985" s="144"/>
    </row>
    <row r="55986" customHeight="1" spans="7:7">
      <c r="G55986" s="144"/>
    </row>
    <row r="55987" customHeight="1" spans="7:7">
      <c r="G55987" s="144"/>
    </row>
    <row r="55988" customHeight="1" spans="7:7">
      <c r="G55988" s="144"/>
    </row>
    <row r="55989" customHeight="1" spans="7:7">
      <c r="G55989" s="144"/>
    </row>
    <row r="55990" customHeight="1" spans="7:7">
      <c r="G55990" s="144"/>
    </row>
    <row r="55991" customHeight="1" spans="7:7">
      <c r="G55991" s="144"/>
    </row>
    <row r="55992" customHeight="1" spans="7:7">
      <c r="G55992" s="144"/>
    </row>
    <row r="55993" customHeight="1" spans="7:7">
      <c r="G55993" s="144"/>
    </row>
    <row r="55994" customHeight="1" spans="7:7">
      <c r="G55994" s="144"/>
    </row>
    <row r="55995" customHeight="1" spans="7:7">
      <c r="G55995" s="144"/>
    </row>
    <row r="55996" customHeight="1" spans="7:7">
      <c r="G55996" s="144"/>
    </row>
    <row r="55997" customHeight="1" spans="7:7">
      <c r="G55997" s="144"/>
    </row>
    <row r="55998" customHeight="1" spans="7:7">
      <c r="G55998" s="144"/>
    </row>
    <row r="55999" customHeight="1" spans="7:7">
      <c r="G55999" s="144"/>
    </row>
    <row r="56000" customHeight="1" spans="7:7">
      <c r="G56000" s="144"/>
    </row>
    <row r="56001" customHeight="1" spans="7:7">
      <c r="G56001" s="144"/>
    </row>
    <row r="56002" customHeight="1" spans="7:7">
      <c r="G56002" s="144"/>
    </row>
    <row r="56003" customHeight="1" spans="7:7">
      <c r="G56003" s="144"/>
    </row>
    <row r="56004" customHeight="1" spans="7:7">
      <c r="G56004" s="144"/>
    </row>
    <row r="56005" customHeight="1" spans="7:7">
      <c r="G56005" s="144"/>
    </row>
    <row r="56006" customHeight="1" spans="7:7">
      <c r="G56006" s="144"/>
    </row>
    <row r="56007" customHeight="1" spans="7:7">
      <c r="G56007" s="144"/>
    </row>
    <row r="56008" customHeight="1" spans="7:7">
      <c r="G56008" s="144"/>
    </row>
    <row r="56009" customHeight="1" spans="7:7">
      <c r="G56009" s="144"/>
    </row>
    <row r="56010" customHeight="1" spans="7:7">
      <c r="G56010" s="144"/>
    </row>
    <row r="56011" customHeight="1" spans="7:7">
      <c r="G56011" s="144"/>
    </row>
    <row r="56012" customHeight="1" spans="7:7">
      <c r="G56012" s="144"/>
    </row>
    <row r="56013" customHeight="1" spans="7:7">
      <c r="G56013" s="144"/>
    </row>
    <row r="56014" customHeight="1" spans="7:7">
      <c r="G56014" s="144"/>
    </row>
    <row r="56015" customHeight="1" spans="7:7">
      <c r="G56015" s="144"/>
    </row>
    <row r="56016" customHeight="1" spans="7:7">
      <c r="G56016" s="144"/>
    </row>
    <row r="56017" customHeight="1" spans="7:7">
      <c r="G56017" s="144"/>
    </row>
    <row r="56018" customHeight="1" spans="7:7">
      <c r="G56018" s="144"/>
    </row>
    <row r="56019" customHeight="1" spans="7:7">
      <c r="G56019" s="144"/>
    </row>
    <row r="56020" customHeight="1" spans="7:7">
      <c r="G56020" s="144"/>
    </row>
    <row r="56021" customHeight="1" spans="7:7">
      <c r="G56021" s="144"/>
    </row>
    <row r="56022" customHeight="1" spans="7:7">
      <c r="G56022" s="144"/>
    </row>
    <row r="56023" customHeight="1" spans="7:7">
      <c r="G56023" s="144"/>
    </row>
    <row r="56024" customHeight="1" spans="7:7">
      <c r="G56024" s="144"/>
    </row>
    <row r="56025" customHeight="1" spans="7:7">
      <c r="G56025" s="144"/>
    </row>
    <row r="56026" customHeight="1" spans="7:7">
      <c r="G56026" s="144"/>
    </row>
    <row r="56027" customHeight="1" spans="7:7">
      <c r="G56027" s="144"/>
    </row>
    <row r="56028" customHeight="1" spans="7:7">
      <c r="G56028" s="144"/>
    </row>
    <row r="56029" customHeight="1" spans="7:7">
      <c r="G56029" s="144"/>
    </row>
    <row r="56030" customHeight="1" spans="7:7">
      <c r="G56030" s="144"/>
    </row>
    <row r="56031" customHeight="1" spans="7:7">
      <c r="G56031" s="144"/>
    </row>
    <row r="56032" customHeight="1" spans="7:7">
      <c r="G56032" s="144"/>
    </row>
    <row r="56033" customHeight="1" spans="7:7">
      <c r="G56033" s="144"/>
    </row>
    <row r="56034" customHeight="1" spans="7:7">
      <c r="G56034" s="144"/>
    </row>
    <row r="56035" customHeight="1" spans="7:7">
      <c r="G56035" s="144"/>
    </row>
    <row r="56036" customHeight="1" spans="7:7">
      <c r="G56036" s="144"/>
    </row>
    <row r="56037" customHeight="1" spans="7:7">
      <c r="G56037" s="144"/>
    </row>
    <row r="56038" customHeight="1" spans="7:7">
      <c r="G56038" s="144"/>
    </row>
    <row r="56039" customHeight="1" spans="7:7">
      <c r="G56039" s="144"/>
    </row>
    <row r="56040" customHeight="1" spans="7:7">
      <c r="G56040" s="144"/>
    </row>
    <row r="56041" customHeight="1" spans="7:7">
      <c r="G56041" s="144"/>
    </row>
    <row r="56042" customHeight="1" spans="7:7">
      <c r="G56042" s="144"/>
    </row>
    <row r="56043" customHeight="1" spans="7:7">
      <c r="G56043" s="144"/>
    </row>
    <row r="56044" customHeight="1" spans="7:7">
      <c r="G56044" s="144"/>
    </row>
    <row r="56045" customHeight="1" spans="7:7">
      <c r="G56045" s="144"/>
    </row>
    <row r="56046" customHeight="1" spans="7:7">
      <c r="G56046" s="144"/>
    </row>
    <row r="56047" customHeight="1" spans="7:7">
      <c r="G56047" s="144"/>
    </row>
    <row r="56048" customHeight="1" spans="7:7">
      <c r="G56048" s="144"/>
    </row>
    <row r="56049" customHeight="1" spans="7:7">
      <c r="G56049" s="144"/>
    </row>
    <row r="56050" customHeight="1" spans="7:7">
      <c r="G56050" s="144"/>
    </row>
    <row r="56051" customHeight="1" spans="7:7">
      <c r="G56051" s="144"/>
    </row>
    <row r="56052" customHeight="1" spans="7:7">
      <c r="G56052" s="144"/>
    </row>
    <row r="56053" customHeight="1" spans="7:7">
      <c r="G56053" s="144"/>
    </row>
    <row r="56054" customHeight="1" spans="7:7">
      <c r="G56054" s="144"/>
    </row>
    <row r="56055" customHeight="1" spans="7:7">
      <c r="G56055" s="144"/>
    </row>
    <row r="56056" customHeight="1" spans="7:7">
      <c r="G56056" s="144"/>
    </row>
    <row r="56057" customHeight="1" spans="7:7">
      <c r="G56057" s="144"/>
    </row>
    <row r="56058" customHeight="1" spans="7:7">
      <c r="G56058" s="144"/>
    </row>
    <row r="56059" customHeight="1" spans="7:7">
      <c r="G56059" s="144"/>
    </row>
    <row r="56060" customHeight="1" spans="7:7">
      <c r="G56060" s="144"/>
    </row>
    <row r="56061" customHeight="1" spans="7:7">
      <c r="G56061" s="144"/>
    </row>
    <row r="56062" customHeight="1" spans="7:7">
      <c r="G56062" s="144"/>
    </row>
    <row r="56063" customHeight="1" spans="7:7">
      <c r="G56063" s="144"/>
    </row>
    <row r="56064" customHeight="1" spans="7:7">
      <c r="G56064" s="144"/>
    </row>
    <row r="56065" customHeight="1" spans="7:7">
      <c r="G56065" s="144"/>
    </row>
    <row r="56066" customHeight="1" spans="7:7">
      <c r="G56066" s="144"/>
    </row>
    <row r="56067" customHeight="1" spans="7:7">
      <c r="G56067" s="144"/>
    </row>
    <row r="56068" customHeight="1" spans="7:7">
      <c r="G56068" s="144"/>
    </row>
    <row r="56069" customHeight="1" spans="7:7">
      <c r="G56069" s="144"/>
    </row>
    <row r="56070" customHeight="1" spans="7:7">
      <c r="G56070" s="144"/>
    </row>
    <row r="56071" customHeight="1" spans="7:7">
      <c r="G56071" s="144"/>
    </row>
    <row r="56072" customHeight="1" spans="7:7">
      <c r="G56072" s="144"/>
    </row>
    <row r="56073" customHeight="1" spans="7:7">
      <c r="G56073" s="144"/>
    </row>
    <row r="56074" customHeight="1" spans="7:7">
      <c r="G56074" s="144"/>
    </row>
    <row r="56075" customHeight="1" spans="7:7">
      <c r="G56075" s="144"/>
    </row>
    <row r="56076" customHeight="1" spans="7:7">
      <c r="G56076" s="144"/>
    </row>
    <row r="56077" customHeight="1" spans="7:7">
      <c r="G56077" s="144"/>
    </row>
    <row r="56078" customHeight="1" spans="7:7">
      <c r="G56078" s="144"/>
    </row>
    <row r="56079" customHeight="1" spans="7:7">
      <c r="G56079" s="144"/>
    </row>
    <row r="56080" customHeight="1" spans="7:7">
      <c r="G56080" s="144"/>
    </row>
    <row r="56081" customHeight="1" spans="7:7">
      <c r="G56081" s="144"/>
    </row>
    <row r="56082" customHeight="1" spans="7:7">
      <c r="G56082" s="144"/>
    </row>
    <row r="56083" customHeight="1" spans="7:7">
      <c r="G56083" s="144"/>
    </row>
    <row r="56084" customHeight="1" spans="7:7">
      <c r="G56084" s="144"/>
    </row>
    <row r="56085" customHeight="1" spans="7:7">
      <c r="G56085" s="144"/>
    </row>
    <row r="56086" customHeight="1" spans="7:7">
      <c r="G56086" s="144"/>
    </row>
    <row r="56087" customHeight="1" spans="7:7">
      <c r="G56087" s="144"/>
    </row>
    <row r="56088" customHeight="1" spans="7:7">
      <c r="G56088" s="144"/>
    </row>
    <row r="56089" customHeight="1" spans="7:7">
      <c r="G56089" s="144"/>
    </row>
    <row r="56090" customHeight="1" spans="7:7">
      <c r="G56090" s="144"/>
    </row>
    <row r="56091" customHeight="1" spans="7:7">
      <c r="G56091" s="144"/>
    </row>
    <row r="56092" customHeight="1" spans="7:7">
      <c r="G56092" s="144"/>
    </row>
    <row r="56093" customHeight="1" spans="7:7">
      <c r="G56093" s="144"/>
    </row>
    <row r="56094" customHeight="1" spans="7:7">
      <c r="G56094" s="144"/>
    </row>
    <row r="56095" customHeight="1" spans="7:7">
      <c r="G56095" s="144"/>
    </row>
    <row r="56096" customHeight="1" spans="7:7">
      <c r="G56096" s="144"/>
    </row>
    <row r="56097" customHeight="1" spans="7:7">
      <c r="G56097" s="144"/>
    </row>
    <row r="56098" customHeight="1" spans="7:7">
      <c r="G56098" s="144"/>
    </row>
    <row r="56099" customHeight="1" spans="7:7">
      <c r="G56099" s="144"/>
    </row>
    <row r="56100" customHeight="1" spans="7:7">
      <c r="G56100" s="144"/>
    </row>
    <row r="56101" customHeight="1" spans="7:7">
      <c r="G56101" s="144"/>
    </row>
    <row r="56102" customHeight="1" spans="7:7">
      <c r="G56102" s="144"/>
    </row>
    <row r="56103" customHeight="1" spans="7:7">
      <c r="G56103" s="144"/>
    </row>
    <row r="56104" customHeight="1" spans="7:7">
      <c r="G56104" s="144"/>
    </row>
    <row r="56105" customHeight="1" spans="7:7">
      <c r="G56105" s="144"/>
    </row>
    <row r="56106" customHeight="1" spans="7:7">
      <c r="G56106" s="144"/>
    </row>
    <row r="56107" customHeight="1" spans="7:7">
      <c r="G56107" s="144"/>
    </row>
    <row r="56108" customHeight="1" spans="7:7">
      <c r="G56108" s="144"/>
    </row>
    <row r="56109" customHeight="1" spans="7:7">
      <c r="G56109" s="144"/>
    </row>
    <row r="56110" customHeight="1" spans="7:7">
      <c r="G56110" s="144"/>
    </row>
    <row r="56111" customHeight="1" spans="7:7">
      <c r="G56111" s="144"/>
    </row>
    <row r="56112" customHeight="1" spans="7:7">
      <c r="G56112" s="144"/>
    </row>
    <row r="56113" customHeight="1" spans="7:7">
      <c r="G56113" s="144"/>
    </row>
    <row r="56114" customHeight="1" spans="7:7">
      <c r="G56114" s="144"/>
    </row>
    <row r="56115" customHeight="1" spans="7:7">
      <c r="G56115" s="144"/>
    </row>
    <row r="56116" customHeight="1" spans="7:7">
      <c r="G56116" s="144"/>
    </row>
    <row r="56117" customHeight="1" spans="7:7">
      <c r="G56117" s="144"/>
    </row>
    <row r="56118" customHeight="1" spans="7:7">
      <c r="G56118" s="144"/>
    </row>
    <row r="56119" customHeight="1" spans="7:7">
      <c r="G56119" s="144"/>
    </row>
    <row r="56120" customHeight="1" spans="7:7">
      <c r="G56120" s="144"/>
    </row>
    <row r="56121" customHeight="1" spans="7:7">
      <c r="G56121" s="144"/>
    </row>
    <row r="56122" customHeight="1" spans="7:7">
      <c r="G56122" s="144"/>
    </row>
    <row r="56123" customHeight="1" spans="7:7">
      <c r="G56123" s="144"/>
    </row>
    <row r="56124" customHeight="1" spans="7:7">
      <c r="G56124" s="144"/>
    </row>
    <row r="56125" customHeight="1" spans="7:7">
      <c r="G56125" s="144"/>
    </row>
    <row r="56126" customHeight="1" spans="7:7">
      <c r="G56126" s="144"/>
    </row>
    <row r="56127" customHeight="1" spans="7:7">
      <c r="G56127" s="144"/>
    </row>
    <row r="56128" customHeight="1" spans="7:7">
      <c r="G56128" s="144"/>
    </row>
    <row r="56129" customHeight="1" spans="7:7">
      <c r="G56129" s="144"/>
    </row>
    <row r="56130" customHeight="1" spans="7:7">
      <c r="G56130" s="144"/>
    </row>
    <row r="56131" customHeight="1" spans="7:7">
      <c r="G56131" s="144"/>
    </row>
    <row r="56132" customHeight="1" spans="7:7">
      <c r="G56132" s="144"/>
    </row>
    <row r="56133" customHeight="1" spans="7:7">
      <c r="G56133" s="144"/>
    </row>
    <row r="56134" customHeight="1" spans="7:7">
      <c r="G56134" s="144"/>
    </row>
    <row r="56135" customHeight="1" spans="7:7">
      <c r="G56135" s="144"/>
    </row>
    <row r="56136" customHeight="1" spans="7:7">
      <c r="G56136" s="144"/>
    </row>
    <row r="56137" customHeight="1" spans="7:7">
      <c r="G56137" s="144"/>
    </row>
    <row r="56138" customHeight="1" spans="7:7">
      <c r="G56138" s="144"/>
    </row>
    <row r="56139" customHeight="1" spans="7:7">
      <c r="G56139" s="144"/>
    </row>
    <row r="56140" customHeight="1" spans="7:7">
      <c r="G56140" s="144"/>
    </row>
    <row r="56141" customHeight="1" spans="7:7">
      <c r="G56141" s="144"/>
    </row>
    <row r="56142" customHeight="1" spans="7:7">
      <c r="G56142" s="144"/>
    </row>
    <row r="56143" customHeight="1" spans="7:7">
      <c r="G56143" s="144"/>
    </row>
    <row r="56144" customHeight="1" spans="7:7">
      <c r="G56144" s="144"/>
    </row>
    <row r="56145" customHeight="1" spans="7:7">
      <c r="G56145" s="144"/>
    </row>
    <row r="56146" customHeight="1" spans="7:7">
      <c r="G56146" s="144"/>
    </row>
    <row r="56147" customHeight="1" spans="7:7">
      <c r="G56147" s="144"/>
    </row>
    <row r="56148" customHeight="1" spans="7:7">
      <c r="G56148" s="144"/>
    </row>
    <row r="56149" customHeight="1" spans="7:7">
      <c r="G56149" s="144"/>
    </row>
    <row r="56150" customHeight="1" spans="7:7">
      <c r="G56150" s="144"/>
    </row>
    <row r="56151" customHeight="1" spans="7:7">
      <c r="G56151" s="144"/>
    </row>
    <row r="56152" customHeight="1" spans="7:7">
      <c r="G56152" s="144"/>
    </row>
    <row r="56153" customHeight="1" spans="7:7">
      <c r="G56153" s="144"/>
    </row>
    <row r="56154" customHeight="1" spans="7:7">
      <c r="G56154" s="144"/>
    </row>
    <row r="56155" customHeight="1" spans="7:7">
      <c r="G56155" s="144"/>
    </row>
    <row r="56156" customHeight="1" spans="7:7">
      <c r="G56156" s="144"/>
    </row>
    <row r="56157" customHeight="1" spans="7:7">
      <c r="G56157" s="144"/>
    </row>
    <row r="56158" customHeight="1" spans="7:7">
      <c r="G56158" s="144"/>
    </row>
    <row r="56159" customHeight="1" spans="7:7">
      <c r="G56159" s="144"/>
    </row>
    <row r="56160" customHeight="1" spans="7:7">
      <c r="G56160" s="144"/>
    </row>
    <row r="56161" customHeight="1" spans="7:7">
      <c r="G56161" s="144"/>
    </row>
    <row r="56162" customHeight="1" spans="7:7">
      <c r="G56162" s="144"/>
    </row>
    <row r="56163" customHeight="1" spans="7:7">
      <c r="G56163" s="144"/>
    </row>
    <row r="56164" customHeight="1" spans="7:7">
      <c r="G56164" s="144"/>
    </row>
    <row r="56165" customHeight="1" spans="7:7">
      <c r="G56165" s="144"/>
    </row>
    <row r="56166" customHeight="1" spans="7:7">
      <c r="G56166" s="144"/>
    </row>
    <row r="56167" customHeight="1" spans="7:7">
      <c r="G56167" s="144"/>
    </row>
    <row r="56168" customHeight="1" spans="7:7">
      <c r="G56168" s="144"/>
    </row>
    <row r="56169" customHeight="1" spans="7:7">
      <c r="G56169" s="144"/>
    </row>
    <row r="56170" customHeight="1" spans="7:7">
      <c r="G56170" s="144"/>
    </row>
    <row r="56171" customHeight="1" spans="7:7">
      <c r="G56171" s="144"/>
    </row>
    <row r="56172" customHeight="1" spans="7:7">
      <c r="G56172" s="144"/>
    </row>
    <row r="56173" customHeight="1" spans="7:7">
      <c r="G56173" s="144"/>
    </row>
    <row r="56174" customHeight="1" spans="7:7">
      <c r="G56174" s="144"/>
    </row>
    <row r="56175" customHeight="1" spans="7:7">
      <c r="G56175" s="144"/>
    </row>
    <row r="56176" customHeight="1" spans="7:7">
      <c r="G56176" s="144"/>
    </row>
    <row r="56177" customHeight="1" spans="7:7">
      <c r="G56177" s="144"/>
    </row>
    <row r="56178" customHeight="1" spans="7:7">
      <c r="G56178" s="144"/>
    </row>
    <row r="56179" customHeight="1" spans="7:7">
      <c r="G56179" s="144"/>
    </row>
    <row r="56180" customHeight="1" spans="7:7">
      <c r="G56180" s="144"/>
    </row>
    <row r="56181" customHeight="1" spans="7:7">
      <c r="G56181" s="144"/>
    </row>
    <row r="56182" customHeight="1" spans="7:7">
      <c r="G56182" s="144"/>
    </row>
    <row r="56183" customHeight="1" spans="7:7">
      <c r="G56183" s="144"/>
    </row>
    <row r="56184" customHeight="1" spans="7:7">
      <c r="G56184" s="144"/>
    </row>
    <row r="56185" customHeight="1" spans="7:7">
      <c r="G56185" s="144"/>
    </row>
    <row r="56186" customHeight="1" spans="7:7">
      <c r="G56186" s="144"/>
    </row>
    <row r="56187" customHeight="1" spans="7:7">
      <c r="G56187" s="144"/>
    </row>
    <row r="56188" customHeight="1" spans="7:7">
      <c r="G56188" s="144"/>
    </row>
    <row r="56189" customHeight="1" spans="7:7">
      <c r="G56189" s="144"/>
    </row>
    <row r="56190" customHeight="1" spans="7:7">
      <c r="G56190" s="144"/>
    </row>
    <row r="56191" customHeight="1" spans="7:7">
      <c r="G56191" s="144"/>
    </row>
    <row r="56192" customHeight="1" spans="7:7">
      <c r="G56192" s="144"/>
    </row>
    <row r="56193" customHeight="1" spans="7:7">
      <c r="G56193" s="144"/>
    </row>
    <row r="56194" customHeight="1" spans="7:7">
      <c r="G56194" s="144"/>
    </row>
    <row r="56195" customHeight="1" spans="7:7">
      <c r="G56195" s="144"/>
    </row>
    <row r="56196" customHeight="1" spans="7:7">
      <c r="G56196" s="144"/>
    </row>
    <row r="56197" customHeight="1" spans="7:7">
      <c r="G56197" s="144"/>
    </row>
    <row r="56198" customHeight="1" spans="7:7">
      <c r="G56198" s="144"/>
    </row>
    <row r="56199" customHeight="1" spans="7:7">
      <c r="G56199" s="144"/>
    </row>
    <row r="56200" customHeight="1" spans="7:7">
      <c r="G56200" s="144"/>
    </row>
    <row r="56201" customHeight="1" spans="7:7">
      <c r="G56201" s="144"/>
    </row>
    <row r="56202" customHeight="1" spans="7:7">
      <c r="G56202" s="144"/>
    </row>
    <row r="56203" customHeight="1" spans="7:7">
      <c r="G56203" s="144"/>
    </row>
    <row r="56204" customHeight="1" spans="7:7">
      <c r="G56204" s="144"/>
    </row>
    <row r="56205" customHeight="1" spans="7:7">
      <c r="G56205" s="144"/>
    </row>
    <row r="56206" customHeight="1" spans="7:7">
      <c r="G56206" s="144"/>
    </row>
    <row r="56207" customHeight="1" spans="7:7">
      <c r="G56207" s="144"/>
    </row>
    <row r="56208" customHeight="1" spans="7:7">
      <c r="G56208" s="144"/>
    </row>
    <row r="56209" customHeight="1" spans="7:7">
      <c r="G56209" s="144"/>
    </row>
    <row r="56210" customHeight="1" spans="7:7">
      <c r="G56210" s="144"/>
    </row>
    <row r="56211" customHeight="1" spans="7:7">
      <c r="G56211" s="144"/>
    </row>
    <row r="56212" customHeight="1" spans="7:7">
      <c r="G56212" s="144"/>
    </row>
    <row r="56213" customHeight="1" spans="7:7">
      <c r="G56213" s="144"/>
    </row>
    <row r="56214" customHeight="1" spans="7:7">
      <c r="G56214" s="144"/>
    </row>
    <row r="56215" customHeight="1" spans="7:7">
      <c r="G56215" s="144"/>
    </row>
    <row r="56216" customHeight="1" spans="7:7">
      <c r="G56216" s="144"/>
    </row>
    <row r="56217" customHeight="1" spans="7:7">
      <c r="G56217" s="144"/>
    </row>
    <row r="56218" customHeight="1" spans="7:7">
      <c r="G56218" s="144"/>
    </row>
    <row r="56219" customHeight="1" spans="7:7">
      <c r="G56219" s="144"/>
    </row>
    <row r="56220" customHeight="1" spans="7:7">
      <c r="G56220" s="144"/>
    </row>
    <row r="56221" customHeight="1" spans="7:7">
      <c r="G56221" s="144"/>
    </row>
    <row r="56222" customHeight="1" spans="7:7">
      <c r="G56222" s="144"/>
    </row>
    <row r="56223" customHeight="1" spans="7:7">
      <c r="G56223" s="144"/>
    </row>
    <row r="56224" customHeight="1" spans="7:7">
      <c r="G56224" s="144"/>
    </row>
    <row r="56225" customHeight="1" spans="7:7">
      <c r="G56225" s="144"/>
    </row>
    <row r="56226" customHeight="1" spans="7:7">
      <c r="G56226" s="144"/>
    </row>
    <row r="56227" customHeight="1" spans="7:7">
      <c r="G56227" s="144"/>
    </row>
    <row r="56228" customHeight="1" spans="7:7">
      <c r="G56228" s="144"/>
    </row>
    <row r="56229" customHeight="1" spans="7:7">
      <c r="G56229" s="144"/>
    </row>
    <row r="56230" customHeight="1" spans="7:7">
      <c r="G56230" s="144"/>
    </row>
    <row r="56231" customHeight="1" spans="7:7">
      <c r="G56231" s="144"/>
    </row>
    <row r="56232" customHeight="1" spans="7:7">
      <c r="G56232" s="144"/>
    </row>
    <row r="56233" customHeight="1" spans="7:7">
      <c r="G56233" s="144"/>
    </row>
    <row r="56234" customHeight="1" spans="7:7">
      <c r="G56234" s="144"/>
    </row>
    <row r="56235" customHeight="1" spans="7:7">
      <c r="G56235" s="144"/>
    </row>
    <row r="56236" customHeight="1" spans="7:7">
      <c r="G56236" s="144"/>
    </row>
    <row r="56237" customHeight="1" spans="7:7">
      <c r="G56237" s="144"/>
    </row>
    <row r="56238" customHeight="1" spans="7:7">
      <c r="G56238" s="144"/>
    </row>
    <row r="56239" customHeight="1" spans="7:7">
      <c r="G56239" s="144"/>
    </row>
    <row r="56240" customHeight="1" spans="7:7">
      <c r="G56240" s="144"/>
    </row>
    <row r="56241" customHeight="1" spans="7:7">
      <c r="G56241" s="144"/>
    </row>
    <row r="56242" customHeight="1" spans="7:7">
      <c r="G56242" s="144"/>
    </row>
    <row r="56243" customHeight="1" spans="7:7">
      <c r="G56243" s="144"/>
    </row>
    <row r="56244" customHeight="1" spans="7:7">
      <c r="G56244" s="144"/>
    </row>
    <row r="56245" customHeight="1" spans="7:7">
      <c r="G56245" s="144"/>
    </row>
    <row r="56246" customHeight="1" spans="7:7">
      <c r="G56246" s="144"/>
    </row>
    <row r="56247" customHeight="1" spans="7:7">
      <c r="G56247" s="144"/>
    </row>
    <row r="56248" customHeight="1" spans="7:7">
      <c r="G56248" s="144"/>
    </row>
    <row r="56249" customHeight="1" spans="7:7">
      <c r="G56249" s="144"/>
    </row>
    <row r="56250" customHeight="1" spans="7:7">
      <c r="G56250" s="144"/>
    </row>
    <row r="56251" customHeight="1" spans="7:7">
      <c r="G56251" s="144"/>
    </row>
    <row r="56252" customHeight="1" spans="7:7">
      <c r="G56252" s="144"/>
    </row>
    <row r="56253" customHeight="1" spans="7:7">
      <c r="G56253" s="144"/>
    </row>
    <row r="56254" customHeight="1" spans="7:7">
      <c r="G56254" s="144"/>
    </row>
    <row r="56255" customHeight="1" spans="7:7">
      <c r="G56255" s="144"/>
    </row>
    <row r="56256" customHeight="1" spans="7:7">
      <c r="G56256" s="144"/>
    </row>
    <row r="56257" customHeight="1" spans="7:7">
      <c r="G56257" s="144"/>
    </row>
    <row r="56258" customHeight="1" spans="7:7">
      <c r="G56258" s="144"/>
    </row>
    <row r="56259" customHeight="1" spans="7:7">
      <c r="G56259" s="144"/>
    </row>
    <row r="56260" customHeight="1" spans="7:7">
      <c r="G56260" s="144"/>
    </row>
    <row r="56261" customHeight="1" spans="7:7">
      <c r="G56261" s="144"/>
    </row>
    <row r="56262" customHeight="1" spans="7:7">
      <c r="G56262" s="144"/>
    </row>
    <row r="56263" customHeight="1" spans="7:7">
      <c r="G56263" s="144"/>
    </row>
    <row r="56264" customHeight="1" spans="7:7">
      <c r="G56264" s="144"/>
    </row>
    <row r="56265" customHeight="1" spans="7:7">
      <c r="G56265" s="144"/>
    </row>
    <row r="56266" customHeight="1" spans="7:7">
      <c r="G56266" s="144"/>
    </row>
    <row r="56267" customHeight="1" spans="7:7">
      <c r="G56267" s="144"/>
    </row>
    <row r="56268" customHeight="1" spans="7:7">
      <c r="G56268" s="144"/>
    </row>
    <row r="56269" customHeight="1" spans="7:7">
      <c r="G56269" s="144"/>
    </row>
    <row r="56270" customHeight="1" spans="7:7">
      <c r="G56270" s="144"/>
    </row>
    <row r="56271" customHeight="1" spans="7:7">
      <c r="G56271" s="144"/>
    </row>
    <row r="56272" customHeight="1" spans="7:7">
      <c r="G56272" s="144"/>
    </row>
    <row r="56273" customHeight="1" spans="7:7">
      <c r="G56273" s="144"/>
    </row>
    <row r="56274" customHeight="1" spans="7:7">
      <c r="G56274" s="144"/>
    </row>
    <row r="56275" customHeight="1" spans="7:7">
      <c r="G56275" s="144"/>
    </row>
    <row r="56276" customHeight="1" spans="7:7">
      <c r="G56276" s="144"/>
    </row>
    <row r="56277" customHeight="1" spans="7:7">
      <c r="G56277" s="144"/>
    </row>
    <row r="56278" customHeight="1" spans="7:7">
      <c r="G56278" s="144"/>
    </row>
    <row r="56279" customHeight="1" spans="7:7">
      <c r="G56279" s="144"/>
    </row>
    <row r="56280" customHeight="1" spans="7:7">
      <c r="G56280" s="144"/>
    </row>
    <row r="56281" customHeight="1" spans="7:7">
      <c r="G56281" s="144"/>
    </row>
    <row r="56282" customHeight="1" spans="7:7">
      <c r="G56282" s="144"/>
    </row>
    <row r="56283" customHeight="1" spans="7:7">
      <c r="G56283" s="144"/>
    </row>
    <row r="56284" customHeight="1" spans="7:7">
      <c r="G56284" s="144"/>
    </row>
    <row r="56285" customHeight="1" spans="7:7">
      <c r="G56285" s="144"/>
    </row>
    <row r="56286" customHeight="1" spans="7:7">
      <c r="G56286" s="144"/>
    </row>
    <row r="56287" customHeight="1" spans="7:7">
      <c r="G56287" s="144"/>
    </row>
    <row r="56288" customHeight="1" spans="7:7">
      <c r="G56288" s="144"/>
    </row>
    <row r="56289" customHeight="1" spans="7:7">
      <c r="G56289" s="144"/>
    </row>
    <row r="56290" customHeight="1" spans="7:7">
      <c r="G56290" s="144"/>
    </row>
    <row r="56291" customHeight="1" spans="7:7">
      <c r="G56291" s="144"/>
    </row>
    <row r="56292" customHeight="1" spans="7:7">
      <c r="G56292" s="144"/>
    </row>
    <row r="56293" customHeight="1" spans="7:7">
      <c r="G56293" s="144"/>
    </row>
    <row r="56294" customHeight="1" spans="7:7">
      <c r="G56294" s="144"/>
    </row>
    <row r="56295" customHeight="1" spans="7:7">
      <c r="G56295" s="144"/>
    </row>
    <row r="56296" customHeight="1" spans="7:7">
      <c r="G56296" s="144"/>
    </row>
    <row r="56297" customHeight="1" spans="7:7">
      <c r="G56297" s="144"/>
    </row>
    <row r="56298" customHeight="1" spans="7:7">
      <c r="G56298" s="144"/>
    </row>
    <row r="56299" customHeight="1" spans="7:7">
      <c r="G56299" s="144"/>
    </row>
    <row r="56300" customHeight="1" spans="7:7">
      <c r="G56300" s="144"/>
    </row>
    <row r="56301" customHeight="1" spans="7:7">
      <c r="G56301" s="144"/>
    </row>
    <row r="56302" customHeight="1" spans="7:7">
      <c r="G56302" s="144"/>
    </row>
    <row r="56303" customHeight="1" spans="7:7">
      <c r="G56303" s="144"/>
    </row>
    <row r="56304" customHeight="1" spans="7:7">
      <c r="G56304" s="144"/>
    </row>
    <row r="56305" customHeight="1" spans="7:7">
      <c r="G56305" s="144"/>
    </row>
    <row r="56306" customHeight="1" spans="7:7">
      <c r="G56306" s="144"/>
    </row>
    <row r="56307" customHeight="1" spans="7:7">
      <c r="G56307" s="144"/>
    </row>
    <row r="56308" customHeight="1" spans="7:7">
      <c r="G56308" s="144"/>
    </row>
    <row r="56309" customHeight="1" spans="7:7">
      <c r="G56309" s="144"/>
    </row>
    <row r="56310" customHeight="1" spans="7:7">
      <c r="G56310" s="144"/>
    </row>
    <row r="56311" customHeight="1" spans="7:7">
      <c r="G56311" s="144"/>
    </row>
    <row r="56312" customHeight="1" spans="7:7">
      <c r="G56312" s="144"/>
    </row>
    <row r="56313" customHeight="1" spans="7:7">
      <c r="G56313" s="144"/>
    </row>
    <row r="56314" customHeight="1" spans="7:7">
      <c r="G56314" s="144"/>
    </row>
    <row r="56315" customHeight="1" spans="7:7">
      <c r="G56315" s="144"/>
    </row>
    <row r="56316" customHeight="1" spans="7:7">
      <c r="G56316" s="144"/>
    </row>
    <row r="56317" customHeight="1" spans="7:7">
      <c r="G56317" s="144"/>
    </row>
    <row r="56318" customHeight="1" spans="7:7">
      <c r="G56318" s="144"/>
    </row>
    <row r="56319" customHeight="1" spans="7:7">
      <c r="G56319" s="144"/>
    </row>
    <row r="56320" customHeight="1" spans="7:7">
      <c r="G56320" s="144"/>
    </row>
    <row r="56321" customHeight="1" spans="7:7">
      <c r="G56321" s="144"/>
    </row>
    <row r="56322" customHeight="1" spans="7:7">
      <c r="G56322" s="144"/>
    </row>
    <row r="56323" customHeight="1" spans="7:7">
      <c r="G56323" s="144"/>
    </row>
    <row r="56324" customHeight="1" spans="7:7">
      <c r="G56324" s="144"/>
    </row>
    <row r="56325" customHeight="1" spans="7:7">
      <c r="G56325" s="144"/>
    </row>
    <row r="56326" customHeight="1" spans="7:7">
      <c r="G56326" s="144"/>
    </row>
    <row r="56327" customHeight="1" spans="7:7">
      <c r="G56327" s="144"/>
    </row>
    <row r="56328" customHeight="1" spans="7:7">
      <c r="G56328" s="144"/>
    </row>
    <row r="56329" customHeight="1" spans="7:7">
      <c r="G56329" s="144"/>
    </row>
    <row r="56330" customHeight="1" spans="7:7">
      <c r="G56330" s="144"/>
    </row>
    <row r="56331" customHeight="1" spans="7:7">
      <c r="G56331" s="144"/>
    </row>
    <row r="56332" customHeight="1" spans="7:7">
      <c r="G56332" s="144"/>
    </row>
    <row r="56333" customHeight="1" spans="7:7">
      <c r="G56333" s="144"/>
    </row>
    <row r="56334" customHeight="1" spans="7:7">
      <c r="G56334" s="144"/>
    </row>
    <row r="56335" customHeight="1" spans="7:7">
      <c r="G56335" s="144"/>
    </row>
    <row r="56336" customHeight="1" spans="7:7">
      <c r="G56336" s="144"/>
    </row>
    <row r="56337" customHeight="1" spans="7:7">
      <c r="G56337" s="144"/>
    </row>
    <row r="56338" customHeight="1" spans="7:7">
      <c r="G56338" s="144"/>
    </row>
    <row r="56339" customHeight="1" spans="7:7">
      <c r="G56339" s="144"/>
    </row>
    <row r="56340" customHeight="1" spans="7:7">
      <c r="G56340" s="144"/>
    </row>
    <row r="56341" customHeight="1" spans="7:7">
      <c r="G56341" s="144"/>
    </row>
    <row r="56342" customHeight="1" spans="7:7">
      <c r="G56342" s="144"/>
    </row>
    <row r="56343" customHeight="1" spans="7:7">
      <c r="G56343" s="144"/>
    </row>
    <row r="56344" customHeight="1" spans="7:7">
      <c r="G56344" s="144"/>
    </row>
    <row r="56345" customHeight="1" spans="7:7">
      <c r="G56345" s="144"/>
    </row>
    <row r="56346" customHeight="1" spans="7:7">
      <c r="G56346" s="144"/>
    </row>
    <row r="56347" customHeight="1" spans="7:7">
      <c r="G56347" s="144"/>
    </row>
    <row r="56348" customHeight="1" spans="7:7">
      <c r="G56348" s="144"/>
    </row>
    <row r="56349" customHeight="1" spans="7:7">
      <c r="G56349" s="144"/>
    </row>
    <row r="56350" customHeight="1" spans="7:7">
      <c r="G56350" s="144"/>
    </row>
    <row r="56351" customHeight="1" spans="7:7">
      <c r="G56351" s="144"/>
    </row>
    <row r="56352" customHeight="1" spans="7:7">
      <c r="G56352" s="144"/>
    </row>
    <row r="56353" customHeight="1" spans="7:7">
      <c r="G56353" s="144"/>
    </row>
    <row r="56354" customHeight="1" spans="7:7">
      <c r="G56354" s="144"/>
    </row>
    <row r="56355" customHeight="1" spans="7:7">
      <c r="G56355" s="144"/>
    </row>
    <row r="56356" customHeight="1" spans="7:7">
      <c r="G56356" s="144"/>
    </row>
    <row r="56357" customHeight="1" spans="7:7">
      <c r="G56357" s="144"/>
    </row>
    <row r="56358" customHeight="1" spans="7:7">
      <c r="G56358" s="144"/>
    </row>
    <row r="56359" customHeight="1" spans="7:7">
      <c r="G56359" s="144"/>
    </row>
    <row r="56360" customHeight="1" spans="7:7">
      <c r="G56360" s="144"/>
    </row>
    <row r="56361" customHeight="1" spans="7:7">
      <c r="G56361" s="144"/>
    </row>
    <row r="56362" customHeight="1" spans="7:7">
      <c r="G56362" s="144"/>
    </row>
    <row r="56363" customHeight="1" spans="7:7">
      <c r="G56363" s="144"/>
    </row>
    <row r="56364" customHeight="1" spans="7:7">
      <c r="G56364" s="144"/>
    </row>
    <row r="56365" customHeight="1" spans="7:7">
      <c r="G56365" s="144"/>
    </row>
    <row r="56366" customHeight="1" spans="7:7">
      <c r="G56366" s="144"/>
    </row>
    <row r="56367" customHeight="1" spans="7:7">
      <c r="G56367" s="144"/>
    </row>
    <row r="56368" customHeight="1" spans="7:7">
      <c r="G56368" s="144"/>
    </row>
    <row r="56369" customHeight="1" spans="7:7">
      <c r="G56369" s="144"/>
    </row>
    <row r="56370" customHeight="1" spans="7:7">
      <c r="G56370" s="144"/>
    </row>
    <row r="56371" customHeight="1" spans="7:7">
      <c r="G56371" s="144"/>
    </row>
    <row r="56372" customHeight="1" spans="7:7">
      <c r="G56372" s="144"/>
    </row>
    <row r="56373" customHeight="1" spans="7:7">
      <c r="G56373" s="144"/>
    </row>
    <row r="56374" customHeight="1" spans="7:7">
      <c r="G56374" s="144"/>
    </row>
    <row r="56375" customHeight="1" spans="7:7">
      <c r="G56375" s="144"/>
    </row>
    <row r="56376" customHeight="1" spans="7:7">
      <c r="G56376" s="144"/>
    </row>
    <row r="56377" customHeight="1" spans="7:7">
      <c r="G56377" s="144"/>
    </row>
    <row r="56378" customHeight="1" spans="7:7">
      <c r="G56378" s="144"/>
    </row>
    <row r="56379" customHeight="1" spans="7:7">
      <c r="G56379" s="144"/>
    </row>
    <row r="56380" customHeight="1" spans="7:7">
      <c r="G56380" s="144"/>
    </row>
    <row r="56381" customHeight="1" spans="7:7">
      <c r="G56381" s="144"/>
    </row>
    <row r="56382" customHeight="1" spans="7:7">
      <c r="G56382" s="144"/>
    </row>
    <row r="56383" customHeight="1" spans="7:7">
      <c r="G56383" s="144"/>
    </row>
    <row r="56384" customHeight="1" spans="7:7">
      <c r="G56384" s="144"/>
    </row>
    <row r="56385" customHeight="1" spans="7:7">
      <c r="G56385" s="144"/>
    </row>
    <row r="56386" customHeight="1" spans="7:7">
      <c r="G56386" s="144"/>
    </row>
    <row r="56387" customHeight="1" spans="7:7">
      <c r="G56387" s="144"/>
    </row>
    <row r="56388" customHeight="1" spans="7:7">
      <c r="G56388" s="144"/>
    </row>
    <row r="56389" customHeight="1" spans="7:7">
      <c r="G56389" s="144"/>
    </row>
    <row r="56390" customHeight="1" spans="7:7">
      <c r="G56390" s="144"/>
    </row>
    <row r="56391" customHeight="1" spans="7:7">
      <c r="G56391" s="144"/>
    </row>
    <row r="56392" customHeight="1" spans="7:7">
      <c r="G56392" s="144"/>
    </row>
    <row r="56393" customHeight="1" spans="7:7">
      <c r="G56393" s="144"/>
    </row>
    <row r="56394" customHeight="1" spans="7:7">
      <c r="G56394" s="144"/>
    </row>
    <row r="56395" customHeight="1" spans="7:7">
      <c r="G56395" s="144"/>
    </row>
    <row r="56396" customHeight="1" spans="7:7">
      <c r="G56396" s="144"/>
    </row>
    <row r="56397" customHeight="1" spans="7:7">
      <c r="G56397" s="144"/>
    </row>
    <row r="56398" customHeight="1" spans="7:7">
      <c r="G56398" s="144"/>
    </row>
    <row r="56399" customHeight="1" spans="7:7">
      <c r="G56399" s="144"/>
    </row>
    <row r="56400" customHeight="1" spans="7:7">
      <c r="G56400" s="144"/>
    </row>
    <row r="56401" customHeight="1" spans="7:7">
      <c r="G56401" s="144"/>
    </row>
    <row r="56402" customHeight="1" spans="7:7">
      <c r="G56402" s="144"/>
    </row>
    <row r="56403" customHeight="1" spans="7:7">
      <c r="G56403" s="144"/>
    </row>
    <row r="56404" customHeight="1" spans="7:7">
      <c r="G56404" s="144"/>
    </row>
    <row r="56405" customHeight="1" spans="7:7">
      <c r="G56405" s="144"/>
    </row>
    <row r="56406" customHeight="1" spans="7:7">
      <c r="G56406" s="144"/>
    </row>
    <row r="56407" customHeight="1" spans="7:7">
      <c r="G56407" s="144"/>
    </row>
    <row r="56408" customHeight="1" spans="7:7">
      <c r="G56408" s="144"/>
    </row>
    <row r="56409" customHeight="1" spans="7:7">
      <c r="G56409" s="144"/>
    </row>
    <row r="56410" customHeight="1" spans="7:7">
      <c r="G56410" s="144"/>
    </row>
    <row r="56411" customHeight="1" spans="7:7">
      <c r="G56411" s="144"/>
    </row>
    <row r="56412" customHeight="1" spans="7:7">
      <c r="G56412" s="144"/>
    </row>
    <row r="56413" customHeight="1" spans="7:7">
      <c r="G56413" s="144"/>
    </row>
    <row r="56414" customHeight="1" spans="7:7">
      <c r="G56414" s="144"/>
    </row>
    <row r="56415" customHeight="1" spans="7:7">
      <c r="G56415" s="144"/>
    </row>
    <row r="56416" customHeight="1" spans="7:7">
      <c r="G56416" s="144"/>
    </row>
    <row r="56417" customHeight="1" spans="7:7">
      <c r="G56417" s="144"/>
    </row>
    <row r="56418" customHeight="1" spans="7:7">
      <c r="G56418" s="144"/>
    </row>
    <row r="56419" customHeight="1" spans="7:7">
      <c r="G56419" s="144"/>
    </row>
    <row r="56420" customHeight="1" spans="7:7">
      <c r="G56420" s="144"/>
    </row>
    <row r="56421" customHeight="1" spans="7:7">
      <c r="G56421" s="144"/>
    </row>
    <row r="56422" customHeight="1" spans="7:7">
      <c r="G56422" s="144"/>
    </row>
    <row r="56423" customHeight="1" spans="7:7">
      <c r="G56423" s="144"/>
    </row>
    <row r="56424" customHeight="1" spans="7:7">
      <c r="G56424" s="144"/>
    </row>
    <row r="56425" customHeight="1" spans="7:7">
      <c r="G56425" s="144"/>
    </row>
    <row r="56426" customHeight="1" spans="7:7">
      <c r="G56426" s="144"/>
    </row>
    <row r="56427" customHeight="1" spans="7:7">
      <c r="G56427" s="144"/>
    </row>
    <row r="56428" customHeight="1" spans="7:7">
      <c r="G56428" s="144"/>
    </row>
    <row r="56429" customHeight="1" spans="7:7">
      <c r="G56429" s="144"/>
    </row>
    <row r="56430" customHeight="1" spans="7:7">
      <c r="G56430" s="144"/>
    </row>
    <row r="56431" customHeight="1" spans="7:7">
      <c r="G56431" s="144"/>
    </row>
    <row r="56432" customHeight="1" spans="7:7">
      <c r="G56432" s="144"/>
    </row>
    <row r="56433" customHeight="1" spans="7:7">
      <c r="G56433" s="144"/>
    </row>
    <row r="56434" customHeight="1" spans="7:7">
      <c r="G56434" s="144"/>
    </row>
    <row r="56435" customHeight="1" spans="7:7">
      <c r="G56435" s="144"/>
    </row>
    <row r="56436" customHeight="1" spans="7:7">
      <c r="G56436" s="144"/>
    </row>
    <row r="56437" customHeight="1" spans="7:7">
      <c r="G56437" s="144"/>
    </row>
    <row r="56438" customHeight="1" spans="7:7">
      <c r="G56438" s="144"/>
    </row>
    <row r="56439" customHeight="1" spans="7:7">
      <c r="G56439" s="144"/>
    </row>
    <row r="56440" customHeight="1" spans="7:7">
      <c r="G56440" s="144"/>
    </row>
    <row r="56441" customHeight="1" spans="7:7">
      <c r="G56441" s="144"/>
    </row>
    <row r="56442" customHeight="1" spans="7:7">
      <c r="G56442" s="144"/>
    </row>
    <row r="56443" customHeight="1" spans="7:7">
      <c r="G56443" s="144"/>
    </row>
    <row r="56444" customHeight="1" spans="7:7">
      <c r="G56444" s="144"/>
    </row>
    <row r="56445" customHeight="1" spans="7:7">
      <c r="G56445" s="144"/>
    </row>
    <row r="56446" customHeight="1" spans="7:7">
      <c r="G56446" s="144"/>
    </row>
    <row r="56447" customHeight="1" spans="7:7">
      <c r="G56447" s="144"/>
    </row>
    <row r="56448" customHeight="1" spans="7:7">
      <c r="G56448" s="144"/>
    </row>
    <row r="56449" customHeight="1" spans="7:7">
      <c r="G56449" s="144"/>
    </row>
    <row r="56450" customHeight="1" spans="7:7">
      <c r="G56450" s="144"/>
    </row>
    <row r="56451" customHeight="1" spans="7:7">
      <c r="G56451" s="144"/>
    </row>
    <row r="56452" customHeight="1" spans="7:7">
      <c r="G56452" s="144"/>
    </row>
    <row r="56453" customHeight="1" spans="7:7">
      <c r="G56453" s="144"/>
    </row>
    <row r="56454" customHeight="1" spans="7:7">
      <c r="G56454" s="144"/>
    </row>
    <row r="56455" customHeight="1" spans="7:7">
      <c r="G56455" s="144"/>
    </row>
    <row r="56456" customHeight="1" spans="7:7">
      <c r="G56456" s="144"/>
    </row>
    <row r="56457" customHeight="1" spans="7:7">
      <c r="G56457" s="144"/>
    </row>
    <row r="56458" customHeight="1" spans="7:7">
      <c r="G56458" s="144"/>
    </row>
    <row r="56459" customHeight="1" spans="7:7">
      <c r="G56459" s="144"/>
    </row>
    <row r="56460" customHeight="1" spans="7:7">
      <c r="G56460" s="144"/>
    </row>
    <row r="56461" customHeight="1" spans="7:7">
      <c r="G56461" s="144"/>
    </row>
    <row r="56462" customHeight="1" spans="7:7">
      <c r="G56462" s="144"/>
    </row>
    <row r="56463" customHeight="1" spans="7:7">
      <c r="G56463" s="144"/>
    </row>
    <row r="56464" customHeight="1" spans="7:7">
      <c r="G56464" s="144"/>
    </row>
    <row r="56465" customHeight="1" spans="7:7">
      <c r="G56465" s="144"/>
    </row>
    <row r="56466" customHeight="1" spans="7:7">
      <c r="G56466" s="144"/>
    </row>
    <row r="56467" customHeight="1" spans="7:7">
      <c r="G56467" s="144"/>
    </row>
    <row r="56468" customHeight="1" spans="7:7">
      <c r="G56468" s="144"/>
    </row>
    <row r="56469" customHeight="1" spans="7:7">
      <c r="G56469" s="144"/>
    </row>
    <row r="56470" customHeight="1" spans="7:7">
      <c r="G56470" s="144"/>
    </row>
    <row r="56471" customHeight="1" spans="7:7">
      <c r="G56471" s="144"/>
    </row>
    <row r="56472" customHeight="1" spans="7:7">
      <c r="G56472" s="144"/>
    </row>
    <row r="56473" customHeight="1" spans="7:7">
      <c r="G56473" s="144"/>
    </row>
    <row r="56474" customHeight="1" spans="7:7">
      <c r="G56474" s="144"/>
    </row>
    <row r="56475" customHeight="1" spans="7:7">
      <c r="G56475" s="144"/>
    </row>
    <row r="56476" customHeight="1" spans="7:7">
      <c r="G56476" s="144"/>
    </row>
    <row r="56477" customHeight="1" spans="7:7">
      <c r="G56477" s="144"/>
    </row>
    <row r="56478" customHeight="1" spans="7:7">
      <c r="G56478" s="144"/>
    </row>
    <row r="56479" customHeight="1" spans="7:7">
      <c r="G56479" s="144"/>
    </row>
    <row r="56480" customHeight="1" spans="7:7">
      <c r="G56480" s="144"/>
    </row>
    <row r="56481" customHeight="1" spans="7:7">
      <c r="G56481" s="144"/>
    </row>
    <row r="56482" customHeight="1" spans="7:7">
      <c r="G56482" s="144"/>
    </row>
    <row r="56483" customHeight="1" spans="7:7">
      <c r="G56483" s="144"/>
    </row>
    <row r="56484" customHeight="1" spans="7:7">
      <c r="G56484" s="144"/>
    </row>
    <row r="56485" customHeight="1" spans="7:7">
      <c r="G56485" s="144"/>
    </row>
    <row r="56486" customHeight="1" spans="7:7">
      <c r="G56486" s="144"/>
    </row>
    <row r="56487" customHeight="1" spans="7:7">
      <c r="G56487" s="144"/>
    </row>
    <row r="56488" customHeight="1" spans="7:7">
      <c r="G56488" s="144"/>
    </row>
    <row r="56489" customHeight="1" spans="7:7">
      <c r="G56489" s="144"/>
    </row>
    <row r="56490" customHeight="1" spans="7:7">
      <c r="G56490" s="144"/>
    </row>
    <row r="56491" customHeight="1" spans="7:7">
      <c r="G56491" s="144"/>
    </row>
    <row r="56492" customHeight="1" spans="7:7">
      <c r="G56492" s="144"/>
    </row>
    <row r="56493" customHeight="1" spans="7:7">
      <c r="G56493" s="144"/>
    </row>
    <row r="56494" customHeight="1" spans="7:7">
      <c r="G56494" s="144"/>
    </row>
    <row r="56495" customHeight="1" spans="7:7">
      <c r="G56495" s="144"/>
    </row>
    <row r="56496" customHeight="1" spans="7:7">
      <c r="G56496" s="144"/>
    </row>
    <row r="56497" customHeight="1" spans="7:7">
      <c r="G56497" s="144"/>
    </row>
    <row r="56498" customHeight="1" spans="7:7">
      <c r="G56498" s="144"/>
    </row>
    <row r="56499" customHeight="1" spans="7:7">
      <c r="G56499" s="144"/>
    </row>
    <row r="56500" customHeight="1" spans="7:7">
      <c r="G56500" s="144"/>
    </row>
    <row r="56501" customHeight="1" spans="7:7">
      <c r="G56501" s="144"/>
    </row>
    <row r="56502" customHeight="1" spans="7:7">
      <c r="G56502" s="144"/>
    </row>
    <row r="56503" customHeight="1" spans="7:7">
      <c r="G56503" s="144"/>
    </row>
    <row r="56504" customHeight="1" spans="7:7">
      <c r="G56504" s="144"/>
    </row>
    <row r="56505" customHeight="1" spans="7:7">
      <c r="G56505" s="144"/>
    </row>
    <row r="56506" customHeight="1" spans="7:7">
      <c r="G56506" s="144"/>
    </row>
    <row r="56507" customHeight="1" spans="7:7">
      <c r="G56507" s="144"/>
    </row>
    <row r="56508" customHeight="1" spans="7:7">
      <c r="G56508" s="144"/>
    </row>
    <row r="56509" customHeight="1" spans="7:7">
      <c r="G56509" s="144"/>
    </row>
    <row r="56510" customHeight="1" spans="7:7">
      <c r="G56510" s="144"/>
    </row>
    <row r="56511" customHeight="1" spans="7:7">
      <c r="G56511" s="144"/>
    </row>
    <row r="56512" customHeight="1" spans="7:7">
      <c r="G56512" s="144"/>
    </row>
    <row r="56513" customHeight="1" spans="7:7">
      <c r="G56513" s="144"/>
    </row>
    <row r="56514" customHeight="1" spans="7:7">
      <c r="G56514" s="144"/>
    </row>
    <row r="56515" customHeight="1" spans="7:7">
      <c r="G56515" s="144"/>
    </row>
    <row r="56516" customHeight="1" spans="7:7">
      <c r="G56516" s="144"/>
    </row>
    <row r="56517" customHeight="1" spans="7:7">
      <c r="G56517" s="144"/>
    </row>
    <row r="56518" customHeight="1" spans="7:7">
      <c r="G56518" s="144"/>
    </row>
    <row r="56519" customHeight="1" spans="7:7">
      <c r="G56519" s="144"/>
    </row>
    <row r="56520" customHeight="1" spans="7:7">
      <c r="G56520" s="144"/>
    </row>
    <row r="56521" customHeight="1" spans="7:7">
      <c r="G56521" s="144"/>
    </row>
    <row r="56522" customHeight="1" spans="7:7">
      <c r="G56522" s="144"/>
    </row>
    <row r="56523" customHeight="1" spans="7:7">
      <c r="G56523" s="144"/>
    </row>
    <row r="56524" customHeight="1" spans="7:7">
      <c r="G56524" s="144"/>
    </row>
    <row r="56525" customHeight="1" spans="7:7">
      <c r="G56525" s="144"/>
    </row>
    <row r="56526" customHeight="1" spans="7:7">
      <c r="G56526" s="144"/>
    </row>
    <row r="56527" customHeight="1" spans="7:7">
      <c r="G56527" s="144"/>
    </row>
    <row r="56528" customHeight="1" spans="7:7">
      <c r="G56528" s="144"/>
    </row>
    <row r="56529" customHeight="1" spans="7:7">
      <c r="G56529" s="144"/>
    </row>
    <row r="56530" customHeight="1" spans="7:7">
      <c r="G56530" s="144"/>
    </row>
    <row r="56531" customHeight="1" spans="7:7">
      <c r="G56531" s="144"/>
    </row>
    <row r="56532" customHeight="1" spans="7:7">
      <c r="G56532" s="144"/>
    </row>
    <row r="56533" customHeight="1" spans="7:7">
      <c r="G56533" s="144"/>
    </row>
    <row r="56534" customHeight="1" spans="7:7">
      <c r="G56534" s="144"/>
    </row>
    <row r="56535" customHeight="1" spans="7:7">
      <c r="G56535" s="144"/>
    </row>
    <row r="56536" customHeight="1" spans="7:7">
      <c r="G56536" s="144"/>
    </row>
    <row r="56537" customHeight="1" spans="7:7">
      <c r="G56537" s="144"/>
    </row>
    <row r="56538" customHeight="1" spans="7:7">
      <c r="G56538" s="144"/>
    </row>
    <row r="56539" customHeight="1" spans="7:7">
      <c r="G56539" s="144"/>
    </row>
    <row r="56540" customHeight="1" spans="7:7">
      <c r="G56540" s="144"/>
    </row>
    <row r="56541" customHeight="1" spans="7:7">
      <c r="G56541" s="144"/>
    </row>
    <row r="56542" customHeight="1" spans="7:7">
      <c r="G56542" s="144"/>
    </row>
    <row r="56543" customHeight="1" spans="7:7">
      <c r="G56543" s="144"/>
    </row>
    <row r="56544" customHeight="1" spans="7:7">
      <c r="G56544" s="144"/>
    </row>
    <row r="56545" customHeight="1" spans="7:7">
      <c r="G56545" s="144"/>
    </row>
    <row r="56546" customHeight="1" spans="7:7">
      <c r="G56546" s="144"/>
    </row>
    <row r="56547" customHeight="1" spans="7:7">
      <c r="G56547" s="144"/>
    </row>
    <row r="56548" customHeight="1" spans="7:7">
      <c r="G56548" s="144"/>
    </row>
    <row r="56549" customHeight="1" spans="7:7">
      <c r="G56549" s="144"/>
    </row>
    <row r="56550" customHeight="1" spans="7:7">
      <c r="G56550" s="144"/>
    </row>
    <row r="56551" customHeight="1" spans="7:7">
      <c r="G56551" s="144"/>
    </row>
    <row r="56552" customHeight="1" spans="7:7">
      <c r="G56552" s="144"/>
    </row>
    <row r="56553" customHeight="1" spans="7:7">
      <c r="G56553" s="144"/>
    </row>
    <row r="56554" customHeight="1" spans="7:7">
      <c r="G56554" s="144"/>
    </row>
    <row r="56555" customHeight="1" spans="7:7">
      <c r="G56555" s="144"/>
    </row>
    <row r="56556" customHeight="1" spans="7:7">
      <c r="G56556" s="144"/>
    </row>
    <row r="56557" customHeight="1" spans="7:7">
      <c r="G56557" s="144"/>
    </row>
    <row r="56558" customHeight="1" spans="7:7">
      <c r="G56558" s="144"/>
    </row>
    <row r="56559" customHeight="1" spans="7:7">
      <c r="G56559" s="144"/>
    </row>
    <row r="56560" customHeight="1" spans="7:7">
      <c r="G56560" s="144"/>
    </row>
    <row r="56561" customHeight="1" spans="7:7">
      <c r="G56561" s="144"/>
    </row>
    <row r="56562" customHeight="1" spans="7:7">
      <c r="G56562" s="144"/>
    </row>
    <row r="56563" customHeight="1" spans="7:7">
      <c r="G56563" s="144"/>
    </row>
    <row r="56564" customHeight="1" spans="7:7">
      <c r="G56564" s="144"/>
    </row>
    <row r="56565" customHeight="1" spans="7:7">
      <c r="G56565" s="144"/>
    </row>
    <row r="56566" customHeight="1" spans="7:7">
      <c r="G56566" s="144"/>
    </row>
    <row r="56567" customHeight="1" spans="7:7">
      <c r="G56567" s="144"/>
    </row>
    <row r="56568" customHeight="1" spans="7:7">
      <c r="G56568" s="144"/>
    </row>
    <row r="56569" customHeight="1" spans="7:7">
      <c r="G56569" s="144"/>
    </row>
    <row r="56570" customHeight="1" spans="7:7">
      <c r="G56570" s="144"/>
    </row>
    <row r="56571" customHeight="1" spans="7:7">
      <c r="G56571" s="144"/>
    </row>
    <row r="56572" customHeight="1" spans="7:7">
      <c r="G56572" s="144"/>
    </row>
    <row r="56573" customHeight="1" spans="7:7">
      <c r="G56573" s="144"/>
    </row>
    <row r="56574" customHeight="1" spans="7:7">
      <c r="G56574" s="144"/>
    </row>
    <row r="56575" customHeight="1" spans="7:7">
      <c r="G56575" s="144"/>
    </row>
    <row r="56576" customHeight="1" spans="7:7">
      <c r="G56576" s="144"/>
    </row>
    <row r="56577" customHeight="1" spans="7:7">
      <c r="G56577" s="144"/>
    </row>
    <row r="56578" customHeight="1" spans="7:7">
      <c r="G56578" s="144"/>
    </row>
    <row r="56579" customHeight="1" spans="7:7">
      <c r="G56579" s="144"/>
    </row>
    <row r="56580" customHeight="1" spans="7:7">
      <c r="G56580" s="144"/>
    </row>
    <row r="56581" customHeight="1" spans="7:7">
      <c r="G56581" s="144"/>
    </row>
    <row r="56582" customHeight="1" spans="7:7">
      <c r="G56582" s="144"/>
    </row>
    <row r="56583" customHeight="1" spans="7:7">
      <c r="G56583" s="144"/>
    </row>
    <row r="56584" customHeight="1" spans="7:7">
      <c r="G56584" s="144"/>
    </row>
    <row r="56585" customHeight="1" spans="7:7">
      <c r="G56585" s="144"/>
    </row>
    <row r="56586" customHeight="1" spans="7:7">
      <c r="G56586" s="144"/>
    </row>
    <row r="56587" customHeight="1" spans="7:7">
      <c r="G56587" s="144"/>
    </row>
    <row r="56588" customHeight="1" spans="7:7">
      <c r="G56588" s="144"/>
    </row>
    <row r="56589" customHeight="1" spans="7:7">
      <c r="G56589" s="144"/>
    </row>
    <row r="56590" customHeight="1" spans="7:7">
      <c r="G56590" s="144"/>
    </row>
    <row r="56591" customHeight="1" spans="7:7">
      <c r="G56591" s="144"/>
    </row>
    <row r="56592" customHeight="1" spans="7:7">
      <c r="G56592" s="144"/>
    </row>
    <row r="56593" customHeight="1" spans="7:7">
      <c r="G56593" s="144"/>
    </row>
    <row r="56594" customHeight="1" spans="7:7">
      <c r="G56594" s="144"/>
    </row>
    <row r="56595" customHeight="1" spans="7:7">
      <c r="G56595" s="144"/>
    </row>
    <row r="56596" customHeight="1" spans="7:7">
      <c r="G56596" s="144"/>
    </row>
    <row r="56597" customHeight="1" spans="7:7">
      <c r="G56597" s="144"/>
    </row>
    <row r="56598" customHeight="1" spans="7:7">
      <c r="G56598" s="144"/>
    </row>
    <row r="56599" customHeight="1" spans="7:7">
      <c r="G56599" s="144"/>
    </row>
    <row r="56600" customHeight="1" spans="7:7">
      <c r="G56600" s="144"/>
    </row>
    <row r="56601" customHeight="1" spans="7:7">
      <c r="G56601" s="144"/>
    </row>
    <row r="56602" customHeight="1" spans="7:7">
      <c r="G56602" s="144"/>
    </row>
    <row r="56603" customHeight="1" spans="7:7">
      <c r="G56603" s="144"/>
    </row>
    <row r="56604" customHeight="1" spans="7:7">
      <c r="G56604" s="144"/>
    </row>
    <row r="56605" customHeight="1" spans="7:7">
      <c r="G56605" s="144"/>
    </row>
    <row r="56606" customHeight="1" spans="7:7">
      <c r="G56606" s="144"/>
    </row>
    <row r="56607" customHeight="1" spans="7:7">
      <c r="G56607" s="144"/>
    </row>
    <row r="56608" customHeight="1" spans="7:7">
      <c r="G56608" s="144"/>
    </row>
    <row r="56609" customHeight="1" spans="7:7">
      <c r="G56609" s="144"/>
    </row>
    <row r="56610" customHeight="1" spans="7:7">
      <c r="G56610" s="144"/>
    </row>
    <row r="56611" customHeight="1" spans="7:7">
      <c r="G56611" s="144"/>
    </row>
    <row r="56612" customHeight="1" spans="7:7">
      <c r="G56612" s="144"/>
    </row>
    <row r="56613" customHeight="1" spans="7:7">
      <c r="G56613" s="144"/>
    </row>
    <row r="56614" customHeight="1" spans="7:7">
      <c r="G56614" s="144"/>
    </row>
    <row r="56615" customHeight="1" spans="7:7">
      <c r="G56615" s="144"/>
    </row>
    <row r="56616" customHeight="1" spans="7:7">
      <c r="G56616" s="144"/>
    </row>
    <row r="56617" customHeight="1" spans="7:7">
      <c r="G56617" s="144"/>
    </row>
    <row r="56618" customHeight="1" spans="7:7">
      <c r="G56618" s="144"/>
    </row>
    <row r="56619" customHeight="1" spans="7:7">
      <c r="G56619" s="144"/>
    </row>
    <row r="56620" customHeight="1" spans="7:7">
      <c r="G56620" s="144"/>
    </row>
    <row r="56621" customHeight="1" spans="7:7">
      <c r="G56621" s="144"/>
    </row>
    <row r="56622" customHeight="1" spans="7:7">
      <c r="G56622" s="144"/>
    </row>
    <row r="56623" customHeight="1" spans="7:7">
      <c r="G56623" s="144"/>
    </row>
    <row r="56624" customHeight="1" spans="7:7">
      <c r="G56624" s="144"/>
    </row>
    <row r="56625" customHeight="1" spans="7:7">
      <c r="G56625" s="144"/>
    </row>
    <row r="56626" customHeight="1" spans="7:7">
      <c r="G56626" s="144"/>
    </row>
    <row r="56627" customHeight="1" spans="7:7">
      <c r="G56627" s="144"/>
    </row>
    <row r="56628" customHeight="1" spans="7:7">
      <c r="G56628" s="144"/>
    </row>
    <row r="56629" customHeight="1" spans="7:7">
      <c r="G56629" s="144"/>
    </row>
    <row r="56630" customHeight="1" spans="7:7">
      <c r="G56630" s="144"/>
    </row>
    <row r="56631" customHeight="1" spans="7:7">
      <c r="G56631" s="144"/>
    </row>
    <row r="56632" customHeight="1" spans="7:7">
      <c r="G56632" s="144"/>
    </row>
    <row r="56633" customHeight="1" spans="7:7">
      <c r="G56633" s="144"/>
    </row>
    <row r="56634" customHeight="1" spans="7:7">
      <c r="G56634" s="144"/>
    </row>
    <row r="56635" customHeight="1" spans="7:7">
      <c r="G56635" s="144"/>
    </row>
    <row r="56636" customHeight="1" spans="7:7">
      <c r="G56636" s="144"/>
    </row>
    <row r="56637" customHeight="1" spans="7:7">
      <c r="G56637" s="144"/>
    </row>
    <row r="56638" customHeight="1" spans="7:7">
      <c r="G56638" s="144"/>
    </row>
    <row r="56639" customHeight="1" spans="7:7">
      <c r="G56639" s="144"/>
    </row>
    <row r="56640" customHeight="1" spans="7:7">
      <c r="G56640" s="144"/>
    </row>
    <row r="56641" customHeight="1" spans="7:7">
      <c r="G56641" s="144"/>
    </row>
    <row r="56642" customHeight="1" spans="7:7">
      <c r="G56642" s="144"/>
    </row>
    <row r="56643" customHeight="1" spans="7:7">
      <c r="G56643" s="144"/>
    </row>
    <row r="56644" customHeight="1" spans="7:7">
      <c r="G56644" s="144"/>
    </row>
    <row r="56645" customHeight="1" spans="7:7">
      <c r="G56645" s="144"/>
    </row>
    <row r="56646" customHeight="1" spans="7:7">
      <c r="G56646" s="144"/>
    </row>
    <row r="56647" customHeight="1" spans="7:7">
      <c r="G56647" s="144"/>
    </row>
    <row r="56648" customHeight="1" spans="7:7">
      <c r="G56648" s="144"/>
    </row>
    <row r="56649" customHeight="1" spans="7:7">
      <c r="G56649" s="144"/>
    </row>
    <row r="56650" customHeight="1" spans="7:7">
      <c r="G56650" s="144"/>
    </row>
    <row r="56651" customHeight="1" spans="7:7">
      <c r="G56651" s="144"/>
    </row>
    <row r="56652" customHeight="1" spans="7:7">
      <c r="G56652" s="144"/>
    </row>
    <row r="56653" customHeight="1" spans="7:7">
      <c r="G56653" s="144"/>
    </row>
    <row r="56654" customHeight="1" spans="7:7">
      <c r="G56654" s="144"/>
    </row>
    <row r="56655" customHeight="1" spans="7:7">
      <c r="G56655" s="144"/>
    </row>
    <row r="56656" customHeight="1" spans="7:7">
      <c r="G56656" s="144"/>
    </row>
    <row r="56657" customHeight="1" spans="7:7">
      <c r="G56657" s="144"/>
    </row>
    <row r="56658" customHeight="1" spans="7:7">
      <c r="G56658" s="144"/>
    </row>
    <row r="56659" customHeight="1" spans="7:7">
      <c r="G56659" s="144"/>
    </row>
    <row r="56660" customHeight="1" spans="7:7">
      <c r="G56660" s="144"/>
    </row>
    <row r="56661" customHeight="1" spans="7:7">
      <c r="G56661" s="144"/>
    </row>
    <row r="56662" customHeight="1" spans="7:7">
      <c r="G56662" s="144"/>
    </row>
    <row r="56663" customHeight="1" spans="7:7">
      <c r="G56663" s="144"/>
    </row>
    <row r="56664" customHeight="1" spans="7:7">
      <c r="G56664" s="144"/>
    </row>
    <row r="56665" customHeight="1" spans="7:7">
      <c r="G56665" s="144"/>
    </row>
    <row r="56666" customHeight="1" spans="7:7">
      <c r="G56666" s="144"/>
    </row>
    <row r="56667" customHeight="1" spans="7:7">
      <c r="G56667" s="144"/>
    </row>
    <row r="56668" customHeight="1" spans="7:7">
      <c r="G56668" s="144"/>
    </row>
    <row r="56669" customHeight="1" spans="7:7">
      <c r="G56669" s="144"/>
    </row>
    <row r="56670" customHeight="1" spans="7:7">
      <c r="G56670" s="144"/>
    </row>
    <row r="56671" customHeight="1" spans="7:7">
      <c r="G56671" s="144"/>
    </row>
    <row r="56672" customHeight="1" spans="7:7">
      <c r="G56672" s="144"/>
    </row>
    <row r="56673" customHeight="1" spans="7:7">
      <c r="G56673" s="144"/>
    </row>
    <row r="56674" customHeight="1" spans="7:7">
      <c r="G56674" s="144"/>
    </row>
    <row r="56675" customHeight="1" spans="7:7">
      <c r="G56675" s="144"/>
    </row>
    <row r="56676" customHeight="1" spans="7:7">
      <c r="G56676" s="144"/>
    </row>
    <row r="56677" customHeight="1" spans="7:7">
      <c r="G56677" s="144"/>
    </row>
    <row r="56678" customHeight="1" spans="7:7">
      <c r="G56678" s="144"/>
    </row>
    <row r="56679" customHeight="1" spans="7:7">
      <c r="G56679" s="144"/>
    </row>
    <row r="56680" customHeight="1" spans="7:7">
      <c r="G56680" s="144"/>
    </row>
    <row r="56681" customHeight="1" spans="7:7">
      <c r="G56681" s="144"/>
    </row>
    <row r="56682" customHeight="1" spans="7:7">
      <c r="G56682" s="144"/>
    </row>
    <row r="56683" customHeight="1" spans="7:7">
      <c r="G56683" s="144"/>
    </row>
    <row r="56684" customHeight="1" spans="7:7">
      <c r="G56684" s="144"/>
    </row>
    <row r="56685" customHeight="1" spans="7:7">
      <c r="G56685" s="144"/>
    </row>
    <row r="56686" customHeight="1" spans="7:7">
      <c r="G56686" s="144"/>
    </row>
    <row r="56687" customHeight="1" spans="7:7">
      <c r="G56687" s="144"/>
    </row>
    <row r="56688" customHeight="1" spans="7:7">
      <c r="G56688" s="144"/>
    </row>
    <row r="56689" customHeight="1" spans="7:7">
      <c r="G56689" s="144"/>
    </row>
    <row r="56690" customHeight="1" spans="7:7">
      <c r="G56690" s="144"/>
    </row>
    <row r="56691" customHeight="1" spans="7:7">
      <c r="G56691" s="144"/>
    </row>
    <row r="56692" customHeight="1" spans="7:7">
      <c r="G56692" s="144"/>
    </row>
    <row r="56693" customHeight="1" spans="7:7">
      <c r="G56693" s="144"/>
    </row>
    <row r="56694" customHeight="1" spans="7:7">
      <c r="G56694" s="144"/>
    </row>
    <row r="56695" customHeight="1" spans="7:7">
      <c r="G56695" s="144"/>
    </row>
    <row r="56696" customHeight="1" spans="7:7">
      <c r="G56696" s="144"/>
    </row>
    <row r="56697" customHeight="1" spans="7:7">
      <c r="G56697" s="144"/>
    </row>
    <row r="56698" customHeight="1" spans="7:7">
      <c r="G56698" s="144"/>
    </row>
    <row r="56699" customHeight="1" spans="7:7">
      <c r="G56699" s="144"/>
    </row>
    <row r="56700" customHeight="1" spans="7:7">
      <c r="G56700" s="144"/>
    </row>
    <row r="56701" customHeight="1" spans="7:7">
      <c r="G56701" s="144"/>
    </row>
    <row r="56702" customHeight="1" spans="7:7">
      <c r="G56702" s="144"/>
    </row>
    <row r="56703" customHeight="1" spans="7:7">
      <c r="G56703" s="144"/>
    </row>
    <row r="56704" customHeight="1" spans="7:7">
      <c r="G56704" s="144"/>
    </row>
    <row r="56705" customHeight="1" spans="7:7">
      <c r="G56705" s="144"/>
    </row>
    <row r="56706" customHeight="1" spans="7:7">
      <c r="G56706" s="144"/>
    </row>
    <row r="56707" customHeight="1" spans="7:7">
      <c r="G56707" s="144"/>
    </row>
    <row r="56708" customHeight="1" spans="7:7">
      <c r="G56708" s="144"/>
    </row>
    <row r="56709" customHeight="1" spans="7:7">
      <c r="G56709" s="144"/>
    </row>
    <row r="56710" customHeight="1" spans="7:7">
      <c r="G56710" s="144"/>
    </row>
    <row r="56711" customHeight="1" spans="7:7">
      <c r="G56711" s="144"/>
    </row>
    <row r="56712" customHeight="1" spans="7:7">
      <c r="G56712" s="144"/>
    </row>
    <row r="56713" customHeight="1" spans="7:7">
      <c r="G56713" s="144"/>
    </row>
    <row r="56714" customHeight="1" spans="7:7">
      <c r="G56714" s="144"/>
    </row>
    <row r="56715" customHeight="1" spans="7:7">
      <c r="G56715" s="144"/>
    </row>
    <row r="56716" customHeight="1" spans="7:7">
      <c r="G56716" s="144"/>
    </row>
    <row r="56717" customHeight="1" spans="7:7">
      <c r="G56717" s="144"/>
    </row>
    <row r="56718" customHeight="1" spans="7:7">
      <c r="G56718" s="144"/>
    </row>
    <row r="56719" customHeight="1" spans="7:7">
      <c r="G56719" s="144"/>
    </row>
    <row r="56720" customHeight="1" spans="7:7">
      <c r="G56720" s="144"/>
    </row>
    <row r="56721" customHeight="1" spans="7:7">
      <c r="G56721" s="144"/>
    </row>
    <row r="56722" customHeight="1" spans="7:7">
      <c r="G56722" s="144"/>
    </row>
    <row r="56723" customHeight="1" spans="7:7">
      <c r="G56723" s="144"/>
    </row>
    <row r="56724" customHeight="1" spans="7:7">
      <c r="G56724" s="144"/>
    </row>
    <row r="56725" customHeight="1" spans="7:7">
      <c r="G56725" s="144"/>
    </row>
    <row r="56726" customHeight="1" spans="7:7">
      <c r="G56726" s="144"/>
    </row>
    <row r="56727" customHeight="1" spans="7:7">
      <c r="G56727" s="144"/>
    </row>
    <row r="56728" customHeight="1" spans="7:7">
      <c r="G56728" s="144"/>
    </row>
    <row r="56729" customHeight="1" spans="7:7">
      <c r="G56729" s="144"/>
    </row>
    <row r="56730" customHeight="1" spans="7:7">
      <c r="G56730" s="144"/>
    </row>
    <row r="56731" customHeight="1" spans="7:7">
      <c r="G56731" s="144"/>
    </row>
    <row r="56732" customHeight="1" spans="7:7">
      <c r="G56732" s="144"/>
    </row>
    <row r="56733" customHeight="1" spans="7:7">
      <c r="G56733" s="144"/>
    </row>
    <row r="56734" customHeight="1" spans="7:7">
      <c r="G56734" s="144"/>
    </row>
    <row r="56735" customHeight="1" spans="7:7">
      <c r="G56735" s="144"/>
    </row>
    <row r="56736" customHeight="1" spans="7:7">
      <c r="G56736" s="144"/>
    </row>
    <row r="56737" customHeight="1" spans="7:7">
      <c r="G56737" s="144"/>
    </row>
    <row r="56738" customHeight="1" spans="7:7">
      <c r="G56738" s="144"/>
    </row>
    <row r="56739" customHeight="1" spans="7:7">
      <c r="G56739" s="144"/>
    </row>
    <row r="56740" customHeight="1" spans="7:7">
      <c r="G56740" s="144"/>
    </row>
    <row r="56741" customHeight="1" spans="7:7">
      <c r="G56741" s="144"/>
    </row>
    <row r="56742" customHeight="1" spans="7:7">
      <c r="G56742" s="144"/>
    </row>
    <row r="56743" customHeight="1" spans="7:7">
      <c r="G56743" s="144"/>
    </row>
    <row r="56744" customHeight="1" spans="7:7">
      <c r="G56744" s="144"/>
    </row>
    <row r="56745" customHeight="1" spans="7:7">
      <c r="G56745" s="144"/>
    </row>
    <row r="56746" customHeight="1" spans="7:7">
      <c r="G56746" s="144"/>
    </row>
    <row r="56747" customHeight="1" spans="7:7">
      <c r="G56747" s="144"/>
    </row>
    <row r="56748" customHeight="1" spans="7:7">
      <c r="G56748" s="144"/>
    </row>
    <row r="56749" customHeight="1" spans="7:7">
      <c r="G56749" s="144"/>
    </row>
    <row r="56750" customHeight="1" spans="7:7">
      <c r="G56750" s="144"/>
    </row>
    <row r="56751" customHeight="1" spans="7:7">
      <c r="G56751" s="144"/>
    </row>
    <row r="56752" customHeight="1" spans="7:7">
      <c r="G56752" s="144"/>
    </row>
    <row r="56753" customHeight="1" spans="7:7">
      <c r="G56753" s="144"/>
    </row>
    <row r="56754" customHeight="1" spans="7:7">
      <c r="G56754" s="144"/>
    </row>
    <row r="56755" customHeight="1" spans="7:7">
      <c r="G56755" s="144"/>
    </row>
    <row r="56756" customHeight="1" spans="7:7">
      <c r="G56756" s="144"/>
    </row>
    <row r="56757" customHeight="1" spans="7:7">
      <c r="G56757" s="144"/>
    </row>
    <row r="56758" customHeight="1" spans="7:7">
      <c r="G56758" s="144"/>
    </row>
    <row r="56759" customHeight="1" spans="7:7">
      <c r="G56759" s="144"/>
    </row>
    <row r="56760" customHeight="1" spans="7:7">
      <c r="G56760" s="144"/>
    </row>
    <row r="56761" customHeight="1" spans="7:7">
      <c r="G56761" s="144"/>
    </row>
    <row r="56762" customHeight="1" spans="7:7">
      <c r="G56762" s="144"/>
    </row>
    <row r="56763" customHeight="1" spans="7:7">
      <c r="G56763" s="144"/>
    </row>
    <row r="56764" customHeight="1" spans="7:7">
      <c r="G56764" s="144"/>
    </row>
    <row r="56765" customHeight="1" spans="7:7">
      <c r="G56765" s="144"/>
    </row>
    <row r="56766" customHeight="1" spans="7:7">
      <c r="G56766" s="144"/>
    </row>
    <row r="56767" customHeight="1" spans="7:7">
      <c r="G56767" s="144"/>
    </row>
    <row r="56768" customHeight="1" spans="7:7">
      <c r="G56768" s="144"/>
    </row>
    <row r="56769" customHeight="1" spans="7:7">
      <c r="G56769" s="144"/>
    </row>
    <row r="56770" customHeight="1" spans="7:7">
      <c r="G56770" s="144"/>
    </row>
    <row r="56771" customHeight="1" spans="7:7">
      <c r="G56771" s="144"/>
    </row>
    <row r="56772" customHeight="1" spans="7:7">
      <c r="G56772" s="144"/>
    </row>
    <row r="56773" customHeight="1" spans="7:7">
      <c r="G56773" s="144"/>
    </row>
    <row r="56774" customHeight="1" spans="7:7">
      <c r="G56774" s="144"/>
    </row>
    <row r="56775" customHeight="1" spans="7:7">
      <c r="G56775" s="144"/>
    </row>
    <row r="56776" customHeight="1" spans="7:7">
      <c r="G56776" s="144"/>
    </row>
    <row r="56777" customHeight="1" spans="7:7">
      <c r="G56777" s="144"/>
    </row>
    <row r="56778" customHeight="1" spans="7:7">
      <c r="G56778" s="144"/>
    </row>
    <row r="56779" customHeight="1" spans="7:7">
      <c r="G56779" s="144"/>
    </row>
    <row r="56780" customHeight="1" spans="7:7">
      <c r="G56780" s="144"/>
    </row>
    <row r="56781" customHeight="1" spans="7:7">
      <c r="G56781" s="144"/>
    </row>
    <row r="56782" customHeight="1" spans="7:7">
      <c r="G56782" s="144"/>
    </row>
    <row r="56783" customHeight="1" spans="7:7">
      <c r="G56783" s="144"/>
    </row>
    <row r="56784" customHeight="1" spans="7:7">
      <c r="G56784" s="144"/>
    </row>
    <row r="56785" customHeight="1" spans="7:7">
      <c r="G56785" s="144"/>
    </row>
    <row r="56786" customHeight="1" spans="7:7">
      <c r="G56786" s="144"/>
    </row>
    <row r="56787" customHeight="1" spans="7:7">
      <c r="G56787" s="144"/>
    </row>
    <row r="56788" customHeight="1" spans="7:7">
      <c r="G56788" s="144"/>
    </row>
    <row r="56789" customHeight="1" spans="7:7">
      <c r="G56789" s="144"/>
    </row>
    <row r="56790" customHeight="1" spans="7:7">
      <c r="G56790" s="144"/>
    </row>
    <row r="56791" customHeight="1" spans="7:7">
      <c r="G56791" s="144"/>
    </row>
    <row r="56792" customHeight="1" spans="7:7">
      <c r="G56792" s="144"/>
    </row>
    <row r="56793" customHeight="1" spans="7:7">
      <c r="G56793" s="144"/>
    </row>
    <row r="56794" customHeight="1" spans="7:7">
      <c r="G56794" s="144"/>
    </row>
    <row r="56795" customHeight="1" spans="7:7">
      <c r="G56795" s="144"/>
    </row>
    <row r="56796" customHeight="1" spans="7:7">
      <c r="G56796" s="144"/>
    </row>
    <row r="56797" customHeight="1" spans="7:7">
      <c r="G56797" s="144"/>
    </row>
    <row r="56798" customHeight="1" spans="7:7">
      <c r="G56798" s="144"/>
    </row>
    <row r="56799" customHeight="1" spans="7:7">
      <c r="G56799" s="144"/>
    </row>
    <row r="56800" customHeight="1" spans="7:7">
      <c r="G56800" s="144"/>
    </row>
    <row r="56801" customHeight="1" spans="7:7">
      <c r="G56801" s="144"/>
    </row>
    <row r="56802" customHeight="1" spans="7:7">
      <c r="G56802" s="144"/>
    </row>
    <row r="56803" customHeight="1" spans="7:7">
      <c r="G56803" s="144"/>
    </row>
    <row r="56804" customHeight="1" spans="7:7">
      <c r="G56804" s="144"/>
    </row>
    <row r="56805" customHeight="1" spans="7:7">
      <c r="G56805" s="144"/>
    </row>
    <row r="56806" customHeight="1" spans="7:7">
      <c r="G56806" s="144"/>
    </row>
    <row r="56807" customHeight="1" spans="7:7">
      <c r="G56807" s="144"/>
    </row>
    <row r="56808" customHeight="1" spans="7:7">
      <c r="G56808" s="144"/>
    </row>
    <row r="56809" customHeight="1" spans="7:7">
      <c r="G56809" s="144"/>
    </row>
    <row r="56810" customHeight="1" spans="7:7">
      <c r="G56810" s="144"/>
    </row>
    <row r="56811" customHeight="1" spans="7:7">
      <c r="G56811" s="144"/>
    </row>
    <row r="56812" customHeight="1" spans="7:7">
      <c r="G56812" s="144"/>
    </row>
    <row r="56813" customHeight="1" spans="7:7">
      <c r="G56813" s="144"/>
    </row>
    <row r="56814" customHeight="1" spans="7:7">
      <c r="G56814" s="144"/>
    </row>
    <row r="56815" customHeight="1" spans="7:7">
      <c r="G56815" s="144"/>
    </row>
    <row r="56816" customHeight="1" spans="7:7">
      <c r="G56816" s="144"/>
    </row>
    <row r="56817" customHeight="1" spans="7:7">
      <c r="G56817" s="144"/>
    </row>
    <row r="56818" customHeight="1" spans="7:7">
      <c r="G56818" s="144"/>
    </row>
    <row r="56819" customHeight="1" spans="7:7">
      <c r="G56819" s="144"/>
    </row>
    <row r="56820" customHeight="1" spans="7:7">
      <c r="G56820" s="144"/>
    </row>
    <row r="56821" customHeight="1" spans="7:7">
      <c r="G56821" s="144"/>
    </row>
    <row r="56822" customHeight="1" spans="7:7">
      <c r="G56822" s="144"/>
    </row>
    <row r="56823" customHeight="1" spans="7:7">
      <c r="G56823" s="144"/>
    </row>
    <row r="56824" customHeight="1" spans="7:7">
      <c r="G56824" s="144"/>
    </row>
    <row r="56825" customHeight="1" spans="7:7">
      <c r="G56825" s="144"/>
    </row>
    <row r="56826" customHeight="1" spans="7:7">
      <c r="G56826" s="144"/>
    </row>
    <row r="56827" customHeight="1" spans="7:7">
      <c r="G56827" s="144"/>
    </row>
    <row r="56828" customHeight="1" spans="7:7">
      <c r="G56828" s="144"/>
    </row>
    <row r="56829" customHeight="1" spans="7:7">
      <c r="G56829" s="144"/>
    </row>
    <row r="56830" customHeight="1" spans="7:7">
      <c r="G56830" s="144"/>
    </row>
    <row r="56831" customHeight="1" spans="7:7">
      <c r="G56831" s="144"/>
    </row>
    <row r="56832" customHeight="1" spans="7:7">
      <c r="G56832" s="144"/>
    </row>
    <row r="56833" customHeight="1" spans="7:7">
      <c r="G56833" s="144"/>
    </row>
    <row r="56834" customHeight="1" spans="7:7">
      <c r="G56834" s="144"/>
    </row>
    <row r="56835" customHeight="1" spans="7:7">
      <c r="G56835" s="144"/>
    </row>
    <row r="56836" customHeight="1" spans="7:7">
      <c r="G56836" s="144"/>
    </row>
    <row r="56837" customHeight="1" spans="7:7">
      <c r="G56837" s="144"/>
    </row>
    <row r="56838" customHeight="1" spans="7:7">
      <c r="G56838" s="144"/>
    </row>
    <row r="56839" customHeight="1" spans="7:7">
      <c r="G56839" s="144"/>
    </row>
    <row r="56840" customHeight="1" spans="7:7">
      <c r="G56840" s="144"/>
    </row>
    <row r="56841" customHeight="1" spans="7:7">
      <c r="G56841" s="144"/>
    </row>
    <row r="56842" customHeight="1" spans="7:7">
      <c r="G56842" s="144"/>
    </row>
    <row r="56843" customHeight="1" spans="7:7">
      <c r="G56843" s="144"/>
    </row>
    <row r="56844" customHeight="1" spans="7:7">
      <c r="G56844" s="144"/>
    </row>
    <row r="56845" customHeight="1" spans="7:7">
      <c r="G56845" s="144"/>
    </row>
    <row r="56846" customHeight="1" spans="7:7">
      <c r="G56846" s="144"/>
    </row>
    <row r="56847" customHeight="1" spans="7:7">
      <c r="G56847" s="144"/>
    </row>
    <row r="56848" customHeight="1" spans="7:7">
      <c r="G56848" s="144"/>
    </row>
    <row r="56849" customHeight="1" spans="7:7">
      <c r="G56849" s="144"/>
    </row>
    <row r="56850" customHeight="1" spans="7:7">
      <c r="G56850" s="144"/>
    </row>
    <row r="56851" customHeight="1" spans="7:7">
      <c r="G56851" s="144"/>
    </row>
    <row r="56852" customHeight="1" spans="7:7">
      <c r="G56852" s="144"/>
    </row>
    <row r="56853" customHeight="1" spans="7:7">
      <c r="G56853" s="144"/>
    </row>
    <row r="56854" customHeight="1" spans="7:7">
      <c r="G56854" s="144"/>
    </row>
    <row r="56855" customHeight="1" spans="7:7">
      <c r="G56855" s="144"/>
    </row>
    <row r="56856" customHeight="1" spans="7:7">
      <c r="G56856" s="144"/>
    </row>
    <row r="56857" customHeight="1" spans="7:7">
      <c r="G56857" s="144"/>
    </row>
    <row r="56858" customHeight="1" spans="7:7">
      <c r="G56858" s="144"/>
    </row>
    <row r="56859" customHeight="1" spans="7:7">
      <c r="G56859" s="144"/>
    </row>
    <row r="56860" customHeight="1" spans="7:7">
      <c r="G56860" s="144"/>
    </row>
    <row r="56861" customHeight="1" spans="7:7">
      <c r="G56861" s="144"/>
    </row>
    <row r="56862" customHeight="1" spans="7:7">
      <c r="G56862" s="144"/>
    </row>
    <row r="56863" customHeight="1" spans="7:7">
      <c r="G56863" s="144"/>
    </row>
    <row r="56864" customHeight="1" spans="7:7">
      <c r="G56864" s="144"/>
    </row>
    <row r="56865" customHeight="1" spans="7:7">
      <c r="G56865" s="144"/>
    </row>
    <row r="56866" customHeight="1" spans="7:7">
      <c r="G56866" s="144"/>
    </row>
    <row r="56867" customHeight="1" spans="7:7">
      <c r="G56867" s="144"/>
    </row>
    <row r="56868" customHeight="1" spans="7:7">
      <c r="G56868" s="144"/>
    </row>
    <row r="56869" customHeight="1" spans="7:7">
      <c r="G56869" s="144"/>
    </row>
    <row r="56870" customHeight="1" spans="7:7">
      <c r="G56870" s="144"/>
    </row>
    <row r="56871" customHeight="1" spans="7:7">
      <c r="G56871" s="144"/>
    </row>
    <row r="56872" customHeight="1" spans="7:7">
      <c r="G56872" s="144"/>
    </row>
    <row r="56873" customHeight="1" spans="7:7">
      <c r="G56873" s="144"/>
    </row>
    <row r="56874" customHeight="1" spans="7:7">
      <c r="G56874" s="144"/>
    </row>
    <row r="56875" customHeight="1" spans="7:7">
      <c r="G56875" s="144"/>
    </row>
    <row r="56876" customHeight="1" spans="7:7">
      <c r="G56876" s="144"/>
    </row>
    <row r="56877" customHeight="1" spans="7:7">
      <c r="G56877" s="144"/>
    </row>
    <row r="56878" customHeight="1" spans="7:7">
      <c r="G56878" s="144"/>
    </row>
    <row r="56879" customHeight="1" spans="7:7">
      <c r="G56879" s="144"/>
    </row>
    <row r="56880" customHeight="1" spans="7:7">
      <c r="G56880" s="144"/>
    </row>
    <row r="56881" customHeight="1" spans="7:7">
      <c r="G56881" s="144"/>
    </row>
    <row r="56882" customHeight="1" spans="7:7">
      <c r="G56882" s="144"/>
    </row>
    <row r="56883" customHeight="1" spans="7:7">
      <c r="G56883" s="144"/>
    </row>
    <row r="56884" customHeight="1" spans="7:7">
      <c r="G56884" s="144"/>
    </row>
    <row r="56885" customHeight="1" spans="7:7">
      <c r="G56885" s="144"/>
    </row>
    <row r="56886" customHeight="1" spans="7:7">
      <c r="G56886" s="144"/>
    </row>
    <row r="56887" customHeight="1" spans="7:7">
      <c r="G56887" s="144"/>
    </row>
    <row r="56888" customHeight="1" spans="7:7">
      <c r="G56888" s="144"/>
    </row>
    <row r="56889" customHeight="1" spans="7:7">
      <c r="G56889" s="144"/>
    </row>
    <row r="56890" customHeight="1" spans="7:7">
      <c r="G56890" s="144"/>
    </row>
    <row r="56891" customHeight="1" spans="7:7">
      <c r="G56891" s="144"/>
    </row>
    <row r="56892" customHeight="1" spans="7:7">
      <c r="G56892" s="144"/>
    </row>
    <row r="56893" customHeight="1" spans="7:7">
      <c r="G56893" s="144"/>
    </row>
    <row r="56894" customHeight="1" spans="7:7">
      <c r="G56894" s="144"/>
    </row>
    <row r="56895" customHeight="1" spans="7:7">
      <c r="G56895" s="144"/>
    </row>
    <row r="56896" customHeight="1" spans="7:7">
      <c r="G56896" s="144"/>
    </row>
    <row r="56897" customHeight="1" spans="7:7">
      <c r="G56897" s="144"/>
    </row>
    <row r="56898" customHeight="1" spans="7:7">
      <c r="G56898" s="144"/>
    </row>
    <row r="56899" customHeight="1" spans="7:7">
      <c r="G56899" s="144"/>
    </row>
    <row r="56900" customHeight="1" spans="7:7">
      <c r="G56900" s="144"/>
    </row>
    <row r="56901" customHeight="1" spans="7:7">
      <c r="G56901" s="144"/>
    </row>
    <row r="56902" customHeight="1" spans="7:7">
      <c r="G56902" s="144"/>
    </row>
    <row r="56903" customHeight="1" spans="7:7">
      <c r="G56903" s="144"/>
    </row>
    <row r="56904" customHeight="1" spans="7:7">
      <c r="G56904" s="144"/>
    </row>
    <row r="56905" customHeight="1" spans="7:7">
      <c r="G56905" s="144"/>
    </row>
    <row r="56906" customHeight="1" spans="7:7">
      <c r="G56906" s="144"/>
    </row>
    <row r="56907" customHeight="1" spans="7:7">
      <c r="G56907" s="144"/>
    </row>
    <row r="56908" customHeight="1" spans="7:7">
      <c r="G56908" s="144"/>
    </row>
    <row r="56909" customHeight="1" spans="7:7">
      <c r="G56909" s="144"/>
    </row>
    <row r="56910" customHeight="1" spans="7:7">
      <c r="G56910" s="144"/>
    </row>
    <row r="56911" customHeight="1" spans="7:7">
      <c r="G56911" s="144"/>
    </row>
    <row r="56912" customHeight="1" spans="7:7">
      <c r="G56912" s="144"/>
    </row>
    <row r="56913" customHeight="1" spans="7:7">
      <c r="G56913" s="144"/>
    </row>
    <row r="56914" customHeight="1" spans="7:7">
      <c r="G56914" s="144"/>
    </row>
    <row r="56915" customHeight="1" spans="7:7">
      <c r="G56915" s="144"/>
    </row>
    <row r="56916" customHeight="1" spans="7:7">
      <c r="G56916" s="144"/>
    </row>
    <row r="56917" customHeight="1" spans="7:7">
      <c r="G56917" s="144"/>
    </row>
    <row r="56918" customHeight="1" spans="7:7">
      <c r="G56918" s="144"/>
    </row>
    <row r="56919" customHeight="1" spans="7:7">
      <c r="G56919" s="144"/>
    </row>
    <row r="56920" customHeight="1" spans="7:7">
      <c r="G56920" s="144"/>
    </row>
    <row r="56921" customHeight="1" spans="7:7">
      <c r="G56921" s="144"/>
    </row>
    <row r="56922" customHeight="1" spans="7:7">
      <c r="G56922" s="144"/>
    </row>
    <row r="56923" customHeight="1" spans="7:7">
      <c r="G56923" s="144"/>
    </row>
    <row r="56924" customHeight="1" spans="7:7">
      <c r="G56924" s="144"/>
    </row>
    <row r="56925" customHeight="1" spans="7:7">
      <c r="G56925" s="144"/>
    </row>
    <row r="56926" customHeight="1" spans="7:7">
      <c r="G56926" s="144"/>
    </row>
    <row r="56927" customHeight="1" spans="7:7">
      <c r="G56927" s="144"/>
    </row>
    <row r="56928" customHeight="1" spans="7:7">
      <c r="G56928" s="144"/>
    </row>
    <row r="56929" customHeight="1" spans="7:7">
      <c r="G56929" s="144"/>
    </row>
    <row r="56930" customHeight="1" spans="7:7">
      <c r="G56930" s="144"/>
    </row>
    <row r="56931" customHeight="1" spans="7:7">
      <c r="G56931" s="144"/>
    </row>
    <row r="56932" customHeight="1" spans="7:7">
      <c r="G56932" s="144"/>
    </row>
    <row r="56933" customHeight="1" spans="7:7">
      <c r="G56933" s="144"/>
    </row>
    <row r="56934" customHeight="1" spans="7:7">
      <c r="G56934" s="144"/>
    </row>
    <row r="56935" customHeight="1" spans="7:7">
      <c r="G56935" s="144"/>
    </row>
    <row r="56936" customHeight="1" spans="7:7">
      <c r="G56936" s="144"/>
    </row>
    <row r="56937" customHeight="1" spans="7:7">
      <c r="G56937" s="144"/>
    </row>
    <row r="56938" customHeight="1" spans="7:7">
      <c r="G56938" s="144"/>
    </row>
    <row r="56939" customHeight="1" spans="7:7">
      <c r="G56939" s="144"/>
    </row>
    <row r="56940" customHeight="1" spans="7:7">
      <c r="G56940" s="144"/>
    </row>
    <row r="56941" customHeight="1" spans="7:7">
      <c r="G56941" s="144"/>
    </row>
    <row r="56942" customHeight="1" spans="7:7">
      <c r="G56942" s="144"/>
    </row>
    <row r="56943" customHeight="1" spans="7:7">
      <c r="G56943" s="144"/>
    </row>
    <row r="56944" customHeight="1" spans="7:7">
      <c r="G56944" s="144"/>
    </row>
    <row r="56945" customHeight="1" spans="7:7">
      <c r="G56945" s="144"/>
    </row>
    <row r="56946" customHeight="1" spans="7:7">
      <c r="G56946" s="144"/>
    </row>
    <row r="56947" customHeight="1" spans="7:7">
      <c r="G56947" s="144"/>
    </row>
    <row r="56948" customHeight="1" spans="7:7">
      <c r="G56948" s="144"/>
    </row>
    <row r="56949" customHeight="1" spans="7:7">
      <c r="G56949" s="144"/>
    </row>
    <row r="56950" customHeight="1" spans="7:7">
      <c r="G56950" s="144"/>
    </row>
    <row r="56951" customHeight="1" spans="7:7">
      <c r="G56951" s="144"/>
    </row>
    <row r="56952" customHeight="1" spans="7:7">
      <c r="G56952" s="144"/>
    </row>
    <row r="56953" customHeight="1" spans="7:7">
      <c r="G56953" s="144"/>
    </row>
    <row r="56954" customHeight="1" spans="7:7">
      <c r="G56954" s="144"/>
    </row>
    <row r="56955" customHeight="1" spans="7:7">
      <c r="G56955" s="144"/>
    </row>
    <row r="56956" customHeight="1" spans="7:7">
      <c r="G56956" s="144"/>
    </row>
    <row r="56957" customHeight="1" spans="7:7">
      <c r="G56957" s="144"/>
    </row>
    <row r="56958" customHeight="1" spans="7:7">
      <c r="G56958" s="144"/>
    </row>
    <row r="56959" customHeight="1" spans="7:7">
      <c r="G56959" s="144"/>
    </row>
    <row r="56960" customHeight="1" spans="7:7">
      <c r="G56960" s="144"/>
    </row>
    <row r="56961" customHeight="1" spans="7:7">
      <c r="G56961" s="144"/>
    </row>
    <row r="56962" customHeight="1" spans="7:7">
      <c r="G56962" s="144"/>
    </row>
    <row r="56963" customHeight="1" spans="7:7">
      <c r="G56963" s="144"/>
    </row>
    <row r="56964" customHeight="1" spans="7:7">
      <c r="G56964" s="144"/>
    </row>
    <row r="56965" customHeight="1" spans="7:7">
      <c r="G56965" s="144"/>
    </row>
    <row r="56966" customHeight="1" spans="7:7">
      <c r="G56966" s="144"/>
    </row>
    <row r="56967" customHeight="1" spans="7:7">
      <c r="G56967" s="144"/>
    </row>
    <row r="56968" customHeight="1" spans="7:7">
      <c r="G56968" s="144"/>
    </row>
    <row r="56969" customHeight="1" spans="7:7">
      <c r="G56969" s="144"/>
    </row>
    <row r="56970" customHeight="1" spans="7:7">
      <c r="G56970" s="144"/>
    </row>
    <row r="56971" customHeight="1" spans="7:7">
      <c r="G56971" s="144"/>
    </row>
    <row r="56972" customHeight="1" spans="7:7">
      <c r="G56972" s="144"/>
    </row>
    <row r="56973" customHeight="1" spans="7:7">
      <c r="G56973" s="144"/>
    </row>
    <row r="56974" customHeight="1" spans="7:7">
      <c r="G56974" s="144"/>
    </row>
    <row r="56975" customHeight="1" spans="7:7">
      <c r="G56975" s="144"/>
    </row>
    <row r="56976" customHeight="1" spans="7:7">
      <c r="G56976" s="144"/>
    </row>
    <row r="56977" customHeight="1" spans="7:7">
      <c r="G56977" s="144"/>
    </row>
    <row r="56978" customHeight="1" spans="7:7">
      <c r="G56978" s="144"/>
    </row>
    <row r="56979" customHeight="1" spans="7:7">
      <c r="G56979" s="144"/>
    </row>
    <row r="56980" customHeight="1" spans="7:7">
      <c r="G56980" s="144"/>
    </row>
    <row r="56981" customHeight="1" spans="7:7">
      <c r="G56981" s="144"/>
    </row>
    <row r="56982" customHeight="1" spans="7:7">
      <c r="G56982" s="144"/>
    </row>
    <row r="56983" customHeight="1" spans="7:7">
      <c r="G56983" s="144"/>
    </row>
    <row r="56984" customHeight="1" spans="7:7">
      <c r="G56984" s="144"/>
    </row>
    <row r="56985" customHeight="1" spans="7:7">
      <c r="G56985" s="144"/>
    </row>
    <row r="56986" customHeight="1" spans="7:7">
      <c r="G56986" s="144"/>
    </row>
    <row r="56987" customHeight="1" spans="7:7">
      <c r="G56987" s="144"/>
    </row>
    <row r="56988" customHeight="1" spans="7:7">
      <c r="G56988" s="144"/>
    </row>
    <row r="56989" customHeight="1" spans="7:7">
      <c r="G56989" s="144"/>
    </row>
    <row r="56990" customHeight="1" spans="7:7">
      <c r="G56990" s="144"/>
    </row>
    <row r="56991" customHeight="1" spans="7:7">
      <c r="G56991" s="144"/>
    </row>
    <row r="56992" customHeight="1" spans="7:7">
      <c r="G56992" s="144"/>
    </row>
    <row r="56993" customHeight="1" spans="7:7">
      <c r="G56993" s="144"/>
    </row>
    <row r="56994" customHeight="1" spans="7:7">
      <c r="G56994" s="144"/>
    </row>
    <row r="56995" customHeight="1" spans="7:7">
      <c r="G56995" s="144"/>
    </row>
    <row r="56996" customHeight="1" spans="7:7">
      <c r="G56996" s="144"/>
    </row>
    <row r="56997" customHeight="1" spans="7:7">
      <c r="G56997" s="144"/>
    </row>
    <row r="56998" customHeight="1" spans="7:7">
      <c r="G56998" s="144"/>
    </row>
    <row r="56999" customHeight="1" spans="7:7">
      <c r="G56999" s="144"/>
    </row>
    <row r="57000" customHeight="1" spans="7:7">
      <c r="G57000" s="144"/>
    </row>
    <row r="57001" customHeight="1" spans="7:7">
      <c r="G57001" s="144"/>
    </row>
    <row r="57002" customHeight="1" spans="7:7">
      <c r="G57002" s="144"/>
    </row>
    <row r="57003" customHeight="1" spans="7:7">
      <c r="G57003" s="144"/>
    </row>
    <row r="57004" customHeight="1" spans="7:7">
      <c r="G57004" s="144"/>
    </row>
    <row r="57005" customHeight="1" spans="7:7">
      <c r="G57005" s="144"/>
    </row>
    <row r="57006" customHeight="1" spans="7:7">
      <c r="G57006" s="144"/>
    </row>
    <row r="57007" customHeight="1" spans="7:7">
      <c r="G57007" s="144"/>
    </row>
    <row r="57008" customHeight="1" spans="7:7">
      <c r="G57008" s="144"/>
    </row>
    <row r="57009" customHeight="1" spans="7:7">
      <c r="G57009" s="144"/>
    </row>
    <row r="57010" customHeight="1" spans="7:7">
      <c r="G57010" s="144"/>
    </row>
    <row r="57011" customHeight="1" spans="7:7">
      <c r="G57011" s="144"/>
    </row>
    <row r="57012" customHeight="1" spans="7:7">
      <c r="G57012" s="144"/>
    </row>
    <row r="57013" customHeight="1" spans="7:7">
      <c r="G57013" s="144"/>
    </row>
    <row r="57014" customHeight="1" spans="7:7">
      <c r="G57014" s="144"/>
    </row>
    <row r="57015" customHeight="1" spans="7:7">
      <c r="G57015" s="144"/>
    </row>
    <row r="57016" customHeight="1" spans="7:7">
      <c r="G57016" s="144"/>
    </row>
    <row r="57017" customHeight="1" spans="7:7">
      <c r="G57017" s="144"/>
    </row>
    <row r="57018" customHeight="1" spans="7:7">
      <c r="G57018" s="144"/>
    </row>
    <row r="57019" customHeight="1" spans="7:7">
      <c r="G57019" s="144"/>
    </row>
    <row r="57020" customHeight="1" spans="7:7">
      <c r="G57020" s="144"/>
    </row>
    <row r="57021" customHeight="1" spans="7:7">
      <c r="G57021" s="144"/>
    </row>
    <row r="57022" customHeight="1" spans="7:7">
      <c r="G57022" s="144"/>
    </row>
    <row r="57023" customHeight="1" spans="7:7">
      <c r="G57023" s="144"/>
    </row>
    <row r="57024" customHeight="1" spans="7:7">
      <c r="G57024" s="144"/>
    </row>
    <row r="57025" customHeight="1" spans="7:7">
      <c r="G57025" s="144"/>
    </row>
    <row r="57026" customHeight="1" spans="7:7">
      <c r="G57026" s="144"/>
    </row>
    <row r="57027" customHeight="1" spans="7:7">
      <c r="G57027" s="144"/>
    </row>
    <row r="57028" customHeight="1" spans="7:7">
      <c r="G57028" s="144"/>
    </row>
    <row r="57029" customHeight="1" spans="7:7">
      <c r="G57029" s="144"/>
    </row>
    <row r="57030" customHeight="1" spans="7:7">
      <c r="G57030" s="144"/>
    </row>
    <row r="57031" customHeight="1" spans="7:7">
      <c r="G57031" s="144"/>
    </row>
    <row r="57032" customHeight="1" spans="7:7">
      <c r="G57032" s="144"/>
    </row>
    <row r="57033" customHeight="1" spans="7:7">
      <c r="G57033" s="144"/>
    </row>
    <row r="57034" customHeight="1" spans="7:7">
      <c r="G57034" s="144"/>
    </row>
    <row r="57035" customHeight="1" spans="7:7">
      <c r="G57035" s="144"/>
    </row>
    <row r="57036" customHeight="1" spans="7:7">
      <c r="G57036" s="144"/>
    </row>
    <row r="57037" customHeight="1" spans="7:7">
      <c r="G57037" s="144"/>
    </row>
    <row r="57038" customHeight="1" spans="7:7">
      <c r="G57038" s="144"/>
    </row>
    <row r="57039" customHeight="1" spans="7:7">
      <c r="G57039" s="144"/>
    </row>
    <row r="57040" customHeight="1" spans="7:7">
      <c r="G57040" s="144"/>
    </row>
    <row r="57041" customHeight="1" spans="7:7">
      <c r="G57041" s="144"/>
    </row>
    <row r="57042" customHeight="1" spans="7:7">
      <c r="G57042" s="144"/>
    </row>
    <row r="57043" customHeight="1" spans="7:7">
      <c r="G57043" s="144"/>
    </row>
    <row r="57044" customHeight="1" spans="7:7">
      <c r="G57044" s="144"/>
    </row>
    <row r="57045" customHeight="1" spans="7:7">
      <c r="G57045" s="144"/>
    </row>
    <row r="57046" customHeight="1" spans="7:7">
      <c r="G57046" s="144"/>
    </row>
    <row r="57047" customHeight="1" spans="7:7">
      <c r="G57047" s="144"/>
    </row>
    <row r="57048" customHeight="1" spans="7:7">
      <c r="G57048" s="144"/>
    </row>
    <row r="57049" customHeight="1" spans="7:7">
      <c r="G57049" s="144"/>
    </row>
    <row r="57050" customHeight="1" spans="7:7">
      <c r="G57050" s="144"/>
    </row>
    <row r="57051" customHeight="1" spans="7:7">
      <c r="G57051" s="144"/>
    </row>
    <row r="57052" customHeight="1" spans="7:7">
      <c r="G57052" s="144"/>
    </row>
    <row r="57053" customHeight="1" spans="7:7">
      <c r="G57053" s="144"/>
    </row>
    <row r="57054" customHeight="1" spans="7:7">
      <c r="G57054" s="144"/>
    </row>
    <row r="57055" customHeight="1" spans="7:7">
      <c r="G57055" s="144"/>
    </row>
    <row r="57056" customHeight="1" spans="7:7">
      <c r="G57056" s="144"/>
    </row>
    <row r="57057" customHeight="1" spans="7:7">
      <c r="G57057" s="144"/>
    </row>
    <row r="57058" customHeight="1" spans="7:7">
      <c r="G57058" s="144"/>
    </row>
    <row r="57059" customHeight="1" spans="7:7">
      <c r="G57059" s="144"/>
    </row>
    <row r="57060" customHeight="1" spans="7:7">
      <c r="G57060" s="144"/>
    </row>
    <row r="57061" customHeight="1" spans="7:7">
      <c r="G57061" s="144"/>
    </row>
    <row r="57062" customHeight="1" spans="7:7">
      <c r="G57062" s="144"/>
    </row>
    <row r="57063" customHeight="1" spans="7:7">
      <c r="G57063" s="144"/>
    </row>
    <row r="57064" customHeight="1" spans="7:7">
      <c r="G57064" s="144"/>
    </row>
    <row r="57065" customHeight="1" spans="7:7">
      <c r="G57065" s="144"/>
    </row>
    <row r="57066" customHeight="1" spans="7:7">
      <c r="G57066" s="144"/>
    </row>
    <row r="57067" customHeight="1" spans="7:7">
      <c r="G57067" s="144"/>
    </row>
    <row r="57068" customHeight="1" spans="7:7">
      <c r="G57068" s="144"/>
    </row>
    <row r="57069" customHeight="1" spans="7:7">
      <c r="G57069" s="144"/>
    </row>
    <row r="57070" customHeight="1" spans="7:7">
      <c r="G57070" s="144"/>
    </row>
    <row r="57071" customHeight="1" spans="7:7">
      <c r="G57071" s="144"/>
    </row>
    <row r="57072" customHeight="1" spans="7:7">
      <c r="G57072" s="144"/>
    </row>
    <row r="57073" customHeight="1" spans="7:7">
      <c r="G57073" s="144"/>
    </row>
    <row r="57074" customHeight="1" spans="7:7">
      <c r="G57074" s="144"/>
    </row>
    <row r="57075" customHeight="1" spans="7:7">
      <c r="G57075" s="144"/>
    </row>
    <row r="57076" customHeight="1" spans="7:7">
      <c r="G57076" s="144"/>
    </row>
    <row r="57077" customHeight="1" spans="7:7">
      <c r="G57077" s="144"/>
    </row>
    <row r="57078" customHeight="1" spans="7:7">
      <c r="G57078" s="144"/>
    </row>
    <row r="57079" customHeight="1" spans="7:7">
      <c r="G57079" s="144"/>
    </row>
    <row r="57080" customHeight="1" spans="7:7">
      <c r="G57080" s="144"/>
    </row>
    <row r="57081" customHeight="1" spans="7:7">
      <c r="G57081" s="144"/>
    </row>
    <row r="57082" customHeight="1" spans="7:7">
      <c r="G57082" s="144"/>
    </row>
    <row r="57083" customHeight="1" spans="7:7">
      <c r="G57083" s="144"/>
    </row>
    <row r="57084" customHeight="1" spans="7:7">
      <c r="G57084" s="144"/>
    </row>
    <row r="57085" customHeight="1" spans="7:7">
      <c r="G57085" s="144"/>
    </row>
    <row r="57086" customHeight="1" spans="7:7">
      <c r="G57086" s="144"/>
    </row>
    <row r="57087" customHeight="1" spans="7:7">
      <c r="G57087" s="144"/>
    </row>
    <row r="57088" customHeight="1" spans="7:7">
      <c r="G57088" s="144"/>
    </row>
    <row r="57089" customHeight="1" spans="7:7">
      <c r="G57089" s="144"/>
    </row>
    <row r="57090" customHeight="1" spans="7:7">
      <c r="G57090" s="144"/>
    </row>
    <row r="57091" customHeight="1" spans="7:7">
      <c r="G57091" s="144"/>
    </row>
    <row r="57092" customHeight="1" spans="7:7">
      <c r="G57092" s="144"/>
    </row>
    <row r="57093" customHeight="1" spans="7:7">
      <c r="G57093" s="144"/>
    </row>
    <row r="57094" customHeight="1" spans="7:7">
      <c r="G57094" s="144"/>
    </row>
    <row r="57095" customHeight="1" spans="7:7">
      <c r="G57095" s="144"/>
    </row>
    <row r="57096" customHeight="1" spans="7:7">
      <c r="G57096" s="144"/>
    </row>
    <row r="57097" customHeight="1" spans="7:7">
      <c r="G57097" s="144"/>
    </row>
    <row r="57098" customHeight="1" spans="7:7">
      <c r="G57098" s="144"/>
    </row>
    <row r="57099" customHeight="1" spans="7:7">
      <c r="G57099" s="144"/>
    </row>
    <row r="57100" customHeight="1" spans="7:7">
      <c r="G57100" s="144"/>
    </row>
    <row r="57101" customHeight="1" spans="7:7">
      <c r="G57101" s="144"/>
    </row>
    <row r="57102" customHeight="1" spans="7:7">
      <c r="G57102" s="144"/>
    </row>
    <row r="57103" customHeight="1" spans="7:7">
      <c r="G57103" s="144"/>
    </row>
    <row r="57104" customHeight="1" spans="7:7">
      <c r="G57104" s="144"/>
    </row>
    <row r="57105" customHeight="1" spans="7:7">
      <c r="G57105" s="144"/>
    </row>
    <row r="57106" customHeight="1" spans="7:7">
      <c r="G57106" s="144"/>
    </row>
    <row r="57107" customHeight="1" spans="7:7">
      <c r="G57107" s="144"/>
    </row>
    <row r="57108" customHeight="1" spans="7:7">
      <c r="G57108" s="144"/>
    </row>
    <row r="57109" customHeight="1" spans="7:7">
      <c r="G57109" s="144"/>
    </row>
    <row r="57110" customHeight="1" spans="7:7">
      <c r="G57110" s="144"/>
    </row>
    <row r="57111" customHeight="1" spans="7:7">
      <c r="G57111" s="144"/>
    </row>
    <row r="57112" customHeight="1" spans="7:7">
      <c r="G57112" s="144"/>
    </row>
    <row r="57113" customHeight="1" spans="7:7">
      <c r="G57113" s="144"/>
    </row>
    <row r="57114" customHeight="1" spans="7:7">
      <c r="G57114" s="144"/>
    </row>
    <row r="57115" customHeight="1" spans="7:7">
      <c r="G57115" s="144"/>
    </row>
    <row r="57116" customHeight="1" spans="7:7">
      <c r="G57116" s="144"/>
    </row>
    <row r="57117" customHeight="1" spans="7:7">
      <c r="G57117" s="144"/>
    </row>
    <row r="57118" customHeight="1" spans="7:7">
      <c r="G57118" s="144"/>
    </row>
    <row r="57119" customHeight="1" spans="7:7">
      <c r="G57119" s="144"/>
    </row>
    <row r="57120" customHeight="1" spans="7:7">
      <c r="G57120" s="144"/>
    </row>
    <row r="57121" customHeight="1" spans="7:7">
      <c r="G57121" s="144"/>
    </row>
    <row r="57122" customHeight="1" spans="7:7">
      <c r="G57122" s="144"/>
    </row>
    <row r="57123" customHeight="1" spans="7:7">
      <c r="G57123" s="144"/>
    </row>
    <row r="57124" customHeight="1" spans="7:7">
      <c r="G57124" s="144"/>
    </row>
    <row r="57125" customHeight="1" spans="7:7">
      <c r="G57125" s="144"/>
    </row>
    <row r="57126" customHeight="1" spans="7:7">
      <c r="G57126" s="144"/>
    </row>
    <row r="57127" customHeight="1" spans="7:7">
      <c r="G57127" s="144"/>
    </row>
    <row r="57128" customHeight="1" spans="7:7">
      <c r="G57128" s="144"/>
    </row>
    <row r="57129" customHeight="1" spans="7:7">
      <c r="G57129" s="144"/>
    </row>
    <row r="57130" customHeight="1" spans="7:7">
      <c r="G57130" s="144"/>
    </row>
    <row r="57131" customHeight="1" spans="7:7">
      <c r="G57131" s="144"/>
    </row>
    <row r="57132" customHeight="1" spans="7:7">
      <c r="G57132" s="144"/>
    </row>
    <row r="57133" customHeight="1" spans="7:7">
      <c r="G57133" s="144"/>
    </row>
    <row r="57134" customHeight="1" spans="7:7">
      <c r="G57134" s="144"/>
    </row>
    <row r="57135" customHeight="1" spans="7:7">
      <c r="G57135" s="144"/>
    </row>
    <row r="57136" customHeight="1" spans="7:7">
      <c r="G57136" s="144"/>
    </row>
    <row r="57137" customHeight="1" spans="7:7">
      <c r="G57137" s="144"/>
    </row>
    <row r="57138" customHeight="1" spans="7:7">
      <c r="G57138" s="144"/>
    </row>
    <row r="57139" customHeight="1" spans="7:7">
      <c r="G57139" s="144"/>
    </row>
    <row r="57140" customHeight="1" spans="7:7">
      <c r="G57140" s="144"/>
    </row>
    <row r="57141" customHeight="1" spans="7:7">
      <c r="G57141" s="144"/>
    </row>
    <row r="57142" customHeight="1" spans="7:7">
      <c r="G57142" s="144"/>
    </row>
    <row r="57143" customHeight="1" spans="7:7">
      <c r="G57143" s="144"/>
    </row>
    <row r="57144" customHeight="1" spans="7:7">
      <c r="G57144" s="144"/>
    </row>
    <row r="57145" customHeight="1" spans="7:7">
      <c r="G57145" s="144"/>
    </row>
    <row r="57146" customHeight="1" spans="7:7">
      <c r="G57146" s="144"/>
    </row>
    <row r="57147" customHeight="1" spans="7:7">
      <c r="G57147" s="144"/>
    </row>
    <row r="57148" customHeight="1" spans="7:7">
      <c r="G57148" s="144"/>
    </row>
    <row r="57149" customHeight="1" spans="7:7">
      <c r="G57149" s="144"/>
    </row>
    <row r="57150" customHeight="1" spans="7:7">
      <c r="G57150" s="144"/>
    </row>
    <row r="57151" customHeight="1" spans="7:7">
      <c r="G57151" s="144"/>
    </row>
    <row r="57152" customHeight="1" spans="7:7">
      <c r="G57152" s="144"/>
    </row>
    <row r="57153" customHeight="1" spans="7:7">
      <c r="G57153" s="144"/>
    </row>
    <row r="57154" customHeight="1" spans="7:7">
      <c r="G57154" s="144"/>
    </row>
    <row r="57155" customHeight="1" spans="7:7">
      <c r="G57155" s="144"/>
    </row>
    <row r="57156" customHeight="1" spans="7:7">
      <c r="G57156" s="144"/>
    </row>
    <row r="57157" customHeight="1" spans="7:7">
      <c r="G57157" s="144"/>
    </row>
    <row r="57158" customHeight="1" spans="7:7">
      <c r="G57158" s="144"/>
    </row>
    <row r="57159" customHeight="1" spans="7:7">
      <c r="G57159" s="144"/>
    </row>
    <row r="57160" customHeight="1" spans="7:7">
      <c r="G57160" s="144"/>
    </row>
    <row r="57161" customHeight="1" spans="7:7">
      <c r="G57161" s="144"/>
    </row>
    <row r="57162" customHeight="1" spans="7:7">
      <c r="G57162" s="144"/>
    </row>
    <row r="57163" customHeight="1" spans="7:7">
      <c r="G57163" s="144"/>
    </row>
    <row r="57164" customHeight="1" spans="7:7">
      <c r="G57164" s="144"/>
    </row>
    <row r="57165" customHeight="1" spans="7:7">
      <c r="G57165" s="144"/>
    </row>
    <row r="57166" customHeight="1" spans="7:7">
      <c r="G57166" s="144"/>
    </row>
    <row r="57167" customHeight="1" spans="7:7">
      <c r="G57167" s="144"/>
    </row>
    <row r="57168" customHeight="1" spans="7:7">
      <c r="G57168" s="144"/>
    </row>
    <row r="57169" customHeight="1" spans="7:7">
      <c r="G57169" s="144"/>
    </row>
    <row r="57170" customHeight="1" spans="7:7">
      <c r="G57170" s="144"/>
    </row>
    <row r="57171" customHeight="1" spans="7:7">
      <c r="G57171" s="144"/>
    </row>
    <row r="57172" customHeight="1" spans="7:7">
      <c r="G57172" s="144"/>
    </row>
    <row r="57173" customHeight="1" spans="7:7">
      <c r="G57173" s="144"/>
    </row>
    <row r="57174" customHeight="1" spans="7:7">
      <c r="G57174" s="144"/>
    </row>
    <row r="57175" customHeight="1" spans="7:7">
      <c r="G57175" s="144"/>
    </row>
    <row r="57176" customHeight="1" spans="7:7">
      <c r="G57176" s="144"/>
    </row>
    <row r="57177" customHeight="1" spans="7:7">
      <c r="G57177" s="144"/>
    </row>
    <row r="57178" customHeight="1" spans="7:7">
      <c r="G57178" s="144"/>
    </row>
    <row r="57179" customHeight="1" spans="7:7">
      <c r="G57179" s="144"/>
    </row>
    <row r="57180" customHeight="1" spans="7:7">
      <c r="G57180" s="144"/>
    </row>
    <row r="57181" customHeight="1" spans="7:7">
      <c r="G57181" s="144"/>
    </row>
    <row r="57182" customHeight="1" spans="7:7">
      <c r="G57182" s="144"/>
    </row>
    <row r="57183" customHeight="1" spans="7:7">
      <c r="G57183" s="144"/>
    </row>
    <row r="57184" customHeight="1" spans="7:7">
      <c r="G57184" s="144"/>
    </row>
    <row r="57185" customHeight="1" spans="7:7">
      <c r="G57185" s="144"/>
    </row>
    <row r="57186" customHeight="1" spans="7:7">
      <c r="G57186" s="144"/>
    </row>
    <row r="57187" customHeight="1" spans="7:7">
      <c r="G57187" s="144"/>
    </row>
    <row r="57188" customHeight="1" spans="7:7">
      <c r="G57188" s="144"/>
    </row>
    <row r="57189" customHeight="1" spans="7:7">
      <c r="G57189" s="144"/>
    </row>
    <row r="57190" customHeight="1" spans="7:7">
      <c r="G57190" s="144"/>
    </row>
    <row r="57191" customHeight="1" spans="7:7">
      <c r="G57191" s="144"/>
    </row>
    <row r="57192" customHeight="1" spans="7:7">
      <c r="G57192" s="144"/>
    </row>
    <row r="57193" customHeight="1" spans="7:7">
      <c r="G57193" s="144"/>
    </row>
    <row r="57194" customHeight="1" spans="7:7">
      <c r="G57194" s="144"/>
    </row>
    <row r="57195" customHeight="1" spans="7:7">
      <c r="G57195" s="144"/>
    </row>
    <row r="57196" customHeight="1" spans="7:7">
      <c r="G57196" s="144"/>
    </row>
    <row r="57197" customHeight="1" spans="7:7">
      <c r="G57197" s="144"/>
    </row>
    <row r="57198" customHeight="1" spans="7:7">
      <c r="G57198" s="144"/>
    </row>
    <row r="57199" customHeight="1" spans="7:7">
      <c r="G57199" s="144"/>
    </row>
    <row r="57200" customHeight="1" spans="7:7">
      <c r="G57200" s="144"/>
    </row>
    <row r="57201" customHeight="1" spans="7:7">
      <c r="G57201" s="144"/>
    </row>
    <row r="57202" customHeight="1" spans="7:7">
      <c r="G57202" s="144"/>
    </row>
    <row r="57203" customHeight="1" spans="7:7">
      <c r="G57203" s="144"/>
    </row>
    <row r="57204" customHeight="1" spans="7:7">
      <c r="G57204" s="144"/>
    </row>
    <row r="57205" customHeight="1" spans="7:7">
      <c r="G57205" s="144"/>
    </row>
    <row r="57206" customHeight="1" spans="7:7">
      <c r="G57206" s="144"/>
    </row>
    <row r="57207" customHeight="1" spans="7:7">
      <c r="G57207" s="144"/>
    </row>
    <row r="57208" customHeight="1" spans="7:7">
      <c r="G57208" s="144"/>
    </row>
    <row r="57209" customHeight="1" spans="7:7">
      <c r="G57209" s="144"/>
    </row>
    <row r="57210" customHeight="1" spans="7:7">
      <c r="G57210" s="144"/>
    </row>
    <row r="57211" customHeight="1" spans="7:7">
      <c r="G57211" s="144"/>
    </row>
    <row r="57212" customHeight="1" spans="7:7">
      <c r="G57212" s="144"/>
    </row>
    <row r="57213" customHeight="1" spans="7:7">
      <c r="G57213" s="144"/>
    </row>
    <row r="57214" customHeight="1" spans="7:7">
      <c r="G57214" s="144"/>
    </row>
    <row r="57215" customHeight="1" spans="7:7">
      <c r="G57215" s="144"/>
    </row>
    <row r="57216" customHeight="1" spans="7:7">
      <c r="G57216" s="144"/>
    </row>
    <row r="57217" customHeight="1" spans="7:7">
      <c r="G57217" s="144"/>
    </row>
    <row r="57218" customHeight="1" spans="7:7">
      <c r="G57218" s="144"/>
    </row>
    <row r="57219" customHeight="1" spans="7:7">
      <c r="G57219" s="144"/>
    </row>
    <row r="57220" customHeight="1" spans="7:7">
      <c r="G57220" s="144"/>
    </row>
    <row r="57221" customHeight="1" spans="7:7">
      <c r="G57221" s="144"/>
    </row>
    <row r="57222" customHeight="1" spans="7:7">
      <c r="G57222" s="144"/>
    </row>
    <row r="57223" customHeight="1" spans="7:7">
      <c r="G57223" s="144"/>
    </row>
    <row r="57224" customHeight="1" spans="7:7">
      <c r="G57224" s="144"/>
    </row>
    <row r="57225" customHeight="1" spans="7:7">
      <c r="G57225" s="144"/>
    </row>
    <row r="57226" customHeight="1" spans="7:7">
      <c r="G57226" s="144"/>
    </row>
    <row r="57227" customHeight="1" spans="7:7">
      <c r="G57227" s="144"/>
    </row>
    <row r="57228" customHeight="1" spans="7:7">
      <c r="G57228" s="144"/>
    </row>
    <row r="57229" customHeight="1" spans="7:7">
      <c r="G57229" s="144"/>
    </row>
    <row r="57230" customHeight="1" spans="7:7">
      <c r="G57230" s="144"/>
    </row>
    <row r="57231" customHeight="1" spans="7:7">
      <c r="G57231" s="144"/>
    </row>
    <row r="57232" customHeight="1" spans="7:7">
      <c r="G57232" s="144"/>
    </row>
    <row r="57233" customHeight="1" spans="7:7">
      <c r="G57233" s="144"/>
    </row>
    <row r="57234" customHeight="1" spans="7:7">
      <c r="G57234" s="144"/>
    </row>
    <row r="57235" customHeight="1" spans="7:7">
      <c r="G57235" s="144"/>
    </row>
    <row r="57236" customHeight="1" spans="7:7">
      <c r="G57236" s="144"/>
    </row>
    <row r="57237" customHeight="1" spans="7:7">
      <c r="G57237" s="144"/>
    </row>
    <row r="57238" customHeight="1" spans="7:7">
      <c r="G57238" s="144"/>
    </row>
    <row r="57239" customHeight="1" spans="7:7">
      <c r="G57239" s="144"/>
    </row>
    <row r="57240" customHeight="1" spans="7:7">
      <c r="G57240" s="144"/>
    </row>
    <row r="57241" customHeight="1" spans="7:7">
      <c r="G57241" s="144"/>
    </row>
    <row r="57242" customHeight="1" spans="7:7">
      <c r="G57242" s="144"/>
    </row>
    <row r="57243" customHeight="1" spans="7:7">
      <c r="G57243" s="144"/>
    </row>
    <row r="57244" customHeight="1" spans="7:7">
      <c r="G57244" s="144"/>
    </row>
    <row r="57245" customHeight="1" spans="7:7">
      <c r="G57245" s="144"/>
    </row>
    <row r="57246" customHeight="1" spans="7:7">
      <c r="G57246" s="144"/>
    </row>
    <row r="57247" customHeight="1" spans="7:7">
      <c r="G57247" s="144"/>
    </row>
    <row r="57248" customHeight="1" spans="7:7">
      <c r="G57248" s="144"/>
    </row>
    <row r="57249" customHeight="1" spans="7:7">
      <c r="G57249" s="144"/>
    </row>
    <row r="57250" customHeight="1" spans="7:7">
      <c r="G57250" s="144"/>
    </row>
    <row r="57251" customHeight="1" spans="7:7">
      <c r="G57251" s="144"/>
    </row>
    <row r="57252" customHeight="1" spans="7:7">
      <c r="G57252" s="144"/>
    </row>
    <row r="57253" customHeight="1" spans="7:7">
      <c r="G57253" s="144"/>
    </row>
    <row r="57254" customHeight="1" spans="7:7">
      <c r="G57254" s="144"/>
    </row>
    <row r="57255" customHeight="1" spans="7:7">
      <c r="G57255" s="144"/>
    </row>
    <row r="57256" customHeight="1" spans="7:7">
      <c r="G57256" s="144"/>
    </row>
    <row r="57257" customHeight="1" spans="7:7">
      <c r="G57257" s="144"/>
    </row>
    <row r="57258" customHeight="1" spans="7:7">
      <c r="G57258" s="144"/>
    </row>
    <row r="57259" customHeight="1" spans="7:7">
      <c r="G57259" s="144"/>
    </row>
    <row r="57260" customHeight="1" spans="7:7">
      <c r="G57260" s="144"/>
    </row>
    <row r="57261" customHeight="1" spans="7:7">
      <c r="G57261" s="144"/>
    </row>
    <row r="57262" customHeight="1" spans="7:7">
      <c r="G57262" s="144"/>
    </row>
    <row r="57263" customHeight="1" spans="7:7">
      <c r="G57263" s="144"/>
    </row>
    <row r="57264" customHeight="1" spans="7:7">
      <c r="G57264" s="144"/>
    </row>
    <row r="57265" customHeight="1" spans="7:7">
      <c r="G57265" s="144"/>
    </row>
    <row r="57266" customHeight="1" spans="7:7">
      <c r="G57266" s="144"/>
    </row>
    <row r="57267" customHeight="1" spans="7:7">
      <c r="G57267" s="144"/>
    </row>
    <row r="57268" customHeight="1" spans="7:7">
      <c r="G57268" s="144"/>
    </row>
    <row r="57269" customHeight="1" spans="7:7">
      <c r="G57269" s="144"/>
    </row>
    <row r="57270" customHeight="1" spans="7:7">
      <c r="G57270" s="144"/>
    </row>
    <row r="57271" customHeight="1" spans="7:7">
      <c r="G57271" s="144"/>
    </row>
    <row r="57272" customHeight="1" spans="7:7">
      <c r="G57272" s="144"/>
    </row>
    <row r="57273" customHeight="1" spans="7:7">
      <c r="G57273" s="144"/>
    </row>
    <row r="57274" customHeight="1" spans="7:7">
      <c r="G57274" s="144"/>
    </row>
    <row r="57275" customHeight="1" spans="7:7">
      <c r="G57275" s="144"/>
    </row>
    <row r="57276" customHeight="1" spans="7:7">
      <c r="G57276" s="144"/>
    </row>
    <row r="57277" customHeight="1" spans="7:7">
      <c r="G57277" s="144"/>
    </row>
    <row r="57278" customHeight="1" spans="7:7">
      <c r="G57278" s="144"/>
    </row>
    <row r="57279" customHeight="1" spans="7:7">
      <c r="G57279" s="144"/>
    </row>
    <row r="57280" customHeight="1" spans="7:7">
      <c r="G57280" s="144"/>
    </row>
    <row r="57281" customHeight="1" spans="7:7">
      <c r="G57281" s="144"/>
    </row>
    <row r="57282" customHeight="1" spans="7:7">
      <c r="G57282" s="144"/>
    </row>
    <row r="57283" customHeight="1" spans="7:7">
      <c r="G57283" s="144"/>
    </row>
    <row r="57284" customHeight="1" spans="7:7">
      <c r="G57284" s="144"/>
    </row>
    <row r="57285" customHeight="1" spans="7:7">
      <c r="G57285" s="144"/>
    </row>
    <row r="57286" customHeight="1" spans="7:7">
      <c r="G57286" s="144"/>
    </row>
    <row r="57287" customHeight="1" spans="7:7">
      <c r="G57287" s="144"/>
    </row>
    <row r="57288" customHeight="1" spans="7:7">
      <c r="G57288" s="144"/>
    </row>
    <row r="57289" customHeight="1" spans="7:7">
      <c r="G57289" s="144"/>
    </row>
    <row r="57290" customHeight="1" spans="7:7">
      <c r="G57290" s="144"/>
    </row>
    <row r="57291" customHeight="1" spans="7:7">
      <c r="G57291" s="144"/>
    </row>
    <row r="57292" customHeight="1" spans="7:7">
      <c r="G57292" s="144"/>
    </row>
    <row r="57293" customHeight="1" spans="7:7">
      <c r="G57293" s="144"/>
    </row>
    <row r="57294" customHeight="1" spans="7:7">
      <c r="G57294" s="144"/>
    </row>
    <row r="57295" customHeight="1" spans="7:7">
      <c r="G57295" s="144"/>
    </row>
    <row r="57296" customHeight="1" spans="7:7">
      <c r="G57296" s="144"/>
    </row>
    <row r="57297" customHeight="1" spans="7:7">
      <c r="G57297" s="144"/>
    </row>
    <row r="57298" customHeight="1" spans="7:7">
      <c r="G57298" s="144"/>
    </row>
    <row r="57299" customHeight="1" spans="7:7">
      <c r="G57299" s="144"/>
    </row>
    <row r="57300" customHeight="1" spans="7:7">
      <c r="G57300" s="144"/>
    </row>
    <row r="57301" customHeight="1" spans="7:7">
      <c r="G57301" s="144"/>
    </row>
    <row r="57302" customHeight="1" spans="7:7">
      <c r="G57302" s="144"/>
    </row>
    <row r="57303" customHeight="1" spans="7:7">
      <c r="G57303" s="144"/>
    </row>
    <row r="57304" customHeight="1" spans="7:7">
      <c r="G57304" s="144"/>
    </row>
    <row r="57305" customHeight="1" spans="7:7">
      <c r="G57305" s="144"/>
    </row>
    <row r="57306" customHeight="1" spans="7:7">
      <c r="G57306" s="144"/>
    </row>
    <row r="57307" customHeight="1" spans="7:7">
      <c r="G57307" s="144"/>
    </row>
    <row r="57308" customHeight="1" spans="7:7">
      <c r="G57308" s="144"/>
    </row>
    <row r="57309" customHeight="1" spans="7:7">
      <c r="G57309" s="144"/>
    </row>
    <row r="57310" customHeight="1" spans="7:7">
      <c r="G57310" s="144"/>
    </row>
    <row r="57311" customHeight="1" spans="7:7">
      <c r="G57311" s="144"/>
    </row>
    <row r="57312" customHeight="1" spans="7:7">
      <c r="G57312" s="144"/>
    </row>
    <row r="57313" customHeight="1" spans="7:7">
      <c r="G57313" s="144"/>
    </row>
    <row r="57314" customHeight="1" spans="7:7">
      <c r="G57314" s="144"/>
    </row>
    <row r="57315" customHeight="1" spans="7:7">
      <c r="G57315" s="144"/>
    </row>
    <row r="57316" customHeight="1" spans="7:7">
      <c r="G57316" s="144"/>
    </row>
    <row r="57317" customHeight="1" spans="7:7">
      <c r="G57317" s="144"/>
    </row>
    <row r="57318" customHeight="1" spans="7:7">
      <c r="G57318" s="144"/>
    </row>
    <row r="57319" customHeight="1" spans="7:7">
      <c r="G57319" s="144"/>
    </row>
    <row r="57320" customHeight="1" spans="7:7">
      <c r="G57320" s="144"/>
    </row>
    <row r="57321" customHeight="1" spans="7:7">
      <c r="G57321" s="144"/>
    </row>
    <row r="57322" customHeight="1" spans="7:7">
      <c r="G57322" s="144"/>
    </row>
    <row r="57323" customHeight="1" spans="7:7">
      <c r="G57323" s="144"/>
    </row>
    <row r="57324" customHeight="1" spans="7:7">
      <c r="G57324" s="144"/>
    </row>
    <row r="57325" customHeight="1" spans="7:7">
      <c r="G57325" s="144"/>
    </row>
    <row r="57326" customHeight="1" spans="7:7">
      <c r="G57326" s="144"/>
    </row>
    <row r="57327" customHeight="1" spans="7:7">
      <c r="G57327" s="144"/>
    </row>
    <row r="57328" customHeight="1" spans="7:7">
      <c r="G57328" s="144"/>
    </row>
    <row r="57329" customHeight="1" spans="7:7">
      <c r="G57329" s="144"/>
    </row>
    <row r="57330" customHeight="1" spans="7:7">
      <c r="G57330" s="144"/>
    </row>
    <row r="57331" customHeight="1" spans="7:7">
      <c r="G57331" s="144"/>
    </row>
    <row r="57332" customHeight="1" spans="7:7">
      <c r="G57332" s="144"/>
    </row>
    <row r="57333" customHeight="1" spans="7:7">
      <c r="G57333" s="144"/>
    </row>
    <row r="57334" customHeight="1" spans="7:7">
      <c r="G57334" s="144"/>
    </row>
    <row r="57335" customHeight="1" spans="7:7">
      <c r="G57335" s="144"/>
    </row>
    <row r="57336" customHeight="1" spans="7:7">
      <c r="G57336" s="144"/>
    </row>
    <row r="57337" customHeight="1" spans="7:7">
      <c r="G57337" s="144"/>
    </row>
    <row r="57338" customHeight="1" spans="7:7">
      <c r="G57338" s="144"/>
    </row>
    <row r="57339" customHeight="1" spans="7:7">
      <c r="G57339" s="144"/>
    </row>
    <row r="57340" customHeight="1" spans="7:7">
      <c r="G57340" s="144"/>
    </row>
    <row r="57341" customHeight="1" spans="7:7">
      <c r="G57341" s="144"/>
    </row>
    <row r="57342" customHeight="1" spans="7:7">
      <c r="G57342" s="144"/>
    </row>
    <row r="57343" customHeight="1" spans="7:7">
      <c r="G57343" s="144"/>
    </row>
    <row r="57344" customHeight="1" spans="7:7">
      <c r="G57344" s="144"/>
    </row>
    <row r="57345" customHeight="1" spans="7:7">
      <c r="G57345" s="144"/>
    </row>
    <row r="57346" customHeight="1" spans="7:7">
      <c r="G57346" s="144"/>
    </row>
    <row r="57347" customHeight="1" spans="7:7">
      <c r="G57347" s="144"/>
    </row>
    <row r="57348" customHeight="1" spans="7:7">
      <c r="G57348" s="144"/>
    </row>
    <row r="57349" customHeight="1" spans="7:7">
      <c r="G57349" s="144"/>
    </row>
    <row r="57350" customHeight="1" spans="7:7">
      <c r="G57350" s="144"/>
    </row>
    <row r="57351" customHeight="1" spans="7:7">
      <c r="G57351" s="144"/>
    </row>
    <row r="57352" customHeight="1" spans="7:7">
      <c r="G57352" s="144"/>
    </row>
    <row r="57353" customHeight="1" spans="7:7">
      <c r="G57353" s="144"/>
    </row>
    <row r="57354" customHeight="1" spans="7:7">
      <c r="G57354" s="144"/>
    </row>
    <row r="57355" customHeight="1" spans="7:7">
      <c r="G57355" s="144"/>
    </row>
    <row r="57356" customHeight="1" spans="7:7">
      <c r="G57356" s="144"/>
    </row>
    <row r="57357" customHeight="1" spans="7:7">
      <c r="G57357" s="144"/>
    </row>
    <row r="57358" customHeight="1" spans="7:7">
      <c r="G57358" s="144"/>
    </row>
    <row r="57359" customHeight="1" spans="7:7">
      <c r="G57359" s="144"/>
    </row>
    <row r="57360" customHeight="1" spans="7:7">
      <c r="G57360" s="144"/>
    </row>
    <row r="57361" customHeight="1" spans="7:7">
      <c r="G57361" s="144"/>
    </row>
    <row r="57362" customHeight="1" spans="7:7">
      <c r="G57362" s="144"/>
    </row>
    <row r="57363" customHeight="1" spans="7:7">
      <c r="G57363" s="144"/>
    </row>
    <row r="57364" customHeight="1" spans="7:7">
      <c r="G57364" s="144"/>
    </row>
    <row r="57365" customHeight="1" spans="7:7">
      <c r="G57365" s="144"/>
    </row>
    <row r="57366" customHeight="1" spans="7:7">
      <c r="G57366" s="144"/>
    </row>
    <row r="57367" customHeight="1" spans="7:7">
      <c r="G57367" s="144"/>
    </row>
    <row r="57368" customHeight="1" spans="7:7">
      <c r="G57368" s="144"/>
    </row>
    <row r="57369" customHeight="1" spans="7:7">
      <c r="G57369" s="144"/>
    </row>
    <row r="57370" customHeight="1" spans="7:7">
      <c r="G57370" s="144"/>
    </row>
    <row r="57371" customHeight="1" spans="7:7">
      <c r="G57371" s="144"/>
    </row>
    <row r="57372" customHeight="1" spans="7:7">
      <c r="G57372" s="144"/>
    </row>
    <row r="57373" customHeight="1" spans="7:7">
      <c r="G57373" s="144"/>
    </row>
    <row r="57374" customHeight="1" spans="7:7">
      <c r="G57374" s="144"/>
    </row>
    <row r="57375" customHeight="1" spans="7:7">
      <c r="G57375" s="144"/>
    </row>
    <row r="57376" customHeight="1" spans="7:7">
      <c r="G57376" s="144"/>
    </row>
    <row r="57377" customHeight="1" spans="7:7">
      <c r="G57377" s="144"/>
    </row>
    <row r="57378" customHeight="1" spans="7:7">
      <c r="G57378" s="144"/>
    </row>
    <row r="57379" customHeight="1" spans="7:7">
      <c r="G57379" s="144"/>
    </row>
    <row r="57380" customHeight="1" spans="7:7">
      <c r="G57380" s="144"/>
    </row>
    <row r="57381" customHeight="1" spans="7:7">
      <c r="G57381" s="144"/>
    </row>
    <row r="57382" customHeight="1" spans="7:7">
      <c r="G57382" s="144"/>
    </row>
    <row r="57383" customHeight="1" spans="7:7">
      <c r="G57383" s="144"/>
    </row>
    <row r="57384" customHeight="1" spans="7:7">
      <c r="G57384" s="144"/>
    </row>
    <row r="57385" customHeight="1" spans="7:7">
      <c r="G57385" s="144"/>
    </row>
    <row r="57386" customHeight="1" spans="7:7">
      <c r="G57386" s="144"/>
    </row>
    <row r="57387" customHeight="1" spans="7:7">
      <c r="G57387" s="144"/>
    </row>
    <row r="57388" customHeight="1" spans="7:7">
      <c r="G57388" s="144"/>
    </row>
    <row r="57389" customHeight="1" spans="7:7">
      <c r="G57389" s="144"/>
    </row>
    <row r="57390" customHeight="1" spans="7:7">
      <c r="G57390" s="144"/>
    </row>
    <row r="57391" customHeight="1" spans="7:7">
      <c r="G57391" s="144"/>
    </row>
    <row r="57392" customHeight="1" spans="7:7">
      <c r="G57392" s="144"/>
    </row>
    <row r="57393" customHeight="1" spans="7:7">
      <c r="G57393" s="144"/>
    </row>
    <row r="57394" customHeight="1" spans="7:7">
      <c r="G57394" s="144"/>
    </row>
    <row r="57395" customHeight="1" spans="7:7">
      <c r="G57395" s="144"/>
    </row>
    <row r="57396" customHeight="1" spans="7:7">
      <c r="G57396" s="144"/>
    </row>
    <row r="57397" customHeight="1" spans="7:7">
      <c r="G57397" s="144"/>
    </row>
    <row r="57398" customHeight="1" spans="7:7">
      <c r="G57398" s="144"/>
    </row>
    <row r="57399" customHeight="1" spans="7:7">
      <c r="G57399" s="144"/>
    </row>
    <row r="57400" customHeight="1" spans="7:7">
      <c r="G57400" s="144"/>
    </row>
    <row r="57401" customHeight="1" spans="7:7">
      <c r="G57401" s="144"/>
    </row>
    <row r="57402" customHeight="1" spans="7:7">
      <c r="G57402" s="144"/>
    </row>
    <row r="57403" customHeight="1" spans="7:7">
      <c r="G57403" s="144"/>
    </row>
    <row r="57404" customHeight="1" spans="7:7">
      <c r="G57404" s="144"/>
    </row>
    <row r="57405" customHeight="1" spans="7:7">
      <c r="G57405" s="144"/>
    </row>
    <row r="57406" customHeight="1" spans="7:7">
      <c r="G57406" s="144"/>
    </row>
    <row r="57407" customHeight="1" spans="7:7">
      <c r="G57407" s="144"/>
    </row>
    <row r="57408" customHeight="1" spans="7:7">
      <c r="G57408" s="144"/>
    </row>
    <row r="57409" customHeight="1" spans="7:7">
      <c r="G57409" s="144"/>
    </row>
    <row r="57410" customHeight="1" spans="7:7">
      <c r="G57410" s="144"/>
    </row>
    <row r="57411" customHeight="1" spans="7:7">
      <c r="G57411" s="144"/>
    </row>
    <row r="57412" customHeight="1" spans="7:7">
      <c r="G57412" s="144"/>
    </row>
    <row r="57413" customHeight="1" spans="7:7">
      <c r="G57413" s="144"/>
    </row>
    <row r="57414" customHeight="1" spans="7:7">
      <c r="G57414" s="144"/>
    </row>
    <row r="57415" customHeight="1" spans="7:7">
      <c r="G57415" s="144"/>
    </row>
    <row r="57416" customHeight="1" spans="7:7">
      <c r="G57416" s="144"/>
    </row>
    <row r="57417" customHeight="1" spans="7:7">
      <c r="G57417" s="144"/>
    </row>
    <row r="57418" customHeight="1" spans="7:7">
      <c r="G57418" s="144"/>
    </row>
    <row r="57419" customHeight="1" spans="7:7">
      <c r="G57419" s="144"/>
    </row>
    <row r="57420" customHeight="1" spans="7:7">
      <c r="G57420" s="144"/>
    </row>
    <row r="57421" customHeight="1" spans="7:7">
      <c r="G57421" s="144"/>
    </row>
    <row r="57422" customHeight="1" spans="7:7">
      <c r="G57422" s="144"/>
    </row>
    <row r="57423" customHeight="1" spans="7:7">
      <c r="G57423" s="144"/>
    </row>
    <row r="57424" customHeight="1" spans="7:7">
      <c r="G57424" s="144"/>
    </row>
    <row r="57425" customHeight="1" spans="7:7">
      <c r="G57425" s="144"/>
    </row>
    <row r="57426" customHeight="1" spans="7:7">
      <c r="G57426" s="144"/>
    </row>
    <row r="57427" customHeight="1" spans="7:7">
      <c r="G57427" s="144"/>
    </row>
    <row r="57428" customHeight="1" spans="7:7">
      <c r="G57428" s="144"/>
    </row>
    <row r="57429" customHeight="1" spans="7:7">
      <c r="G57429" s="144"/>
    </row>
    <row r="57430" customHeight="1" spans="7:7">
      <c r="G57430" s="144"/>
    </row>
    <row r="57431" customHeight="1" spans="7:7">
      <c r="G57431" s="144"/>
    </row>
    <row r="57432" customHeight="1" spans="7:7">
      <c r="G57432" s="144"/>
    </row>
    <row r="57433" customHeight="1" spans="7:7">
      <c r="G57433" s="144"/>
    </row>
    <row r="57434" customHeight="1" spans="7:7">
      <c r="G57434" s="144"/>
    </row>
    <row r="57435" customHeight="1" spans="7:7">
      <c r="G57435" s="144"/>
    </row>
    <row r="57436" customHeight="1" spans="7:7">
      <c r="G57436" s="144"/>
    </row>
    <row r="57437" customHeight="1" spans="7:7">
      <c r="G57437" s="144"/>
    </row>
    <row r="57438" customHeight="1" spans="7:7">
      <c r="G57438" s="144"/>
    </row>
    <row r="57439" customHeight="1" spans="7:7">
      <c r="G57439" s="144"/>
    </row>
    <row r="57440" customHeight="1" spans="7:7">
      <c r="G57440" s="144"/>
    </row>
    <row r="57441" customHeight="1" spans="7:7">
      <c r="G57441" s="144"/>
    </row>
    <row r="57442" customHeight="1" spans="7:7">
      <c r="G57442" s="144"/>
    </row>
    <row r="57443" customHeight="1" spans="7:7">
      <c r="G57443" s="144"/>
    </row>
    <row r="57444" customHeight="1" spans="7:7">
      <c r="G57444" s="144"/>
    </row>
    <row r="57445" customHeight="1" spans="7:7">
      <c r="G57445" s="144"/>
    </row>
    <row r="57446" customHeight="1" spans="7:7">
      <c r="G57446" s="144"/>
    </row>
    <row r="57447" customHeight="1" spans="7:7">
      <c r="G57447" s="144"/>
    </row>
    <row r="57448" customHeight="1" spans="7:7">
      <c r="G57448" s="144"/>
    </row>
    <row r="57449" customHeight="1" spans="7:7">
      <c r="G57449" s="144"/>
    </row>
    <row r="57450" customHeight="1" spans="7:7">
      <c r="G57450" s="144"/>
    </row>
    <row r="57451" customHeight="1" spans="7:7">
      <c r="G57451" s="144"/>
    </row>
    <row r="57452" customHeight="1" spans="7:7">
      <c r="G57452" s="144"/>
    </row>
    <row r="57453" customHeight="1" spans="7:7">
      <c r="G57453" s="144"/>
    </row>
    <row r="57454" customHeight="1" spans="7:7">
      <c r="G57454" s="144"/>
    </row>
    <row r="57455" customHeight="1" spans="7:7">
      <c r="G57455" s="144"/>
    </row>
    <row r="57456" customHeight="1" spans="7:7">
      <c r="G57456" s="144"/>
    </row>
    <row r="57457" customHeight="1" spans="7:7">
      <c r="G57457" s="144"/>
    </row>
    <row r="57458" customHeight="1" spans="7:7">
      <c r="G57458" s="144"/>
    </row>
    <row r="57459" customHeight="1" spans="7:7">
      <c r="G57459" s="144"/>
    </row>
    <row r="57460" customHeight="1" spans="7:7">
      <c r="G57460" s="144"/>
    </row>
    <row r="57461" customHeight="1" spans="7:7">
      <c r="G57461" s="144"/>
    </row>
    <row r="57462" customHeight="1" spans="7:7">
      <c r="G57462" s="144"/>
    </row>
    <row r="57463" customHeight="1" spans="7:7">
      <c r="G57463" s="144"/>
    </row>
    <row r="57464" customHeight="1" spans="7:7">
      <c r="G57464" s="144"/>
    </row>
    <row r="57465" customHeight="1" spans="7:7">
      <c r="G57465" s="144"/>
    </row>
    <row r="57466" customHeight="1" spans="7:7">
      <c r="G57466" s="144"/>
    </row>
    <row r="57467" customHeight="1" spans="7:7">
      <c r="G57467" s="144"/>
    </row>
    <row r="57468" customHeight="1" spans="7:7">
      <c r="G57468" s="144"/>
    </row>
    <row r="57469" customHeight="1" spans="7:7">
      <c r="G57469" s="144"/>
    </row>
    <row r="57470" customHeight="1" spans="7:7">
      <c r="G57470" s="144"/>
    </row>
    <row r="57471" customHeight="1" spans="7:7">
      <c r="G57471" s="144"/>
    </row>
    <row r="57472" customHeight="1" spans="7:7">
      <c r="G57472" s="144"/>
    </row>
    <row r="57473" customHeight="1" spans="7:7">
      <c r="G57473" s="144"/>
    </row>
    <row r="57474" customHeight="1" spans="7:7">
      <c r="G57474" s="144"/>
    </row>
    <row r="57475" customHeight="1" spans="7:7">
      <c r="G57475" s="144"/>
    </row>
    <row r="57476" customHeight="1" spans="7:7">
      <c r="G57476" s="144"/>
    </row>
    <row r="57477" customHeight="1" spans="7:7">
      <c r="G57477" s="144"/>
    </row>
    <row r="57478" customHeight="1" spans="7:7">
      <c r="G57478" s="144"/>
    </row>
    <row r="57479" customHeight="1" spans="7:7">
      <c r="G57479" s="144"/>
    </row>
    <row r="57480" customHeight="1" spans="7:7">
      <c r="G57480" s="144"/>
    </row>
    <row r="57481" customHeight="1" spans="7:7">
      <c r="G57481" s="144"/>
    </row>
    <row r="57482" customHeight="1" spans="7:7">
      <c r="G57482" s="144"/>
    </row>
    <row r="57483" customHeight="1" spans="7:7">
      <c r="G57483" s="144"/>
    </row>
    <row r="57484" customHeight="1" spans="7:7">
      <c r="G57484" s="144"/>
    </row>
    <row r="57485" customHeight="1" spans="7:7">
      <c r="G57485" s="144"/>
    </row>
    <row r="57486" customHeight="1" spans="7:7">
      <c r="G57486" s="144"/>
    </row>
    <row r="57487" customHeight="1" spans="7:7">
      <c r="G57487" s="144"/>
    </row>
    <row r="57488" customHeight="1" spans="7:7">
      <c r="G57488" s="144"/>
    </row>
    <row r="57489" customHeight="1" spans="7:7">
      <c r="G57489" s="144"/>
    </row>
    <row r="57490" customHeight="1" spans="7:7">
      <c r="G57490" s="144"/>
    </row>
    <row r="57491" customHeight="1" spans="7:7">
      <c r="G57491" s="144"/>
    </row>
    <row r="57492" customHeight="1" spans="7:7">
      <c r="G57492" s="144"/>
    </row>
    <row r="57493" customHeight="1" spans="7:7">
      <c r="G57493" s="144"/>
    </row>
    <row r="57494" customHeight="1" spans="7:7">
      <c r="G57494" s="144"/>
    </row>
    <row r="57495" customHeight="1" spans="7:7">
      <c r="G57495" s="144"/>
    </row>
    <row r="57496" customHeight="1" spans="7:7">
      <c r="G57496" s="144"/>
    </row>
    <row r="57497" customHeight="1" spans="7:7">
      <c r="G57497" s="144"/>
    </row>
    <row r="57498" customHeight="1" spans="7:7">
      <c r="G57498" s="144"/>
    </row>
    <row r="57499" customHeight="1" spans="7:7">
      <c r="G57499" s="144"/>
    </row>
    <row r="57500" customHeight="1" spans="7:7">
      <c r="G57500" s="144"/>
    </row>
    <row r="57501" customHeight="1" spans="7:7">
      <c r="G57501" s="144"/>
    </row>
    <row r="57502" customHeight="1" spans="7:7">
      <c r="G57502" s="144"/>
    </row>
    <row r="57503" customHeight="1" spans="7:7">
      <c r="G57503" s="144"/>
    </row>
    <row r="57504" customHeight="1" spans="7:7">
      <c r="G57504" s="144"/>
    </row>
    <row r="57505" customHeight="1" spans="7:7">
      <c r="G57505" s="144"/>
    </row>
    <row r="57506" customHeight="1" spans="7:7">
      <c r="G57506" s="144"/>
    </row>
    <row r="57507" customHeight="1" spans="7:7">
      <c r="G57507" s="144"/>
    </row>
    <row r="57508" customHeight="1" spans="7:7">
      <c r="G57508" s="144"/>
    </row>
    <row r="57509" customHeight="1" spans="7:7">
      <c r="G57509" s="144"/>
    </row>
    <row r="57510" customHeight="1" spans="7:7">
      <c r="G57510" s="144"/>
    </row>
    <row r="57511" customHeight="1" spans="7:7">
      <c r="G57511" s="144"/>
    </row>
    <row r="57512" customHeight="1" spans="7:7">
      <c r="G57512" s="144"/>
    </row>
    <row r="57513" customHeight="1" spans="7:7">
      <c r="G57513" s="144"/>
    </row>
    <row r="57514" customHeight="1" spans="7:7">
      <c r="G57514" s="144"/>
    </row>
    <row r="57515" customHeight="1" spans="7:7">
      <c r="G57515" s="144"/>
    </row>
    <row r="57516" customHeight="1" spans="7:7">
      <c r="G57516" s="144"/>
    </row>
    <row r="57517" customHeight="1" spans="7:7">
      <c r="G57517" s="144"/>
    </row>
    <row r="57518" customHeight="1" spans="7:7">
      <c r="G57518" s="144"/>
    </row>
    <row r="57519" customHeight="1" spans="7:7">
      <c r="G57519" s="144"/>
    </row>
    <row r="57520" customHeight="1" spans="7:7">
      <c r="G57520" s="144"/>
    </row>
    <row r="57521" customHeight="1" spans="7:7">
      <c r="G57521" s="144"/>
    </row>
    <row r="57522" customHeight="1" spans="7:7">
      <c r="G57522" s="144"/>
    </row>
    <row r="57523" customHeight="1" spans="7:7">
      <c r="G57523" s="144"/>
    </row>
    <row r="57524" customHeight="1" spans="7:7">
      <c r="G57524" s="144"/>
    </row>
    <row r="57525" customHeight="1" spans="7:7">
      <c r="G57525" s="144"/>
    </row>
    <row r="57526" customHeight="1" spans="7:7">
      <c r="G57526" s="144"/>
    </row>
    <row r="57527" customHeight="1" spans="7:7">
      <c r="G57527" s="144"/>
    </row>
    <row r="57528" customHeight="1" spans="7:7">
      <c r="G57528" s="144"/>
    </row>
    <row r="57529" customHeight="1" spans="7:7">
      <c r="G57529" s="144"/>
    </row>
    <row r="57530" customHeight="1" spans="7:7">
      <c r="G57530" s="144"/>
    </row>
    <row r="57531" customHeight="1" spans="7:7">
      <c r="G57531" s="144"/>
    </row>
    <row r="57532" customHeight="1" spans="7:7">
      <c r="G57532" s="144"/>
    </row>
    <row r="57533" customHeight="1" spans="7:7">
      <c r="G57533" s="144"/>
    </row>
    <row r="57534" customHeight="1" spans="7:7">
      <c r="G57534" s="144"/>
    </row>
    <row r="57535" customHeight="1" spans="7:7">
      <c r="G57535" s="144"/>
    </row>
    <row r="57536" customHeight="1" spans="7:7">
      <c r="G57536" s="144"/>
    </row>
    <row r="57537" customHeight="1" spans="7:7">
      <c r="G57537" s="144"/>
    </row>
    <row r="57538" customHeight="1" spans="7:7">
      <c r="G57538" s="144"/>
    </row>
    <row r="57539" customHeight="1" spans="7:7">
      <c r="G57539" s="144"/>
    </row>
    <row r="57540" customHeight="1" spans="7:7">
      <c r="G57540" s="144"/>
    </row>
    <row r="57541" customHeight="1" spans="7:7">
      <c r="G57541" s="144"/>
    </row>
    <row r="57542" customHeight="1" spans="7:7">
      <c r="G57542" s="144"/>
    </row>
    <row r="57543" customHeight="1" spans="7:7">
      <c r="G57543" s="144"/>
    </row>
    <row r="57544" customHeight="1" spans="7:7">
      <c r="G57544" s="144"/>
    </row>
    <row r="57545" customHeight="1" spans="7:7">
      <c r="G57545" s="144"/>
    </row>
    <row r="57546" customHeight="1" spans="7:7">
      <c r="G57546" s="144"/>
    </row>
    <row r="57547" customHeight="1" spans="7:7">
      <c r="G57547" s="144"/>
    </row>
    <row r="57548" customHeight="1" spans="7:7">
      <c r="G57548" s="144"/>
    </row>
    <row r="57549" customHeight="1" spans="7:7">
      <c r="G57549" s="144"/>
    </row>
    <row r="57550" customHeight="1" spans="7:7">
      <c r="G57550" s="144"/>
    </row>
    <row r="57551" customHeight="1" spans="7:7">
      <c r="G57551" s="144"/>
    </row>
    <row r="57552" customHeight="1" spans="7:7">
      <c r="G57552" s="144"/>
    </row>
    <row r="57553" customHeight="1" spans="7:7">
      <c r="G57553" s="144"/>
    </row>
    <row r="57554" customHeight="1" spans="7:7">
      <c r="G57554" s="144"/>
    </row>
    <row r="57555" customHeight="1" spans="7:7">
      <c r="G57555" s="144"/>
    </row>
    <row r="57556" customHeight="1" spans="7:7">
      <c r="G57556" s="144"/>
    </row>
    <row r="57557" customHeight="1" spans="7:7">
      <c r="G57557" s="144"/>
    </row>
    <row r="57558" customHeight="1" spans="7:7">
      <c r="G57558" s="144"/>
    </row>
    <row r="57559" customHeight="1" spans="7:7">
      <c r="G57559" s="144"/>
    </row>
    <row r="57560" customHeight="1" spans="7:7">
      <c r="G57560" s="144"/>
    </row>
    <row r="57561" customHeight="1" spans="7:7">
      <c r="G57561" s="144"/>
    </row>
    <row r="57562" customHeight="1" spans="7:7">
      <c r="G57562" s="144"/>
    </row>
    <row r="57563" customHeight="1" spans="7:7">
      <c r="G57563" s="144"/>
    </row>
    <row r="57564" customHeight="1" spans="7:7">
      <c r="G57564" s="144"/>
    </row>
    <row r="57565" customHeight="1" spans="7:7">
      <c r="G57565" s="144"/>
    </row>
    <row r="57566" customHeight="1" spans="7:7">
      <c r="G57566" s="144"/>
    </row>
    <row r="57567" customHeight="1" spans="7:7">
      <c r="G57567" s="144"/>
    </row>
    <row r="57568" customHeight="1" spans="7:7">
      <c r="G57568" s="144"/>
    </row>
    <row r="57569" customHeight="1" spans="7:7">
      <c r="G57569" s="144"/>
    </row>
    <row r="57570" customHeight="1" spans="7:7">
      <c r="G57570" s="144"/>
    </row>
    <row r="57571" customHeight="1" spans="7:7">
      <c r="G57571" s="144"/>
    </row>
    <row r="57572" customHeight="1" spans="7:7">
      <c r="G57572" s="144"/>
    </row>
    <row r="57573" customHeight="1" spans="7:7">
      <c r="G57573" s="144"/>
    </row>
    <row r="57574" customHeight="1" spans="7:7">
      <c r="G57574" s="144"/>
    </row>
    <row r="57575" customHeight="1" spans="7:7">
      <c r="G57575" s="144"/>
    </row>
    <row r="57576" customHeight="1" spans="7:7">
      <c r="G57576" s="144"/>
    </row>
    <row r="57577" customHeight="1" spans="7:7">
      <c r="G57577" s="144"/>
    </row>
    <row r="57578" customHeight="1" spans="7:7">
      <c r="G57578" s="144"/>
    </row>
    <row r="57579" customHeight="1" spans="7:7">
      <c r="G57579" s="144"/>
    </row>
    <row r="57580" customHeight="1" spans="7:7">
      <c r="G57580" s="144"/>
    </row>
    <row r="57581" customHeight="1" spans="7:7">
      <c r="G57581" s="144"/>
    </row>
    <row r="57582" customHeight="1" spans="7:7">
      <c r="G57582" s="144"/>
    </row>
    <row r="57583" customHeight="1" spans="7:7">
      <c r="G57583" s="144"/>
    </row>
    <row r="57584" customHeight="1" spans="7:7">
      <c r="G57584" s="144"/>
    </row>
    <row r="57585" customHeight="1" spans="7:7">
      <c r="G57585" s="144"/>
    </row>
    <row r="57586" customHeight="1" spans="7:7">
      <c r="G57586" s="144"/>
    </row>
    <row r="57587" customHeight="1" spans="7:7">
      <c r="G57587" s="144"/>
    </row>
    <row r="57588" customHeight="1" spans="7:7">
      <c r="G57588" s="144"/>
    </row>
    <row r="57589" customHeight="1" spans="7:7">
      <c r="G57589" s="144"/>
    </row>
    <row r="57590" customHeight="1" spans="7:7">
      <c r="G57590" s="144"/>
    </row>
    <row r="57591" customHeight="1" spans="7:7">
      <c r="G57591" s="144"/>
    </row>
    <row r="57592" customHeight="1" spans="7:7">
      <c r="G57592" s="144"/>
    </row>
    <row r="57593" customHeight="1" spans="7:7">
      <c r="G57593" s="144"/>
    </row>
    <row r="57594" customHeight="1" spans="7:7">
      <c r="G57594" s="144"/>
    </row>
    <row r="57595" customHeight="1" spans="7:7">
      <c r="G57595" s="144"/>
    </row>
    <row r="57596" customHeight="1" spans="7:7">
      <c r="G57596" s="144"/>
    </row>
    <row r="57597" customHeight="1" spans="7:7">
      <c r="G57597" s="144"/>
    </row>
    <row r="57598" customHeight="1" spans="7:7">
      <c r="G57598" s="144"/>
    </row>
    <row r="57599" customHeight="1" spans="7:7">
      <c r="G57599" s="144"/>
    </row>
    <row r="57600" customHeight="1" spans="7:7">
      <c r="G57600" s="144"/>
    </row>
    <row r="57601" customHeight="1" spans="7:7">
      <c r="G57601" s="144"/>
    </row>
    <row r="57602" customHeight="1" spans="7:7">
      <c r="G57602" s="144"/>
    </row>
    <row r="57603" customHeight="1" spans="7:7">
      <c r="G57603" s="144"/>
    </row>
    <row r="57604" customHeight="1" spans="7:7">
      <c r="G57604" s="144"/>
    </row>
    <row r="57605" customHeight="1" spans="7:7">
      <c r="G57605" s="144"/>
    </row>
    <row r="57606" customHeight="1" spans="7:7">
      <c r="G57606" s="144"/>
    </row>
    <row r="57607" customHeight="1" spans="7:7">
      <c r="G57607" s="144"/>
    </row>
    <row r="57608" customHeight="1" spans="7:7">
      <c r="G57608" s="144"/>
    </row>
    <row r="57609" customHeight="1" spans="7:7">
      <c r="G57609" s="144"/>
    </row>
    <row r="57610" customHeight="1" spans="7:7">
      <c r="G57610" s="144"/>
    </row>
    <row r="57611" customHeight="1" spans="7:7">
      <c r="G57611" s="144"/>
    </row>
    <row r="57612" customHeight="1" spans="7:7">
      <c r="G57612" s="144"/>
    </row>
    <row r="57613" customHeight="1" spans="7:7">
      <c r="G57613" s="144"/>
    </row>
    <row r="57614" customHeight="1" spans="7:7">
      <c r="G57614" s="144"/>
    </row>
    <row r="57615" customHeight="1" spans="7:7">
      <c r="G57615" s="144"/>
    </row>
    <row r="57616" customHeight="1" spans="7:7">
      <c r="G57616" s="144"/>
    </row>
    <row r="57617" customHeight="1" spans="7:7">
      <c r="G57617" s="144"/>
    </row>
    <row r="57618" customHeight="1" spans="7:7">
      <c r="G57618" s="144"/>
    </row>
    <row r="57619" customHeight="1" spans="7:7">
      <c r="G57619" s="144"/>
    </row>
    <row r="57620" customHeight="1" spans="7:7">
      <c r="G57620" s="144"/>
    </row>
    <row r="57621" customHeight="1" spans="7:7">
      <c r="G57621" s="144"/>
    </row>
    <row r="57622" customHeight="1" spans="7:7">
      <c r="G57622" s="144"/>
    </row>
    <row r="57623" customHeight="1" spans="7:7">
      <c r="G57623" s="144"/>
    </row>
    <row r="57624" customHeight="1" spans="7:7">
      <c r="G57624" s="144"/>
    </row>
    <row r="57625" customHeight="1" spans="7:7">
      <c r="G57625" s="144"/>
    </row>
    <row r="57626" customHeight="1" spans="7:7">
      <c r="G57626" s="144"/>
    </row>
    <row r="57627" customHeight="1" spans="7:7">
      <c r="G57627" s="144"/>
    </row>
    <row r="57628" customHeight="1" spans="7:7">
      <c r="G57628" s="144"/>
    </row>
    <row r="57629" customHeight="1" spans="7:7">
      <c r="G57629" s="144"/>
    </row>
    <row r="57630" customHeight="1" spans="7:7">
      <c r="G57630" s="144"/>
    </row>
    <row r="57631" customHeight="1" spans="7:7">
      <c r="G57631" s="144"/>
    </row>
    <row r="57632" customHeight="1" spans="7:7">
      <c r="G57632" s="144"/>
    </row>
    <row r="57633" customHeight="1" spans="7:7">
      <c r="G57633" s="144"/>
    </row>
    <row r="57634" customHeight="1" spans="7:7">
      <c r="G57634" s="144"/>
    </row>
    <row r="57635" customHeight="1" spans="7:7">
      <c r="G57635" s="144"/>
    </row>
    <row r="57636" customHeight="1" spans="7:7">
      <c r="G57636" s="144"/>
    </row>
    <row r="57637" customHeight="1" spans="7:7">
      <c r="G57637" s="144"/>
    </row>
    <row r="57638" customHeight="1" spans="7:7">
      <c r="G57638" s="144"/>
    </row>
    <row r="57639" customHeight="1" spans="7:7">
      <c r="G57639" s="144"/>
    </row>
    <row r="57640" customHeight="1" spans="7:7">
      <c r="G57640" s="144"/>
    </row>
    <row r="57641" customHeight="1" spans="7:7">
      <c r="G57641" s="144"/>
    </row>
    <row r="57642" customHeight="1" spans="7:7">
      <c r="G57642" s="144"/>
    </row>
    <row r="57643" customHeight="1" spans="7:7">
      <c r="G57643" s="144"/>
    </row>
    <row r="57644" customHeight="1" spans="7:7">
      <c r="G57644" s="144"/>
    </row>
    <row r="57645" customHeight="1" spans="7:7">
      <c r="G57645" s="144"/>
    </row>
    <row r="57646" customHeight="1" spans="7:7">
      <c r="G57646" s="144"/>
    </row>
    <row r="57647" customHeight="1" spans="7:7">
      <c r="G57647" s="144"/>
    </row>
    <row r="57648" customHeight="1" spans="7:7">
      <c r="G57648" s="144"/>
    </row>
    <row r="57649" customHeight="1" spans="7:7">
      <c r="G57649" s="144"/>
    </row>
    <row r="57650" customHeight="1" spans="7:7">
      <c r="G57650" s="144"/>
    </row>
    <row r="57651" customHeight="1" spans="7:7">
      <c r="G57651" s="144"/>
    </row>
    <row r="57652" customHeight="1" spans="7:7">
      <c r="G57652" s="144"/>
    </row>
    <row r="57653" customHeight="1" spans="7:7">
      <c r="G57653" s="144"/>
    </row>
    <row r="57654" customHeight="1" spans="7:7">
      <c r="G57654" s="144"/>
    </row>
    <row r="57655" customHeight="1" spans="7:7">
      <c r="G57655" s="144"/>
    </row>
    <row r="57656" customHeight="1" spans="7:7">
      <c r="G57656" s="144"/>
    </row>
    <row r="57657" customHeight="1" spans="7:7">
      <c r="G57657" s="144"/>
    </row>
    <row r="57658" customHeight="1" spans="7:7">
      <c r="G57658" s="144"/>
    </row>
    <row r="57659" customHeight="1" spans="7:7">
      <c r="G57659" s="144"/>
    </row>
    <row r="57660" customHeight="1" spans="7:7">
      <c r="G57660" s="144"/>
    </row>
    <row r="57661" customHeight="1" spans="7:7">
      <c r="G57661" s="144"/>
    </row>
    <row r="57662" customHeight="1" spans="7:7">
      <c r="G57662" s="144"/>
    </row>
    <row r="57663" customHeight="1" spans="7:7">
      <c r="G57663" s="144"/>
    </row>
    <row r="57664" customHeight="1" spans="7:7">
      <c r="G57664" s="144"/>
    </row>
    <row r="57665" customHeight="1" spans="7:7">
      <c r="G57665" s="144"/>
    </row>
    <row r="57666" customHeight="1" spans="7:7">
      <c r="G57666" s="144"/>
    </row>
    <row r="57667" customHeight="1" spans="7:7">
      <c r="G57667" s="144"/>
    </row>
    <row r="57668" customHeight="1" spans="7:7">
      <c r="G57668" s="144"/>
    </row>
    <row r="57669" customHeight="1" spans="7:7">
      <c r="G57669" s="144"/>
    </row>
    <row r="57670" customHeight="1" spans="7:7">
      <c r="G57670" s="144"/>
    </row>
    <row r="57671" customHeight="1" spans="7:7">
      <c r="G57671" s="144"/>
    </row>
    <row r="57672" customHeight="1" spans="7:7">
      <c r="G57672" s="144"/>
    </row>
    <row r="57673" customHeight="1" spans="7:7">
      <c r="G57673" s="144"/>
    </row>
    <row r="57674" customHeight="1" spans="7:7">
      <c r="G57674" s="144"/>
    </row>
    <row r="57675" customHeight="1" spans="7:7">
      <c r="G57675" s="144"/>
    </row>
    <row r="57676" customHeight="1" spans="7:7">
      <c r="G57676" s="144"/>
    </row>
    <row r="57677" customHeight="1" spans="7:7">
      <c r="G57677" s="144"/>
    </row>
    <row r="57678" customHeight="1" spans="7:7">
      <c r="G57678" s="144"/>
    </row>
    <row r="57679" customHeight="1" spans="7:7">
      <c r="G57679" s="144"/>
    </row>
    <row r="57680" customHeight="1" spans="7:7">
      <c r="G57680" s="144"/>
    </row>
    <row r="57681" customHeight="1" spans="7:7">
      <c r="G57681" s="144"/>
    </row>
    <row r="57682" customHeight="1" spans="7:7">
      <c r="G57682" s="144"/>
    </row>
    <row r="57683" customHeight="1" spans="7:7">
      <c r="G57683" s="144"/>
    </row>
    <row r="57684" customHeight="1" spans="7:7">
      <c r="G57684" s="144"/>
    </row>
    <row r="57685" customHeight="1" spans="7:7">
      <c r="G57685" s="144"/>
    </row>
    <row r="57686" customHeight="1" spans="7:7">
      <c r="G57686" s="144"/>
    </row>
    <row r="57687" customHeight="1" spans="7:7">
      <c r="G57687" s="144"/>
    </row>
    <row r="57688" customHeight="1" spans="7:7">
      <c r="G57688" s="144"/>
    </row>
    <row r="57689" customHeight="1" spans="7:7">
      <c r="G57689" s="144"/>
    </row>
    <row r="57690" customHeight="1" spans="7:7">
      <c r="G57690" s="144"/>
    </row>
    <row r="57691" customHeight="1" spans="7:7">
      <c r="G57691" s="144"/>
    </row>
    <row r="57692" customHeight="1" spans="7:7">
      <c r="G57692" s="144"/>
    </row>
    <row r="57693" customHeight="1" spans="7:7">
      <c r="G57693" s="144"/>
    </row>
    <row r="57694" customHeight="1" spans="7:7">
      <c r="G57694" s="144"/>
    </row>
    <row r="57695" customHeight="1" spans="7:7">
      <c r="G57695" s="144"/>
    </row>
    <row r="57696" customHeight="1" spans="7:7">
      <c r="G57696" s="144"/>
    </row>
    <row r="57697" customHeight="1" spans="7:7">
      <c r="G57697" s="144"/>
    </row>
    <row r="57698" customHeight="1" spans="7:7">
      <c r="G57698" s="144"/>
    </row>
    <row r="57699" customHeight="1" spans="7:7">
      <c r="G57699" s="144"/>
    </row>
    <row r="57700" customHeight="1" spans="7:7">
      <c r="G57700" s="144"/>
    </row>
    <row r="57701" customHeight="1" spans="7:7">
      <c r="G57701" s="144"/>
    </row>
    <row r="57702" customHeight="1" spans="7:7">
      <c r="G57702" s="144"/>
    </row>
    <row r="57703" customHeight="1" spans="7:7">
      <c r="G57703" s="144"/>
    </row>
    <row r="57704" customHeight="1" spans="7:7">
      <c r="G57704" s="144"/>
    </row>
    <row r="57705" customHeight="1" spans="7:7">
      <c r="G57705" s="144"/>
    </row>
    <row r="57706" customHeight="1" spans="7:7">
      <c r="G57706" s="144"/>
    </row>
    <row r="57707" customHeight="1" spans="7:7">
      <c r="G57707" s="144"/>
    </row>
    <row r="57708" customHeight="1" spans="7:7">
      <c r="G57708" s="144"/>
    </row>
    <row r="57709" customHeight="1" spans="7:7">
      <c r="G57709" s="144"/>
    </row>
    <row r="57710" customHeight="1" spans="7:7">
      <c r="G57710" s="144"/>
    </row>
    <row r="57711" customHeight="1" spans="7:7">
      <c r="G57711" s="144"/>
    </row>
    <row r="57712" customHeight="1" spans="7:7">
      <c r="G57712" s="144"/>
    </row>
    <row r="57713" customHeight="1" spans="7:7">
      <c r="G57713" s="144"/>
    </row>
    <row r="57714" customHeight="1" spans="7:7">
      <c r="G57714" s="144"/>
    </row>
    <row r="57715" customHeight="1" spans="7:7">
      <c r="G57715" s="144"/>
    </row>
    <row r="57716" customHeight="1" spans="7:7">
      <c r="G57716" s="144"/>
    </row>
    <row r="57717" customHeight="1" spans="7:7">
      <c r="G57717" s="144"/>
    </row>
    <row r="57718" customHeight="1" spans="7:7">
      <c r="G57718" s="144"/>
    </row>
    <row r="57719" customHeight="1" spans="7:7">
      <c r="G57719" s="144"/>
    </row>
    <row r="57720" customHeight="1" spans="7:7">
      <c r="G57720" s="144"/>
    </row>
    <row r="57721" customHeight="1" spans="7:7">
      <c r="G57721" s="144"/>
    </row>
    <row r="57722" customHeight="1" spans="7:7">
      <c r="G57722" s="144"/>
    </row>
    <row r="57723" customHeight="1" spans="7:7">
      <c r="G57723" s="144"/>
    </row>
    <row r="57724" customHeight="1" spans="7:7">
      <c r="G57724" s="144"/>
    </row>
    <row r="57725" customHeight="1" spans="7:7">
      <c r="G57725" s="144"/>
    </row>
    <row r="57726" customHeight="1" spans="7:7">
      <c r="G57726" s="144"/>
    </row>
    <row r="57727" customHeight="1" spans="7:7">
      <c r="G57727" s="144"/>
    </row>
    <row r="57728" customHeight="1" spans="7:7">
      <c r="G57728" s="144"/>
    </row>
    <row r="57729" customHeight="1" spans="7:7">
      <c r="G57729" s="144"/>
    </row>
    <row r="57730" customHeight="1" spans="7:7">
      <c r="G57730" s="144"/>
    </row>
    <row r="57731" customHeight="1" spans="7:7">
      <c r="G57731" s="144"/>
    </row>
    <row r="57732" customHeight="1" spans="7:7">
      <c r="G57732" s="144"/>
    </row>
    <row r="57733" customHeight="1" spans="7:7">
      <c r="G57733" s="144"/>
    </row>
    <row r="57734" customHeight="1" spans="7:7">
      <c r="G57734" s="144"/>
    </row>
    <row r="57735" customHeight="1" spans="7:7">
      <c r="G57735" s="144"/>
    </row>
    <row r="57736" customHeight="1" spans="7:7">
      <c r="G57736" s="144"/>
    </row>
    <row r="57737" customHeight="1" spans="7:7">
      <c r="G57737" s="144"/>
    </row>
    <row r="57738" customHeight="1" spans="7:7">
      <c r="G57738" s="144"/>
    </row>
    <row r="57739" customHeight="1" spans="7:7">
      <c r="G57739" s="144"/>
    </row>
    <row r="57740" customHeight="1" spans="7:7">
      <c r="G57740" s="144"/>
    </row>
    <row r="57741" customHeight="1" spans="7:7">
      <c r="G57741" s="144"/>
    </row>
    <row r="57742" customHeight="1" spans="7:7">
      <c r="G57742" s="144"/>
    </row>
    <row r="57743" customHeight="1" spans="7:7">
      <c r="G57743" s="144"/>
    </row>
    <row r="57744" customHeight="1" spans="7:7">
      <c r="G57744" s="144"/>
    </row>
    <row r="57745" customHeight="1" spans="7:7">
      <c r="G57745" s="144"/>
    </row>
    <row r="57746" customHeight="1" spans="7:7">
      <c r="G57746" s="144"/>
    </row>
    <row r="57747" customHeight="1" spans="7:7">
      <c r="G57747" s="144"/>
    </row>
    <row r="57748" customHeight="1" spans="7:7">
      <c r="G57748" s="144"/>
    </row>
    <row r="57749" customHeight="1" spans="7:7">
      <c r="G57749" s="144"/>
    </row>
    <row r="57750" customHeight="1" spans="7:7">
      <c r="G57750" s="144"/>
    </row>
    <row r="57751" customHeight="1" spans="7:7">
      <c r="G57751" s="144"/>
    </row>
    <row r="57752" customHeight="1" spans="7:7">
      <c r="G57752" s="144"/>
    </row>
    <row r="57753" customHeight="1" spans="7:7">
      <c r="G57753" s="144"/>
    </row>
    <row r="57754" customHeight="1" spans="7:7">
      <c r="G57754" s="144"/>
    </row>
    <row r="57755" customHeight="1" spans="7:7">
      <c r="G57755" s="144"/>
    </row>
    <row r="57756" customHeight="1" spans="7:7">
      <c r="G57756" s="144"/>
    </row>
    <row r="57757" customHeight="1" spans="7:7">
      <c r="G57757" s="144"/>
    </row>
    <row r="57758" customHeight="1" spans="7:7">
      <c r="G57758" s="144"/>
    </row>
    <row r="57759" customHeight="1" spans="7:7">
      <c r="G57759" s="144"/>
    </row>
    <row r="57760" customHeight="1" spans="7:7">
      <c r="G57760" s="144"/>
    </row>
    <row r="57761" customHeight="1" spans="7:7">
      <c r="G57761" s="144"/>
    </row>
    <row r="57762" customHeight="1" spans="7:7">
      <c r="G57762" s="144"/>
    </row>
    <row r="57763" customHeight="1" spans="7:7">
      <c r="G57763" s="144"/>
    </row>
    <row r="57764" customHeight="1" spans="7:7">
      <c r="G57764" s="144"/>
    </row>
    <row r="57765" customHeight="1" spans="7:7">
      <c r="G57765" s="144"/>
    </row>
    <row r="57766" customHeight="1" spans="7:7">
      <c r="G57766" s="144"/>
    </row>
    <row r="57767" customHeight="1" spans="7:7">
      <c r="G57767" s="144"/>
    </row>
    <row r="57768" customHeight="1" spans="7:7">
      <c r="G57768" s="144"/>
    </row>
    <row r="57769" customHeight="1" spans="7:7">
      <c r="G57769" s="144"/>
    </row>
    <row r="57770" customHeight="1" spans="7:7">
      <c r="G57770" s="144"/>
    </row>
    <row r="57771" customHeight="1" spans="7:7">
      <c r="G57771" s="144"/>
    </row>
    <row r="57772" customHeight="1" spans="7:7">
      <c r="G57772" s="144"/>
    </row>
    <row r="57773" customHeight="1" spans="7:7">
      <c r="G57773" s="144"/>
    </row>
    <row r="57774" customHeight="1" spans="7:7">
      <c r="G57774" s="144"/>
    </row>
    <row r="57775" customHeight="1" spans="7:7">
      <c r="G57775" s="144"/>
    </row>
    <row r="57776" customHeight="1" spans="7:7">
      <c r="G57776" s="144"/>
    </row>
    <row r="57777" customHeight="1" spans="7:7">
      <c r="G57777" s="144"/>
    </row>
    <row r="57778" customHeight="1" spans="7:7">
      <c r="G57778" s="144"/>
    </row>
    <row r="57779" customHeight="1" spans="7:7">
      <c r="G57779" s="144"/>
    </row>
    <row r="57780" customHeight="1" spans="7:7">
      <c r="G57780" s="144"/>
    </row>
    <row r="57781" customHeight="1" spans="7:7">
      <c r="G57781" s="144"/>
    </row>
    <row r="57782" customHeight="1" spans="7:7">
      <c r="G57782" s="144"/>
    </row>
    <row r="57783" customHeight="1" spans="7:7">
      <c r="G57783" s="144"/>
    </row>
    <row r="57784" customHeight="1" spans="7:7">
      <c r="G57784" s="144"/>
    </row>
    <row r="57785" customHeight="1" spans="7:7">
      <c r="G57785" s="144"/>
    </row>
    <row r="57786" customHeight="1" spans="7:7">
      <c r="G57786" s="144"/>
    </row>
    <row r="57787" customHeight="1" spans="7:7">
      <c r="G57787" s="144"/>
    </row>
    <row r="57788" customHeight="1" spans="7:7">
      <c r="G57788" s="144"/>
    </row>
    <row r="57789" customHeight="1" spans="7:7">
      <c r="G57789" s="144"/>
    </row>
    <row r="57790" customHeight="1" spans="7:7">
      <c r="G57790" s="144"/>
    </row>
    <row r="57791" customHeight="1" spans="7:7">
      <c r="G57791" s="144"/>
    </row>
    <row r="57792" customHeight="1" spans="7:7">
      <c r="G57792" s="144"/>
    </row>
    <row r="57793" customHeight="1" spans="7:7">
      <c r="G57793" s="144"/>
    </row>
    <row r="57794" customHeight="1" spans="7:7">
      <c r="G57794" s="144"/>
    </row>
    <row r="57795" customHeight="1" spans="7:7">
      <c r="G57795" s="144"/>
    </row>
    <row r="57796" customHeight="1" spans="7:7">
      <c r="G57796" s="144"/>
    </row>
    <row r="57797" customHeight="1" spans="7:7">
      <c r="G57797" s="144"/>
    </row>
    <row r="57798" customHeight="1" spans="7:7">
      <c r="G57798" s="144"/>
    </row>
    <row r="57799" customHeight="1" spans="7:7">
      <c r="G57799" s="144"/>
    </row>
    <row r="57800" customHeight="1" spans="7:7">
      <c r="G57800" s="144"/>
    </row>
    <row r="57801" customHeight="1" spans="7:7">
      <c r="G57801" s="144"/>
    </row>
    <row r="57802" customHeight="1" spans="7:7">
      <c r="G57802" s="144"/>
    </row>
    <row r="57803" customHeight="1" spans="7:7">
      <c r="G57803" s="144"/>
    </row>
    <row r="57804" customHeight="1" spans="7:7">
      <c r="G57804" s="144"/>
    </row>
    <row r="57805" customHeight="1" spans="7:7">
      <c r="G57805" s="144"/>
    </row>
    <row r="57806" customHeight="1" spans="7:7">
      <c r="G57806" s="144"/>
    </row>
    <row r="57807" customHeight="1" spans="7:7">
      <c r="G57807" s="144"/>
    </row>
    <row r="57808" customHeight="1" spans="7:7">
      <c r="G57808" s="144"/>
    </row>
    <row r="57809" customHeight="1" spans="7:7">
      <c r="G57809" s="144"/>
    </row>
    <row r="57810" customHeight="1" spans="7:7">
      <c r="G57810" s="144"/>
    </row>
    <row r="57811" customHeight="1" spans="7:7">
      <c r="G57811" s="144"/>
    </row>
    <row r="57812" customHeight="1" spans="7:7">
      <c r="G57812" s="144"/>
    </row>
    <row r="57813" customHeight="1" spans="7:7">
      <c r="G57813" s="144"/>
    </row>
    <row r="57814" customHeight="1" spans="7:7">
      <c r="G57814" s="144"/>
    </row>
    <row r="57815" customHeight="1" spans="7:7">
      <c r="G57815" s="144"/>
    </row>
    <row r="57816" customHeight="1" spans="7:7">
      <c r="G57816" s="144"/>
    </row>
    <row r="57817" customHeight="1" spans="7:7">
      <c r="G57817" s="144"/>
    </row>
    <row r="57818" customHeight="1" spans="7:7">
      <c r="G57818" s="144"/>
    </row>
    <row r="57819" customHeight="1" spans="7:7">
      <c r="G57819" s="144"/>
    </row>
    <row r="57820" customHeight="1" spans="7:7">
      <c r="G57820" s="144"/>
    </row>
    <row r="57821" customHeight="1" spans="7:7">
      <c r="G57821" s="144"/>
    </row>
    <row r="57822" customHeight="1" spans="7:7">
      <c r="G57822" s="144"/>
    </row>
    <row r="57823" customHeight="1" spans="7:7">
      <c r="G57823" s="144"/>
    </row>
    <row r="57824" customHeight="1" spans="7:7">
      <c r="G57824" s="144"/>
    </row>
    <row r="57825" customHeight="1" spans="7:7">
      <c r="G57825" s="144"/>
    </row>
    <row r="57826" customHeight="1" spans="7:7">
      <c r="G57826" s="144"/>
    </row>
    <row r="57827" customHeight="1" spans="7:7">
      <c r="G57827" s="144"/>
    </row>
    <row r="57828" customHeight="1" spans="7:7">
      <c r="G57828" s="144"/>
    </row>
    <row r="57829" customHeight="1" spans="7:7">
      <c r="G57829" s="144"/>
    </row>
    <row r="57830" customHeight="1" spans="7:7">
      <c r="G57830" s="144"/>
    </row>
    <row r="57831" customHeight="1" spans="7:7">
      <c r="G57831" s="144"/>
    </row>
    <row r="57832" customHeight="1" spans="7:7">
      <c r="G57832" s="144"/>
    </row>
    <row r="57833" customHeight="1" spans="7:7">
      <c r="G57833" s="144"/>
    </row>
    <row r="57834" customHeight="1" spans="7:7">
      <c r="G57834" s="144"/>
    </row>
    <row r="57835" customHeight="1" spans="7:7">
      <c r="G57835" s="144"/>
    </row>
    <row r="57836" customHeight="1" spans="7:7">
      <c r="G57836" s="144"/>
    </row>
    <row r="57837" customHeight="1" spans="7:7">
      <c r="G57837" s="144"/>
    </row>
    <row r="57838" customHeight="1" spans="7:7">
      <c r="G57838" s="144"/>
    </row>
    <row r="57839" customHeight="1" spans="7:7">
      <c r="G57839" s="144"/>
    </row>
    <row r="57840" customHeight="1" spans="7:7">
      <c r="G57840" s="144"/>
    </row>
    <row r="57841" customHeight="1" spans="7:7">
      <c r="G57841" s="144"/>
    </row>
    <row r="57842" customHeight="1" spans="7:7">
      <c r="G57842" s="144"/>
    </row>
    <row r="57843" customHeight="1" spans="7:7">
      <c r="G57843" s="144"/>
    </row>
    <row r="57844" customHeight="1" spans="7:7">
      <c r="G57844" s="144"/>
    </row>
    <row r="57845" customHeight="1" spans="7:7">
      <c r="G57845" s="144"/>
    </row>
    <row r="57846" customHeight="1" spans="7:7">
      <c r="G57846" s="144"/>
    </row>
    <row r="57847" customHeight="1" spans="7:7">
      <c r="G57847" s="144"/>
    </row>
    <row r="57848" customHeight="1" spans="7:7">
      <c r="G57848" s="144"/>
    </row>
    <row r="57849" customHeight="1" spans="7:7">
      <c r="G57849" s="144"/>
    </row>
    <row r="57850" customHeight="1" spans="7:7">
      <c r="G57850" s="144"/>
    </row>
    <row r="57851" customHeight="1" spans="7:7">
      <c r="G57851" s="144"/>
    </row>
    <row r="57852" customHeight="1" spans="7:7">
      <c r="G57852" s="144"/>
    </row>
    <row r="57853" customHeight="1" spans="7:7">
      <c r="G57853" s="144"/>
    </row>
    <row r="57854" customHeight="1" spans="7:7">
      <c r="G57854" s="144"/>
    </row>
    <row r="57855" customHeight="1" spans="7:7">
      <c r="G57855" s="144"/>
    </row>
    <row r="57856" customHeight="1" spans="7:7">
      <c r="G57856" s="144"/>
    </row>
    <row r="57857" customHeight="1" spans="7:7">
      <c r="G57857" s="144"/>
    </row>
    <row r="57858" customHeight="1" spans="7:7">
      <c r="G57858" s="144"/>
    </row>
    <row r="57859" customHeight="1" spans="7:7">
      <c r="G57859" s="144"/>
    </row>
    <row r="57860" customHeight="1" spans="7:7">
      <c r="G57860" s="144"/>
    </row>
    <row r="57861" customHeight="1" spans="7:7">
      <c r="G57861" s="144"/>
    </row>
    <row r="57862" customHeight="1" spans="7:7">
      <c r="G57862" s="144"/>
    </row>
    <row r="57863" customHeight="1" spans="7:7">
      <c r="G57863" s="144"/>
    </row>
    <row r="57864" customHeight="1" spans="7:7">
      <c r="G57864" s="144"/>
    </row>
    <row r="57865" customHeight="1" spans="7:7">
      <c r="G57865" s="144"/>
    </row>
    <row r="57866" customHeight="1" spans="7:7">
      <c r="G57866" s="144"/>
    </row>
    <row r="57867" customHeight="1" spans="7:7">
      <c r="G57867" s="144"/>
    </row>
    <row r="57868" customHeight="1" spans="7:7">
      <c r="G57868" s="144"/>
    </row>
    <row r="57869" customHeight="1" spans="7:7">
      <c r="G57869" s="144"/>
    </row>
    <row r="57870" customHeight="1" spans="7:7">
      <c r="G57870" s="144"/>
    </row>
    <row r="57871" customHeight="1" spans="7:7">
      <c r="G57871" s="144"/>
    </row>
    <row r="57872" customHeight="1" spans="7:7">
      <c r="G57872" s="144"/>
    </row>
    <row r="57873" customHeight="1" spans="7:7">
      <c r="G57873" s="144"/>
    </row>
    <row r="57874" customHeight="1" spans="7:7">
      <c r="G57874" s="144"/>
    </row>
    <row r="57875" customHeight="1" spans="7:7">
      <c r="G57875" s="144"/>
    </row>
    <row r="57876" customHeight="1" spans="7:7">
      <c r="G57876" s="144"/>
    </row>
    <row r="57877" customHeight="1" spans="7:7">
      <c r="G57877" s="144"/>
    </row>
    <row r="57878" customHeight="1" spans="7:7">
      <c r="G57878" s="144"/>
    </row>
    <row r="57879" customHeight="1" spans="7:7">
      <c r="G57879" s="144"/>
    </row>
    <row r="57880" customHeight="1" spans="7:7">
      <c r="G57880" s="144"/>
    </row>
    <row r="57881" customHeight="1" spans="7:7">
      <c r="G57881" s="144"/>
    </row>
    <row r="57882" customHeight="1" spans="7:7">
      <c r="G57882" s="144"/>
    </row>
    <row r="57883" customHeight="1" spans="7:7">
      <c r="G57883" s="144"/>
    </row>
    <row r="57884" customHeight="1" spans="7:7">
      <c r="G57884" s="144"/>
    </row>
    <row r="57885" customHeight="1" spans="7:7">
      <c r="G57885" s="144"/>
    </row>
    <row r="57886" customHeight="1" spans="7:7">
      <c r="G57886" s="144"/>
    </row>
    <row r="57887" customHeight="1" spans="7:7">
      <c r="G57887" s="144"/>
    </row>
    <row r="57888" customHeight="1" spans="7:7">
      <c r="G57888" s="144"/>
    </row>
    <row r="57889" customHeight="1" spans="7:7">
      <c r="G57889" s="144"/>
    </row>
    <row r="57890" customHeight="1" spans="7:7">
      <c r="G57890" s="144"/>
    </row>
    <row r="57891" customHeight="1" spans="7:7">
      <c r="G57891" s="144"/>
    </row>
    <row r="57892" customHeight="1" spans="7:7">
      <c r="G57892" s="144"/>
    </row>
    <row r="57893" customHeight="1" spans="7:7">
      <c r="G57893" s="144"/>
    </row>
    <row r="57894" customHeight="1" spans="7:7">
      <c r="G57894" s="144"/>
    </row>
    <row r="57895" customHeight="1" spans="7:7">
      <c r="G57895" s="144"/>
    </row>
    <row r="57896" customHeight="1" spans="7:7">
      <c r="G57896" s="144"/>
    </row>
    <row r="57897" customHeight="1" spans="7:7">
      <c r="G57897" s="144"/>
    </row>
    <row r="57898" customHeight="1" spans="7:7">
      <c r="G57898" s="144"/>
    </row>
    <row r="57899" customHeight="1" spans="7:7">
      <c r="G57899" s="144"/>
    </row>
    <row r="57900" customHeight="1" spans="7:7">
      <c r="G57900" s="144"/>
    </row>
    <row r="57901" customHeight="1" spans="7:7">
      <c r="G57901" s="144"/>
    </row>
    <row r="57902" customHeight="1" spans="7:7">
      <c r="G57902" s="144"/>
    </row>
    <row r="57903" customHeight="1" spans="7:7">
      <c r="G57903" s="144"/>
    </row>
    <row r="57904" customHeight="1" spans="7:7">
      <c r="G57904" s="144"/>
    </row>
    <row r="57905" customHeight="1" spans="7:7">
      <c r="G57905" s="144"/>
    </row>
    <row r="57906" customHeight="1" spans="7:7">
      <c r="G57906" s="144"/>
    </row>
    <row r="57907" customHeight="1" spans="7:7">
      <c r="G57907" s="144"/>
    </row>
    <row r="57908" customHeight="1" spans="7:7">
      <c r="G57908" s="144"/>
    </row>
    <row r="57909" customHeight="1" spans="7:7">
      <c r="G57909" s="144"/>
    </row>
    <row r="57910" customHeight="1" spans="7:7">
      <c r="G57910" s="144"/>
    </row>
    <row r="57911" customHeight="1" spans="7:7">
      <c r="G57911" s="144"/>
    </row>
    <row r="57912" customHeight="1" spans="7:7">
      <c r="G57912" s="144"/>
    </row>
    <row r="57913" customHeight="1" spans="7:7">
      <c r="G57913" s="144"/>
    </row>
    <row r="57914" customHeight="1" spans="7:7">
      <c r="G57914" s="144"/>
    </row>
    <row r="57915" customHeight="1" spans="7:7">
      <c r="G57915" s="144"/>
    </row>
    <row r="57916" customHeight="1" spans="7:7">
      <c r="G57916" s="144"/>
    </row>
    <row r="57917" customHeight="1" spans="7:7">
      <c r="G57917" s="144"/>
    </row>
    <row r="57918" customHeight="1" spans="7:7">
      <c r="G57918" s="144"/>
    </row>
    <row r="57919" customHeight="1" spans="7:7">
      <c r="G57919" s="144"/>
    </row>
    <row r="57920" customHeight="1" spans="7:7">
      <c r="G57920" s="144"/>
    </row>
    <row r="57921" customHeight="1" spans="7:7">
      <c r="G57921" s="144"/>
    </row>
    <row r="57922" customHeight="1" spans="7:7">
      <c r="G57922" s="144"/>
    </row>
    <row r="57923" customHeight="1" spans="7:7">
      <c r="G57923" s="144"/>
    </row>
    <row r="57924" customHeight="1" spans="7:7">
      <c r="G57924" s="144"/>
    </row>
    <row r="57925" customHeight="1" spans="7:7">
      <c r="G57925" s="144"/>
    </row>
    <row r="57926" customHeight="1" spans="7:7">
      <c r="G57926" s="144"/>
    </row>
    <row r="57927" customHeight="1" spans="7:7">
      <c r="G57927" s="144"/>
    </row>
    <row r="57928" customHeight="1" spans="7:7">
      <c r="G57928" s="144"/>
    </row>
    <row r="57929" customHeight="1" spans="7:7">
      <c r="G57929" s="144"/>
    </row>
    <row r="57930" customHeight="1" spans="7:7">
      <c r="G57930" s="144"/>
    </row>
    <row r="57931" customHeight="1" spans="7:7">
      <c r="G57931" s="144"/>
    </row>
    <row r="57932" customHeight="1" spans="7:7">
      <c r="G57932" s="144"/>
    </row>
    <row r="57933" customHeight="1" spans="7:7">
      <c r="G57933" s="144"/>
    </row>
    <row r="57934" customHeight="1" spans="7:7">
      <c r="G57934" s="144"/>
    </row>
    <row r="57935" customHeight="1" spans="7:7">
      <c r="G57935" s="144"/>
    </row>
    <row r="57936" customHeight="1" spans="7:7">
      <c r="G57936" s="144"/>
    </row>
    <row r="57937" customHeight="1" spans="7:7">
      <c r="G57937" s="144"/>
    </row>
    <row r="57938" customHeight="1" spans="7:7">
      <c r="G57938" s="144"/>
    </row>
    <row r="57939" customHeight="1" spans="7:7">
      <c r="G57939" s="144"/>
    </row>
    <row r="57940" customHeight="1" spans="7:7">
      <c r="G57940" s="144"/>
    </row>
    <row r="57941" customHeight="1" spans="7:7">
      <c r="G57941" s="144"/>
    </row>
    <row r="57942" customHeight="1" spans="7:7">
      <c r="G57942" s="144"/>
    </row>
    <row r="57943" customHeight="1" spans="7:7">
      <c r="G57943" s="144"/>
    </row>
    <row r="57944" customHeight="1" spans="7:7">
      <c r="G57944" s="144"/>
    </row>
    <row r="57945" customHeight="1" spans="7:7">
      <c r="G57945" s="144"/>
    </row>
    <row r="57946" customHeight="1" spans="7:7">
      <c r="G57946" s="144"/>
    </row>
    <row r="57947" customHeight="1" spans="7:7">
      <c r="G57947" s="144"/>
    </row>
    <row r="57948" customHeight="1" spans="7:7">
      <c r="G57948" s="144"/>
    </row>
    <row r="57949" customHeight="1" spans="7:7">
      <c r="G57949" s="144"/>
    </row>
    <row r="57950" customHeight="1" spans="7:7">
      <c r="G57950" s="144"/>
    </row>
    <row r="57951" customHeight="1" spans="7:7">
      <c r="G57951" s="144"/>
    </row>
    <row r="57952" customHeight="1" spans="7:7">
      <c r="G57952" s="144"/>
    </row>
    <row r="57953" customHeight="1" spans="7:7">
      <c r="G57953" s="144"/>
    </row>
    <row r="57954" customHeight="1" spans="7:7">
      <c r="G57954" s="144"/>
    </row>
    <row r="57955" customHeight="1" spans="7:7">
      <c r="G57955" s="144"/>
    </row>
    <row r="57956" customHeight="1" spans="7:7">
      <c r="G57956" s="144"/>
    </row>
    <row r="57957" customHeight="1" spans="7:7">
      <c r="G57957" s="144"/>
    </row>
    <row r="57958" customHeight="1" spans="7:7">
      <c r="G57958" s="144"/>
    </row>
    <row r="57959" customHeight="1" spans="7:7">
      <c r="G57959" s="144"/>
    </row>
    <row r="57960" customHeight="1" spans="7:7">
      <c r="G57960" s="144"/>
    </row>
    <row r="57961" customHeight="1" spans="7:7">
      <c r="G57961" s="144"/>
    </row>
    <row r="57962" customHeight="1" spans="7:7">
      <c r="G57962" s="144"/>
    </row>
    <row r="57963" customHeight="1" spans="7:7">
      <c r="G57963" s="144"/>
    </row>
    <row r="57964" customHeight="1" spans="7:7">
      <c r="G57964" s="144"/>
    </row>
    <row r="57965" customHeight="1" spans="7:7">
      <c r="G57965" s="144"/>
    </row>
    <row r="57966" customHeight="1" spans="7:7">
      <c r="G57966" s="144"/>
    </row>
    <row r="57967" customHeight="1" spans="7:7">
      <c r="G57967" s="144"/>
    </row>
    <row r="57968" customHeight="1" spans="7:7">
      <c r="G57968" s="144"/>
    </row>
    <row r="57969" customHeight="1" spans="7:7">
      <c r="G57969" s="144"/>
    </row>
    <row r="57970" customHeight="1" spans="7:7">
      <c r="G57970" s="144"/>
    </row>
    <row r="57971" customHeight="1" spans="7:7">
      <c r="G57971" s="144"/>
    </row>
    <row r="57972" customHeight="1" spans="7:7">
      <c r="G57972" s="144"/>
    </row>
    <row r="57973" customHeight="1" spans="7:7">
      <c r="G57973" s="144"/>
    </row>
    <row r="57974" customHeight="1" spans="7:7">
      <c r="G57974" s="144"/>
    </row>
    <row r="57975" customHeight="1" spans="7:7">
      <c r="G57975" s="144"/>
    </row>
    <row r="57976" customHeight="1" spans="7:7">
      <c r="G57976" s="144"/>
    </row>
    <row r="57977" customHeight="1" spans="7:7">
      <c r="G57977" s="144"/>
    </row>
    <row r="57978" customHeight="1" spans="7:7">
      <c r="G57978" s="144"/>
    </row>
    <row r="57979" customHeight="1" spans="7:7">
      <c r="G57979" s="144"/>
    </row>
    <row r="57980" customHeight="1" spans="7:7">
      <c r="G57980" s="144"/>
    </row>
    <row r="57981" customHeight="1" spans="7:7">
      <c r="G57981" s="144"/>
    </row>
    <row r="57982" customHeight="1" spans="7:7">
      <c r="G57982" s="144"/>
    </row>
    <row r="57983" customHeight="1" spans="7:7">
      <c r="G57983" s="144"/>
    </row>
    <row r="57984" customHeight="1" spans="7:7">
      <c r="G57984" s="144"/>
    </row>
    <row r="57985" customHeight="1" spans="7:7">
      <c r="G57985" s="144"/>
    </row>
    <row r="57986" customHeight="1" spans="7:7">
      <c r="G57986" s="144"/>
    </row>
    <row r="57987" customHeight="1" spans="7:7">
      <c r="G57987" s="144"/>
    </row>
    <row r="57988" customHeight="1" spans="7:7">
      <c r="G57988" s="144"/>
    </row>
    <row r="57989" customHeight="1" spans="7:7">
      <c r="G57989" s="144"/>
    </row>
    <row r="57990" customHeight="1" spans="7:7">
      <c r="G57990" s="144"/>
    </row>
    <row r="57991" customHeight="1" spans="7:7">
      <c r="G57991" s="144"/>
    </row>
    <row r="57992" customHeight="1" spans="7:7">
      <c r="G57992" s="144"/>
    </row>
    <row r="57993" customHeight="1" spans="7:7">
      <c r="G57993" s="144"/>
    </row>
    <row r="57994" customHeight="1" spans="7:7">
      <c r="G57994" s="144"/>
    </row>
    <row r="57995" customHeight="1" spans="7:7">
      <c r="G57995" s="144"/>
    </row>
    <row r="57996" customHeight="1" spans="7:7">
      <c r="G57996" s="144"/>
    </row>
    <row r="57997" customHeight="1" spans="7:7">
      <c r="G57997" s="144"/>
    </row>
    <row r="57998" customHeight="1" spans="7:7">
      <c r="G57998" s="144"/>
    </row>
    <row r="57999" customHeight="1" spans="7:7">
      <c r="G57999" s="144"/>
    </row>
    <row r="58000" customHeight="1" spans="7:7">
      <c r="G58000" s="144"/>
    </row>
    <row r="58001" customHeight="1" spans="7:7">
      <c r="G58001" s="144"/>
    </row>
    <row r="58002" customHeight="1" spans="7:7">
      <c r="G58002" s="144"/>
    </row>
    <row r="58003" customHeight="1" spans="7:7">
      <c r="G58003" s="144"/>
    </row>
    <row r="58004" customHeight="1" spans="7:7">
      <c r="G58004" s="144"/>
    </row>
    <row r="58005" customHeight="1" spans="7:7">
      <c r="G58005" s="144"/>
    </row>
    <row r="58006" customHeight="1" spans="7:7">
      <c r="G58006" s="144"/>
    </row>
    <row r="58007" customHeight="1" spans="7:7">
      <c r="G58007" s="144"/>
    </row>
    <row r="58008" customHeight="1" spans="7:7">
      <c r="G58008" s="144"/>
    </row>
    <row r="58009" customHeight="1" spans="7:7">
      <c r="G58009" s="144"/>
    </row>
    <row r="58010" customHeight="1" spans="7:7">
      <c r="G58010" s="144"/>
    </row>
    <row r="58011" customHeight="1" spans="7:7">
      <c r="G58011" s="144"/>
    </row>
    <row r="58012" customHeight="1" spans="7:7">
      <c r="G58012" s="144"/>
    </row>
    <row r="58013" customHeight="1" spans="7:7">
      <c r="G58013" s="144"/>
    </row>
    <row r="58014" customHeight="1" spans="7:7">
      <c r="G58014" s="144"/>
    </row>
    <row r="58015" customHeight="1" spans="7:7">
      <c r="G58015" s="144"/>
    </row>
    <row r="58016" customHeight="1" spans="7:7">
      <c r="G58016" s="144"/>
    </row>
    <row r="58017" customHeight="1" spans="7:7">
      <c r="G58017" s="144"/>
    </row>
    <row r="58018" customHeight="1" spans="7:7">
      <c r="G58018" s="144"/>
    </row>
    <row r="58019" customHeight="1" spans="7:7">
      <c r="G58019" s="144"/>
    </row>
    <row r="58020" customHeight="1" spans="7:7">
      <c r="G58020" s="144"/>
    </row>
    <row r="58021" customHeight="1" spans="7:7">
      <c r="G58021" s="144"/>
    </row>
    <row r="58022" customHeight="1" spans="7:7">
      <c r="G58022" s="144"/>
    </row>
    <row r="58023" customHeight="1" spans="7:7">
      <c r="G58023" s="144"/>
    </row>
    <row r="58024" customHeight="1" spans="7:7">
      <c r="G58024" s="144"/>
    </row>
    <row r="58025" customHeight="1" spans="7:7">
      <c r="G58025" s="144"/>
    </row>
    <row r="58026" customHeight="1" spans="7:7">
      <c r="G58026" s="144"/>
    </row>
    <row r="58027" customHeight="1" spans="7:7">
      <c r="G58027" s="144"/>
    </row>
    <row r="58028" customHeight="1" spans="7:7">
      <c r="G58028" s="144"/>
    </row>
    <row r="58029" customHeight="1" spans="7:7">
      <c r="G58029" s="144"/>
    </row>
    <row r="58030" customHeight="1" spans="7:7">
      <c r="G58030" s="144"/>
    </row>
    <row r="58031" customHeight="1" spans="7:7">
      <c r="G58031" s="144"/>
    </row>
    <row r="58032" customHeight="1" spans="7:7">
      <c r="G58032" s="144"/>
    </row>
    <row r="58033" customHeight="1" spans="7:7">
      <c r="G58033" s="144"/>
    </row>
    <row r="58034" customHeight="1" spans="7:7">
      <c r="G58034" s="144"/>
    </row>
    <row r="58035" customHeight="1" spans="7:7">
      <c r="G58035" s="144"/>
    </row>
    <row r="58036" customHeight="1" spans="7:7">
      <c r="G58036" s="144"/>
    </row>
    <row r="58037" customHeight="1" spans="7:7">
      <c r="G58037" s="144"/>
    </row>
    <row r="58038" customHeight="1" spans="7:7">
      <c r="G58038" s="144"/>
    </row>
    <row r="58039" customHeight="1" spans="7:7">
      <c r="G58039" s="144"/>
    </row>
    <row r="58040" customHeight="1" spans="7:7">
      <c r="G58040" s="144"/>
    </row>
    <row r="58041" customHeight="1" spans="7:7">
      <c r="G58041" s="144"/>
    </row>
    <row r="58042" customHeight="1" spans="7:7">
      <c r="G58042" s="144"/>
    </row>
    <row r="58043" customHeight="1" spans="7:7">
      <c r="G58043" s="144"/>
    </row>
    <row r="58044" customHeight="1" spans="7:7">
      <c r="G58044" s="144"/>
    </row>
    <row r="58045" customHeight="1" spans="7:7">
      <c r="G58045" s="144"/>
    </row>
    <row r="58046" customHeight="1" spans="7:7">
      <c r="G58046" s="144"/>
    </row>
    <row r="58047" customHeight="1" spans="7:7">
      <c r="G58047" s="144"/>
    </row>
    <row r="58048" customHeight="1" spans="7:7">
      <c r="G58048" s="144"/>
    </row>
    <row r="58049" customHeight="1" spans="7:7">
      <c r="G58049" s="144"/>
    </row>
    <row r="58050" customHeight="1" spans="7:7">
      <c r="G58050" s="144"/>
    </row>
    <row r="58051" customHeight="1" spans="7:7">
      <c r="G58051" s="144"/>
    </row>
    <row r="58052" customHeight="1" spans="7:7">
      <c r="G58052" s="144"/>
    </row>
    <row r="58053" customHeight="1" spans="7:7">
      <c r="G58053" s="144"/>
    </row>
    <row r="58054" customHeight="1" spans="7:7">
      <c r="G58054" s="144"/>
    </row>
    <row r="58055" customHeight="1" spans="7:7">
      <c r="G58055" s="144"/>
    </row>
    <row r="58056" customHeight="1" spans="7:7">
      <c r="G58056" s="144"/>
    </row>
    <row r="58057" customHeight="1" spans="7:7">
      <c r="G58057" s="144"/>
    </row>
    <row r="58058" customHeight="1" spans="7:7">
      <c r="G58058" s="144"/>
    </row>
    <row r="58059" customHeight="1" spans="7:7">
      <c r="G58059" s="144"/>
    </row>
    <row r="58060" customHeight="1" spans="7:7">
      <c r="G58060" s="144"/>
    </row>
    <row r="58061" customHeight="1" spans="7:7">
      <c r="G58061" s="144"/>
    </row>
    <row r="58062" customHeight="1" spans="7:7">
      <c r="G58062" s="144"/>
    </row>
    <row r="58063" customHeight="1" spans="7:7">
      <c r="G58063" s="144"/>
    </row>
    <row r="58064" customHeight="1" spans="7:7">
      <c r="G58064" s="144"/>
    </row>
    <row r="58065" customHeight="1" spans="7:7">
      <c r="G58065" s="144"/>
    </row>
    <row r="58066" customHeight="1" spans="7:7">
      <c r="G58066" s="144"/>
    </row>
    <row r="58067" customHeight="1" spans="7:7">
      <c r="G58067" s="144"/>
    </row>
    <row r="58068" customHeight="1" spans="7:7">
      <c r="G58068" s="144"/>
    </row>
    <row r="58069" customHeight="1" spans="7:7">
      <c r="G58069" s="144"/>
    </row>
    <row r="58070" customHeight="1" spans="7:7">
      <c r="G58070" s="144"/>
    </row>
    <row r="58071" customHeight="1" spans="7:7">
      <c r="G58071" s="144"/>
    </row>
    <row r="58072" customHeight="1" spans="7:7">
      <c r="G58072" s="144"/>
    </row>
    <row r="58073" customHeight="1" spans="7:7">
      <c r="G58073" s="144"/>
    </row>
    <row r="58074" customHeight="1" spans="7:7">
      <c r="G58074" s="144"/>
    </row>
    <row r="58075" customHeight="1" spans="7:7">
      <c r="G58075" s="144"/>
    </row>
    <row r="58076" customHeight="1" spans="7:7">
      <c r="G58076" s="144"/>
    </row>
    <row r="58077" customHeight="1" spans="7:7">
      <c r="G58077" s="144"/>
    </row>
    <row r="58078" customHeight="1" spans="7:7">
      <c r="G58078" s="144"/>
    </row>
    <row r="58079" customHeight="1" spans="7:7">
      <c r="G58079" s="144"/>
    </row>
    <row r="58080" customHeight="1" spans="7:7">
      <c r="G58080" s="144"/>
    </row>
    <row r="58081" customHeight="1" spans="7:7">
      <c r="G58081" s="144"/>
    </row>
    <row r="58082" customHeight="1" spans="7:7">
      <c r="G58082" s="144"/>
    </row>
    <row r="58083" customHeight="1" spans="7:7">
      <c r="G58083" s="144"/>
    </row>
    <row r="58084" customHeight="1" spans="7:7">
      <c r="G58084" s="144"/>
    </row>
    <row r="58085" customHeight="1" spans="7:7">
      <c r="G58085" s="144"/>
    </row>
    <row r="58086" customHeight="1" spans="7:7">
      <c r="G58086" s="144"/>
    </row>
    <row r="58087" customHeight="1" spans="7:7">
      <c r="G58087" s="144"/>
    </row>
    <row r="58088" customHeight="1" spans="7:7">
      <c r="G58088" s="144"/>
    </row>
    <row r="58089" customHeight="1" spans="7:7">
      <c r="G58089" s="144"/>
    </row>
    <row r="58090" customHeight="1" spans="7:7">
      <c r="G58090" s="144"/>
    </row>
    <row r="58091" customHeight="1" spans="7:7">
      <c r="G58091" s="144"/>
    </row>
    <row r="58092" customHeight="1" spans="7:7">
      <c r="G58092" s="144"/>
    </row>
    <row r="58093" customHeight="1" spans="7:7">
      <c r="G58093" s="144"/>
    </row>
    <row r="58094" customHeight="1" spans="7:7">
      <c r="G58094" s="144"/>
    </row>
    <row r="58095" customHeight="1" spans="7:7">
      <c r="G58095" s="144"/>
    </row>
    <row r="58096" customHeight="1" spans="7:7">
      <c r="G58096" s="144"/>
    </row>
    <row r="58097" customHeight="1" spans="7:7">
      <c r="G58097" s="144"/>
    </row>
    <row r="58098" customHeight="1" spans="7:7">
      <c r="G58098" s="144"/>
    </row>
    <row r="58099" customHeight="1" spans="7:7">
      <c r="G58099" s="144"/>
    </row>
    <row r="58100" customHeight="1" spans="7:7">
      <c r="G58100" s="144"/>
    </row>
    <row r="58101" customHeight="1" spans="7:7">
      <c r="G58101" s="144"/>
    </row>
    <row r="58102" customHeight="1" spans="7:7">
      <c r="G58102" s="144"/>
    </row>
    <row r="58103" customHeight="1" spans="7:7">
      <c r="G58103" s="144"/>
    </row>
    <row r="58104" customHeight="1" spans="7:7">
      <c r="G58104" s="144"/>
    </row>
    <row r="58105" customHeight="1" spans="7:7">
      <c r="G58105" s="144"/>
    </row>
    <row r="58106" customHeight="1" spans="7:7">
      <c r="G58106" s="144"/>
    </row>
    <row r="58107" customHeight="1" spans="7:7">
      <c r="G58107" s="144"/>
    </row>
    <row r="58108" customHeight="1" spans="7:7">
      <c r="G58108" s="144"/>
    </row>
    <row r="58109" customHeight="1" spans="7:7">
      <c r="G58109" s="144"/>
    </row>
    <row r="58110" customHeight="1" spans="7:7">
      <c r="G58110" s="144"/>
    </row>
    <row r="58111" customHeight="1" spans="7:7">
      <c r="G58111" s="144"/>
    </row>
    <row r="58112" customHeight="1" spans="7:7">
      <c r="G58112" s="144"/>
    </row>
    <row r="58113" customHeight="1" spans="7:7">
      <c r="G58113" s="144"/>
    </row>
    <row r="58114" customHeight="1" spans="7:7">
      <c r="G58114" s="144"/>
    </row>
    <row r="58115" customHeight="1" spans="7:7">
      <c r="G58115" s="144"/>
    </row>
    <row r="58116" customHeight="1" spans="7:7">
      <c r="G58116" s="144"/>
    </row>
    <row r="58117" customHeight="1" spans="7:7">
      <c r="G58117" s="144"/>
    </row>
    <row r="58118" customHeight="1" spans="7:7">
      <c r="G58118" s="144"/>
    </row>
    <row r="58119" customHeight="1" spans="7:7">
      <c r="G58119" s="144"/>
    </row>
    <row r="58120" customHeight="1" spans="7:7">
      <c r="G58120" s="144"/>
    </row>
    <row r="58121" customHeight="1" spans="7:7">
      <c r="G58121" s="144"/>
    </row>
    <row r="58122" customHeight="1" spans="7:7">
      <c r="G58122" s="144"/>
    </row>
    <row r="58123" customHeight="1" spans="7:7">
      <c r="G58123" s="144"/>
    </row>
    <row r="58124" customHeight="1" spans="7:7">
      <c r="G58124" s="144"/>
    </row>
    <row r="58125" customHeight="1" spans="7:7">
      <c r="G58125" s="144"/>
    </row>
    <row r="58126" customHeight="1" spans="7:7">
      <c r="G58126" s="144"/>
    </row>
    <row r="58127" customHeight="1" spans="7:7">
      <c r="G58127" s="144"/>
    </row>
    <row r="58128" customHeight="1" spans="7:7">
      <c r="G58128" s="144"/>
    </row>
    <row r="58129" customHeight="1" spans="7:7">
      <c r="G58129" s="144"/>
    </row>
    <row r="58130" customHeight="1" spans="7:7">
      <c r="G58130" s="144"/>
    </row>
    <row r="58131" customHeight="1" spans="7:7">
      <c r="G58131" s="144"/>
    </row>
    <row r="58132" customHeight="1" spans="7:7">
      <c r="G58132" s="144"/>
    </row>
    <row r="58133" customHeight="1" spans="7:7">
      <c r="G58133" s="144"/>
    </row>
    <row r="58134" customHeight="1" spans="7:7">
      <c r="G58134" s="144"/>
    </row>
    <row r="58135" customHeight="1" spans="7:7">
      <c r="G58135" s="144"/>
    </row>
    <row r="58136" customHeight="1" spans="7:7">
      <c r="G58136" s="144"/>
    </row>
    <row r="58137" customHeight="1" spans="7:7">
      <c r="G58137" s="144"/>
    </row>
    <row r="58138" customHeight="1" spans="7:7">
      <c r="G58138" s="144"/>
    </row>
    <row r="58139" customHeight="1" spans="7:7">
      <c r="G58139" s="144"/>
    </row>
    <row r="58140" customHeight="1" spans="7:7">
      <c r="G58140" s="144"/>
    </row>
    <row r="58141" customHeight="1" spans="7:7">
      <c r="G58141" s="144"/>
    </row>
    <row r="58142" customHeight="1" spans="7:7">
      <c r="G58142" s="144"/>
    </row>
    <row r="58143" customHeight="1" spans="7:7">
      <c r="G58143" s="144"/>
    </row>
    <row r="58144" customHeight="1" spans="7:7">
      <c r="G58144" s="144"/>
    </row>
    <row r="58145" customHeight="1" spans="7:7">
      <c r="G58145" s="144"/>
    </row>
    <row r="58146" customHeight="1" spans="7:7">
      <c r="G58146" s="144"/>
    </row>
    <row r="58147" customHeight="1" spans="7:7">
      <c r="G58147" s="144"/>
    </row>
    <row r="58148" customHeight="1" spans="7:7">
      <c r="G58148" s="144"/>
    </row>
    <row r="58149" customHeight="1" spans="7:7">
      <c r="G58149" s="144"/>
    </row>
    <row r="58150" customHeight="1" spans="7:7">
      <c r="G58150" s="144"/>
    </row>
    <row r="58151" customHeight="1" spans="7:7">
      <c r="G58151" s="144"/>
    </row>
    <row r="58152" customHeight="1" spans="7:7">
      <c r="G58152" s="144"/>
    </row>
    <row r="58153" customHeight="1" spans="7:7">
      <c r="G58153" s="144"/>
    </row>
    <row r="58154" customHeight="1" spans="7:7">
      <c r="G58154" s="144"/>
    </row>
    <row r="58155" customHeight="1" spans="7:7">
      <c r="G58155" s="144"/>
    </row>
    <row r="58156" customHeight="1" spans="7:7">
      <c r="G58156" s="144"/>
    </row>
    <row r="58157" customHeight="1" spans="7:7">
      <c r="G58157" s="144"/>
    </row>
    <row r="58158" customHeight="1" spans="7:7">
      <c r="G58158" s="144"/>
    </row>
    <row r="58159" customHeight="1" spans="7:7">
      <c r="G58159" s="144"/>
    </row>
    <row r="58160" customHeight="1" spans="7:7">
      <c r="G58160" s="144"/>
    </row>
    <row r="58161" customHeight="1" spans="7:7">
      <c r="G58161" s="144"/>
    </row>
    <row r="58162" customHeight="1" spans="7:7">
      <c r="G58162" s="144"/>
    </row>
    <row r="58163" customHeight="1" spans="7:7">
      <c r="G58163" s="144"/>
    </row>
    <row r="58164" customHeight="1" spans="7:7">
      <c r="G58164" s="144"/>
    </row>
    <row r="58165" customHeight="1" spans="7:7">
      <c r="G58165" s="144"/>
    </row>
    <row r="58166" customHeight="1" spans="7:7">
      <c r="G58166" s="144"/>
    </row>
    <row r="58167" customHeight="1" spans="7:7">
      <c r="G58167" s="144"/>
    </row>
    <row r="58168" customHeight="1" spans="7:7">
      <c r="G58168" s="144"/>
    </row>
    <row r="58169" customHeight="1" spans="7:7">
      <c r="G58169" s="144"/>
    </row>
    <row r="58170" customHeight="1" spans="7:7">
      <c r="G58170" s="144"/>
    </row>
    <row r="58171" customHeight="1" spans="7:7">
      <c r="G58171" s="144"/>
    </row>
    <row r="58172" customHeight="1" spans="7:7">
      <c r="G58172" s="144"/>
    </row>
    <row r="58173" customHeight="1" spans="7:7">
      <c r="G58173" s="144"/>
    </row>
    <row r="58174" customHeight="1" spans="7:7">
      <c r="G58174" s="144"/>
    </row>
    <row r="58175" customHeight="1" spans="7:7">
      <c r="G58175" s="144"/>
    </row>
    <row r="58176" customHeight="1" spans="7:7">
      <c r="G58176" s="144"/>
    </row>
    <row r="58177" customHeight="1" spans="7:7">
      <c r="G58177" s="144"/>
    </row>
    <row r="58178" customHeight="1" spans="7:7">
      <c r="G58178" s="144"/>
    </row>
    <row r="58179" customHeight="1" spans="7:7">
      <c r="G58179" s="144"/>
    </row>
    <row r="58180" customHeight="1" spans="7:7">
      <c r="G58180" s="144"/>
    </row>
    <row r="58181" customHeight="1" spans="7:7">
      <c r="G58181" s="144"/>
    </row>
    <row r="58182" customHeight="1" spans="7:7">
      <c r="G58182" s="144"/>
    </row>
    <row r="58183" customHeight="1" spans="7:7">
      <c r="G58183" s="144"/>
    </row>
    <row r="58184" customHeight="1" spans="7:7">
      <c r="G58184" s="144"/>
    </row>
    <row r="58185" customHeight="1" spans="7:7">
      <c r="G58185" s="144"/>
    </row>
    <row r="58186" customHeight="1" spans="7:7">
      <c r="G58186" s="144"/>
    </row>
    <row r="58187" customHeight="1" spans="7:7">
      <c r="G58187" s="144"/>
    </row>
    <row r="58188" customHeight="1" spans="7:7">
      <c r="G58188" s="144"/>
    </row>
    <row r="58189" customHeight="1" spans="7:7">
      <c r="G58189" s="144"/>
    </row>
    <row r="58190" customHeight="1" spans="7:7">
      <c r="G58190" s="144"/>
    </row>
    <row r="58191" customHeight="1" spans="7:7">
      <c r="G58191" s="144"/>
    </row>
    <row r="58192" customHeight="1" spans="7:7">
      <c r="G58192" s="144"/>
    </row>
    <row r="58193" customHeight="1" spans="7:7">
      <c r="G58193" s="144"/>
    </row>
    <row r="58194" customHeight="1" spans="7:7">
      <c r="G58194" s="144"/>
    </row>
    <row r="58195" customHeight="1" spans="7:7">
      <c r="G58195" s="144"/>
    </row>
    <row r="58196" customHeight="1" spans="7:7">
      <c r="G58196" s="144"/>
    </row>
    <row r="58197" customHeight="1" spans="7:7">
      <c r="G58197" s="144"/>
    </row>
    <row r="58198" customHeight="1" spans="7:7">
      <c r="G58198" s="144"/>
    </row>
    <row r="58199" customHeight="1" spans="7:7">
      <c r="G58199" s="144"/>
    </row>
    <row r="58200" customHeight="1" spans="7:7">
      <c r="G58200" s="144"/>
    </row>
    <row r="58201" customHeight="1" spans="7:7">
      <c r="G58201" s="144"/>
    </row>
    <row r="58202" customHeight="1" spans="7:7">
      <c r="G58202" s="144"/>
    </row>
    <row r="58203" customHeight="1" spans="7:7">
      <c r="G58203" s="144"/>
    </row>
    <row r="58204" customHeight="1" spans="7:7">
      <c r="G58204" s="144"/>
    </row>
    <row r="58205" customHeight="1" spans="7:7">
      <c r="G58205" s="144"/>
    </row>
    <row r="58206" customHeight="1" spans="7:7">
      <c r="G58206" s="144"/>
    </row>
    <row r="58207" customHeight="1" spans="7:7">
      <c r="G58207" s="144"/>
    </row>
    <row r="58208" customHeight="1" spans="7:7">
      <c r="G58208" s="144"/>
    </row>
    <row r="58209" customHeight="1" spans="7:7">
      <c r="G58209" s="144"/>
    </row>
    <row r="58210" customHeight="1" spans="7:7">
      <c r="G58210" s="144"/>
    </row>
    <row r="58211" customHeight="1" spans="7:7">
      <c r="G58211" s="144"/>
    </row>
    <row r="58212" customHeight="1" spans="7:7">
      <c r="G58212" s="144"/>
    </row>
    <row r="58213" customHeight="1" spans="7:7">
      <c r="G58213" s="144"/>
    </row>
    <row r="58214" customHeight="1" spans="7:7">
      <c r="G58214" s="144"/>
    </row>
    <row r="58215" customHeight="1" spans="7:7">
      <c r="G58215" s="144"/>
    </row>
    <row r="58216" customHeight="1" spans="7:7">
      <c r="G58216" s="144"/>
    </row>
    <row r="58217" customHeight="1" spans="7:7">
      <c r="G58217" s="144"/>
    </row>
    <row r="58218" customHeight="1" spans="7:7">
      <c r="G58218" s="144"/>
    </row>
    <row r="58219" customHeight="1" spans="7:7">
      <c r="G58219" s="144"/>
    </row>
    <row r="58220" customHeight="1" spans="7:7">
      <c r="G58220" s="144"/>
    </row>
    <row r="58221" customHeight="1" spans="7:7">
      <c r="G58221" s="144"/>
    </row>
    <row r="58222" customHeight="1" spans="7:7">
      <c r="G58222" s="144"/>
    </row>
    <row r="58223" customHeight="1" spans="7:7">
      <c r="G58223" s="144"/>
    </row>
    <row r="58224" customHeight="1" spans="7:7">
      <c r="G58224" s="144"/>
    </row>
    <row r="58225" customHeight="1" spans="7:7">
      <c r="G58225" s="144"/>
    </row>
    <row r="58226" customHeight="1" spans="7:7">
      <c r="G58226" s="144"/>
    </row>
    <row r="58227" customHeight="1" spans="7:7">
      <c r="G58227" s="144"/>
    </row>
    <row r="58228" customHeight="1" spans="7:7">
      <c r="G58228" s="144"/>
    </row>
    <row r="58229" customHeight="1" spans="7:7">
      <c r="G58229" s="144"/>
    </row>
    <row r="58230" customHeight="1" spans="7:7">
      <c r="G58230" s="144"/>
    </row>
    <row r="58231" customHeight="1" spans="7:7">
      <c r="G58231" s="144"/>
    </row>
    <row r="58232" customHeight="1" spans="7:7">
      <c r="G58232" s="144"/>
    </row>
    <row r="58233" customHeight="1" spans="7:7">
      <c r="G58233" s="144"/>
    </row>
    <row r="58234" customHeight="1" spans="7:7">
      <c r="G58234" s="144"/>
    </row>
    <row r="58235" customHeight="1" spans="7:7">
      <c r="G58235" s="144"/>
    </row>
    <row r="58236" customHeight="1" spans="7:7">
      <c r="G58236" s="144"/>
    </row>
    <row r="58237" customHeight="1" spans="7:7">
      <c r="G58237" s="144"/>
    </row>
    <row r="58238" customHeight="1" spans="7:7">
      <c r="G58238" s="144"/>
    </row>
    <row r="58239" customHeight="1" spans="7:7">
      <c r="G58239" s="144"/>
    </row>
    <row r="58240" customHeight="1" spans="7:7">
      <c r="G58240" s="144"/>
    </row>
    <row r="58241" customHeight="1" spans="7:7">
      <c r="G58241" s="144"/>
    </row>
    <row r="58242" customHeight="1" spans="7:7">
      <c r="G58242" s="144"/>
    </row>
    <row r="58243" customHeight="1" spans="7:7">
      <c r="G58243" s="144"/>
    </row>
    <row r="58244" customHeight="1" spans="7:7">
      <c r="G58244" s="144"/>
    </row>
    <row r="58245" customHeight="1" spans="7:7">
      <c r="G58245" s="144"/>
    </row>
    <row r="58246" customHeight="1" spans="7:7">
      <c r="G58246" s="144"/>
    </row>
    <row r="58247" customHeight="1" spans="7:7">
      <c r="G58247" s="144"/>
    </row>
    <row r="58248" customHeight="1" spans="7:7">
      <c r="G58248" s="144"/>
    </row>
    <row r="58249" customHeight="1" spans="7:7">
      <c r="G58249" s="144"/>
    </row>
    <row r="58250" customHeight="1" spans="7:7">
      <c r="G58250" s="144"/>
    </row>
    <row r="58251" customHeight="1" spans="7:7">
      <c r="G58251" s="144"/>
    </row>
    <row r="58252" customHeight="1" spans="7:7">
      <c r="G58252" s="144"/>
    </row>
    <row r="58253" customHeight="1" spans="7:7">
      <c r="G58253" s="144"/>
    </row>
    <row r="58254" customHeight="1" spans="7:7">
      <c r="G58254" s="144"/>
    </row>
    <row r="58255" customHeight="1" spans="7:7">
      <c r="G58255" s="144"/>
    </row>
    <row r="58256" customHeight="1" spans="7:7">
      <c r="G58256" s="144"/>
    </row>
    <row r="58257" customHeight="1" spans="7:7">
      <c r="G58257" s="144"/>
    </row>
    <row r="58258" customHeight="1" spans="7:7">
      <c r="G58258" s="144"/>
    </row>
    <row r="58259" customHeight="1" spans="7:7">
      <c r="G58259" s="144"/>
    </row>
    <row r="58260" customHeight="1" spans="7:7">
      <c r="G58260" s="144"/>
    </row>
    <row r="58261" customHeight="1" spans="7:7">
      <c r="G58261" s="144"/>
    </row>
    <row r="58262" customHeight="1" spans="7:7">
      <c r="G58262" s="144"/>
    </row>
    <row r="58263" customHeight="1" spans="7:7">
      <c r="G58263" s="144"/>
    </row>
    <row r="58264" customHeight="1" spans="7:7">
      <c r="G58264" s="144"/>
    </row>
    <row r="58265" customHeight="1" spans="7:7">
      <c r="G58265" s="144"/>
    </row>
    <row r="58266" customHeight="1" spans="7:7">
      <c r="G58266" s="144"/>
    </row>
    <row r="58267" customHeight="1" spans="7:7">
      <c r="G58267" s="144"/>
    </row>
    <row r="58268" customHeight="1" spans="7:7">
      <c r="G58268" s="144"/>
    </row>
    <row r="58269" customHeight="1" spans="7:7">
      <c r="G58269" s="144"/>
    </row>
    <row r="58270" customHeight="1" spans="7:7">
      <c r="G58270" s="144"/>
    </row>
    <row r="58271" customHeight="1" spans="7:7">
      <c r="G58271" s="144"/>
    </row>
    <row r="58272" customHeight="1" spans="7:7">
      <c r="G58272" s="144"/>
    </row>
    <row r="58273" customHeight="1" spans="7:7">
      <c r="G58273" s="144"/>
    </row>
    <row r="58274" customHeight="1" spans="7:7">
      <c r="G58274" s="144"/>
    </row>
    <row r="58275" customHeight="1" spans="7:7">
      <c r="G58275" s="144"/>
    </row>
    <row r="58276" customHeight="1" spans="7:7">
      <c r="G58276" s="144"/>
    </row>
    <row r="58277" customHeight="1" spans="7:7">
      <c r="G58277" s="144"/>
    </row>
    <row r="58278" customHeight="1" spans="7:7">
      <c r="G58278" s="144"/>
    </row>
    <row r="58279" customHeight="1" spans="7:7">
      <c r="G58279" s="144"/>
    </row>
    <row r="58280" customHeight="1" spans="7:7">
      <c r="G58280" s="144"/>
    </row>
    <row r="58281" customHeight="1" spans="7:7">
      <c r="G58281" s="144"/>
    </row>
    <row r="58282" customHeight="1" spans="7:7">
      <c r="G58282" s="144"/>
    </row>
    <row r="58283" customHeight="1" spans="7:7">
      <c r="G58283" s="144"/>
    </row>
    <row r="58284" customHeight="1" spans="7:7">
      <c r="G58284" s="144"/>
    </row>
    <row r="58285" customHeight="1" spans="7:7">
      <c r="G58285" s="144"/>
    </row>
    <row r="58286" customHeight="1" spans="7:7">
      <c r="G58286" s="144"/>
    </row>
    <row r="58287" customHeight="1" spans="7:7">
      <c r="G58287" s="144"/>
    </row>
    <row r="58288" customHeight="1" spans="7:7">
      <c r="G58288" s="144"/>
    </row>
    <row r="58289" customHeight="1" spans="7:7">
      <c r="G58289" s="144"/>
    </row>
    <row r="58290" customHeight="1" spans="7:7">
      <c r="G58290" s="144"/>
    </row>
    <row r="58291" customHeight="1" spans="7:7">
      <c r="G58291" s="144"/>
    </row>
    <row r="58292" customHeight="1" spans="7:7">
      <c r="G58292" s="144"/>
    </row>
    <row r="58293" customHeight="1" spans="7:7">
      <c r="G58293" s="144"/>
    </row>
    <row r="58294" customHeight="1" spans="7:7">
      <c r="G58294" s="144"/>
    </row>
    <row r="58295" customHeight="1" spans="7:7">
      <c r="G58295" s="144"/>
    </row>
    <row r="58296" customHeight="1" spans="7:7">
      <c r="G58296" s="144"/>
    </row>
    <row r="58297" customHeight="1" spans="7:7">
      <c r="G58297" s="144"/>
    </row>
    <row r="58298" customHeight="1" spans="7:7">
      <c r="G58298" s="144"/>
    </row>
    <row r="58299" customHeight="1" spans="7:7">
      <c r="G58299" s="144"/>
    </row>
    <row r="58300" customHeight="1" spans="7:7">
      <c r="G58300" s="144"/>
    </row>
    <row r="58301" customHeight="1" spans="7:7">
      <c r="G58301" s="144"/>
    </row>
    <row r="58302" customHeight="1" spans="7:7">
      <c r="G58302" s="144"/>
    </row>
    <row r="58303" customHeight="1" spans="7:7">
      <c r="G58303" s="144"/>
    </row>
    <row r="58304" customHeight="1" spans="7:7">
      <c r="G58304" s="144"/>
    </row>
    <row r="58305" customHeight="1" spans="7:7">
      <c r="G58305" s="144"/>
    </row>
    <row r="58306" customHeight="1" spans="7:7">
      <c r="G58306" s="144"/>
    </row>
    <row r="58307" customHeight="1" spans="7:7">
      <c r="G58307" s="144"/>
    </row>
    <row r="58308" customHeight="1" spans="7:7">
      <c r="G58308" s="144"/>
    </row>
    <row r="58309" customHeight="1" spans="7:7">
      <c r="G58309" s="144"/>
    </row>
    <row r="58310" customHeight="1" spans="7:7">
      <c r="G58310" s="144"/>
    </row>
    <row r="58311" customHeight="1" spans="7:7">
      <c r="G58311" s="144"/>
    </row>
    <row r="58312" customHeight="1" spans="7:7">
      <c r="G58312" s="144"/>
    </row>
    <row r="58313" customHeight="1" spans="7:7">
      <c r="G58313" s="144"/>
    </row>
    <row r="58314" customHeight="1" spans="7:7">
      <c r="G58314" s="144"/>
    </row>
    <row r="58315" customHeight="1" spans="7:7">
      <c r="G58315" s="144"/>
    </row>
    <row r="58316" customHeight="1" spans="7:7">
      <c r="G58316" s="144"/>
    </row>
    <row r="58317" customHeight="1" spans="7:7">
      <c r="G58317" s="144"/>
    </row>
    <row r="58318" customHeight="1" spans="7:7">
      <c r="G58318" s="144"/>
    </row>
    <row r="58319" customHeight="1" spans="7:7">
      <c r="G58319" s="144"/>
    </row>
    <row r="58320" customHeight="1" spans="7:7">
      <c r="G58320" s="144"/>
    </row>
    <row r="58321" customHeight="1" spans="7:7">
      <c r="G58321" s="144"/>
    </row>
    <row r="58322" customHeight="1" spans="7:7">
      <c r="G58322" s="144"/>
    </row>
    <row r="58323" customHeight="1" spans="7:7">
      <c r="G58323" s="144"/>
    </row>
    <row r="58324" customHeight="1" spans="7:7">
      <c r="G58324" s="144"/>
    </row>
    <row r="58325" customHeight="1" spans="7:7">
      <c r="G58325" s="144"/>
    </row>
    <row r="58326" customHeight="1" spans="7:7">
      <c r="G58326" s="144"/>
    </row>
    <row r="58327" customHeight="1" spans="7:7">
      <c r="G58327" s="144"/>
    </row>
    <row r="58328" customHeight="1" spans="7:7">
      <c r="G58328" s="144"/>
    </row>
    <row r="58329" customHeight="1" spans="7:7">
      <c r="G58329" s="144"/>
    </row>
    <row r="58330" customHeight="1" spans="7:7">
      <c r="G58330" s="144"/>
    </row>
    <row r="58331" customHeight="1" spans="7:7">
      <c r="G58331" s="144"/>
    </row>
    <row r="58332" customHeight="1" spans="7:7">
      <c r="G58332" s="144"/>
    </row>
    <row r="58333" customHeight="1" spans="7:7">
      <c r="G58333" s="144"/>
    </row>
    <row r="58334" customHeight="1" spans="7:7">
      <c r="G58334" s="144"/>
    </row>
    <row r="58335" customHeight="1" spans="7:7">
      <c r="G58335" s="144"/>
    </row>
    <row r="58336" customHeight="1" spans="7:7">
      <c r="G58336" s="144"/>
    </row>
    <row r="58337" customHeight="1" spans="7:7">
      <c r="G58337" s="144"/>
    </row>
    <row r="58338" customHeight="1" spans="7:7">
      <c r="G58338" s="144"/>
    </row>
    <row r="58339" customHeight="1" spans="7:7">
      <c r="G58339" s="144"/>
    </row>
    <row r="58340" customHeight="1" spans="7:7">
      <c r="G58340" s="144"/>
    </row>
    <row r="58341" customHeight="1" spans="7:7">
      <c r="G58341" s="144"/>
    </row>
    <row r="58342" customHeight="1" spans="7:7">
      <c r="G58342" s="144"/>
    </row>
    <row r="58343" customHeight="1" spans="7:7">
      <c r="G58343" s="144"/>
    </row>
    <row r="58344" customHeight="1" spans="7:7">
      <c r="G58344" s="144"/>
    </row>
    <row r="58345" customHeight="1" spans="7:7">
      <c r="G58345" s="144"/>
    </row>
    <row r="58346" customHeight="1" spans="7:7">
      <c r="G58346" s="144"/>
    </row>
    <row r="58347" customHeight="1" spans="7:7">
      <c r="G58347" s="144"/>
    </row>
    <row r="58348" customHeight="1" spans="7:7">
      <c r="G58348" s="144"/>
    </row>
    <row r="58349" customHeight="1" spans="7:7">
      <c r="G58349" s="144"/>
    </row>
    <row r="58350" customHeight="1" spans="7:7">
      <c r="G58350" s="144"/>
    </row>
    <row r="58351" customHeight="1" spans="7:7">
      <c r="G58351" s="144"/>
    </row>
    <row r="58352" customHeight="1" spans="7:7">
      <c r="G58352" s="144"/>
    </row>
    <row r="58353" customHeight="1" spans="7:7">
      <c r="G58353" s="144"/>
    </row>
    <row r="58354" customHeight="1" spans="7:7">
      <c r="G58354" s="144"/>
    </row>
    <row r="58355" customHeight="1" spans="7:7">
      <c r="G58355" s="144"/>
    </row>
    <row r="58356" customHeight="1" spans="7:7">
      <c r="G58356" s="144"/>
    </row>
    <row r="58357" customHeight="1" spans="7:7">
      <c r="G58357" s="144"/>
    </row>
    <row r="58358" customHeight="1" spans="7:7">
      <c r="G58358" s="144"/>
    </row>
    <row r="58359" customHeight="1" spans="7:7">
      <c r="G58359" s="144"/>
    </row>
    <row r="58360" customHeight="1" spans="7:7">
      <c r="G58360" s="144"/>
    </row>
    <row r="58361" customHeight="1" spans="7:7">
      <c r="G58361" s="144"/>
    </row>
    <row r="58362" customHeight="1" spans="7:7">
      <c r="G58362" s="144"/>
    </row>
    <row r="58363" customHeight="1" spans="7:7">
      <c r="G58363" s="144"/>
    </row>
    <row r="58364" customHeight="1" spans="7:7">
      <c r="G58364" s="144"/>
    </row>
    <row r="58365" customHeight="1" spans="7:7">
      <c r="G58365" s="144"/>
    </row>
    <row r="58366" customHeight="1" spans="7:7">
      <c r="G58366" s="144"/>
    </row>
    <row r="58367" customHeight="1" spans="7:7">
      <c r="G58367" s="144"/>
    </row>
    <row r="58368" customHeight="1" spans="7:7">
      <c r="G58368" s="144"/>
    </row>
    <row r="58369" customHeight="1" spans="7:7">
      <c r="G58369" s="144"/>
    </row>
    <row r="58370" customHeight="1" spans="7:7">
      <c r="G58370" s="144"/>
    </row>
    <row r="58371" customHeight="1" spans="7:7">
      <c r="G58371" s="144"/>
    </row>
    <row r="58372" customHeight="1" spans="7:7">
      <c r="G58372" s="144"/>
    </row>
    <row r="58373" customHeight="1" spans="7:7">
      <c r="G58373" s="144"/>
    </row>
    <row r="58374" customHeight="1" spans="7:7">
      <c r="G58374" s="144"/>
    </row>
    <row r="58375" customHeight="1" spans="7:7">
      <c r="G58375" s="144"/>
    </row>
    <row r="58376" customHeight="1" spans="7:7">
      <c r="G58376" s="144"/>
    </row>
    <row r="58377" customHeight="1" spans="7:7">
      <c r="G58377" s="144"/>
    </row>
    <row r="58378" customHeight="1" spans="7:7">
      <c r="G58378" s="144"/>
    </row>
    <row r="58379" customHeight="1" spans="7:7">
      <c r="G58379" s="144"/>
    </row>
    <row r="58380" customHeight="1" spans="7:7">
      <c r="G58380" s="144"/>
    </row>
    <row r="58381" customHeight="1" spans="7:7">
      <c r="G58381" s="144"/>
    </row>
    <row r="58382" customHeight="1" spans="7:7">
      <c r="G58382" s="144"/>
    </row>
    <row r="58383" customHeight="1" spans="7:7">
      <c r="G58383" s="144"/>
    </row>
    <row r="58384" customHeight="1" spans="7:7">
      <c r="G58384" s="144"/>
    </row>
    <row r="58385" customHeight="1" spans="7:7">
      <c r="G58385" s="144"/>
    </row>
    <row r="58386" customHeight="1" spans="7:7">
      <c r="G58386" s="144"/>
    </row>
    <row r="58387" customHeight="1" spans="7:7">
      <c r="G58387" s="144"/>
    </row>
    <row r="58388" customHeight="1" spans="7:7">
      <c r="G58388" s="144"/>
    </row>
    <row r="58389" customHeight="1" spans="7:7">
      <c r="G58389" s="144"/>
    </row>
    <row r="58390" customHeight="1" spans="7:7">
      <c r="G58390" s="144"/>
    </row>
    <row r="58391" customHeight="1" spans="7:7">
      <c r="G58391" s="144"/>
    </row>
    <row r="58392" customHeight="1" spans="7:7">
      <c r="G58392" s="144"/>
    </row>
    <row r="58393" customHeight="1" spans="7:7">
      <c r="G58393" s="144"/>
    </row>
    <row r="58394" customHeight="1" spans="7:7">
      <c r="G58394" s="144"/>
    </row>
    <row r="58395" customHeight="1" spans="7:7">
      <c r="G58395" s="144"/>
    </row>
    <row r="58396" customHeight="1" spans="7:7">
      <c r="G58396" s="144"/>
    </row>
    <row r="58397" customHeight="1" spans="7:7">
      <c r="G58397" s="144"/>
    </row>
    <row r="58398" customHeight="1" spans="7:7">
      <c r="G58398" s="144"/>
    </row>
    <row r="58399" customHeight="1" spans="7:7">
      <c r="G58399" s="144"/>
    </row>
    <row r="58400" customHeight="1" spans="7:7">
      <c r="G58400" s="144"/>
    </row>
    <row r="58401" customHeight="1" spans="7:7">
      <c r="G58401" s="144"/>
    </row>
    <row r="58402" customHeight="1" spans="7:7">
      <c r="G58402" s="144"/>
    </row>
    <row r="58403" customHeight="1" spans="7:7">
      <c r="G58403" s="144"/>
    </row>
    <row r="58404" customHeight="1" spans="7:7">
      <c r="G58404" s="144"/>
    </row>
    <row r="58405" customHeight="1" spans="7:7">
      <c r="G58405" s="144"/>
    </row>
    <row r="58406" customHeight="1" spans="7:7">
      <c r="G58406" s="144"/>
    </row>
    <row r="58407" customHeight="1" spans="7:7">
      <c r="G58407" s="144"/>
    </row>
    <row r="58408" customHeight="1" spans="7:7">
      <c r="G58408" s="144"/>
    </row>
    <row r="58409" customHeight="1" spans="7:7">
      <c r="G58409" s="144"/>
    </row>
    <row r="58410" customHeight="1" spans="7:7">
      <c r="G58410" s="144"/>
    </row>
    <row r="58411" customHeight="1" spans="7:7">
      <c r="G58411" s="144"/>
    </row>
    <row r="58412" customHeight="1" spans="7:7">
      <c r="G58412" s="144"/>
    </row>
    <row r="58413" customHeight="1" spans="7:7">
      <c r="G58413" s="144"/>
    </row>
    <row r="58414" customHeight="1" spans="7:7">
      <c r="G58414" s="144"/>
    </row>
    <row r="58415" customHeight="1" spans="7:7">
      <c r="G58415" s="144"/>
    </row>
    <row r="58416" customHeight="1" spans="7:7">
      <c r="G58416" s="144"/>
    </row>
    <row r="58417" customHeight="1" spans="7:7">
      <c r="G58417" s="144"/>
    </row>
    <row r="58418" customHeight="1" spans="7:7">
      <c r="G58418" s="144"/>
    </row>
    <row r="58419" customHeight="1" spans="7:7">
      <c r="G58419" s="144"/>
    </row>
    <row r="58420" customHeight="1" spans="7:7">
      <c r="G58420" s="144"/>
    </row>
    <row r="58421" customHeight="1" spans="7:7">
      <c r="G58421" s="144"/>
    </row>
    <row r="58422" customHeight="1" spans="7:7">
      <c r="G58422" s="144"/>
    </row>
    <row r="58423" customHeight="1" spans="7:7">
      <c r="G58423" s="144"/>
    </row>
    <row r="58424" customHeight="1" spans="7:7">
      <c r="G58424" s="144"/>
    </row>
    <row r="58425" customHeight="1" spans="7:7">
      <c r="G58425" s="144"/>
    </row>
    <row r="58426" customHeight="1" spans="7:7">
      <c r="G58426" s="144"/>
    </row>
    <row r="58427" customHeight="1" spans="7:7">
      <c r="G58427" s="144"/>
    </row>
    <row r="58428" customHeight="1" spans="7:7">
      <c r="G58428" s="144"/>
    </row>
    <row r="58429" customHeight="1" spans="7:7">
      <c r="G58429" s="144"/>
    </row>
    <row r="58430" customHeight="1" spans="7:7">
      <c r="G58430" s="144"/>
    </row>
    <row r="58431" customHeight="1" spans="7:7">
      <c r="G58431" s="144"/>
    </row>
    <row r="58432" customHeight="1" spans="7:7">
      <c r="G58432" s="144"/>
    </row>
    <row r="58433" customHeight="1" spans="7:7">
      <c r="G58433" s="144"/>
    </row>
    <row r="58434" customHeight="1" spans="7:7">
      <c r="G58434" s="144"/>
    </row>
    <row r="58435" customHeight="1" spans="7:7">
      <c r="G58435" s="144"/>
    </row>
    <row r="58436" customHeight="1" spans="7:7">
      <c r="G58436" s="144"/>
    </row>
    <row r="58437" customHeight="1" spans="7:7">
      <c r="G58437" s="144"/>
    </row>
    <row r="58438" customHeight="1" spans="7:7">
      <c r="G58438" s="144"/>
    </row>
    <row r="58439" customHeight="1" spans="7:7">
      <c r="G58439" s="144"/>
    </row>
    <row r="58440" customHeight="1" spans="7:7">
      <c r="G58440" s="144"/>
    </row>
    <row r="58441" customHeight="1" spans="7:7">
      <c r="G58441" s="144"/>
    </row>
    <row r="58442" customHeight="1" spans="7:7">
      <c r="G58442" s="144"/>
    </row>
    <row r="58443" customHeight="1" spans="7:7">
      <c r="G58443" s="144"/>
    </row>
    <row r="58444" customHeight="1" spans="7:7">
      <c r="G58444" s="144"/>
    </row>
    <row r="58445" customHeight="1" spans="7:7">
      <c r="G58445" s="144"/>
    </row>
    <row r="58446" customHeight="1" spans="7:7">
      <c r="G58446" s="144"/>
    </row>
    <row r="58447" customHeight="1" spans="7:7">
      <c r="G58447" s="144"/>
    </row>
    <row r="58448" customHeight="1" spans="7:7">
      <c r="G58448" s="144"/>
    </row>
    <row r="58449" customHeight="1" spans="7:7">
      <c r="G58449" s="144"/>
    </row>
    <row r="58450" customHeight="1" spans="7:7">
      <c r="G58450" s="144"/>
    </row>
    <row r="58451" customHeight="1" spans="7:7">
      <c r="G58451" s="144"/>
    </row>
    <row r="58452" customHeight="1" spans="7:7">
      <c r="G58452" s="144"/>
    </row>
    <row r="58453" customHeight="1" spans="7:7">
      <c r="G58453" s="144"/>
    </row>
    <row r="58454" customHeight="1" spans="7:7">
      <c r="G58454" s="144"/>
    </row>
    <row r="58455" customHeight="1" spans="7:7">
      <c r="G58455" s="144"/>
    </row>
    <row r="58456" customHeight="1" spans="7:7">
      <c r="G58456" s="144"/>
    </row>
    <row r="58457" customHeight="1" spans="7:7">
      <c r="G58457" s="144"/>
    </row>
    <row r="58458" customHeight="1" spans="7:7">
      <c r="G58458" s="144"/>
    </row>
    <row r="58459" customHeight="1" spans="7:7">
      <c r="G58459" s="144"/>
    </row>
    <row r="58460" customHeight="1" spans="7:7">
      <c r="G58460" s="144"/>
    </row>
    <row r="58461" customHeight="1" spans="7:7">
      <c r="G58461" s="144"/>
    </row>
    <row r="58462" customHeight="1" spans="7:7">
      <c r="G58462" s="144"/>
    </row>
    <row r="58463" customHeight="1" spans="7:7">
      <c r="G58463" s="144"/>
    </row>
    <row r="58464" customHeight="1" spans="7:7">
      <c r="G58464" s="144"/>
    </row>
    <row r="58465" customHeight="1" spans="7:7">
      <c r="G58465" s="144"/>
    </row>
    <row r="58466" customHeight="1" spans="7:7">
      <c r="G58466" s="144"/>
    </row>
    <row r="58467" customHeight="1" spans="7:7">
      <c r="G58467" s="144"/>
    </row>
    <row r="58468" customHeight="1" spans="7:7">
      <c r="G58468" s="144"/>
    </row>
    <row r="58469" customHeight="1" spans="7:7">
      <c r="G58469" s="144"/>
    </row>
    <row r="58470" customHeight="1" spans="7:7">
      <c r="G58470" s="144"/>
    </row>
    <row r="58471" customHeight="1" spans="7:7">
      <c r="G58471" s="144"/>
    </row>
    <row r="58472" customHeight="1" spans="7:7">
      <c r="G58472" s="144"/>
    </row>
    <row r="58473" customHeight="1" spans="7:7">
      <c r="G58473" s="144"/>
    </row>
    <row r="58474" customHeight="1" spans="7:7">
      <c r="G58474" s="144"/>
    </row>
    <row r="58475" customHeight="1" spans="7:7">
      <c r="G58475" s="144"/>
    </row>
    <row r="58476" customHeight="1" spans="7:7">
      <c r="G58476" s="144"/>
    </row>
    <row r="58477" customHeight="1" spans="7:7">
      <c r="G58477" s="144"/>
    </row>
    <row r="58478" customHeight="1" spans="7:7">
      <c r="G58478" s="144"/>
    </row>
    <row r="58479" customHeight="1" spans="7:7">
      <c r="G58479" s="144"/>
    </row>
    <row r="58480" customHeight="1" spans="7:7">
      <c r="G58480" s="144"/>
    </row>
    <row r="58481" customHeight="1" spans="7:7">
      <c r="G58481" s="144"/>
    </row>
    <row r="58482" customHeight="1" spans="7:7">
      <c r="G58482" s="144"/>
    </row>
    <row r="58483" customHeight="1" spans="7:7">
      <c r="G58483" s="144"/>
    </row>
    <row r="58484" customHeight="1" spans="7:7">
      <c r="G58484" s="144"/>
    </row>
    <row r="58485" customHeight="1" spans="7:7">
      <c r="G58485" s="144"/>
    </row>
    <row r="58486" customHeight="1" spans="7:7">
      <c r="G58486" s="144"/>
    </row>
    <row r="58487" customHeight="1" spans="7:7">
      <c r="G58487" s="144"/>
    </row>
    <row r="58488" customHeight="1" spans="7:7">
      <c r="G58488" s="144"/>
    </row>
    <row r="58489" customHeight="1" spans="7:7">
      <c r="G58489" s="144"/>
    </row>
    <row r="58490" customHeight="1" spans="7:7">
      <c r="G58490" s="144"/>
    </row>
    <row r="58491" customHeight="1" spans="7:7">
      <c r="G58491" s="144"/>
    </row>
    <row r="58492" customHeight="1" spans="7:7">
      <c r="G58492" s="144"/>
    </row>
    <row r="58493" customHeight="1" spans="7:7">
      <c r="G58493" s="144"/>
    </row>
    <row r="58494" customHeight="1" spans="7:7">
      <c r="G58494" s="144"/>
    </row>
    <row r="58495" customHeight="1" spans="7:7">
      <c r="G58495" s="144"/>
    </row>
    <row r="58496" customHeight="1" spans="7:7">
      <c r="G58496" s="144"/>
    </row>
    <row r="58497" customHeight="1" spans="7:7">
      <c r="G58497" s="144"/>
    </row>
    <row r="58498" customHeight="1" spans="7:7">
      <c r="G58498" s="144"/>
    </row>
    <row r="58499" customHeight="1" spans="7:7">
      <c r="G58499" s="144"/>
    </row>
    <row r="58500" customHeight="1" spans="7:7">
      <c r="G58500" s="144"/>
    </row>
    <row r="58501" customHeight="1" spans="7:7">
      <c r="G58501" s="144"/>
    </row>
    <row r="58502" customHeight="1" spans="7:7">
      <c r="G58502" s="144"/>
    </row>
    <row r="58503" customHeight="1" spans="7:7">
      <c r="G58503" s="144"/>
    </row>
    <row r="58504" customHeight="1" spans="7:7">
      <c r="G58504" s="144"/>
    </row>
    <row r="58505" customHeight="1" spans="7:7">
      <c r="G58505" s="144"/>
    </row>
    <row r="58506" customHeight="1" spans="7:7">
      <c r="G58506" s="144"/>
    </row>
    <row r="58507" customHeight="1" spans="7:7">
      <c r="G58507" s="144"/>
    </row>
    <row r="58508" customHeight="1" spans="7:7">
      <c r="G58508" s="144"/>
    </row>
    <row r="58509" customHeight="1" spans="7:7">
      <c r="G58509" s="144"/>
    </row>
    <row r="58510" customHeight="1" spans="7:7">
      <c r="G58510" s="144"/>
    </row>
    <row r="58511" customHeight="1" spans="7:7">
      <c r="G58511" s="144"/>
    </row>
    <row r="58512" customHeight="1" spans="7:7">
      <c r="G58512" s="144"/>
    </row>
    <row r="58513" customHeight="1" spans="7:7">
      <c r="G58513" s="144"/>
    </row>
    <row r="58514" customHeight="1" spans="7:7">
      <c r="G58514" s="144"/>
    </row>
    <row r="58515" customHeight="1" spans="7:7">
      <c r="G58515" s="144"/>
    </row>
    <row r="58516" customHeight="1" spans="7:7">
      <c r="G58516" s="144"/>
    </row>
    <row r="58517" customHeight="1" spans="7:7">
      <c r="G58517" s="144"/>
    </row>
    <row r="58518" customHeight="1" spans="7:7">
      <c r="G58518" s="144"/>
    </row>
    <row r="58519" customHeight="1" spans="7:7">
      <c r="G58519" s="144"/>
    </row>
    <row r="58520" customHeight="1" spans="7:7">
      <c r="G58520" s="144"/>
    </row>
    <row r="58521" customHeight="1" spans="7:7">
      <c r="G58521" s="144"/>
    </row>
    <row r="58522" customHeight="1" spans="7:7">
      <c r="G58522" s="144"/>
    </row>
    <row r="58523" customHeight="1" spans="7:7">
      <c r="G58523" s="144"/>
    </row>
    <row r="58524" customHeight="1" spans="7:7">
      <c r="G58524" s="144"/>
    </row>
    <row r="58525" customHeight="1" spans="7:7">
      <c r="G58525" s="144"/>
    </row>
    <row r="58526" customHeight="1" spans="7:7">
      <c r="G58526" s="144"/>
    </row>
    <row r="58527" customHeight="1" spans="7:7">
      <c r="G58527" s="144"/>
    </row>
    <row r="58528" customHeight="1" spans="7:7">
      <c r="G58528" s="144"/>
    </row>
    <row r="58529" customHeight="1" spans="7:7">
      <c r="G58529" s="144"/>
    </row>
    <row r="58530" customHeight="1" spans="7:7">
      <c r="G58530" s="144"/>
    </row>
    <row r="58531" customHeight="1" spans="7:7">
      <c r="G58531" s="144"/>
    </row>
    <row r="58532" customHeight="1" spans="7:7">
      <c r="G58532" s="144"/>
    </row>
    <row r="58533" customHeight="1" spans="7:7">
      <c r="G58533" s="144"/>
    </row>
    <row r="58534" customHeight="1" spans="7:7">
      <c r="G58534" s="144"/>
    </row>
    <row r="58535" customHeight="1" spans="7:7">
      <c r="G58535" s="144"/>
    </row>
    <row r="58536" customHeight="1" spans="7:7">
      <c r="G58536" s="144"/>
    </row>
    <row r="58537" customHeight="1" spans="7:7">
      <c r="G58537" s="144"/>
    </row>
    <row r="58538" customHeight="1" spans="7:7">
      <c r="G58538" s="144"/>
    </row>
    <row r="58539" customHeight="1" spans="7:7">
      <c r="G58539" s="144"/>
    </row>
    <row r="58540" customHeight="1" spans="7:7">
      <c r="G58540" s="144"/>
    </row>
    <row r="58541" customHeight="1" spans="7:7">
      <c r="G58541" s="144"/>
    </row>
    <row r="58542" customHeight="1" spans="7:7">
      <c r="G58542" s="144"/>
    </row>
    <row r="58543" customHeight="1" spans="7:7">
      <c r="G58543" s="144"/>
    </row>
    <row r="58544" customHeight="1" spans="7:7">
      <c r="G58544" s="144"/>
    </row>
    <row r="58545" customHeight="1" spans="7:7">
      <c r="G58545" s="144"/>
    </row>
    <row r="58546" customHeight="1" spans="7:7">
      <c r="G58546" s="144"/>
    </row>
    <row r="58547" customHeight="1" spans="7:7">
      <c r="G58547" s="144"/>
    </row>
    <row r="58548" customHeight="1" spans="7:7">
      <c r="G58548" s="144"/>
    </row>
    <row r="58549" customHeight="1" spans="7:7">
      <c r="G58549" s="144"/>
    </row>
    <row r="58550" customHeight="1" spans="7:7">
      <c r="G58550" s="144"/>
    </row>
    <row r="58551" customHeight="1" spans="7:7">
      <c r="G58551" s="144"/>
    </row>
    <row r="58552" customHeight="1" spans="7:7">
      <c r="G58552" s="144"/>
    </row>
    <row r="58553" customHeight="1" spans="7:7">
      <c r="G58553" s="144"/>
    </row>
    <row r="58554" customHeight="1" spans="7:7">
      <c r="G58554" s="144"/>
    </row>
    <row r="58555" customHeight="1" spans="7:7">
      <c r="G58555" s="144"/>
    </row>
    <row r="58556" customHeight="1" spans="7:7">
      <c r="G58556" s="144"/>
    </row>
    <row r="58557" customHeight="1" spans="7:7">
      <c r="G58557" s="144"/>
    </row>
    <row r="58558" customHeight="1" spans="7:7">
      <c r="G58558" s="144"/>
    </row>
    <row r="58559" customHeight="1" spans="7:7">
      <c r="G58559" s="144"/>
    </row>
    <row r="58560" customHeight="1" spans="7:7">
      <c r="G58560" s="144"/>
    </row>
    <row r="58561" customHeight="1" spans="7:7">
      <c r="G58561" s="144"/>
    </row>
    <row r="58562" customHeight="1" spans="7:7">
      <c r="G58562" s="144"/>
    </row>
    <row r="58563" customHeight="1" spans="7:7">
      <c r="G58563" s="144"/>
    </row>
    <row r="58564" customHeight="1" spans="7:7">
      <c r="G58564" s="144"/>
    </row>
    <row r="58565" customHeight="1" spans="7:7">
      <c r="G58565" s="144"/>
    </row>
    <row r="58566" customHeight="1" spans="7:7">
      <c r="G58566" s="144"/>
    </row>
    <row r="58567" customHeight="1" spans="7:7">
      <c r="G58567" s="144"/>
    </row>
    <row r="58568" customHeight="1" spans="7:7">
      <c r="G58568" s="144"/>
    </row>
    <row r="58569" customHeight="1" spans="7:7">
      <c r="G58569" s="144"/>
    </row>
    <row r="58570" customHeight="1" spans="7:7">
      <c r="G58570" s="144"/>
    </row>
    <row r="58571" customHeight="1" spans="7:7">
      <c r="G58571" s="144"/>
    </row>
    <row r="58572" customHeight="1" spans="7:7">
      <c r="G58572" s="144"/>
    </row>
    <row r="58573" customHeight="1" spans="7:7">
      <c r="G58573" s="144"/>
    </row>
    <row r="58574" customHeight="1" spans="7:7">
      <c r="G58574" s="144"/>
    </row>
    <row r="58575" customHeight="1" spans="7:7">
      <c r="G58575" s="144"/>
    </row>
    <row r="58576" customHeight="1" spans="7:7">
      <c r="G58576" s="144"/>
    </row>
    <row r="58577" customHeight="1" spans="7:7">
      <c r="G58577" s="144"/>
    </row>
    <row r="58578" customHeight="1" spans="7:7">
      <c r="G58578" s="144"/>
    </row>
    <row r="58579" customHeight="1" spans="7:7">
      <c r="G58579" s="144"/>
    </row>
    <row r="58580" customHeight="1" spans="7:7">
      <c r="G58580" s="144"/>
    </row>
    <row r="58581" customHeight="1" spans="7:7">
      <c r="G58581" s="144"/>
    </row>
    <row r="58582" customHeight="1" spans="7:7">
      <c r="G58582" s="144"/>
    </row>
    <row r="58583" customHeight="1" spans="7:7">
      <c r="G58583" s="144"/>
    </row>
    <row r="58584" customHeight="1" spans="7:7">
      <c r="G58584" s="144"/>
    </row>
    <row r="58585" customHeight="1" spans="7:7">
      <c r="G58585" s="144"/>
    </row>
    <row r="58586" customHeight="1" spans="7:7">
      <c r="G58586" s="144"/>
    </row>
    <row r="58587" customHeight="1" spans="7:7">
      <c r="G58587" s="144"/>
    </row>
    <row r="58588" customHeight="1" spans="7:7">
      <c r="G58588" s="144"/>
    </row>
    <row r="58589" customHeight="1" spans="7:7">
      <c r="G58589" s="144"/>
    </row>
    <row r="58590" customHeight="1" spans="7:7">
      <c r="G58590" s="144"/>
    </row>
    <row r="58591" customHeight="1" spans="7:7">
      <c r="G58591" s="144"/>
    </row>
    <row r="58592" customHeight="1" spans="7:7">
      <c r="G58592" s="144"/>
    </row>
    <row r="58593" customHeight="1" spans="7:7">
      <c r="G58593" s="144"/>
    </row>
    <row r="58594" customHeight="1" spans="7:7">
      <c r="G58594" s="144"/>
    </row>
    <row r="58595" customHeight="1" spans="7:7">
      <c r="G58595" s="144"/>
    </row>
    <row r="58596" customHeight="1" spans="7:7">
      <c r="G58596" s="144"/>
    </row>
    <row r="58597" customHeight="1" spans="7:7">
      <c r="G58597" s="144"/>
    </row>
    <row r="58598" customHeight="1" spans="7:7">
      <c r="G58598" s="144"/>
    </row>
    <row r="58599" customHeight="1" spans="7:7">
      <c r="G58599" s="144"/>
    </row>
    <row r="58600" customHeight="1" spans="7:7">
      <c r="G58600" s="144"/>
    </row>
    <row r="58601" customHeight="1" spans="7:7">
      <c r="G58601" s="144"/>
    </row>
    <row r="58602" customHeight="1" spans="7:7">
      <c r="G58602" s="144"/>
    </row>
    <row r="58603" customHeight="1" spans="7:7">
      <c r="G58603" s="144"/>
    </row>
    <row r="58604" customHeight="1" spans="7:7">
      <c r="G58604" s="144"/>
    </row>
    <row r="58605" customHeight="1" spans="7:7">
      <c r="G58605" s="144"/>
    </row>
    <row r="58606" customHeight="1" spans="7:7">
      <c r="G58606" s="144"/>
    </row>
    <row r="58607" customHeight="1" spans="7:7">
      <c r="G58607" s="144"/>
    </row>
    <row r="58608" customHeight="1" spans="7:7">
      <c r="G58608" s="144"/>
    </row>
    <row r="58609" customHeight="1" spans="7:7">
      <c r="G58609" s="144"/>
    </row>
    <row r="58610" customHeight="1" spans="7:7">
      <c r="G58610" s="144"/>
    </row>
    <row r="58611" customHeight="1" spans="7:7">
      <c r="G58611" s="144"/>
    </row>
    <row r="58612" customHeight="1" spans="7:7">
      <c r="G58612" s="144"/>
    </row>
    <row r="58613" customHeight="1" spans="7:7">
      <c r="G58613" s="144"/>
    </row>
    <row r="58614" customHeight="1" spans="7:7">
      <c r="G58614" s="144"/>
    </row>
    <row r="58615" customHeight="1" spans="7:7">
      <c r="G58615" s="144"/>
    </row>
    <row r="58616" customHeight="1" spans="7:7">
      <c r="G58616" s="144"/>
    </row>
    <row r="58617" customHeight="1" spans="7:7">
      <c r="G58617" s="144"/>
    </row>
    <row r="58618" customHeight="1" spans="7:7">
      <c r="G58618" s="144"/>
    </row>
    <row r="58619" customHeight="1" spans="7:7">
      <c r="G58619" s="144"/>
    </row>
    <row r="58620" customHeight="1" spans="7:7">
      <c r="G58620" s="144"/>
    </row>
    <row r="58621" customHeight="1" spans="7:7">
      <c r="G58621" s="144"/>
    </row>
    <row r="58622" customHeight="1" spans="7:7">
      <c r="G58622" s="144"/>
    </row>
    <row r="58623" customHeight="1" spans="7:7">
      <c r="G58623" s="144"/>
    </row>
    <row r="58624" customHeight="1" spans="7:7">
      <c r="G58624" s="144"/>
    </row>
    <row r="58625" customHeight="1" spans="7:7">
      <c r="G58625" s="144"/>
    </row>
    <row r="58626" customHeight="1" spans="7:7">
      <c r="G58626" s="144"/>
    </row>
    <row r="58627" customHeight="1" spans="7:7">
      <c r="G58627" s="144"/>
    </row>
    <row r="58628" customHeight="1" spans="7:7">
      <c r="G58628" s="144"/>
    </row>
    <row r="58629" customHeight="1" spans="7:7">
      <c r="G58629" s="144"/>
    </row>
    <row r="58630" customHeight="1" spans="7:7">
      <c r="G58630" s="144"/>
    </row>
    <row r="58631" customHeight="1" spans="7:7">
      <c r="G58631" s="144"/>
    </row>
    <row r="58632" customHeight="1" spans="7:7">
      <c r="G58632" s="144"/>
    </row>
    <row r="58633" customHeight="1" spans="7:7">
      <c r="G58633" s="144"/>
    </row>
    <row r="58634" customHeight="1" spans="7:7">
      <c r="G58634" s="144"/>
    </row>
    <row r="58635" customHeight="1" spans="7:7">
      <c r="G58635" s="144"/>
    </row>
    <row r="58636" customHeight="1" spans="7:7">
      <c r="G58636" s="144"/>
    </row>
    <row r="58637" customHeight="1" spans="7:7">
      <c r="G58637" s="144"/>
    </row>
    <row r="58638" customHeight="1" spans="7:7">
      <c r="G58638" s="144"/>
    </row>
    <row r="58639" customHeight="1" spans="7:7">
      <c r="G58639" s="144"/>
    </row>
    <row r="58640" customHeight="1" spans="7:7">
      <c r="G58640" s="144"/>
    </row>
    <row r="58641" customHeight="1" spans="7:7">
      <c r="G58641" s="144"/>
    </row>
    <row r="58642" customHeight="1" spans="7:7">
      <c r="G58642" s="144"/>
    </row>
    <row r="58643" customHeight="1" spans="7:7">
      <c r="G58643" s="144"/>
    </row>
    <row r="58644" customHeight="1" spans="7:7">
      <c r="G58644" s="144"/>
    </row>
    <row r="58645" customHeight="1" spans="7:7">
      <c r="G58645" s="144"/>
    </row>
    <row r="58646" customHeight="1" spans="7:7">
      <c r="G58646" s="144"/>
    </row>
    <row r="58647" customHeight="1" spans="7:7">
      <c r="G58647" s="144"/>
    </row>
    <row r="58648" customHeight="1" spans="7:7">
      <c r="G58648" s="144"/>
    </row>
    <row r="58649" customHeight="1" spans="7:7">
      <c r="G58649" s="144"/>
    </row>
    <row r="58650" customHeight="1" spans="7:7">
      <c r="G58650" s="144"/>
    </row>
    <row r="58651" customHeight="1" spans="7:7">
      <c r="G58651" s="144"/>
    </row>
    <row r="58652" customHeight="1" spans="7:7">
      <c r="G58652" s="144"/>
    </row>
    <row r="58653" customHeight="1" spans="7:7">
      <c r="G58653" s="144"/>
    </row>
    <row r="58654" customHeight="1" spans="7:7">
      <c r="G58654" s="144"/>
    </row>
    <row r="58655" customHeight="1" spans="7:7">
      <c r="G58655" s="144"/>
    </row>
    <row r="58656" customHeight="1" spans="7:7">
      <c r="G58656" s="144"/>
    </row>
    <row r="58657" customHeight="1" spans="7:7">
      <c r="G58657" s="144"/>
    </row>
    <row r="58658" customHeight="1" spans="7:7">
      <c r="G58658" s="144"/>
    </row>
    <row r="58659" customHeight="1" spans="7:7">
      <c r="G58659" s="144"/>
    </row>
    <row r="58660" customHeight="1" spans="7:7">
      <c r="G58660" s="144"/>
    </row>
    <row r="58661" customHeight="1" spans="7:7">
      <c r="G58661" s="144"/>
    </row>
    <row r="58662" customHeight="1" spans="7:7">
      <c r="G58662" s="144"/>
    </row>
    <row r="58663" customHeight="1" spans="7:7">
      <c r="G58663" s="144"/>
    </row>
    <row r="58664" customHeight="1" spans="7:7">
      <c r="G58664" s="144"/>
    </row>
    <row r="58665" customHeight="1" spans="7:7">
      <c r="G58665" s="144"/>
    </row>
    <row r="58666" customHeight="1" spans="7:7">
      <c r="G58666" s="144"/>
    </row>
    <row r="58667" customHeight="1" spans="7:7">
      <c r="G58667" s="144"/>
    </row>
    <row r="58668" customHeight="1" spans="7:7">
      <c r="G58668" s="144"/>
    </row>
    <row r="58669" customHeight="1" spans="7:7">
      <c r="G58669" s="144"/>
    </row>
    <row r="58670" customHeight="1" spans="7:7">
      <c r="G58670" s="144"/>
    </row>
    <row r="58671" customHeight="1" spans="7:7">
      <c r="G58671" s="144"/>
    </row>
    <row r="58672" customHeight="1" spans="7:7">
      <c r="G58672" s="144"/>
    </row>
    <row r="58673" customHeight="1" spans="7:7">
      <c r="G58673" s="144"/>
    </row>
    <row r="58674" customHeight="1" spans="7:7">
      <c r="G58674" s="144"/>
    </row>
    <row r="58675" customHeight="1" spans="7:7">
      <c r="G58675" s="144"/>
    </row>
    <row r="58676" customHeight="1" spans="7:7">
      <c r="G58676" s="144"/>
    </row>
    <row r="58677" customHeight="1" spans="7:7">
      <c r="G58677" s="144"/>
    </row>
    <row r="58678" customHeight="1" spans="7:7">
      <c r="G58678" s="144"/>
    </row>
    <row r="58679" customHeight="1" spans="7:7">
      <c r="G58679" s="144"/>
    </row>
    <row r="58680" customHeight="1" spans="7:7">
      <c r="G58680" s="144"/>
    </row>
    <row r="58681" customHeight="1" spans="7:7">
      <c r="G58681" s="144"/>
    </row>
    <row r="58682" customHeight="1" spans="7:7">
      <c r="G58682" s="144"/>
    </row>
    <row r="58683" customHeight="1" spans="7:7">
      <c r="G58683" s="144"/>
    </row>
    <row r="58684" customHeight="1" spans="7:7">
      <c r="G58684" s="144"/>
    </row>
    <row r="58685" customHeight="1" spans="7:7">
      <c r="G58685" s="144"/>
    </row>
    <row r="58686" customHeight="1" spans="7:7">
      <c r="G58686" s="144"/>
    </row>
    <row r="58687" customHeight="1" spans="7:7">
      <c r="G58687" s="144"/>
    </row>
    <row r="58688" customHeight="1" spans="7:7">
      <c r="G58688" s="144"/>
    </row>
    <row r="58689" customHeight="1" spans="7:7">
      <c r="G58689" s="144"/>
    </row>
    <row r="58690" customHeight="1" spans="7:7">
      <c r="G58690" s="144"/>
    </row>
    <row r="58691" customHeight="1" spans="7:7">
      <c r="G58691" s="144"/>
    </row>
    <row r="58692" customHeight="1" spans="7:7">
      <c r="G58692" s="144"/>
    </row>
    <row r="58693" customHeight="1" spans="7:7">
      <c r="G58693" s="144"/>
    </row>
    <row r="58694" customHeight="1" spans="7:7">
      <c r="G58694" s="144"/>
    </row>
    <row r="58695" customHeight="1" spans="7:7">
      <c r="G58695" s="144"/>
    </row>
    <row r="58696" customHeight="1" spans="7:7">
      <c r="G58696" s="144"/>
    </row>
    <row r="58697" customHeight="1" spans="7:7">
      <c r="G58697" s="144"/>
    </row>
    <row r="58698" customHeight="1" spans="7:7">
      <c r="G58698" s="144"/>
    </row>
    <row r="58699" customHeight="1" spans="7:7">
      <c r="G58699" s="144"/>
    </row>
    <row r="58700" customHeight="1" spans="7:7">
      <c r="G58700" s="144"/>
    </row>
    <row r="58701" customHeight="1" spans="7:7">
      <c r="G58701" s="144"/>
    </row>
    <row r="58702" customHeight="1" spans="7:7">
      <c r="G58702" s="144"/>
    </row>
    <row r="58703" customHeight="1" spans="7:7">
      <c r="G58703" s="144"/>
    </row>
    <row r="58704" customHeight="1" spans="7:7">
      <c r="G58704" s="144"/>
    </row>
    <row r="58705" customHeight="1" spans="7:7">
      <c r="G58705" s="144"/>
    </row>
    <row r="58706" customHeight="1" spans="7:7">
      <c r="G58706" s="144"/>
    </row>
    <row r="58707" customHeight="1" spans="7:7">
      <c r="G58707" s="144"/>
    </row>
    <row r="58708" customHeight="1" spans="7:7">
      <c r="G58708" s="144"/>
    </row>
    <row r="58709" customHeight="1" spans="7:7">
      <c r="G58709" s="144"/>
    </row>
    <row r="58710" customHeight="1" spans="7:7">
      <c r="G58710" s="144"/>
    </row>
    <row r="58711" customHeight="1" spans="7:7">
      <c r="G58711" s="144"/>
    </row>
    <row r="58712" customHeight="1" spans="7:7">
      <c r="G58712" s="144"/>
    </row>
    <row r="58713" customHeight="1" spans="7:7">
      <c r="G58713" s="144"/>
    </row>
    <row r="58714" customHeight="1" spans="7:7">
      <c r="G58714" s="144"/>
    </row>
    <row r="58715" customHeight="1" spans="7:7">
      <c r="G58715" s="144"/>
    </row>
    <row r="58716" customHeight="1" spans="7:7">
      <c r="G58716" s="144"/>
    </row>
    <row r="58717" customHeight="1" spans="7:7">
      <c r="G58717" s="144"/>
    </row>
    <row r="58718" customHeight="1" spans="7:7">
      <c r="G58718" s="144"/>
    </row>
    <row r="58719" customHeight="1" spans="7:7">
      <c r="G58719" s="144"/>
    </row>
    <row r="58720" customHeight="1" spans="7:7">
      <c r="G58720" s="144"/>
    </row>
    <row r="58721" customHeight="1" spans="7:7">
      <c r="G58721" s="144"/>
    </row>
    <row r="58722" customHeight="1" spans="7:7">
      <c r="G58722" s="144"/>
    </row>
    <row r="58723" customHeight="1" spans="7:7">
      <c r="G58723" s="144"/>
    </row>
    <row r="58724" customHeight="1" spans="7:7">
      <c r="G58724" s="144"/>
    </row>
    <row r="58725" customHeight="1" spans="7:7">
      <c r="G58725" s="144"/>
    </row>
    <row r="58726" customHeight="1" spans="7:7">
      <c r="G58726" s="144"/>
    </row>
    <row r="58727" customHeight="1" spans="7:7">
      <c r="G58727" s="144"/>
    </row>
    <row r="58728" customHeight="1" spans="7:7">
      <c r="G58728" s="144"/>
    </row>
    <row r="58729" customHeight="1" spans="7:7">
      <c r="G58729" s="144"/>
    </row>
    <row r="58730" customHeight="1" spans="7:7">
      <c r="G58730" s="144"/>
    </row>
    <row r="58731" customHeight="1" spans="7:7">
      <c r="G58731" s="144"/>
    </row>
    <row r="58732" customHeight="1" spans="7:7">
      <c r="G58732" s="144"/>
    </row>
    <row r="58733" customHeight="1" spans="7:7">
      <c r="G58733" s="144"/>
    </row>
    <row r="58734" customHeight="1" spans="7:7">
      <c r="G58734" s="144"/>
    </row>
    <row r="58735" customHeight="1" spans="7:7">
      <c r="G58735" s="144"/>
    </row>
    <row r="58736" customHeight="1" spans="7:7">
      <c r="G58736" s="144"/>
    </row>
    <row r="58737" customHeight="1" spans="7:7">
      <c r="G58737" s="144"/>
    </row>
    <row r="58738" customHeight="1" spans="7:7">
      <c r="G58738" s="144"/>
    </row>
    <row r="58739" customHeight="1" spans="7:7">
      <c r="G58739" s="144"/>
    </row>
    <row r="58740" customHeight="1" spans="7:7">
      <c r="G58740" s="144"/>
    </row>
    <row r="58741" customHeight="1" spans="7:7">
      <c r="G58741" s="144"/>
    </row>
    <row r="58742" customHeight="1" spans="7:7">
      <c r="G58742" s="144"/>
    </row>
    <row r="58743" customHeight="1" spans="7:7">
      <c r="G58743" s="144"/>
    </row>
    <row r="58744" customHeight="1" spans="7:7">
      <c r="G58744" s="144"/>
    </row>
    <row r="58745" customHeight="1" spans="7:7">
      <c r="G58745" s="144"/>
    </row>
    <row r="58746" customHeight="1" spans="7:7">
      <c r="G58746" s="144"/>
    </row>
    <row r="58747" customHeight="1" spans="7:7">
      <c r="G58747" s="144"/>
    </row>
    <row r="58748" customHeight="1" spans="7:7">
      <c r="G58748" s="144"/>
    </row>
    <row r="58749" customHeight="1" spans="7:7">
      <c r="G58749" s="144"/>
    </row>
    <row r="58750" customHeight="1" spans="7:7">
      <c r="G58750" s="144"/>
    </row>
    <row r="58751" customHeight="1" spans="7:7">
      <c r="G58751" s="144"/>
    </row>
    <row r="58752" customHeight="1" spans="7:7">
      <c r="G58752" s="144"/>
    </row>
    <row r="58753" customHeight="1" spans="7:7">
      <c r="G58753" s="144"/>
    </row>
    <row r="58754" customHeight="1" spans="7:7">
      <c r="G58754" s="144"/>
    </row>
    <row r="58755" customHeight="1" spans="7:7">
      <c r="G58755" s="144"/>
    </row>
    <row r="58756" customHeight="1" spans="7:7">
      <c r="G58756" s="144"/>
    </row>
    <row r="58757" customHeight="1" spans="7:7">
      <c r="G58757" s="144"/>
    </row>
    <row r="58758" customHeight="1" spans="7:7">
      <c r="G58758" s="144"/>
    </row>
    <row r="58759" customHeight="1" spans="7:7">
      <c r="G58759" s="144"/>
    </row>
    <row r="58760" customHeight="1" spans="7:7">
      <c r="G58760" s="144"/>
    </row>
    <row r="58761" customHeight="1" spans="7:7">
      <c r="G58761" s="144"/>
    </row>
    <row r="58762" customHeight="1" spans="7:7">
      <c r="G58762" s="144"/>
    </row>
    <row r="58763" customHeight="1" spans="7:7">
      <c r="G58763" s="144"/>
    </row>
    <row r="58764" customHeight="1" spans="7:7">
      <c r="G58764" s="144"/>
    </row>
    <row r="58765" customHeight="1" spans="7:7">
      <c r="G58765" s="144"/>
    </row>
    <row r="58766" customHeight="1" spans="7:7">
      <c r="G58766" s="144"/>
    </row>
    <row r="58767" customHeight="1" spans="7:7">
      <c r="G58767" s="144"/>
    </row>
    <row r="58768" customHeight="1" spans="7:7">
      <c r="G58768" s="144"/>
    </row>
    <row r="58769" customHeight="1" spans="7:7">
      <c r="G58769" s="144"/>
    </row>
    <row r="58770" customHeight="1" spans="7:7">
      <c r="G58770" s="144"/>
    </row>
    <row r="58771" customHeight="1" spans="7:7">
      <c r="G58771" s="144"/>
    </row>
    <row r="58772" customHeight="1" spans="7:7">
      <c r="G58772" s="144"/>
    </row>
    <row r="58773" customHeight="1" spans="7:7">
      <c r="G58773" s="144"/>
    </row>
    <row r="58774" customHeight="1" spans="7:7">
      <c r="G58774" s="144"/>
    </row>
    <row r="58775" customHeight="1" spans="7:7">
      <c r="G58775" s="144"/>
    </row>
    <row r="58776" customHeight="1" spans="7:7">
      <c r="G58776" s="144"/>
    </row>
    <row r="58777" customHeight="1" spans="7:7">
      <c r="G58777" s="144"/>
    </row>
    <row r="58778" customHeight="1" spans="7:7">
      <c r="G58778" s="144"/>
    </row>
    <row r="58779" customHeight="1" spans="7:7">
      <c r="G58779" s="144"/>
    </row>
    <row r="58780" customHeight="1" spans="7:7">
      <c r="G58780" s="144"/>
    </row>
    <row r="58781" customHeight="1" spans="7:7">
      <c r="G58781" s="144"/>
    </row>
    <row r="58782" customHeight="1" spans="7:7">
      <c r="G58782" s="144"/>
    </row>
    <row r="58783" customHeight="1" spans="7:7">
      <c r="G58783" s="144"/>
    </row>
    <row r="58784" customHeight="1" spans="7:7">
      <c r="G58784" s="144"/>
    </row>
    <row r="58785" customHeight="1" spans="7:7">
      <c r="G58785" s="144"/>
    </row>
    <row r="58786" customHeight="1" spans="7:7">
      <c r="G58786" s="144"/>
    </row>
    <row r="58787" customHeight="1" spans="7:7">
      <c r="G58787" s="144"/>
    </row>
    <row r="58788" customHeight="1" spans="7:7">
      <c r="G58788" s="144"/>
    </row>
    <row r="58789" customHeight="1" spans="7:7">
      <c r="G58789" s="144"/>
    </row>
    <row r="58790" customHeight="1" spans="7:7">
      <c r="G58790" s="144"/>
    </row>
    <row r="58791" customHeight="1" spans="7:7">
      <c r="G58791" s="144"/>
    </row>
    <row r="58792" customHeight="1" spans="7:7">
      <c r="G58792" s="144"/>
    </row>
    <row r="58793" customHeight="1" spans="7:7">
      <c r="G58793" s="144"/>
    </row>
    <row r="58794" customHeight="1" spans="7:7">
      <c r="G58794" s="144"/>
    </row>
    <row r="58795" customHeight="1" spans="7:7">
      <c r="G58795" s="144"/>
    </row>
    <row r="58796" customHeight="1" spans="7:7">
      <c r="G58796" s="144"/>
    </row>
    <row r="58797" customHeight="1" spans="7:7">
      <c r="G58797" s="144"/>
    </row>
    <row r="58798" customHeight="1" spans="7:7">
      <c r="G58798" s="144"/>
    </row>
    <row r="58799" customHeight="1" spans="7:7">
      <c r="G58799" s="144"/>
    </row>
    <row r="58800" customHeight="1" spans="7:7">
      <c r="G58800" s="144"/>
    </row>
    <row r="58801" customHeight="1" spans="7:7">
      <c r="G58801" s="144"/>
    </row>
    <row r="58802" customHeight="1" spans="7:7">
      <c r="G58802" s="144"/>
    </row>
    <row r="58803" customHeight="1" spans="7:7">
      <c r="G58803" s="144"/>
    </row>
    <row r="58804" customHeight="1" spans="7:7">
      <c r="G58804" s="144"/>
    </row>
    <row r="58805" customHeight="1" spans="7:7">
      <c r="G58805" s="144"/>
    </row>
    <row r="58806" customHeight="1" spans="7:7">
      <c r="G58806" s="144"/>
    </row>
    <row r="58807" customHeight="1" spans="7:7">
      <c r="G58807" s="144"/>
    </row>
    <row r="58808" customHeight="1" spans="7:7">
      <c r="G58808" s="144"/>
    </row>
    <row r="58809" customHeight="1" spans="7:7">
      <c r="G58809" s="144"/>
    </row>
    <row r="58810" customHeight="1" spans="7:7">
      <c r="G58810" s="144"/>
    </row>
    <row r="58811" customHeight="1" spans="7:7">
      <c r="G58811" s="144"/>
    </row>
    <row r="58812" customHeight="1" spans="7:7">
      <c r="G58812" s="144"/>
    </row>
    <row r="58813" customHeight="1" spans="7:7">
      <c r="G58813" s="144"/>
    </row>
    <row r="58814" customHeight="1" spans="7:7">
      <c r="G58814" s="144"/>
    </row>
    <row r="58815" customHeight="1" spans="7:7">
      <c r="G58815" s="144"/>
    </row>
    <row r="58816" customHeight="1" spans="7:7">
      <c r="G58816" s="144"/>
    </row>
    <row r="58817" customHeight="1" spans="7:7">
      <c r="G58817" s="144"/>
    </row>
    <row r="58818" customHeight="1" spans="7:7">
      <c r="G58818" s="144"/>
    </row>
    <row r="58819" customHeight="1" spans="7:7">
      <c r="G58819" s="144"/>
    </row>
    <row r="58820" customHeight="1" spans="7:7">
      <c r="G58820" s="144"/>
    </row>
    <row r="58821" customHeight="1" spans="7:7">
      <c r="G58821" s="144"/>
    </row>
    <row r="58822" customHeight="1" spans="7:7">
      <c r="G58822" s="144"/>
    </row>
    <row r="58823" customHeight="1" spans="7:7">
      <c r="G58823" s="144"/>
    </row>
    <row r="58824" customHeight="1" spans="7:7">
      <c r="G58824" s="144"/>
    </row>
    <row r="58825" customHeight="1" spans="7:7">
      <c r="G58825" s="144"/>
    </row>
    <row r="58826" customHeight="1" spans="7:7">
      <c r="G58826" s="144"/>
    </row>
    <row r="58827" customHeight="1" spans="7:7">
      <c r="G58827" s="144"/>
    </row>
    <row r="58828" customHeight="1" spans="7:7">
      <c r="G58828" s="144"/>
    </row>
    <row r="58829" customHeight="1" spans="7:7">
      <c r="G58829" s="144"/>
    </row>
    <row r="58830" customHeight="1" spans="7:7">
      <c r="G58830" s="144"/>
    </row>
    <row r="58831" customHeight="1" spans="7:7">
      <c r="G58831" s="144"/>
    </row>
    <row r="58832" customHeight="1" spans="7:7">
      <c r="G58832" s="144"/>
    </row>
    <row r="58833" customHeight="1" spans="7:7">
      <c r="G58833" s="144"/>
    </row>
    <row r="58834" customHeight="1" spans="7:7">
      <c r="G58834" s="144"/>
    </row>
    <row r="58835" customHeight="1" spans="7:7">
      <c r="G58835" s="144"/>
    </row>
    <row r="58836" customHeight="1" spans="7:7">
      <c r="G58836" s="144"/>
    </row>
    <row r="58837" customHeight="1" spans="7:7">
      <c r="G58837" s="144"/>
    </row>
    <row r="58838" customHeight="1" spans="7:7">
      <c r="G58838" s="144"/>
    </row>
    <row r="58839" customHeight="1" spans="7:7">
      <c r="G58839" s="144"/>
    </row>
    <row r="58840" customHeight="1" spans="7:7">
      <c r="G58840" s="144"/>
    </row>
    <row r="58841" customHeight="1" spans="7:7">
      <c r="G58841" s="144"/>
    </row>
    <row r="58842" customHeight="1" spans="7:7">
      <c r="G58842" s="144"/>
    </row>
    <row r="58843" customHeight="1" spans="7:7">
      <c r="G58843" s="144"/>
    </row>
    <row r="58844" customHeight="1" spans="7:7">
      <c r="G58844" s="144"/>
    </row>
    <row r="58845" customHeight="1" spans="7:7">
      <c r="G58845" s="144"/>
    </row>
    <row r="58846" customHeight="1" spans="7:7">
      <c r="G58846" s="144"/>
    </row>
    <row r="58847" customHeight="1" spans="7:7">
      <c r="G58847" s="144"/>
    </row>
    <row r="58848" customHeight="1" spans="7:7">
      <c r="G58848" s="144"/>
    </row>
    <row r="58849" customHeight="1" spans="7:7">
      <c r="G58849" s="144"/>
    </row>
    <row r="58850" customHeight="1" spans="7:7">
      <c r="G58850" s="144"/>
    </row>
    <row r="58851" customHeight="1" spans="7:7">
      <c r="G58851" s="144"/>
    </row>
    <row r="58852" customHeight="1" spans="7:7">
      <c r="G58852" s="144"/>
    </row>
    <row r="58853" customHeight="1" spans="7:7">
      <c r="G58853" s="144"/>
    </row>
    <row r="58854" customHeight="1" spans="7:7">
      <c r="G58854" s="144"/>
    </row>
    <row r="58855" customHeight="1" spans="7:7">
      <c r="G58855" s="144"/>
    </row>
    <row r="58856" customHeight="1" spans="7:7">
      <c r="G58856" s="144"/>
    </row>
    <row r="58857" customHeight="1" spans="7:7">
      <c r="G58857" s="144"/>
    </row>
    <row r="58858" customHeight="1" spans="7:7">
      <c r="G58858" s="144"/>
    </row>
    <row r="58859" customHeight="1" spans="7:7">
      <c r="G58859" s="144"/>
    </row>
    <row r="58860" customHeight="1" spans="7:7">
      <c r="G58860" s="144"/>
    </row>
    <row r="58861" customHeight="1" spans="7:7">
      <c r="G58861" s="144"/>
    </row>
    <row r="58862" customHeight="1" spans="7:7">
      <c r="G58862" s="144"/>
    </row>
    <row r="58863" customHeight="1" spans="7:7">
      <c r="G58863" s="144"/>
    </row>
    <row r="58864" customHeight="1" spans="7:7">
      <c r="G58864" s="144"/>
    </row>
    <row r="58865" customHeight="1" spans="7:7">
      <c r="G58865" s="144"/>
    </row>
    <row r="58866" customHeight="1" spans="7:7">
      <c r="G58866" s="144"/>
    </row>
    <row r="58867" customHeight="1" spans="7:7">
      <c r="G58867" s="144"/>
    </row>
    <row r="58868" customHeight="1" spans="7:7">
      <c r="G58868" s="144"/>
    </row>
    <row r="58869" customHeight="1" spans="7:7">
      <c r="G58869" s="144"/>
    </row>
    <row r="58870" customHeight="1" spans="7:7">
      <c r="G58870" s="144"/>
    </row>
    <row r="58871" customHeight="1" spans="7:7">
      <c r="G58871" s="144"/>
    </row>
    <row r="58872" customHeight="1" spans="7:7">
      <c r="G58872" s="144"/>
    </row>
    <row r="58873" customHeight="1" spans="7:7">
      <c r="G58873" s="144"/>
    </row>
    <row r="58874" customHeight="1" spans="7:7">
      <c r="G58874" s="144"/>
    </row>
    <row r="58875" customHeight="1" spans="7:7">
      <c r="G58875" s="144"/>
    </row>
    <row r="58876" customHeight="1" spans="7:7">
      <c r="G58876" s="144"/>
    </row>
    <row r="58877" customHeight="1" spans="7:7">
      <c r="G58877" s="144"/>
    </row>
    <row r="58878" customHeight="1" spans="7:7">
      <c r="G58878" s="144"/>
    </row>
    <row r="58879" customHeight="1" spans="7:7">
      <c r="G58879" s="144"/>
    </row>
    <row r="58880" customHeight="1" spans="7:7">
      <c r="G58880" s="144"/>
    </row>
    <row r="58881" customHeight="1" spans="7:7">
      <c r="G58881" s="144"/>
    </row>
    <row r="58882" customHeight="1" spans="7:7">
      <c r="G58882" s="144"/>
    </row>
    <row r="58883" customHeight="1" spans="7:7">
      <c r="G58883" s="144"/>
    </row>
    <row r="58884" customHeight="1" spans="7:7">
      <c r="G58884" s="144"/>
    </row>
    <row r="58885" customHeight="1" spans="7:7">
      <c r="G58885" s="144"/>
    </row>
    <row r="58886" customHeight="1" spans="7:7">
      <c r="G58886" s="144"/>
    </row>
    <row r="58887" customHeight="1" spans="7:7">
      <c r="G58887" s="144"/>
    </row>
    <row r="58888" customHeight="1" spans="7:7">
      <c r="G58888" s="144"/>
    </row>
    <row r="58889" customHeight="1" spans="7:7">
      <c r="G58889" s="144"/>
    </row>
    <row r="58890" customHeight="1" spans="7:7">
      <c r="G58890" s="144"/>
    </row>
    <row r="58891" customHeight="1" spans="7:7">
      <c r="G58891" s="144"/>
    </row>
    <row r="58892" customHeight="1" spans="7:7">
      <c r="G58892" s="144"/>
    </row>
    <row r="58893" customHeight="1" spans="7:7">
      <c r="G58893" s="144"/>
    </row>
    <row r="58894" customHeight="1" spans="7:7">
      <c r="G58894" s="144"/>
    </row>
    <row r="58895" customHeight="1" spans="7:7">
      <c r="G58895" s="144"/>
    </row>
    <row r="58896" customHeight="1" spans="7:7">
      <c r="G58896" s="144"/>
    </row>
    <row r="58897" customHeight="1" spans="7:7">
      <c r="G58897" s="144"/>
    </row>
    <row r="58898" customHeight="1" spans="7:7">
      <c r="G58898" s="144"/>
    </row>
    <row r="58899" customHeight="1" spans="7:7">
      <c r="G58899" s="144"/>
    </row>
    <row r="58900" customHeight="1" spans="7:7">
      <c r="G58900" s="144"/>
    </row>
    <row r="58901" customHeight="1" spans="7:7">
      <c r="G58901" s="144"/>
    </row>
    <row r="58902" customHeight="1" spans="7:7">
      <c r="G58902" s="144"/>
    </row>
    <row r="58903" customHeight="1" spans="7:7">
      <c r="G58903" s="144"/>
    </row>
    <row r="58904" customHeight="1" spans="7:7">
      <c r="G58904" s="144"/>
    </row>
    <row r="58905" customHeight="1" spans="7:7">
      <c r="G58905" s="144"/>
    </row>
    <row r="58906" customHeight="1" spans="7:7">
      <c r="G58906" s="144"/>
    </row>
    <row r="58907" customHeight="1" spans="7:7">
      <c r="G58907" s="144"/>
    </row>
    <row r="58908" customHeight="1" spans="7:7">
      <c r="G58908" s="144"/>
    </row>
    <row r="58909" customHeight="1" spans="7:7">
      <c r="G58909" s="144"/>
    </row>
    <row r="58910" customHeight="1" spans="7:7">
      <c r="G58910" s="144"/>
    </row>
    <row r="58911" customHeight="1" spans="7:7">
      <c r="G58911" s="144"/>
    </row>
    <row r="58912" customHeight="1" spans="7:7">
      <c r="G58912" s="144"/>
    </row>
    <row r="58913" customHeight="1" spans="7:7">
      <c r="G58913" s="144"/>
    </row>
    <row r="58914" customHeight="1" spans="7:7">
      <c r="G58914" s="144"/>
    </row>
    <row r="58915" customHeight="1" spans="7:7">
      <c r="G58915" s="144"/>
    </row>
    <row r="58916" customHeight="1" spans="7:7">
      <c r="G58916" s="144"/>
    </row>
    <row r="58917" customHeight="1" spans="7:7">
      <c r="G58917" s="144"/>
    </row>
    <row r="58918" customHeight="1" spans="7:7">
      <c r="G58918" s="144"/>
    </row>
    <row r="58919" customHeight="1" spans="7:7">
      <c r="G58919" s="144"/>
    </row>
    <row r="58920" customHeight="1" spans="7:7">
      <c r="G58920" s="144"/>
    </row>
    <row r="58921" customHeight="1" spans="7:7">
      <c r="G58921" s="144"/>
    </row>
    <row r="58922" customHeight="1" spans="7:7">
      <c r="G58922" s="144"/>
    </row>
    <row r="58923" customHeight="1" spans="7:7">
      <c r="G58923" s="144"/>
    </row>
    <row r="58924" customHeight="1" spans="7:7">
      <c r="G58924" s="144"/>
    </row>
    <row r="58925" customHeight="1" spans="7:7">
      <c r="G58925" s="144"/>
    </row>
    <row r="58926" customHeight="1" spans="7:7">
      <c r="G58926" s="144"/>
    </row>
    <row r="58927" customHeight="1" spans="7:7">
      <c r="G58927" s="144"/>
    </row>
    <row r="58928" customHeight="1" spans="7:7">
      <c r="G58928" s="144"/>
    </row>
    <row r="58929" customHeight="1" spans="7:7">
      <c r="G58929" s="144"/>
    </row>
    <row r="58930" customHeight="1" spans="7:7">
      <c r="G58930" s="144"/>
    </row>
    <row r="58931" customHeight="1" spans="7:7">
      <c r="G58931" s="144"/>
    </row>
    <row r="58932" customHeight="1" spans="7:7">
      <c r="G58932" s="144"/>
    </row>
    <row r="58933" customHeight="1" spans="7:7">
      <c r="G58933" s="144"/>
    </row>
    <row r="58934" customHeight="1" spans="7:7">
      <c r="G58934" s="144"/>
    </row>
    <row r="58935" customHeight="1" spans="7:7">
      <c r="G58935" s="144"/>
    </row>
    <row r="58936" customHeight="1" spans="7:7">
      <c r="G58936" s="144"/>
    </row>
    <row r="58937" customHeight="1" spans="7:7">
      <c r="G58937" s="144"/>
    </row>
    <row r="58938" customHeight="1" spans="7:7">
      <c r="G58938" s="144"/>
    </row>
    <row r="58939" customHeight="1" spans="7:7">
      <c r="G58939" s="144"/>
    </row>
    <row r="58940" customHeight="1" spans="7:7">
      <c r="G58940" s="144"/>
    </row>
    <row r="58941" customHeight="1" spans="7:7">
      <c r="G58941" s="144"/>
    </row>
    <row r="58942" customHeight="1" spans="7:7">
      <c r="G58942" s="144"/>
    </row>
    <row r="58943" customHeight="1" spans="7:7">
      <c r="G58943" s="144"/>
    </row>
    <row r="58944" customHeight="1" spans="7:7">
      <c r="G58944" s="144"/>
    </row>
    <row r="58945" customHeight="1" spans="7:7">
      <c r="G58945" s="144"/>
    </row>
    <row r="58946" customHeight="1" spans="7:7">
      <c r="G58946" s="144"/>
    </row>
    <row r="58947" customHeight="1" spans="7:7">
      <c r="G58947" s="144"/>
    </row>
    <row r="58948" customHeight="1" spans="7:7">
      <c r="G58948" s="144"/>
    </row>
    <row r="58949" customHeight="1" spans="7:7">
      <c r="G58949" s="144"/>
    </row>
    <row r="58950" customHeight="1" spans="7:7">
      <c r="G58950" s="144"/>
    </row>
    <row r="58951" customHeight="1" spans="7:7">
      <c r="G58951" s="144"/>
    </row>
    <row r="58952" customHeight="1" spans="7:7">
      <c r="G58952" s="144"/>
    </row>
    <row r="58953" customHeight="1" spans="7:7">
      <c r="G58953" s="144"/>
    </row>
    <row r="58954" customHeight="1" spans="7:7">
      <c r="G58954" s="144"/>
    </row>
    <row r="58955" customHeight="1" spans="7:7">
      <c r="G58955" s="144"/>
    </row>
    <row r="58956" customHeight="1" spans="7:7">
      <c r="G58956" s="144"/>
    </row>
    <row r="58957" customHeight="1" spans="7:7">
      <c r="G58957" s="144"/>
    </row>
    <row r="58958" customHeight="1" spans="7:7">
      <c r="G58958" s="144"/>
    </row>
    <row r="58959" customHeight="1" spans="7:7">
      <c r="G58959" s="144"/>
    </row>
    <row r="58960" customHeight="1" spans="7:7">
      <c r="G58960" s="144"/>
    </row>
    <row r="58961" customHeight="1" spans="7:7">
      <c r="G58961" s="144"/>
    </row>
    <row r="58962" customHeight="1" spans="7:7">
      <c r="G58962" s="144"/>
    </row>
    <row r="58963" customHeight="1" spans="7:7">
      <c r="G58963" s="144"/>
    </row>
    <row r="58964" customHeight="1" spans="7:7">
      <c r="G58964" s="144"/>
    </row>
    <row r="58965" customHeight="1" spans="7:7">
      <c r="G58965" s="144"/>
    </row>
    <row r="58966" customHeight="1" spans="7:7">
      <c r="G58966" s="144"/>
    </row>
    <row r="58967" customHeight="1" spans="7:7">
      <c r="G58967" s="144"/>
    </row>
    <row r="58968" customHeight="1" spans="7:7">
      <c r="G58968" s="144"/>
    </row>
    <row r="58969" customHeight="1" spans="7:7">
      <c r="G58969" s="144"/>
    </row>
    <row r="58970" customHeight="1" spans="7:7">
      <c r="G58970" s="144"/>
    </row>
    <row r="58971" customHeight="1" spans="7:7">
      <c r="G58971" s="144"/>
    </row>
    <row r="58972" customHeight="1" spans="7:7">
      <c r="G58972" s="144"/>
    </row>
    <row r="58973" customHeight="1" spans="7:7">
      <c r="G58973" s="144"/>
    </row>
    <row r="58974" customHeight="1" spans="7:7">
      <c r="G58974" s="144"/>
    </row>
    <row r="58975" customHeight="1" spans="7:7">
      <c r="G58975" s="144"/>
    </row>
    <row r="58976" customHeight="1" spans="7:7">
      <c r="G58976" s="144"/>
    </row>
    <row r="58977" customHeight="1" spans="7:7">
      <c r="G58977" s="144"/>
    </row>
    <row r="58978" customHeight="1" spans="7:7">
      <c r="G58978" s="144"/>
    </row>
    <row r="58979" customHeight="1" spans="7:7">
      <c r="G58979" s="144"/>
    </row>
    <row r="58980" customHeight="1" spans="7:7">
      <c r="G58980" s="144"/>
    </row>
    <row r="58981" customHeight="1" spans="7:7">
      <c r="G58981" s="144"/>
    </row>
    <row r="58982" customHeight="1" spans="7:7">
      <c r="G58982" s="144"/>
    </row>
    <row r="58983" customHeight="1" spans="7:7">
      <c r="G58983" s="144"/>
    </row>
    <row r="58984" customHeight="1" spans="7:7">
      <c r="G58984" s="144"/>
    </row>
    <row r="58985" customHeight="1" spans="7:7">
      <c r="G58985" s="144"/>
    </row>
    <row r="58986" customHeight="1" spans="7:7">
      <c r="G58986" s="144"/>
    </row>
    <row r="58987" customHeight="1" spans="7:7">
      <c r="G58987" s="144"/>
    </row>
    <row r="58988" customHeight="1" spans="7:7">
      <c r="G58988" s="144"/>
    </row>
    <row r="58989" customHeight="1" spans="7:7">
      <c r="G58989" s="144"/>
    </row>
    <row r="58990" customHeight="1" spans="7:7">
      <c r="G58990" s="144"/>
    </row>
    <row r="58991" customHeight="1" spans="7:7">
      <c r="G58991" s="144"/>
    </row>
    <row r="58992" customHeight="1" spans="7:7">
      <c r="G58992" s="144"/>
    </row>
    <row r="58993" customHeight="1" spans="7:7">
      <c r="G58993" s="144"/>
    </row>
    <row r="58994" customHeight="1" spans="7:7">
      <c r="G58994" s="144"/>
    </row>
    <row r="58995" customHeight="1" spans="7:7">
      <c r="G58995" s="144"/>
    </row>
    <row r="58996" customHeight="1" spans="7:7">
      <c r="G58996" s="144"/>
    </row>
    <row r="58997" customHeight="1" spans="7:7">
      <c r="G58997" s="144"/>
    </row>
    <row r="58998" customHeight="1" spans="7:7">
      <c r="G58998" s="144"/>
    </row>
    <row r="58999" customHeight="1" spans="7:7">
      <c r="G58999" s="144"/>
    </row>
    <row r="59000" customHeight="1" spans="7:7">
      <c r="G59000" s="144"/>
    </row>
    <row r="59001" customHeight="1" spans="7:7">
      <c r="G59001" s="144"/>
    </row>
    <row r="59002" customHeight="1" spans="7:7">
      <c r="G59002" s="144"/>
    </row>
    <row r="59003" customHeight="1" spans="7:7">
      <c r="G59003" s="144"/>
    </row>
    <row r="59004" customHeight="1" spans="7:7">
      <c r="G59004" s="144"/>
    </row>
    <row r="59005" customHeight="1" spans="7:7">
      <c r="G59005" s="144"/>
    </row>
    <row r="59006" customHeight="1" spans="7:7">
      <c r="G59006" s="144"/>
    </row>
    <row r="59007" customHeight="1" spans="7:7">
      <c r="G59007" s="144"/>
    </row>
    <row r="59008" customHeight="1" spans="7:7">
      <c r="G59008" s="144"/>
    </row>
    <row r="59009" customHeight="1" spans="7:7">
      <c r="G59009" s="144"/>
    </row>
    <row r="59010" customHeight="1" spans="7:7">
      <c r="G59010" s="144"/>
    </row>
    <row r="59011" customHeight="1" spans="7:7">
      <c r="G59011" s="144"/>
    </row>
    <row r="59012" customHeight="1" spans="7:7">
      <c r="G59012" s="144"/>
    </row>
    <row r="59013" customHeight="1" spans="7:7">
      <c r="G59013" s="144"/>
    </row>
    <row r="59014" customHeight="1" spans="7:7">
      <c r="G59014" s="144"/>
    </row>
    <row r="59015" customHeight="1" spans="7:7">
      <c r="G59015" s="144"/>
    </row>
    <row r="59016" customHeight="1" spans="7:7">
      <c r="G59016" s="144"/>
    </row>
    <row r="59017" customHeight="1" spans="7:7">
      <c r="G59017" s="144"/>
    </row>
    <row r="59018" customHeight="1" spans="7:7">
      <c r="G59018" s="144"/>
    </row>
    <row r="59019" customHeight="1" spans="7:7">
      <c r="G59019" s="144"/>
    </row>
    <row r="59020" customHeight="1" spans="7:7">
      <c r="G59020" s="144"/>
    </row>
    <row r="59021" customHeight="1" spans="7:7">
      <c r="G59021" s="144"/>
    </row>
    <row r="59022" customHeight="1" spans="7:7">
      <c r="G59022" s="144"/>
    </row>
    <row r="59023" customHeight="1" spans="7:7">
      <c r="G59023" s="144"/>
    </row>
    <row r="59024" customHeight="1" spans="7:7">
      <c r="G59024" s="144"/>
    </row>
    <row r="59025" customHeight="1" spans="7:7">
      <c r="G59025" s="144"/>
    </row>
    <row r="59026" customHeight="1" spans="7:7">
      <c r="G59026" s="144"/>
    </row>
    <row r="59027" customHeight="1" spans="7:7">
      <c r="G59027" s="144"/>
    </row>
    <row r="59028" customHeight="1" spans="7:7">
      <c r="G59028" s="144"/>
    </row>
    <row r="59029" customHeight="1" spans="7:7">
      <c r="G59029" s="144"/>
    </row>
    <row r="59030" customHeight="1" spans="7:7">
      <c r="G59030" s="144"/>
    </row>
    <row r="59031" customHeight="1" spans="7:7">
      <c r="G59031" s="144"/>
    </row>
    <row r="59032" customHeight="1" spans="7:7">
      <c r="G59032" s="144"/>
    </row>
    <row r="59033" customHeight="1" spans="7:7">
      <c r="G59033" s="144"/>
    </row>
    <row r="59034" customHeight="1" spans="7:7">
      <c r="G59034" s="144"/>
    </row>
    <row r="59035" customHeight="1" spans="7:7">
      <c r="G59035" s="144"/>
    </row>
    <row r="59036" customHeight="1" spans="7:7">
      <c r="G59036" s="144"/>
    </row>
    <row r="59037" customHeight="1" spans="7:7">
      <c r="G59037" s="144"/>
    </row>
    <row r="59038" customHeight="1" spans="7:7">
      <c r="G59038" s="144"/>
    </row>
    <row r="59039" customHeight="1" spans="7:7">
      <c r="G59039" s="144"/>
    </row>
    <row r="59040" customHeight="1" spans="7:7">
      <c r="G59040" s="144"/>
    </row>
    <row r="59041" customHeight="1" spans="7:7">
      <c r="G59041" s="144"/>
    </row>
    <row r="59042" customHeight="1" spans="7:7">
      <c r="G59042" s="144"/>
    </row>
    <row r="59043" customHeight="1" spans="7:7">
      <c r="G59043" s="144"/>
    </row>
    <row r="59044" customHeight="1" spans="7:7">
      <c r="G59044" s="144"/>
    </row>
    <row r="59045" customHeight="1" spans="7:7">
      <c r="G59045" s="144"/>
    </row>
    <row r="59046" customHeight="1" spans="7:7">
      <c r="G59046" s="144"/>
    </row>
    <row r="59047" customHeight="1" spans="7:7">
      <c r="G59047" s="144"/>
    </row>
    <row r="59048" customHeight="1" spans="7:7">
      <c r="G59048" s="144"/>
    </row>
    <row r="59049" customHeight="1" spans="7:7">
      <c r="G59049" s="144"/>
    </row>
    <row r="59050" customHeight="1" spans="7:7">
      <c r="G59050" s="144"/>
    </row>
    <row r="59051" customHeight="1" spans="7:7">
      <c r="G59051" s="144"/>
    </row>
    <row r="59052" customHeight="1" spans="7:7">
      <c r="G59052" s="144"/>
    </row>
    <row r="59053" customHeight="1" spans="7:7">
      <c r="G59053" s="144"/>
    </row>
    <row r="59054" customHeight="1" spans="7:7">
      <c r="G59054" s="144"/>
    </row>
    <row r="59055" customHeight="1" spans="7:7">
      <c r="G59055" s="144"/>
    </row>
    <row r="59056" customHeight="1" spans="7:7">
      <c r="G59056" s="144"/>
    </row>
    <row r="59057" customHeight="1" spans="7:7">
      <c r="G59057" s="144"/>
    </row>
    <row r="59058" customHeight="1" spans="7:7">
      <c r="G59058" s="144"/>
    </row>
    <row r="59059" customHeight="1" spans="7:7">
      <c r="G59059" s="144"/>
    </row>
    <row r="59060" customHeight="1" spans="7:7">
      <c r="G59060" s="144"/>
    </row>
    <row r="59061" customHeight="1" spans="7:7">
      <c r="G59061" s="144"/>
    </row>
    <row r="59062" customHeight="1" spans="7:7">
      <c r="G59062" s="144"/>
    </row>
    <row r="59063" customHeight="1" spans="7:7">
      <c r="G59063" s="144"/>
    </row>
    <row r="59064" customHeight="1" spans="7:7">
      <c r="G59064" s="144"/>
    </row>
    <row r="59065" customHeight="1" spans="7:7">
      <c r="G59065" s="144"/>
    </row>
    <row r="59066" customHeight="1" spans="7:7">
      <c r="G59066" s="144"/>
    </row>
    <row r="59067" customHeight="1" spans="7:7">
      <c r="G59067" s="144"/>
    </row>
    <row r="59068" customHeight="1" spans="7:7">
      <c r="G59068" s="144"/>
    </row>
    <row r="59069" customHeight="1" spans="7:7">
      <c r="G59069" s="144"/>
    </row>
    <row r="59070" customHeight="1" spans="7:7">
      <c r="G59070" s="144"/>
    </row>
    <row r="59071" customHeight="1" spans="7:7">
      <c r="G59071" s="144"/>
    </row>
    <row r="59072" customHeight="1" spans="7:7">
      <c r="G59072" s="144"/>
    </row>
    <row r="59073" customHeight="1" spans="7:7">
      <c r="G59073" s="144"/>
    </row>
    <row r="59074" customHeight="1" spans="7:7">
      <c r="G59074" s="144"/>
    </row>
    <row r="59075" customHeight="1" spans="7:7">
      <c r="G59075" s="144"/>
    </row>
    <row r="59076" customHeight="1" spans="7:7">
      <c r="G59076" s="144"/>
    </row>
    <row r="59077" customHeight="1" spans="7:7">
      <c r="G59077" s="144"/>
    </row>
    <row r="59078" customHeight="1" spans="7:7">
      <c r="G59078" s="144"/>
    </row>
    <row r="59079" customHeight="1" spans="7:7">
      <c r="G59079" s="144"/>
    </row>
    <row r="59080" customHeight="1" spans="7:7">
      <c r="G59080" s="144"/>
    </row>
    <row r="59081" customHeight="1" spans="7:7">
      <c r="G59081" s="144"/>
    </row>
    <row r="59082" customHeight="1" spans="7:7">
      <c r="G59082" s="144"/>
    </row>
    <row r="59083" customHeight="1" spans="7:7">
      <c r="G59083" s="144"/>
    </row>
    <row r="59084" customHeight="1" spans="7:7">
      <c r="G59084" s="144"/>
    </row>
    <row r="59085" customHeight="1" spans="7:7">
      <c r="G59085" s="144"/>
    </row>
    <row r="59086" customHeight="1" spans="7:7">
      <c r="G59086" s="144"/>
    </row>
    <row r="59087" customHeight="1" spans="7:7">
      <c r="G59087" s="144"/>
    </row>
    <row r="59088" customHeight="1" spans="7:7">
      <c r="G59088" s="144"/>
    </row>
    <row r="59089" customHeight="1" spans="7:7">
      <c r="G59089" s="144"/>
    </row>
    <row r="59090" customHeight="1" spans="7:7">
      <c r="G59090" s="144"/>
    </row>
    <row r="59091" customHeight="1" spans="7:7">
      <c r="G59091" s="144"/>
    </row>
    <row r="59092" customHeight="1" spans="7:7">
      <c r="G59092" s="144"/>
    </row>
    <row r="59093" customHeight="1" spans="7:7">
      <c r="G59093" s="144"/>
    </row>
    <row r="59094" customHeight="1" spans="7:7">
      <c r="G59094" s="144"/>
    </row>
    <row r="59095" customHeight="1" spans="7:7">
      <c r="G59095" s="144"/>
    </row>
    <row r="59096" customHeight="1" spans="7:7">
      <c r="G59096" s="144"/>
    </row>
    <row r="59097" customHeight="1" spans="7:7">
      <c r="G59097" s="144"/>
    </row>
    <row r="59098" customHeight="1" spans="7:7">
      <c r="G59098" s="144"/>
    </row>
    <row r="59099" customHeight="1" spans="7:7">
      <c r="G59099" s="144"/>
    </row>
    <row r="59100" customHeight="1" spans="7:7">
      <c r="G59100" s="144"/>
    </row>
    <row r="59101" customHeight="1" spans="7:7">
      <c r="G59101" s="144"/>
    </row>
    <row r="59102" customHeight="1" spans="7:7">
      <c r="G59102" s="144"/>
    </row>
    <row r="59103" customHeight="1" spans="7:7">
      <c r="G59103" s="144"/>
    </row>
    <row r="59104" customHeight="1" spans="7:7">
      <c r="G59104" s="144"/>
    </row>
    <row r="59105" customHeight="1" spans="7:7">
      <c r="G59105" s="144"/>
    </row>
    <row r="59106" customHeight="1" spans="7:7">
      <c r="G59106" s="144"/>
    </row>
    <row r="59107" customHeight="1" spans="7:7">
      <c r="G59107" s="144"/>
    </row>
    <row r="59108" customHeight="1" spans="7:7">
      <c r="G59108" s="144"/>
    </row>
    <row r="59109" customHeight="1" spans="7:7">
      <c r="G59109" s="144"/>
    </row>
    <row r="59110" customHeight="1" spans="7:7">
      <c r="G59110" s="144"/>
    </row>
    <row r="59111" customHeight="1" spans="7:7">
      <c r="G59111" s="144"/>
    </row>
    <row r="59112" customHeight="1" spans="7:7">
      <c r="G59112" s="144"/>
    </row>
    <row r="59113" customHeight="1" spans="7:7">
      <c r="G59113" s="144"/>
    </row>
    <row r="59114" customHeight="1" spans="7:7">
      <c r="G59114" s="144"/>
    </row>
    <row r="59115" customHeight="1" spans="7:7">
      <c r="G59115" s="144"/>
    </row>
    <row r="59116" customHeight="1" spans="7:7">
      <c r="G59116" s="144"/>
    </row>
    <row r="59117" customHeight="1" spans="7:7">
      <c r="G59117" s="144"/>
    </row>
    <row r="59118" customHeight="1" spans="7:7">
      <c r="G59118" s="144"/>
    </row>
    <row r="59119" customHeight="1" spans="7:7">
      <c r="G59119" s="144"/>
    </row>
    <row r="59120" customHeight="1" spans="7:7">
      <c r="G59120" s="144"/>
    </row>
    <row r="59121" customHeight="1" spans="7:7">
      <c r="G59121" s="144"/>
    </row>
    <row r="59122" customHeight="1" spans="7:7">
      <c r="G59122" s="144"/>
    </row>
    <row r="59123" customHeight="1" spans="7:7">
      <c r="G59123" s="144"/>
    </row>
    <row r="59124" customHeight="1" spans="7:7">
      <c r="G59124" s="144"/>
    </row>
    <row r="59125" customHeight="1" spans="7:7">
      <c r="G59125" s="144"/>
    </row>
    <row r="59126" customHeight="1" spans="7:7">
      <c r="G59126" s="144"/>
    </row>
    <row r="59127" customHeight="1" spans="7:7">
      <c r="G59127" s="144"/>
    </row>
    <row r="59128" customHeight="1" spans="7:7">
      <c r="G59128" s="144"/>
    </row>
    <row r="59129" customHeight="1" spans="7:7">
      <c r="G59129" s="144"/>
    </row>
    <row r="59130" customHeight="1" spans="7:7">
      <c r="G59130" s="144"/>
    </row>
    <row r="59131" customHeight="1" spans="7:7">
      <c r="G59131" s="144"/>
    </row>
    <row r="59132" customHeight="1" spans="7:7">
      <c r="G59132" s="144"/>
    </row>
    <row r="59133" customHeight="1" spans="7:7">
      <c r="G59133" s="144"/>
    </row>
    <row r="59134" customHeight="1" spans="7:7">
      <c r="G59134" s="144"/>
    </row>
    <row r="59135" customHeight="1" spans="7:7">
      <c r="G59135" s="144"/>
    </row>
    <row r="59136" customHeight="1" spans="7:7">
      <c r="G59136" s="144"/>
    </row>
    <row r="59137" customHeight="1" spans="7:7">
      <c r="G59137" s="144"/>
    </row>
    <row r="59138" customHeight="1" spans="7:7">
      <c r="G59138" s="144"/>
    </row>
    <row r="59139" customHeight="1" spans="7:7">
      <c r="G59139" s="144"/>
    </row>
    <row r="59140" customHeight="1" spans="7:7">
      <c r="G59140" s="144"/>
    </row>
    <row r="59141" customHeight="1" spans="7:7">
      <c r="G59141" s="144"/>
    </row>
    <row r="59142" customHeight="1" spans="7:7">
      <c r="G59142" s="144"/>
    </row>
    <row r="59143" customHeight="1" spans="7:7">
      <c r="G59143" s="144"/>
    </row>
    <row r="59144" customHeight="1" spans="7:7">
      <c r="G59144" s="144"/>
    </row>
    <row r="59145" customHeight="1" spans="7:7">
      <c r="G59145" s="144"/>
    </row>
    <row r="59146" customHeight="1" spans="7:7">
      <c r="G59146" s="144"/>
    </row>
    <row r="59147" customHeight="1" spans="7:7">
      <c r="G59147" s="144"/>
    </row>
    <row r="59148" customHeight="1" spans="7:7">
      <c r="G59148" s="144"/>
    </row>
    <row r="59149" customHeight="1" spans="7:7">
      <c r="G59149" s="144"/>
    </row>
    <row r="59150" customHeight="1" spans="7:7">
      <c r="G59150" s="144"/>
    </row>
    <row r="59151" customHeight="1" spans="7:7">
      <c r="G59151" s="144"/>
    </row>
    <row r="59152" customHeight="1" spans="7:7">
      <c r="G59152" s="144"/>
    </row>
    <row r="59153" customHeight="1" spans="7:7">
      <c r="G59153" s="144"/>
    </row>
    <row r="59154" customHeight="1" spans="7:7">
      <c r="G59154" s="144"/>
    </row>
    <row r="59155" customHeight="1" spans="7:7">
      <c r="G59155" s="144"/>
    </row>
    <row r="59156" customHeight="1" spans="7:7">
      <c r="G59156" s="144"/>
    </row>
    <row r="59157" customHeight="1" spans="7:7">
      <c r="G59157" s="144"/>
    </row>
    <row r="59158" customHeight="1" spans="7:7">
      <c r="G59158" s="144"/>
    </row>
    <row r="59159" customHeight="1" spans="7:7">
      <c r="G59159" s="144"/>
    </row>
    <row r="59160" customHeight="1" spans="7:7">
      <c r="G59160" s="144"/>
    </row>
    <row r="59161" customHeight="1" spans="7:7">
      <c r="G59161" s="144"/>
    </row>
    <row r="59162" customHeight="1" spans="7:7">
      <c r="G59162" s="144"/>
    </row>
    <row r="59163" customHeight="1" spans="7:7">
      <c r="G59163" s="144"/>
    </row>
    <row r="59164" customHeight="1" spans="7:7">
      <c r="G59164" s="144"/>
    </row>
    <row r="59165" customHeight="1" spans="7:7">
      <c r="G59165" s="144"/>
    </row>
    <row r="59166" customHeight="1" spans="7:7">
      <c r="G59166" s="144"/>
    </row>
    <row r="59167" customHeight="1" spans="7:7">
      <c r="G59167" s="144"/>
    </row>
    <row r="59168" customHeight="1" spans="7:7">
      <c r="G59168" s="144"/>
    </row>
    <row r="59169" customHeight="1" spans="7:7">
      <c r="G59169" s="144"/>
    </row>
    <row r="59170" customHeight="1" spans="7:7">
      <c r="G59170" s="144"/>
    </row>
    <row r="59171" customHeight="1" spans="7:7">
      <c r="G59171" s="144"/>
    </row>
    <row r="59172" customHeight="1" spans="7:7">
      <c r="G59172" s="144"/>
    </row>
    <row r="59173" customHeight="1" spans="7:7">
      <c r="G59173" s="144"/>
    </row>
    <row r="59174" customHeight="1" spans="7:7">
      <c r="G59174" s="144"/>
    </row>
    <row r="59175" customHeight="1" spans="7:7">
      <c r="G59175" s="144"/>
    </row>
    <row r="59176" customHeight="1" spans="7:7">
      <c r="G59176" s="144"/>
    </row>
    <row r="59177" customHeight="1" spans="7:7">
      <c r="G59177" s="144"/>
    </row>
    <row r="59178" customHeight="1" spans="7:7">
      <c r="G59178" s="144"/>
    </row>
    <row r="59179" customHeight="1" spans="7:7">
      <c r="G59179" s="144"/>
    </row>
    <row r="59180" customHeight="1" spans="7:7">
      <c r="G59180" s="144"/>
    </row>
    <row r="59181" customHeight="1" spans="7:7">
      <c r="G59181" s="144"/>
    </row>
    <row r="59182" customHeight="1" spans="7:7">
      <c r="G59182" s="144"/>
    </row>
    <row r="59183" customHeight="1" spans="7:7">
      <c r="G59183" s="144"/>
    </row>
    <row r="59184" customHeight="1" spans="7:7">
      <c r="G59184" s="144"/>
    </row>
    <row r="59185" customHeight="1" spans="7:7">
      <c r="G59185" s="144"/>
    </row>
    <row r="59186" customHeight="1" spans="7:7">
      <c r="G59186" s="144"/>
    </row>
    <row r="59187" customHeight="1" spans="7:7">
      <c r="G59187" s="144"/>
    </row>
    <row r="59188" customHeight="1" spans="7:7">
      <c r="G59188" s="144"/>
    </row>
    <row r="59189" customHeight="1" spans="7:7">
      <c r="G59189" s="144"/>
    </row>
    <row r="59190" customHeight="1" spans="7:7">
      <c r="G59190" s="144"/>
    </row>
    <row r="59191" customHeight="1" spans="7:7">
      <c r="G59191" s="144"/>
    </row>
    <row r="59192" customHeight="1" spans="7:7">
      <c r="G59192" s="144"/>
    </row>
    <row r="59193" customHeight="1" spans="7:7">
      <c r="G59193" s="144"/>
    </row>
    <row r="59194" customHeight="1" spans="7:7">
      <c r="G59194" s="144"/>
    </row>
    <row r="59195" customHeight="1" spans="7:7">
      <c r="G59195" s="144"/>
    </row>
    <row r="59196" customHeight="1" spans="7:7">
      <c r="G59196" s="144"/>
    </row>
    <row r="59197" customHeight="1" spans="7:7">
      <c r="G59197" s="144"/>
    </row>
    <row r="59198" customHeight="1" spans="7:7">
      <c r="G59198" s="144"/>
    </row>
    <row r="59199" customHeight="1" spans="7:7">
      <c r="G59199" s="144"/>
    </row>
    <row r="59200" customHeight="1" spans="7:7">
      <c r="G59200" s="144"/>
    </row>
    <row r="59201" customHeight="1" spans="7:7">
      <c r="G59201" s="144"/>
    </row>
    <row r="59202" customHeight="1" spans="7:7">
      <c r="G59202" s="144"/>
    </row>
    <row r="59203" customHeight="1" spans="7:7">
      <c r="G59203" s="144"/>
    </row>
    <row r="59204" customHeight="1" spans="7:7">
      <c r="G59204" s="144"/>
    </row>
    <row r="59205" customHeight="1" spans="7:7">
      <c r="G59205" s="144"/>
    </row>
    <row r="59206" customHeight="1" spans="7:7">
      <c r="G59206" s="144"/>
    </row>
    <row r="59207" customHeight="1" spans="7:7">
      <c r="G59207" s="144"/>
    </row>
    <row r="59208" customHeight="1" spans="7:7">
      <c r="G59208" s="144"/>
    </row>
    <row r="59209" customHeight="1" spans="7:7">
      <c r="G59209" s="144"/>
    </row>
    <row r="59210" customHeight="1" spans="7:7">
      <c r="G59210" s="144"/>
    </row>
    <row r="59211" customHeight="1" spans="7:7">
      <c r="G59211" s="144"/>
    </row>
    <row r="59212" customHeight="1" spans="7:7">
      <c r="G59212" s="144"/>
    </row>
    <row r="59213" customHeight="1" spans="7:7">
      <c r="G59213" s="144"/>
    </row>
    <row r="59214" customHeight="1" spans="7:7">
      <c r="G59214" s="144"/>
    </row>
    <row r="59215" customHeight="1" spans="7:7">
      <c r="G59215" s="144"/>
    </row>
    <row r="59216" customHeight="1" spans="7:7">
      <c r="G59216" s="144"/>
    </row>
    <row r="59217" customHeight="1" spans="7:7">
      <c r="G59217" s="144"/>
    </row>
    <row r="59218" customHeight="1" spans="7:7">
      <c r="G59218" s="144"/>
    </row>
    <row r="59219" customHeight="1" spans="7:7">
      <c r="G59219" s="144"/>
    </row>
    <row r="59220" customHeight="1" spans="7:7">
      <c r="G59220" s="144"/>
    </row>
    <row r="59221" customHeight="1" spans="7:7">
      <c r="G59221" s="144"/>
    </row>
    <row r="59222" customHeight="1" spans="7:7">
      <c r="G59222" s="144"/>
    </row>
    <row r="59223" customHeight="1" spans="7:7">
      <c r="G59223" s="144"/>
    </row>
    <row r="59224" customHeight="1" spans="7:7">
      <c r="G59224" s="144"/>
    </row>
    <row r="59225" customHeight="1" spans="7:7">
      <c r="G59225" s="144"/>
    </row>
    <row r="59226" customHeight="1" spans="7:7">
      <c r="G59226" s="144"/>
    </row>
    <row r="59227" customHeight="1" spans="7:7">
      <c r="G59227" s="144"/>
    </row>
    <row r="59228" customHeight="1" spans="7:7">
      <c r="G59228" s="144"/>
    </row>
    <row r="59229" customHeight="1" spans="7:7">
      <c r="G59229" s="144"/>
    </row>
    <row r="59230" customHeight="1" spans="7:7">
      <c r="G59230" s="144"/>
    </row>
    <row r="59231" customHeight="1" spans="7:7">
      <c r="G59231" s="144"/>
    </row>
    <row r="59232" customHeight="1" spans="7:7">
      <c r="G59232" s="144"/>
    </row>
    <row r="59233" customHeight="1" spans="7:7">
      <c r="G59233" s="144"/>
    </row>
    <row r="59234" customHeight="1" spans="7:7">
      <c r="G59234" s="144"/>
    </row>
    <row r="59235" customHeight="1" spans="7:7">
      <c r="G59235" s="144"/>
    </row>
    <row r="59236" customHeight="1" spans="7:7">
      <c r="G59236" s="144"/>
    </row>
    <row r="59237" customHeight="1" spans="7:7">
      <c r="G59237" s="144"/>
    </row>
    <row r="59238" customHeight="1" spans="7:7">
      <c r="G59238" s="144"/>
    </row>
    <row r="59239" customHeight="1" spans="7:7">
      <c r="G59239" s="144"/>
    </row>
    <row r="59240" customHeight="1" spans="7:7">
      <c r="G59240" s="144"/>
    </row>
    <row r="59241" customHeight="1" spans="7:7">
      <c r="G59241" s="144"/>
    </row>
    <row r="59242" customHeight="1" spans="7:7">
      <c r="G59242" s="144"/>
    </row>
    <row r="59243" customHeight="1" spans="7:7">
      <c r="G59243" s="144"/>
    </row>
    <row r="59244" customHeight="1" spans="7:7">
      <c r="G59244" s="144"/>
    </row>
    <row r="59245" customHeight="1" spans="7:7">
      <c r="G59245" s="144"/>
    </row>
    <row r="59246" customHeight="1" spans="7:7">
      <c r="G59246" s="144"/>
    </row>
    <row r="59247" customHeight="1" spans="7:7">
      <c r="G59247" s="144"/>
    </row>
    <row r="59248" customHeight="1" spans="7:7">
      <c r="G59248" s="144"/>
    </row>
    <row r="59249" customHeight="1" spans="7:7">
      <c r="G59249" s="144"/>
    </row>
    <row r="59250" customHeight="1" spans="7:7">
      <c r="G59250" s="144"/>
    </row>
    <row r="59251" customHeight="1" spans="7:7">
      <c r="G59251" s="144"/>
    </row>
    <row r="59252" customHeight="1" spans="7:7">
      <c r="G59252" s="144"/>
    </row>
    <row r="59253" customHeight="1" spans="7:7">
      <c r="G59253" s="144"/>
    </row>
    <row r="59254" customHeight="1" spans="7:7">
      <c r="G59254" s="144"/>
    </row>
    <row r="59255" customHeight="1" spans="7:7">
      <c r="G59255" s="144"/>
    </row>
    <row r="59256" customHeight="1" spans="7:7">
      <c r="G59256" s="144"/>
    </row>
    <row r="59257" customHeight="1" spans="7:7">
      <c r="G59257" s="144"/>
    </row>
    <row r="59258" customHeight="1" spans="7:7">
      <c r="G59258" s="144"/>
    </row>
    <row r="59259" customHeight="1" spans="7:7">
      <c r="G59259" s="144"/>
    </row>
    <row r="59260" customHeight="1" spans="7:7">
      <c r="G59260" s="144"/>
    </row>
    <row r="59261" customHeight="1" spans="7:7">
      <c r="G59261" s="144"/>
    </row>
    <row r="59262" customHeight="1" spans="7:7">
      <c r="G59262" s="144"/>
    </row>
    <row r="59263" customHeight="1" spans="7:7">
      <c r="G59263" s="144"/>
    </row>
    <row r="59264" customHeight="1" spans="7:7">
      <c r="G59264" s="144"/>
    </row>
    <row r="59265" customHeight="1" spans="7:7">
      <c r="G59265" s="144"/>
    </row>
    <row r="59266" customHeight="1" spans="7:7">
      <c r="G59266" s="144"/>
    </row>
    <row r="59267" customHeight="1" spans="7:7">
      <c r="G59267" s="144"/>
    </row>
    <row r="59268" customHeight="1" spans="7:7">
      <c r="G59268" s="144"/>
    </row>
    <row r="59269" customHeight="1" spans="7:7">
      <c r="G59269" s="144"/>
    </row>
    <row r="59270" customHeight="1" spans="7:7">
      <c r="G59270" s="144"/>
    </row>
    <row r="59271" customHeight="1" spans="7:7">
      <c r="G59271" s="144"/>
    </row>
    <row r="59272" customHeight="1" spans="7:7">
      <c r="G59272" s="144"/>
    </row>
    <row r="59273" customHeight="1" spans="7:7">
      <c r="G59273" s="144"/>
    </row>
    <row r="59274" customHeight="1" spans="7:7">
      <c r="G59274" s="144"/>
    </row>
    <row r="59275" customHeight="1" spans="7:7">
      <c r="G59275" s="144"/>
    </row>
    <row r="59276" customHeight="1" spans="7:7">
      <c r="G59276" s="144"/>
    </row>
    <row r="59277" customHeight="1" spans="7:7">
      <c r="G59277" s="144"/>
    </row>
    <row r="59278" customHeight="1" spans="7:7">
      <c r="G59278" s="144"/>
    </row>
    <row r="59279" customHeight="1" spans="7:7">
      <c r="G59279" s="144"/>
    </row>
    <row r="59280" customHeight="1" spans="7:7">
      <c r="G59280" s="144"/>
    </row>
    <row r="59281" customHeight="1" spans="7:7">
      <c r="G59281" s="144"/>
    </row>
    <row r="59282" customHeight="1" spans="7:7">
      <c r="G59282" s="144"/>
    </row>
    <row r="59283" customHeight="1" spans="7:7">
      <c r="G59283" s="144"/>
    </row>
    <row r="59284" customHeight="1" spans="7:7">
      <c r="G59284" s="144"/>
    </row>
    <row r="59285" customHeight="1" spans="7:7">
      <c r="G59285" s="144"/>
    </row>
    <row r="59286" customHeight="1" spans="7:7">
      <c r="G59286" s="144"/>
    </row>
    <row r="59287" customHeight="1" spans="7:7">
      <c r="G59287" s="144"/>
    </row>
    <row r="59288" customHeight="1" spans="7:7">
      <c r="G59288" s="144"/>
    </row>
    <row r="59289" customHeight="1" spans="7:7">
      <c r="G59289" s="144"/>
    </row>
    <row r="59290" customHeight="1" spans="7:7">
      <c r="G59290" s="144"/>
    </row>
    <row r="59291" customHeight="1" spans="7:7">
      <c r="G59291" s="144"/>
    </row>
    <row r="59292" customHeight="1" spans="7:7">
      <c r="G59292" s="144"/>
    </row>
    <row r="59293" customHeight="1" spans="7:7">
      <c r="G59293" s="144"/>
    </row>
    <row r="59294" customHeight="1" spans="7:7">
      <c r="G59294" s="144"/>
    </row>
    <row r="59295" customHeight="1" spans="7:7">
      <c r="G59295" s="144"/>
    </row>
    <row r="59296" customHeight="1" spans="7:7">
      <c r="G59296" s="144"/>
    </row>
    <row r="59297" customHeight="1" spans="7:7">
      <c r="G59297" s="144"/>
    </row>
    <row r="59298" customHeight="1" spans="7:7">
      <c r="G59298" s="144"/>
    </row>
    <row r="59299" customHeight="1" spans="7:7">
      <c r="G59299" s="144"/>
    </row>
    <row r="59300" customHeight="1" spans="7:7">
      <c r="G59300" s="144"/>
    </row>
    <row r="59301" customHeight="1" spans="7:7">
      <c r="G59301" s="144"/>
    </row>
    <row r="59302" customHeight="1" spans="7:7">
      <c r="G59302" s="144"/>
    </row>
    <row r="59303" customHeight="1" spans="7:7">
      <c r="G59303" s="144"/>
    </row>
    <row r="59304" customHeight="1" spans="7:7">
      <c r="G59304" s="144"/>
    </row>
    <row r="59305" customHeight="1" spans="7:7">
      <c r="G59305" s="144"/>
    </row>
    <row r="59306" customHeight="1" spans="7:7">
      <c r="G59306" s="144"/>
    </row>
    <row r="59307" customHeight="1" spans="7:7">
      <c r="G59307" s="144"/>
    </row>
    <row r="59308" customHeight="1" spans="7:7">
      <c r="G59308" s="144"/>
    </row>
    <row r="59309" customHeight="1" spans="7:7">
      <c r="G59309" s="144"/>
    </row>
    <row r="59310" customHeight="1" spans="7:7">
      <c r="G59310" s="144"/>
    </row>
    <row r="59311" customHeight="1" spans="7:7">
      <c r="G59311" s="144"/>
    </row>
    <row r="59312" customHeight="1" spans="7:7">
      <c r="G59312" s="144"/>
    </row>
    <row r="59313" customHeight="1" spans="7:7">
      <c r="G59313" s="144"/>
    </row>
    <row r="59314" customHeight="1" spans="7:7">
      <c r="G59314" s="144"/>
    </row>
    <row r="59315" customHeight="1" spans="7:7">
      <c r="G59315" s="144"/>
    </row>
    <row r="59316" customHeight="1" spans="7:7">
      <c r="G59316" s="144"/>
    </row>
    <row r="59317" customHeight="1" spans="7:7">
      <c r="G59317" s="144"/>
    </row>
    <row r="59318" customHeight="1" spans="7:7">
      <c r="G59318" s="144"/>
    </row>
    <row r="59319" customHeight="1" spans="7:7">
      <c r="G59319" s="144"/>
    </row>
    <row r="59320" customHeight="1" spans="7:7">
      <c r="G59320" s="144"/>
    </row>
    <row r="59321" customHeight="1" spans="7:7">
      <c r="G59321" s="144"/>
    </row>
    <row r="59322" customHeight="1" spans="7:7">
      <c r="G59322" s="144"/>
    </row>
    <row r="59323" customHeight="1" spans="7:7">
      <c r="G59323" s="144"/>
    </row>
    <row r="59324" customHeight="1" spans="7:7">
      <c r="G59324" s="144"/>
    </row>
    <row r="59325" customHeight="1" spans="7:7">
      <c r="G59325" s="144"/>
    </row>
    <row r="59326" customHeight="1" spans="7:7">
      <c r="G59326" s="144"/>
    </row>
    <row r="59327" customHeight="1" spans="7:7">
      <c r="G59327" s="144"/>
    </row>
    <row r="59328" customHeight="1" spans="7:7">
      <c r="G59328" s="144"/>
    </row>
    <row r="59329" customHeight="1" spans="7:7">
      <c r="G59329" s="144"/>
    </row>
    <row r="59330" customHeight="1" spans="7:7">
      <c r="G59330" s="144"/>
    </row>
    <row r="59331" customHeight="1" spans="7:7">
      <c r="G59331" s="144"/>
    </row>
    <row r="59332" customHeight="1" spans="7:7">
      <c r="G59332" s="144"/>
    </row>
    <row r="59333" customHeight="1" spans="7:7">
      <c r="G59333" s="144"/>
    </row>
    <row r="59334" customHeight="1" spans="7:7">
      <c r="G59334" s="144"/>
    </row>
    <row r="59335" customHeight="1" spans="7:7">
      <c r="G59335" s="144"/>
    </row>
    <row r="59336" customHeight="1" spans="7:7">
      <c r="G59336" s="144"/>
    </row>
    <row r="59337" customHeight="1" spans="7:7">
      <c r="G59337" s="144"/>
    </row>
    <row r="59338" customHeight="1" spans="7:7">
      <c r="G59338" s="144"/>
    </row>
    <row r="59339" customHeight="1" spans="7:7">
      <c r="G59339" s="144"/>
    </row>
    <row r="59340" customHeight="1" spans="7:7">
      <c r="G59340" s="144"/>
    </row>
    <row r="59341" customHeight="1" spans="7:7">
      <c r="G59341" s="144"/>
    </row>
    <row r="59342" customHeight="1" spans="7:7">
      <c r="G59342" s="144"/>
    </row>
    <row r="59343" customHeight="1" spans="7:7">
      <c r="G59343" s="144"/>
    </row>
    <row r="59344" customHeight="1" spans="7:7">
      <c r="G59344" s="144"/>
    </row>
    <row r="59345" customHeight="1" spans="7:7">
      <c r="G59345" s="144"/>
    </row>
    <row r="59346" customHeight="1" spans="7:7">
      <c r="G59346" s="144"/>
    </row>
    <row r="59347" customHeight="1" spans="7:7">
      <c r="G59347" s="144"/>
    </row>
    <row r="59348" customHeight="1" spans="7:7">
      <c r="G59348" s="144"/>
    </row>
    <row r="59349" customHeight="1" spans="7:7">
      <c r="G59349" s="144"/>
    </row>
    <row r="59350" customHeight="1" spans="7:7">
      <c r="G59350" s="144"/>
    </row>
    <row r="59351" customHeight="1" spans="7:7">
      <c r="G59351" s="144"/>
    </row>
    <row r="59352" customHeight="1" spans="7:7">
      <c r="G59352" s="144"/>
    </row>
    <row r="59353" customHeight="1" spans="7:7">
      <c r="G59353" s="144"/>
    </row>
    <row r="59354" customHeight="1" spans="7:7">
      <c r="G59354" s="144"/>
    </row>
    <row r="59355" customHeight="1" spans="7:7">
      <c r="G59355" s="144"/>
    </row>
    <row r="59356" customHeight="1" spans="7:7">
      <c r="G59356" s="144"/>
    </row>
    <row r="59357" customHeight="1" spans="7:7">
      <c r="G59357" s="144"/>
    </row>
    <row r="59358" customHeight="1" spans="7:7">
      <c r="G59358" s="144"/>
    </row>
    <row r="59359" customHeight="1" spans="7:7">
      <c r="G59359" s="144"/>
    </row>
    <row r="59360" customHeight="1" spans="7:7">
      <c r="G59360" s="144"/>
    </row>
    <row r="59361" customHeight="1" spans="7:7">
      <c r="G59361" s="144"/>
    </row>
    <row r="59362" customHeight="1" spans="7:7">
      <c r="G59362" s="144"/>
    </row>
    <row r="59363" customHeight="1" spans="7:7">
      <c r="G59363" s="144"/>
    </row>
    <row r="59364" customHeight="1" spans="7:7">
      <c r="G59364" s="144"/>
    </row>
    <row r="59365" customHeight="1" spans="7:7">
      <c r="G59365" s="144"/>
    </row>
    <row r="59366" customHeight="1" spans="7:7">
      <c r="G59366" s="144"/>
    </row>
    <row r="59367" customHeight="1" spans="7:7">
      <c r="G59367" s="144"/>
    </row>
    <row r="59368" customHeight="1" spans="7:7">
      <c r="G59368" s="144"/>
    </row>
    <row r="59369" customHeight="1" spans="7:7">
      <c r="G59369" s="144"/>
    </row>
    <row r="59370" customHeight="1" spans="7:7">
      <c r="G59370" s="144"/>
    </row>
    <row r="59371" customHeight="1" spans="7:7">
      <c r="G59371" s="144"/>
    </row>
    <row r="59372" customHeight="1" spans="7:7">
      <c r="G59372" s="144"/>
    </row>
    <row r="59373" customHeight="1" spans="7:7">
      <c r="G59373" s="144"/>
    </row>
    <row r="59374" customHeight="1" spans="7:7">
      <c r="G59374" s="144"/>
    </row>
    <row r="59375" customHeight="1" spans="7:7">
      <c r="G59375" s="144"/>
    </row>
    <row r="59376" customHeight="1" spans="7:7">
      <c r="G59376" s="144"/>
    </row>
    <row r="59377" customHeight="1" spans="7:7">
      <c r="G59377" s="144"/>
    </row>
    <row r="59378" customHeight="1" spans="7:7">
      <c r="G59378" s="144"/>
    </row>
    <row r="59379" customHeight="1" spans="7:7">
      <c r="G59379" s="144"/>
    </row>
    <row r="59380" customHeight="1" spans="7:7">
      <c r="G59380" s="144"/>
    </row>
    <row r="59381" customHeight="1" spans="7:7">
      <c r="G59381" s="144"/>
    </row>
    <row r="59382" customHeight="1" spans="7:7">
      <c r="G59382" s="144"/>
    </row>
    <row r="59383" customHeight="1" spans="7:7">
      <c r="G59383" s="144"/>
    </row>
    <row r="59384" customHeight="1" spans="7:7">
      <c r="G59384" s="144"/>
    </row>
    <row r="59385" customHeight="1" spans="7:7">
      <c r="G59385" s="144"/>
    </row>
    <row r="59386" customHeight="1" spans="7:7">
      <c r="G59386" s="144"/>
    </row>
    <row r="59387" customHeight="1" spans="7:7">
      <c r="G59387" s="144"/>
    </row>
    <row r="59388" customHeight="1" spans="7:7">
      <c r="G59388" s="144"/>
    </row>
    <row r="59389" customHeight="1" spans="7:7">
      <c r="G59389" s="144"/>
    </row>
    <row r="59390" customHeight="1" spans="7:7">
      <c r="G59390" s="144"/>
    </row>
    <row r="59391" customHeight="1" spans="7:7">
      <c r="G59391" s="144"/>
    </row>
    <row r="59392" customHeight="1" spans="7:7">
      <c r="G59392" s="144"/>
    </row>
    <row r="59393" customHeight="1" spans="7:7">
      <c r="G59393" s="144"/>
    </row>
    <row r="59394" customHeight="1" spans="7:7">
      <c r="G59394" s="144"/>
    </row>
    <row r="59395" customHeight="1" spans="7:7">
      <c r="G59395" s="144"/>
    </row>
    <row r="59396" customHeight="1" spans="7:7">
      <c r="G59396" s="144"/>
    </row>
    <row r="59397" customHeight="1" spans="7:7">
      <c r="G59397" s="144"/>
    </row>
    <row r="59398" customHeight="1" spans="7:7">
      <c r="G59398" s="144"/>
    </row>
    <row r="59399" customHeight="1" spans="7:7">
      <c r="G59399" s="144"/>
    </row>
    <row r="59400" customHeight="1" spans="7:7">
      <c r="G59400" s="144"/>
    </row>
    <row r="59401" customHeight="1" spans="7:7">
      <c r="G59401" s="144"/>
    </row>
    <row r="59402" customHeight="1" spans="7:7">
      <c r="G59402" s="144"/>
    </row>
    <row r="59403" customHeight="1" spans="7:7">
      <c r="G59403" s="144"/>
    </row>
    <row r="59404" customHeight="1" spans="7:7">
      <c r="G59404" s="144"/>
    </row>
    <row r="59405" customHeight="1" spans="7:7">
      <c r="G59405" s="144"/>
    </row>
    <row r="59406" customHeight="1" spans="7:7">
      <c r="G59406" s="144"/>
    </row>
    <row r="59407" customHeight="1" spans="7:7">
      <c r="G59407" s="144"/>
    </row>
    <row r="59408" customHeight="1" spans="7:7">
      <c r="G59408" s="144"/>
    </row>
    <row r="59409" customHeight="1" spans="7:7">
      <c r="G59409" s="144"/>
    </row>
    <row r="59410" customHeight="1" spans="7:7">
      <c r="G59410" s="144"/>
    </row>
    <row r="59411" customHeight="1" spans="7:7">
      <c r="G59411" s="144"/>
    </row>
    <row r="59412" customHeight="1" spans="7:7">
      <c r="G59412" s="144"/>
    </row>
    <row r="59413" customHeight="1" spans="7:7">
      <c r="G59413" s="144"/>
    </row>
    <row r="59414" customHeight="1" spans="7:7">
      <c r="G59414" s="144"/>
    </row>
    <row r="59415" customHeight="1" spans="7:7">
      <c r="G59415" s="144"/>
    </row>
    <row r="59416" customHeight="1" spans="7:7">
      <c r="G59416" s="144"/>
    </row>
    <row r="59417" customHeight="1" spans="7:7">
      <c r="G59417" s="144"/>
    </row>
    <row r="59418" customHeight="1" spans="7:7">
      <c r="G59418" s="144"/>
    </row>
    <row r="59419" customHeight="1" spans="7:7">
      <c r="G59419" s="144"/>
    </row>
    <row r="59420" customHeight="1" spans="7:7">
      <c r="G59420" s="144"/>
    </row>
    <row r="59421" customHeight="1" spans="7:7">
      <c r="G59421" s="144"/>
    </row>
    <row r="59422" customHeight="1" spans="7:7">
      <c r="G59422" s="144"/>
    </row>
    <row r="59423" customHeight="1" spans="7:7">
      <c r="G59423" s="144"/>
    </row>
    <row r="59424" customHeight="1" spans="7:7">
      <c r="G59424" s="144"/>
    </row>
    <row r="59425" customHeight="1" spans="7:7">
      <c r="G59425" s="144"/>
    </row>
    <row r="59426" customHeight="1" spans="7:7">
      <c r="G59426" s="144"/>
    </row>
    <row r="59427" customHeight="1" spans="7:7">
      <c r="G59427" s="144"/>
    </row>
    <row r="59428" customHeight="1" spans="7:7">
      <c r="G59428" s="144"/>
    </row>
    <row r="59429" customHeight="1" spans="7:7">
      <c r="G59429" s="144"/>
    </row>
    <row r="59430" customHeight="1" spans="7:7">
      <c r="G59430" s="144"/>
    </row>
    <row r="59431" customHeight="1" spans="7:7">
      <c r="G59431" s="144"/>
    </row>
    <row r="59432" customHeight="1" spans="7:7">
      <c r="G59432" s="144"/>
    </row>
    <row r="59433" customHeight="1" spans="7:7">
      <c r="G59433" s="144"/>
    </row>
    <row r="59434" customHeight="1" spans="7:7">
      <c r="G59434" s="144"/>
    </row>
    <row r="59435" customHeight="1" spans="7:7">
      <c r="G59435" s="144"/>
    </row>
    <row r="59436" customHeight="1" spans="7:7">
      <c r="G59436" s="144"/>
    </row>
    <row r="59437" customHeight="1" spans="7:7">
      <c r="G59437" s="144"/>
    </row>
    <row r="59438" customHeight="1" spans="7:7">
      <c r="G59438" s="144"/>
    </row>
    <row r="59439" customHeight="1" spans="7:7">
      <c r="G59439" s="144"/>
    </row>
    <row r="59440" customHeight="1" spans="7:7">
      <c r="G59440" s="144"/>
    </row>
    <row r="59441" customHeight="1" spans="7:7">
      <c r="G59441" s="144"/>
    </row>
    <row r="59442" customHeight="1" spans="7:7">
      <c r="G59442" s="144"/>
    </row>
    <row r="59443" customHeight="1" spans="7:7">
      <c r="G59443" s="144"/>
    </row>
    <row r="59444" customHeight="1" spans="7:7">
      <c r="G59444" s="144"/>
    </row>
    <row r="59445" customHeight="1" spans="7:7">
      <c r="G59445" s="144"/>
    </row>
    <row r="59446" customHeight="1" spans="7:7">
      <c r="G59446" s="144"/>
    </row>
    <row r="59447" customHeight="1" spans="7:7">
      <c r="G59447" s="144"/>
    </row>
    <row r="59448" customHeight="1" spans="7:7">
      <c r="G59448" s="144"/>
    </row>
    <row r="59449" customHeight="1" spans="7:7">
      <c r="G59449" s="144"/>
    </row>
    <row r="59450" customHeight="1" spans="7:7">
      <c r="G59450" s="144"/>
    </row>
    <row r="59451" customHeight="1" spans="7:7">
      <c r="G59451" s="144"/>
    </row>
    <row r="59452" customHeight="1" spans="7:7">
      <c r="G59452" s="144"/>
    </row>
    <row r="59453" customHeight="1" spans="7:7">
      <c r="G59453" s="144"/>
    </row>
    <row r="59454" customHeight="1" spans="7:7">
      <c r="G59454" s="144"/>
    </row>
    <row r="59455" customHeight="1" spans="7:7">
      <c r="G59455" s="144"/>
    </row>
    <row r="59456" customHeight="1" spans="7:7">
      <c r="G59456" s="144"/>
    </row>
    <row r="59457" customHeight="1" spans="7:7">
      <c r="G59457" s="144"/>
    </row>
    <row r="59458" customHeight="1" spans="7:7">
      <c r="G59458" s="144"/>
    </row>
    <row r="59459" customHeight="1" spans="7:7">
      <c r="G59459" s="144"/>
    </row>
    <row r="59460" customHeight="1" spans="7:7">
      <c r="G59460" s="144"/>
    </row>
    <row r="59461" customHeight="1" spans="7:7">
      <c r="G59461" s="144"/>
    </row>
    <row r="59462" customHeight="1" spans="7:7">
      <c r="G59462" s="144"/>
    </row>
    <row r="59463" customHeight="1" spans="7:7">
      <c r="G59463" s="144"/>
    </row>
    <row r="59464" customHeight="1" spans="7:7">
      <c r="G59464" s="144"/>
    </row>
    <row r="59465" customHeight="1" spans="7:7">
      <c r="G59465" s="144"/>
    </row>
    <row r="59466" customHeight="1" spans="7:7">
      <c r="G59466" s="144"/>
    </row>
    <row r="59467" customHeight="1" spans="7:7">
      <c r="G59467" s="144"/>
    </row>
    <row r="59468" customHeight="1" spans="7:7">
      <c r="G59468" s="144"/>
    </row>
    <row r="59469" customHeight="1" spans="7:7">
      <c r="G59469" s="144"/>
    </row>
    <row r="59470" customHeight="1" spans="7:7">
      <c r="G59470" s="144"/>
    </row>
    <row r="59471" customHeight="1" spans="7:7">
      <c r="G59471" s="144"/>
    </row>
    <row r="59472" customHeight="1" spans="7:7">
      <c r="G59472" s="144"/>
    </row>
    <row r="59473" customHeight="1" spans="7:7">
      <c r="G59473" s="144"/>
    </row>
    <row r="59474" customHeight="1" spans="7:7">
      <c r="G59474" s="144"/>
    </row>
    <row r="59475" customHeight="1" spans="7:7">
      <c r="G59475" s="144"/>
    </row>
    <row r="59476" customHeight="1" spans="7:7">
      <c r="G59476" s="144"/>
    </row>
    <row r="59477" customHeight="1" spans="7:7">
      <c r="G59477" s="144"/>
    </row>
    <row r="59478" customHeight="1" spans="7:7">
      <c r="G59478" s="144"/>
    </row>
    <row r="59479" customHeight="1" spans="7:7">
      <c r="G59479" s="144"/>
    </row>
    <row r="59480" customHeight="1" spans="7:7">
      <c r="G59480" s="144"/>
    </row>
    <row r="59481" customHeight="1" spans="7:7">
      <c r="G59481" s="144"/>
    </row>
    <row r="59482" customHeight="1" spans="7:7">
      <c r="G59482" s="144"/>
    </row>
    <row r="59483" customHeight="1" spans="7:7">
      <c r="G59483" s="144"/>
    </row>
    <row r="59484" customHeight="1" spans="7:7">
      <c r="G59484" s="144"/>
    </row>
    <row r="59485" customHeight="1" spans="7:7">
      <c r="G59485" s="144"/>
    </row>
    <row r="59486" customHeight="1" spans="7:7">
      <c r="G59486" s="144"/>
    </row>
    <row r="59487" customHeight="1" spans="7:7">
      <c r="G59487" s="144"/>
    </row>
    <row r="59488" customHeight="1" spans="7:7">
      <c r="G59488" s="144"/>
    </row>
    <row r="59489" customHeight="1" spans="7:7">
      <c r="G59489" s="144"/>
    </row>
    <row r="59490" customHeight="1" spans="7:7">
      <c r="G59490" s="144"/>
    </row>
    <row r="59491" customHeight="1" spans="7:7">
      <c r="G59491" s="144"/>
    </row>
    <row r="59492" customHeight="1" spans="7:7">
      <c r="G59492" s="144"/>
    </row>
    <row r="59493" customHeight="1" spans="7:7">
      <c r="G59493" s="144"/>
    </row>
    <row r="59494" customHeight="1" spans="7:7">
      <c r="G59494" s="144"/>
    </row>
    <row r="59495" customHeight="1" spans="7:7">
      <c r="G59495" s="144"/>
    </row>
    <row r="59496" customHeight="1" spans="7:7">
      <c r="G59496" s="144"/>
    </row>
    <row r="59497" customHeight="1" spans="7:7">
      <c r="G59497" s="144"/>
    </row>
    <row r="59498" customHeight="1" spans="7:7">
      <c r="G59498" s="144"/>
    </row>
    <row r="59499" customHeight="1" spans="7:7">
      <c r="G59499" s="144"/>
    </row>
    <row r="59500" customHeight="1" spans="7:7">
      <c r="G59500" s="144"/>
    </row>
    <row r="59501" customHeight="1" spans="7:7">
      <c r="G59501" s="144"/>
    </row>
    <row r="59502" customHeight="1" spans="7:7">
      <c r="G59502" s="144"/>
    </row>
    <row r="59503" customHeight="1" spans="7:7">
      <c r="G59503" s="144"/>
    </row>
    <row r="59504" customHeight="1" spans="7:7">
      <c r="G59504" s="144"/>
    </row>
    <row r="59505" customHeight="1" spans="7:7">
      <c r="G59505" s="144"/>
    </row>
    <row r="59506" customHeight="1" spans="7:7">
      <c r="G59506" s="144"/>
    </row>
    <row r="59507" customHeight="1" spans="7:7">
      <c r="G59507" s="144"/>
    </row>
    <row r="59508" customHeight="1" spans="7:7">
      <c r="G59508" s="144"/>
    </row>
    <row r="59509" customHeight="1" spans="7:7">
      <c r="G59509" s="144"/>
    </row>
    <row r="59510" customHeight="1" spans="7:7">
      <c r="G59510" s="144"/>
    </row>
    <row r="59511" customHeight="1" spans="7:7">
      <c r="G59511" s="144"/>
    </row>
    <row r="59512" customHeight="1" spans="7:7">
      <c r="G59512" s="144"/>
    </row>
    <row r="59513" customHeight="1" spans="7:7">
      <c r="G59513" s="144"/>
    </row>
    <row r="59514" customHeight="1" spans="7:7">
      <c r="G59514" s="144"/>
    </row>
    <row r="59515" customHeight="1" spans="7:7">
      <c r="G59515" s="144"/>
    </row>
    <row r="59516" customHeight="1" spans="7:7">
      <c r="G59516" s="144"/>
    </row>
    <row r="59517" customHeight="1" spans="7:7">
      <c r="G59517" s="144"/>
    </row>
    <row r="59518" customHeight="1" spans="7:7">
      <c r="G59518" s="144"/>
    </row>
    <row r="59519" customHeight="1" spans="7:7">
      <c r="G59519" s="144"/>
    </row>
    <row r="59520" customHeight="1" spans="7:7">
      <c r="G59520" s="144"/>
    </row>
    <row r="59521" customHeight="1" spans="7:7">
      <c r="G59521" s="144"/>
    </row>
    <row r="59522" customHeight="1" spans="7:7">
      <c r="G59522" s="144"/>
    </row>
    <row r="59523" customHeight="1" spans="7:7">
      <c r="G59523" s="144"/>
    </row>
    <row r="59524" customHeight="1" spans="7:7">
      <c r="G59524" s="144"/>
    </row>
    <row r="59525" customHeight="1" spans="7:7">
      <c r="G59525" s="144"/>
    </row>
    <row r="59526" customHeight="1" spans="7:7">
      <c r="G59526" s="144"/>
    </row>
    <row r="59527" customHeight="1" spans="7:7">
      <c r="G59527" s="144"/>
    </row>
    <row r="59528" customHeight="1" spans="7:7">
      <c r="G59528" s="144"/>
    </row>
    <row r="59529" customHeight="1" spans="7:7">
      <c r="G59529" s="144"/>
    </row>
    <row r="59530" customHeight="1" spans="7:7">
      <c r="G59530" s="144"/>
    </row>
    <row r="59531" customHeight="1" spans="7:7">
      <c r="G59531" s="144"/>
    </row>
    <row r="59532" customHeight="1" spans="7:7">
      <c r="G59532" s="144"/>
    </row>
    <row r="59533" customHeight="1" spans="7:7">
      <c r="G59533" s="144"/>
    </row>
    <row r="59534" customHeight="1" spans="7:7">
      <c r="G59534" s="144"/>
    </row>
    <row r="59535" customHeight="1" spans="7:7">
      <c r="G59535" s="144"/>
    </row>
    <row r="59536" customHeight="1" spans="7:7">
      <c r="G59536" s="144"/>
    </row>
    <row r="59537" customHeight="1" spans="7:7">
      <c r="G59537" s="144"/>
    </row>
    <row r="59538" customHeight="1" spans="7:7">
      <c r="G59538" s="144"/>
    </row>
    <row r="59539" customHeight="1" spans="7:7">
      <c r="G59539" s="144"/>
    </row>
    <row r="59540" customHeight="1" spans="7:7">
      <c r="G59540" s="144"/>
    </row>
    <row r="59541" customHeight="1" spans="7:7">
      <c r="G59541" s="144"/>
    </row>
    <row r="59542" customHeight="1" spans="7:7">
      <c r="G59542" s="144"/>
    </row>
    <row r="59543" customHeight="1" spans="7:7">
      <c r="G59543" s="144"/>
    </row>
    <row r="59544" customHeight="1" spans="7:7">
      <c r="G59544" s="144"/>
    </row>
    <row r="59545" customHeight="1" spans="7:7">
      <c r="G59545" s="144"/>
    </row>
    <row r="59546" customHeight="1" spans="7:7">
      <c r="G59546" s="144"/>
    </row>
    <row r="59547" customHeight="1" spans="7:7">
      <c r="G59547" s="144"/>
    </row>
    <row r="59548" customHeight="1" spans="7:7">
      <c r="G59548" s="144"/>
    </row>
    <row r="59549" customHeight="1" spans="7:7">
      <c r="G59549" s="144"/>
    </row>
    <row r="59550" customHeight="1" spans="7:7">
      <c r="G59550" s="144"/>
    </row>
    <row r="59551" customHeight="1" spans="7:7">
      <c r="G59551" s="144"/>
    </row>
    <row r="59552" customHeight="1" spans="7:7">
      <c r="G59552" s="144"/>
    </row>
    <row r="59553" customHeight="1" spans="7:7">
      <c r="G59553" s="144"/>
    </row>
    <row r="59554" customHeight="1" spans="7:7">
      <c r="G59554" s="144"/>
    </row>
    <row r="59555" customHeight="1" spans="7:7">
      <c r="G59555" s="144"/>
    </row>
    <row r="59556" customHeight="1" spans="7:7">
      <c r="G59556" s="144"/>
    </row>
    <row r="59557" customHeight="1" spans="7:7">
      <c r="G59557" s="144"/>
    </row>
    <row r="59558" customHeight="1" spans="7:7">
      <c r="G59558" s="144"/>
    </row>
    <row r="59559" customHeight="1" spans="7:7">
      <c r="G59559" s="144"/>
    </row>
    <row r="59560" customHeight="1" spans="7:7">
      <c r="G59560" s="144"/>
    </row>
    <row r="59561" customHeight="1" spans="7:7">
      <c r="G59561" s="144"/>
    </row>
    <row r="59562" customHeight="1" spans="7:7">
      <c r="G59562" s="144"/>
    </row>
    <row r="59563" customHeight="1" spans="7:7">
      <c r="G59563" s="144"/>
    </row>
    <row r="59564" customHeight="1" spans="7:7">
      <c r="G59564" s="144"/>
    </row>
    <row r="59565" customHeight="1" spans="7:7">
      <c r="G59565" s="144"/>
    </row>
    <row r="59566" customHeight="1" spans="7:7">
      <c r="G59566" s="144"/>
    </row>
    <row r="59567" customHeight="1" spans="7:7">
      <c r="G59567" s="144"/>
    </row>
    <row r="59568" customHeight="1" spans="7:7">
      <c r="G59568" s="144"/>
    </row>
    <row r="59569" customHeight="1" spans="7:7">
      <c r="G59569" s="144"/>
    </row>
    <row r="59570" customHeight="1" spans="7:7">
      <c r="G59570" s="144"/>
    </row>
    <row r="59571" customHeight="1" spans="7:7">
      <c r="G59571" s="144"/>
    </row>
    <row r="59572" customHeight="1" spans="7:7">
      <c r="G59572" s="144"/>
    </row>
    <row r="59573" customHeight="1" spans="7:7">
      <c r="G59573" s="144"/>
    </row>
    <row r="59574" customHeight="1" spans="7:7">
      <c r="G59574" s="144"/>
    </row>
    <row r="59575" customHeight="1" spans="7:7">
      <c r="G59575" s="144"/>
    </row>
    <row r="59576" customHeight="1" spans="7:7">
      <c r="G59576" s="144"/>
    </row>
    <row r="59577" customHeight="1" spans="7:7">
      <c r="G59577" s="144"/>
    </row>
    <row r="59578" customHeight="1" spans="7:7">
      <c r="G59578" s="144"/>
    </row>
    <row r="59579" customHeight="1" spans="7:7">
      <c r="G59579" s="144"/>
    </row>
    <row r="59580" customHeight="1" spans="7:7">
      <c r="G59580" s="144"/>
    </row>
    <row r="59581" customHeight="1" spans="7:7">
      <c r="G59581" s="144"/>
    </row>
    <row r="59582" customHeight="1" spans="7:7">
      <c r="G59582" s="144"/>
    </row>
    <row r="59583" customHeight="1" spans="7:7">
      <c r="G59583" s="144"/>
    </row>
    <row r="59584" customHeight="1" spans="7:7">
      <c r="G59584" s="144"/>
    </row>
    <row r="59585" customHeight="1" spans="7:7">
      <c r="G59585" s="144"/>
    </row>
    <row r="59586" customHeight="1" spans="7:7">
      <c r="G59586" s="144"/>
    </row>
    <row r="59587" customHeight="1" spans="7:7">
      <c r="G59587" s="144"/>
    </row>
    <row r="59588" customHeight="1" spans="7:7">
      <c r="G59588" s="144"/>
    </row>
    <row r="59589" customHeight="1" spans="7:7">
      <c r="G59589" s="144"/>
    </row>
    <row r="59590" customHeight="1" spans="7:7">
      <c r="G59590" s="144"/>
    </row>
    <row r="59591" customHeight="1" spans="7:7">
      <c r="G59591" s="144"/>
    </row>
    <row r="59592" customHeight="1" spans="7:7">
      <c r="G59592" s="144"/>
    </row>
    <row r="59593" customHeight="1" spans="7:7">
      <c r="G59593" s="144"/>
    </row>
    <row r="59594" customHeight="1" spans="7:7">
      <c r="G59594" s="144"/>
    </row>
    <row r="59595" customHeight="1" spans="7:7">
      <c r="G59595" s="144"/>
    </row>
    <row r="59596" customHeight="1" spans="7:7">
      <c r="G59596" s="144"/>
    </row>
    <row r="59597" customHeight="1" spans="7:7">
      <c r="G59597" s="144"/>
    </row>
    <row r="59598" customHeight="1" spans="7:7">
      <c r="G59598" s="144"/>
    </row>
    <row r="59599" customHeight="1" spans="7:7">
      <c r="G59599" s="144"/>
    </row>
    <row r="59600" customHeight="1" spans="7:7">
      <c r="G59600" s="144"/>
    </row>
    <row r="59601" customHeight="1" spans="7:7">
      <c r="G59601" s="144"/>
    </row>
    <row r="59602" customHeight="1" spans="7:7">
      <c r="G59602" s="144"/>
    </row>
    <row r="59603" customHeight="1" spans="7:7">
      <c r="G59603" s="144"/>
    </row>
    <row r="59604" customHeight="1" spans="7:7">
      <c r="G59604" s="144"/>
    </row>
    <row r="59605" customHeight="1" spans="7:7">
      <c r="G59605" s="144"/>
    </row>
    <row r="59606" customHeight="1" spans="7:7">
      <c r="G59606" s="144"/>
    </row>
    <row r="59607" customHeight="1" spans="7:7">
      <c r="G59607" s="144"/>
    </row>
    <row r="59608" customHeight="1" spans="7:7">
      <c r="G59608" s="144"/>
    </row>
    <row r="59609" customHeight="1" spans="7:7">
      <c r="G59609" s="144"/>
    </row>
    <row r="59610" customHeight="1" spans="7:7">
      <c r="G59610" s="144"/>
    </row>
    <row r="59611" customHeight="1" spans="7:7">
      <c r="G59611" s="144"/>
    </row>
    <row r="59612" customHeight="1" spans="7:7">
      <c r="G59612" s="144"/>
    </row>
    <row r="59613" customHeight="1" spans="7:7">
      <c r="G59613" s="144"/>
    </row>
    <row r="59614" customHeight="1" spans="7:7">
      <c r="G59614" s="144"/>
    </row>
    <row r="59615" customHeight="1" spans="7:7">
      <c r="G59615" s="144"/>
    </row>
    <row r="59616" customHeight="1" spans="7:7">
      <c r="G59616" s="144"/>
    </row>
    <row r="59617" customHeight="1" spans="7:7">
      <c r="G59617" s="144"/>
    </row>
    <row r="59618" customHeight="1" spans="7:7">
      <c r="G59618" s="144"/>
    </row>
    <row r="59619" customHeight="1" spans="7:7">
      <c r="G59619" s="144"/>
    </row>
    <row r="59620" customHeight="1" spans="7:7">
      <c r="G59620" s="144"/>
    </row>
    <row r="59621" customHeight="1" spans="7:7">
      <c r="G59621" s="144"/>
    </row>
    <row r="59622" customHeight="1" spans="7:7">
      <c r="G59622" s="144"/>
    </row>
    <row r="59623" customHeight="1" spans="7:7">
      <c r="G59623" s="144"/>
    </row>
    <row r="59624" customHeight="1" spans="7:7">
      <c r="G59624" s="144"/>
    </row>
    <row r="59625" customHeight="1" spans="7:7">
      <c r="G59625" s="144"/>
    </row>
    <row r="59626" customHeight="1" spans="7:7">
      <c r="G59626" s="144"/>
    </row>
    <row r="59627" customHeight="1" spans="7:7">
      <c r="G59627" s="144"/>
    </row>
    <row r="59628" customHeight="1" spans="7:7">
      <c r="G59628" s="144"/>
    </row>
    <row r="59629" customHeight="1" spans="7:7">
      <c r="G59629" s="144"/>
    </row>
    <row r="59630" customHeight="1" spans="7:7">
      <c r="G59630" s="144"/>
    </row>
    <row r="59631" customHeight="1" spans="7:7">
      <c r="G59631" s="144"/>
    </row>
    <row r="59632" customHeight="1" spans="7:7">
      <c r="G59632" s="144"/>
    </row>
    <row r="59633" customHeight="1" spans="7:7">
      <c r="G59633" s="144"/>
    </row>
    <row r="59634" customHeight="1" spans="7:7">
      <c r="G59634" s="144"/>
    </row>
    <row r="59635" customHeight="1" spans="7:7">
      <c r="G59635" s="144"/>
    </row>
    <row r="59636" customHeight="1" spans="7:7">
      <c r="G59636" s="144"/>
    </row>
    <row r="59637" customHeight="1" spans="7:7">
      <c r="G59637" s="144"/>
    </row>
    <row r="59638" customHeight="1" spans="7:7">
      <c r="G59638" s="144"/>
    </row>
    <row r="59639" customHeight="1" spans="7:7">
      <c r="G59639" s="144"/>
    </row>
    <row r="59640" customHeight="1" spans="7:7">
      <c r="G59640" s="144"/>
    </row>
    <row r="59641" customHeight="1" spans="7:7">
      <c r="G59641" s="144"/>
    </row>
    <row r="59642" customHeight="1" spans="7:7">
      <c r="G59642" s="144"/>
    </row>
    <row r="59643" customHeight="1" spans="7:7">
      <c r="G59643" s="144"/>
    </row>
    <row r="59644" customHeight="1" spans="7:7">
      <c r="G59644" s="144"/>
    </row>
    <row r="59645" customHeight="1" spans="7:7">
      <c r="G59645" s="144"/>
    </row>
    <row r="59646" customHeight="1" spans="7:7">
      <c r="G59646" s="144"/>
    </row>
    <row r="59647" customHeight="1" spans="7:7">
      <c r="G59647" s="144"/>
    </row>
    <row r="59648" customHeight="1" spans="7:7">
      <c r="G59648" s="144"/>
    </row>
    <row r="59649" customHeight="1" spans="7:7">
      <c r="G59649" s="144"/>
    </row>
    <row r="59650" customHeight="1" spans="7:7">
      <c r="G59650" s="144"/>
    </row>
    <row r="59651" customHeight="1" spans="7:7">
      <c r="G59651" s="144"/>
    </row>
    <row r="59652" customHeight="1" spans="7:7">
      <c r="G59652" s="144"/>
    </row>
    <row r="59653" customHeight="1" spans="7:7">
      <c r="G59653" s="144"/>
    </row>
    <row r="59654" customHeight="1" spans="7:7">
      <c r="G59654" s="144"/>
    </row>
    <row r="59655" customHeight="1" spans="7:7">
      <c r="G59655" s="144"/>
    </row>
    <row r="59656" customHeight="1" spans="7:7">
      <c r="G59656" s="144"/>
    </row>
    <row r="59657" customHeight="1" spans="7:7">
      <c r="G59657" s="144"/>
    </row>
    <row r="59658" customHeight="1" spans="7:7">
      <c r="G59658" s="144"/>
    </row>
    <row r="59659" customHeight="1" spans="7:7">
      <c r="G59659" s="144"/>
    </row>
    <row r="59660" customHeight="1" spans="7:7">
      <c r="G59660" s="144"/>
    </row>
    <row r="59661" customHeight="1" spans="7:7">
      <c r="G59661" s="144"/>
    </row>
    <row r="59662" customHeight="1" spans="7:7">
      <c r="G59662" s="144"/>
    </row>
    <row r="59663" customHeight="1" spans="7:7">
      <c r="G59663" s="144"/>
    </row>
    <row r="59664" customHeight="1" spans="7:7">
      <c r="G59664" s="144"/>
    </row>
    <row r="59665" customHeight="1" spans="7:7">
      <c r="G59665" s="144"/>
    </row>
    <row r="59666" customHeight="1" spans="7:7">
      <c r="G59666" s="144"/>
    </row>
    <row r="59667" customHeight="1" spans="7:7">
      <c r="G59667" s="144"/>
    </row>
    <row r="59668" customHeight="1" spans="7:7">
      <c r="G59668" s="144"/>
    </row>
    <row r="59669" customHeight="1" spans="7:7">
      <c r="G59669" s="144"/>
    </row>
    <row r="59670" customHeight="1" spans="7:7">
      <c r="G59670" s="144"/>
    </row>
    <row r="59671" customHeight="1" spans="7:7">
      <c r="G59671" s="144"/>
    </row>
    <row r="59672" customHeight="1" spans="7:7">
      <c r="G59672" s="144"/>
    </row>
    <row r="59673" customHeight="1" spans="7:7">
      <c r="G59673" s="144"/>
    </row>
    <row r="59674" customHeight="1" spans="7:7">
      <c r="G59674" s="144"/>
    </row>
    <row r="59675" customHeight="1" spans="7:7">
      <c r="G59675" s="144"/>
    </row>
    <row r="59676" customHeight="1" spans="7:7">
      <c r="G59676" s="144"/>
    </row>
    <row r="59677" customHeight="1" spans="7:7">
      <c r="G59677" s="144"/>
    </row>
    <row r="59678" customHeight="1" spans="7:7">
      <c r="G59678" s="144"/>
    </row>
    <row r="59679" customHeight="1" spans="7:7">
      <c r="G59679" s="144"/>
    </row>
    <row r="59680" customHeight="1" spans="7:7">
      <c r="G59680" s="144"/>
    </row>
    <row r="59681" customHeight="1" spans="7:7">
      <c r="G59681" s="144"/>
    </row>
    <row r="59682" customHeight="1" spans="7:7">
      <c r="G59682" s="144"/>
    </row>
    <row r="59683" customHeight="1" spans="7:7">
      <c r="G59683" s="144"/>
    </row>
    <row r="59684" customHeight="1" spans="7:7">
      <c r="G59684" s="144"/>
    </row>
    <row r="59685" customHeight="1" spans="7:7">
      <c r="G59685" s="144"/>
    </row>
    <row r="59686" customHeight="1" spans="7:7">
      <c r="G59686" s="144"/>
    </row>
    <row r="59687" customHeight="1" spans="7:7">
      <c r="G59687" s="144"/>
    </row>
    <row r="59688" customHeight="1" spans="7:7">
      <c r="G59688" s="144"/>
    </row>
    <row r="59689" customHeight="1" spans="7:7">
      <c r="G59689" s="144"/>
    </row>
    <row r="59690" customHeight="1" spans="7:7">
      <c r="G59690" s="144"/>
    </row>
    <row r="59691" customHeight="1" spans="7:7">
      <c r="G59691" s="144"/>
    </row>
    <row r="59692" customHeight="1" spans="7:7">
      <c r="G59692" s="144"/>
    </row>
    <row r="59693" customHeight="1" spans="7:7">
      <c r="G59693" s="144"/>
    </row>
    <row r="59694" customHeight="1" spans="7:7">
      <c r="G59694" s="144"/>
    </row>
    <row r="59695" customHeight="1" spans="7:7">
      <c r="G59695" s="144"/>
    </row>
    <row r="59696" customHeight="1" spans="7:7">
      <c r="G59696" s="144"/>
    </row>
    <row r="59697" customHeight="1" spans="7:7">
      <c r="G59697" s="144"/>
    </row>
    <row r="59698" customHeight="1" spans="7:7">
      <c r="G59698" s="144"/>
    </row>
    <row r="59699" customHeight="1" spans="7:7">
      <c r="G59699" s="144"/>
    </row>
    <row r="59700" customHeight="1" spans="7:7">
      <c r="G59700" s="144"/>
    </row>
    <row r="59701" customHeight="1" spans="7:7">
      <c r="G59701" s="144"/>
    </row>
    <row r="59702" customHeight="1" spans="7:7">
      <c r="G59702" s="144"/>
    </row>
    <row r="59703" customHeight="1" spans="7:7">
      <c r="G59703" s="144"/>
    </row>
    <row r="59704" customHeight="1" spans="7:7">
      <c r="G59704" s="144"/>
    </row>
    <row r="59705" customHeight="1" spans="7:7">
      <c r="G59705" s="144"/>
    </row>
    <row r="59706" customHeight="1" spans="7:7">
      <c r="G59706" s="144"/>
    </row>
    <row r="59707" customHeight="1" spans="7:7">
      <c r="G59707" s="144"/>
    </row>
    <row r="59708" customHeight="1" spans="7:7">
      <c r="G59708" s="144"/>
    </row>
    <row r="59709" customHeight="1" spans="7:7">
      <c r="G59709" s="144"/>
    </row>
    <row r="59710" customHeight="1" spans="7:7">
      <c r="G59710" s="144"/>
    </row>
    <row r="59711" customHeight="1" spans="7:7">
      <c r="G59711" s="144"/>
    </row>
    <row r="59712" customHeight="1" spans="7:7">
      <c r="G59712" s="144"/>
    </row>
    <row r="59713" customHeight="1" spans="7:7">
      <c r="G59713" s="144"/>
    </row>
    <row r="59714" customHeight="1" spans="7:7">
      <c r="G59714" s="144"/>
    </row>
    <row r="59715" customHeight="1" spans="7:7">
      <c r="G59715" s="144"/>
    </row>
    <row r="59716" customHeight="1" spans="7:7">
      <c r="G59716" s="144"/>
    </row>
    <row r="59717" customHeight="1" spans="7:7">
      <c r="G59717" s="144"/>
    </row>
    <row r="59718" customHeight="1" spans="7:7">
      <c r="G59718" s="144"/>
    </row>
    <row r="59719" customHeight="1" spans="7:7">
      <c r="G59719" s="144"/>
    </row>
    <row r="59720" customHeight="1" spans="7:7">
      <c r="G59720" s="144"/>
    </row>
    <row r="59721" customHeight="1" spans="7:7">
      <c r="G59721" s="144"/>
    </row>
    <row r="59722" customHeight="1" spans="7:7">
      <c r="G59722" s="144"/>
    </row>
    <row r="59723" customHeight="1" spans="7:7">
      <c r="G59723" s="144"/>
    </row>
    <row r="59724" customHeight="1" spans="7:7">
      <c r="G59724" s="144"/>
    </row>
    <row r="59725" customHeight="1" spans="7:7">
      <c r="G59725" s="144"/>
    </row>
    <row r="59726" customHeight="1" spans="7:7">
      <c r="G59726" s="144"/>
    </row>
    <row r="59727" customHeight="1" spans="7:7">
      <c r="G59727" s="144"/>
    </row>
    <row r="59728" customHeight="1" spans="7:7">
      <c r="G59728" s="144"/>
    </row>
    <row r="59729" customHeight="1" spans="7:7">
      <c r="G59729" s="144"/>
    </row>
    <row r="59730" customHeight="1" spans="7:7">
      <c r="G59730" s="144"/>
    </row>
    <row r="59731" customHeight="1" spans="7:7">
      <c r="G59731" s="144"/>
    </row>
    <row r="59732" customHeight="1" spans="7:7">
      <c r="G59732" s="144"/>
    </row>
    <row r="59733" customHeight="1" spans="7:7">
      <c r="G59733" s="144"/>
    </row>
    <row r="59734" customHeight="1" spans="7:7">
      <c r="G59734" s="144"/>
    </row>
    <row r="59735" customHeight="1" spans="7:7">
      <c r="G59735" s="144"/>
    </row>
    <row r="59736" customHeight="1" spans="7:7">
      <c r="G59736" s="144"/>
    </row>
    <row r="59737" customHeight="1" spans="7:7">
      <c r="G59737" s="144"/>
    </row>
    <row r="59738" customHeight="1" spans="7:7">
      <c r="G59738" s="144"/>
    </row>
    <row r="59739" customHeight="1" spans="7:7">
      <c r="G59739" s="144"/>
    </row>
    <row r="59740" customHeight="1" spans="7:7">
      <c r="G59740" s="144"/>
    </row>
    <row r="59741" customHeight="1" spans="7:7">
      <c r="G59741" s="144"/>
    </row>
    <row r="59742" customHeight="1" spans="7:7">
      <c r="G59742" s="144"/>
    </row>
    <row r="59743" customHeight="1" spans="7:7">
      <c r="G59743" s="144"/>
    </row>
    <row r="59744" customHeight="1" spans="7:7">
      <c r="G59744" s="144"/>
    </row>
    <row r="59745" customHeight="1" spans="7:7">
      <c r="G59745" s="144"/>
    </row>
    <row r="59746" customHeight="1" spans="7:7">
      <c r="G59746" s="144"/>
    </row>
    <row r="59747" customHeight="1" spans="7:7">
      <c r="G59747" s="144"/>
    </row>
    <row r="59748" customHeight="1" spans="7:7">
      <c r="G59748" s="144"/>
    </row>
    <row r="59749" customHeight="1" spans="7:7">
      <c r="G59749" s="144"/>
    </row>
    <row r="59750" customHeight="1" spans="7:7">
      <c r="G59750" s="144"/>
    </row>
    <row r="59751" customHeight="1" spans="7:7">
      <c r="G59751" s="144"/>
    </row>
    <row r="59752" customHeight="1" spans="7:7">
      <c r="G59752" s="144"/>
    </row>
    <row r="59753" customHeight="1" spans="7:7">
      <c r="G59753" s="144"/>
    </row>
    <row r="59754" customHeight="1" spans="7:7">
      <c r="G59754" s="144"/>
    </row>
    <row r="59755" customHeight="1" spans="7:7">
      <c r="G59755" s="144"/>
    </row>
    <row r="59756" customHeight="1" spans="7:7">
      <c r="G59756" s="144"/>
    </row>
    <row r="59757" customHeight="1" spans="7:7">
      <c r="G59757" s="144"/>
    </row>
    <row r="59758" customHeight="1" spans="7:7">
      <c r="G59758" s="144"/>
    </row>
    <row r="59759" customHeight="1" spans="7:7">
      <c r="G59759" s="144"/>
    </row>
    <row r="59760" customHeight="1" spans="7:7">
      <c r="G59760" s="144"/>
    </row>
    <row r="59761" customHeight="1" spans="7:7">
      <c r="G59761" s="144"/>
    </row>
    <row r="59762" customHeight="1" spans="7:7">
      <c r="G59762" s="144"/>
    </row>
    <row r="59763" customHeight="1" spans="7:7">
      <c r="G59763" s="144"/>
    </row>
    <row r="59764" customHeight="1" spans="7:7">
      <c r="G59764" s="144"/>
    </row>
    <row r="59765" customHeight="1" spans="7:7">
      <c r="G59765" s="144"/>
    </row>
    <row r="59766" customHeight="1" spans="7:7">
      <c r="G59766" s="144"/>
    </row>
    <row r="59767" customHeight="1" spans="7:7">
      <c r="G59767" s="144"/>
    </row>
    <row r="59768" customHeight="1" spans="7:7">
      <c r="G59768" s="144"/>
    </row>
    <row r="59769" customHeight="1" spans="7:7">
      <c r="G59769" s="144"/>
    </row>
    <row r="59770" customHeight="1" spans="7:7">
      <c r="G59770" s="144"/>
    </row>
    <row r="59771" customHeight="1" spans="7:7">
      <c r="G59771" s="144"/>
    </row>
    <row r="59772" customHeight="1" spans="7:7">
      <c r="G59772" s="144"/>
    </row>
    <row r="59773" customHeight="1" spans="7:7">
      <c r="G59773" s="144"/>
    </row>
    <row r="59774" customHeight="1" spans="7:7">
      <c r="G59774" s="144"/>
    </row>
    <row r="59775" customHeight="1" spans="7:7">
      <c r="G59775" s="144"/>
    </row>
    <row r="59776" customHeight="1" spans="7:7">
      <c r="G59776" s="144"/>
    </row>
    <row r="59777" customHeight="1" spans="7:7">
      <c r="G59777" s="144"/>
    </row>
    <row r="59778" customHeight="1" spans="7:7">
      <c r="G59778" s="144"/>
    </row>
    <row r="59779" customHeight="1" spans="7:7">
      <c r="G59779" s="144"/>
    </row>
    <row r="59780" customHeight="1" spans="7:7">
      <c r="G59780" s="144"/>
    </row>
    <row r="59781" customHeight="1" spans="7:7">
      <c r="G59781" s="144"/>
    </row>
    <row r="59782" customHeight="1" spans="7:7">
      <c r="G59782" s="144"/>
    </row>
    <row r="59783" customHeight="1" spans="7:7">
      <c r="G59783" s="144"/>
    </row>
    <row r="59784" customHeight="1" spans="7:7">
      <c r="G59784" s="144"/>
    </row>
    <row r="59785" customHeight="1" spans="7:7">
      <c r="G59785" s="144"/>
    </row>
    <row r="59786" customHeight="1" spans="7:7">
      <c r="G59786" s="144"/>
    </row>
    <row r="59787" customHeight="1" spans="7:7">
      <c r="G59787" s="144"/>
    </row>
    <row r="59788" customHeight="1" spans="7:7">
      <c r="G59788" s="144"/>
    </row>
    <row r="59789" customHeight="1" spans="7:7">
      <c r="G59789" s="144"/>
    </row>
    <row r="59790" customHeight="1" spans="7:7">
      <c r="G59790" s="144"/>
    </row>
    <row r="59791" customHeight="1" spans="7:7">
      <c r="G59791" s="144"/>
    </row>
    <row r="59792" customHeight="1" spans="7:7">
      <c r="G59792" s="144"/>
    </row>
    <row r="59793" customHeight="1" spans="7:7">
      <c r="G59793" s="144"/>
    </row>
    <row r="59794" customHeight="1" spans="7:7">
      <c r="G59794" s="144"/>
    </row>
    <row r="59795" customHeight="1" spans="7:7">
      <c r="G59795" s="144"/>
    </row>
    <row r="59796" customHeight="1" spans="7:7">
      <c r="G59796" s="144"/>
    </row>
    <row r="59797" customHeight="1" spans="7:7">
      <c r="G59797" s="144"/>
    </row>
    <row r="59798" customHeight="1" spans="7:7">
      <c r="G59798" s="144"/>
    </row>
    <row r="59799" customHeight="1" spans="7:7">
      <c r="G59799" s="144"/>
    </row>
    <row r="59800" customHeight="1" spans="7:7">
      <c r="G59800" s="144"/>
    </row>
    <row r="59801" customHeight="1" spans="7:7">
      <c r="G59801" s="144"/>
    </row>
    <row r="59802" customHeight="1" spans="7:7">
      <c r="G59802" s="144"/>
    </row>
    <row r="59803" customHeight="1" spans="7:7">
      <c r="G59803" s="144"/>
    </row>
    <row r="59804" customHeight="1" spans="7:7">
      <c r="G59804" s="144"/>
    </row>
    <row r="59805" customHeight="1" spans="7:7">
      <c r="G59805" s="144"/>
    </row>
    <row r="59806" customHeight="1" spans="7:7">
      <c r="G59806" s="144"/>
    </row>
    <row r="59807" customHeight="1" spans="7:7">
      <c r="G59807" s="144"/>
    </row>
    <row r="59808" customHeight="1" spans="7:7">
      <c r="G59808" s="144"/>
    </row>
    <row r="59809" customHeight="1" spans="7:7">
      <c r="G59809" s="144"/>
    </row>
    <row r="59810" customHeight="1" spans="7:7">
      <c r="G59810" s="144"/>
    </row>
    <row r="59811" customHeight="1" spans="7:7">
      <c r="G59811" s="144"/>
    </row>
    <row r="59812" customHeight="1" spans="7:7">
      <c r="G59812" s="144"/>
    </row>
    <row r="59813" customHeight="1" spans="7:7">
      <c r="G59813" s="144"/>
    </row>
    <row r="59814" customHeight="1" spans="7:7">
      <c r="G59814" s="144"/>
    </row>
    <row r="59815" customHeight="1" spans="7:7">
      <c r="G59815" s="144"/>
    </row>
    <row r="59816" customHeight="1" spans="7:7">
      <c r="G59816" s="144"/>
    </row>
    <row r="59817" customHeight="1" spans="7:7">
      <c r="G59817" s="144"/>
    </row>
    <row r="59818" customHeight="1" spans="7:7">
      <c r="G59818" s="144"/>
    </row>
    <row r="59819" customHeight="1" spans="7:7">
      <c r="G59819" s="144"/>
    </row>
    <row r="59820" customHeight="1" spans="7:7">
      <c r="G59820" s="144"/>
    </row>
    <row r="59821" customHeight="1" spans="7:7">
      <c r="G59821" s="144"/>
    </row>
    <row r="59822" customHeight="1" spans="7:7">
      <c r="G59822" s="144"/>
    </row>
    <row r="59823" customHeight="1" spans="7:7">
      <c r="G59823" s="144"/>
    </row>
    <row r="59824" customHeight="1" spans="7:7">
      <c r="G59824" s="144"/>
    </row>
    <row r="59825" customHeight="1" spans="7:7">
      <c r="G59825" s="144"/>
    </row>
    <row r="59826" customHeight="1" spans="7:7">
      <c r="G59826" s="144"/>
    </row>
    <row r="59827" customHeight="1" spans="7:7">
      <c r="G59827" s="144"/>
    </row>
    <row r="59828" customHeight="1" spans="7:7">
      <c r="G59828" s="144"/>
    </row>
    <row r="59829" customHeight="1" spans="7:7">
      <c r="G59829" s="144"/>
    </row>
    <row r="59830" customHeight="1" spans="7:7">
      <c r="G59830" s="144"/>
    </row>
    <row r="59831" customHeight="1" spans="7:7">
      <c r="G59831" s="144"/>
    </row>
    <row r="59832" customHeight="1" spans="7:7">
      <c r="G59832" s="144"/>
    </row>
    <row r="59833" customHeight="1" spans="7:7">
      <c r="G59833" s="144"/>
    </row>
    <row r="59834" customHeight="1" spans="7:7">
      <c r="G59834" s="144"/>
    </row>
    <row r="59835" customHeight="1" spans="7:7">
      <c r="G59835" s="144"/>
    </row>
    <row r="59836" customHeight="1" spans="7:7">
      <c r="G59836" s="144"/>
    </row>
    <row r="59837" customHeight="1" spans="7:7">
      <c r="G59837" s="144"/>
    </row>
    <row r="59838" customHeight="1" spans="7:7">
      <c r="G59838" s="144"/>
    </row>
    <row r="59839" customHeight="1" spans="7:7">
      <c r="G59839" s="144"/>
    </row>
    <row r="59840" customHeight="1" spans="7:7">
      <c r="G59840" s="144"/>
    </row>
    <row r="59841" customHeight="1" spans="7:7">
      <c r="G59841" s="144"/>
    </row>
    <row r="59842" customHeight="1" spans="7:7">
      <c r="G59842" s="144"/>
    </row>
    <row r="59843" customHeight="1" spans="7:7">
      <c r="G59843" s="144"/>
    </row>
    <row r="59844" customHeight="1" spans="7:7">
      <c r="G59844" s="144"/>
    </row>
    <row r="59845" customHeight="1" spans="7:7">
      <c r="G59845" s="144"/>
    </row>
    <row r="59846" customHeight="1" spans="7:7">
      <c r="G59846" s="144"/>
    </row>
    <row r="59847" customHeight="1" spans="7:7">
      <c r="G59847" s="144"/>
    </row>
    <row r="59848" customHeight="1" spans="7:7">
      <c r="G59848" s="144"/>
    </row>
    <row r="59849" customHeight="1" spans="7:7">
      <c r="G59849" s="144"/>
    </row>
    <row r="59850" customHeight="1" spans="7:7">
      <c r="G59850" s="144"/>
    </row>
    <row r="59851" customHeight="1" spans="7:7">
      <c r="G59851" s="144"/>
    </row>
    <row r="59852" customHeight="1" spans="7:7">
      <c r="G59852" s="144"/>
    </row>
    <row r="59853" customHeight="1" spans="7:7">
      <c r="G59853" s="144"/>
    </row>
    <row r="59854" customHeight="1" spans="7:7">
      <c r="G59854" s="144"/>
    </row>
    <row r="59855" customHeight="1" spans="7:7">
      <c r="G59855" s="144"/>
    </row>
    <row r="59856" customHeight="1" spans="7:7">
      <c r="G59856" s="144"/>
    </row>
    <row r="59857" customHeight="1" spans="7:7">
      <c r="G59857" s="144"/>
    </row>
    <row r="59858" customHeight="1" spans="7:7">
      <c r="G59858" s="144"/>
    </row>
    <row r="59859" customHeight="1" spans="7:7">
      <c r="G59859" s="144"/>
    </row>
    <row r="59860" customHeight="1" spans="7:7">
      <c r="G59860" s="144"/>
    </row>
    <row r="59861" customHeight="1" spans="7:7">
      <c r="G59861" s="144"/>
    </row>
    <row r="59862" customHeight="1" spans="7:7">
      <c r="G59862" s="144"/>
    </row>
    <row r="59863" customHeight="1" spans="7:7">
      <c r="G59863" s="144"/>
    </row>
    <row r="59864" customHeight="1" spans="7:7">
      <c r="G59864" s="144"/>
    </row>
    <row r="59865" customHeight="1" spans="7:7">
      <c r="G59865" s="144"/>
    </row>
    <row r="59866" customHeight="1" spans="7:7">
      <c r="G59866" s="144"/>
    </row>
    <row r="59867" customHeight="1" spans="7:7">
      <c r="G59867" s="144"/>
    </row>
    <row r="59868" customHeight="1" spans="7:7">
      <c r="G59868" s="144"/>
    </row>
    <row r="59869" customHeight="1" spans="7:7">
      <c r="G59869" s="144"/>
    </row>
    <row r="59870" customHeight="1" spans="7:7">
      <c r="G59870" s="144"/>
    </row>
    <row r="59871" customHeight="1" spans="7:7">
      <c r="G59871" s="144"/>
    </row>
    <row r="59872" customHeight="1" spans="7:7">
      <c r="G59872" s="144"/>
    </row>
    <row r="59873" customHeight="1" spans="7:7">
      <c r="G59873" s="144"/>
    </row>
    <row r="59874" customHeight="1" spans="7:7">
      <c r="G59874" s="144"/>
    </row>
    <row r="59875" customHeight="1" spans="7:7">
      <c r="G59875" s="144"/>
    </row>
    <row r="59876" customHeight="1" spans="7:7">
      <c r="G59876" s="144"/>
    </row>
    <row r="59877" customHeight="1" spans="7:7">
      <c r="G59877" s="144"/>
    </row>
    <row r="59878" customHeight="1" spans="7:7">
      <c r="G59878" s="144"/>
    </row>
    <row r="59879" customHeight="1" spans="7:7">
      <c r="G59879" s="144"/>
    </row>
    <row r="59880" customHeight="1" spans="7:7">
      <c r="G59880" s="144"/>
    </row>
    <row r="59881" customHeight="1" spans="7:7">
      <c r="G59881" s="144"/>
    </row>
    <row r="59882" customHeight="1" spans="7:7">
      <c r="G59882" s="144"/>
    </row>
    <row r="59883" customHeight="1" spans="7:7">
      <c r="G59883" s="144"/>
    </row>
    <row r="59884" customHeight="1" spans="7:7">
      <c r="G59884" s="144"/>
    </row>
    <row r="59885" customHeight="1" spans="7:7">
      <c r="G59885" s="144"/>
    </row>
    <row r="59886" customHeight="1" spans="7:7">
      <c r="G59886" s="144"/>
    </row>
    <row r="59887" customHeight="1" spans="7:7">
      <c r="G59887" s="144"/>
    </row>
    <row r="59888" customHeight="1" spans="7:7">
      <c r="G59888" s="144"/>
    </row>
    <row r="59889" customHeight="1" spans="7:7">
      <c r="G59889" s="144"/>
    </row>
    <row r="59890" customHeight="1" spans="7:7">
      <c r="G59890" s="144"/>
    </row>
    <row r="59891" customHeight="1" spans="7:7">
      <c r="G59891" s="144"/>
    </row>
    <row r="59892" customHeight="1" spans="7:7">
      <c r="G59892" s="144"/>
    </row>
    <row r="59893" customHeight="1" spans="7:7">
      <c r="G59893" s="144"/>
    </row>
    <row r="59894" customHeight="1" spans="7:7">
      <c r="G59894" s="144"/>
    </row>
    <row r="59895" customHeight="1" spans="7:7">
      <c r="G59895" s="144"/>
    </row>
    <row r="59896" customHeight="1" spans="7:7">
      <c r="G59896" s="144"/>
    </row>
    <row r="59897" customHeight="1" spans="7:7">
      <c r="G59897" s="144"/>
    </row>
    <row r="59898" customHeight="1" spans="7:7">
      <c r="G59898" s="144"/>
    </row>
    <row r="59899" customHeight="1" spans="7:7">
      <c r="G59899" s="144"/>
    </row>
    <row r="59900" customHeight="1" spans="7:7">
      <c r="G59900" s="144"/>
    </row>
    <row r="59901" customHeight="1" spans="7:7">
      <c r="G59901" s="144"/>
    </row>
    <row r="59902" customHeight="1" spans="7:7">
      <c r="G59902" s="144"/>
    </row>
    <row r="59903" customHeight="1" spans="7:7">
      <c r="G59903" s="144"/>
    </row>
    <row r="59904" customHeight="1" spans="7:7">
      <c r="G59904" s="144"/>
    </row>
    <row r="59905" customHeight="1" spans="7:7">
      <c r="G59905" s="144"/>
    </row>
    <row r="59906" customHeight="1" spans="7:7">
      <c r="G59906" s="144"/>
    </row>
    <row r="59907" customHeight="1" spans="7:7">
      <c r="G59907" s="144"/>
    </row>
    <row r="59908" customHeight="1" spans="7:7">
      <c r="G59908" s="144"/>
    </row>
    <row r="59909" customHeight="1" spans="7:7">
      <c r="G59909" s="144"/>
    </row>
    <row r="59910" customHeight="1" spans="7:7">
      <c r="G59910" s="144"/>
    </row>
    <row r="59911" customHeight="1" spans="7:7">
      <c r="G59911" s="144"/>
    </row>
    <row r="59912" customHeight="1" spans="7:7">
      <c r="G59912" s="144"/>
    </row>
    <row r="59913" customHeight="1" spans="7:7">
      <c r="G59913" s="144"/>
    </row>
    <row r="59914" customHeight="1" spans="7:7">
      <c r="G59914" s="144"/>
    </row>
    <row r="59915" customHeight="1" spans="7:7">
      <c r="G59915" s="144"/>
    </row>
    <row r="59916" customHeight="1" spans="7:7">
      <c r="G59916" s="144"/>
    </row>
    <row r="59917" customHeight="1" spans="7:7">
      <c r="G59917" s="144"/>
    </row>
    <row r="59918" customHeight="1" spans="7:7">
      <c r="G59918" s="144"/>
    </row>
    <row r="59919" customHeight="1" spans="7:7">
      <c r="G59919" s="144"/>
    </row>
    <row r="59920" customHeight="1" spans="7:7">
      <c r="G59920" s="144"/>
    </row>
    <row r="59921" customHeight="1" spans="7:7">
      <c r="G59921" s="144"/>
    </row>
    <row r="59922" customHeight="1" spans="7:7">
      <c r="G59922" s="144"/>
    </row>
    <row r="59923" customHeight="1" spans="7:7">
      <c r="G59923" s="144"/>
    </row>
    <row r="59924" customHeight="1" spans="7:7">
      <c r="G59924" s="144"/>
    </row>
    <row r="59925" customHeight="1" spans="7:7">
      <c r="G59925" s="144"/>
    </row>
    <row r="59926" customHeight="1" spans="7:7">
      <c r="G59926" s="144"/>
    </row>
    <row r="59927" customHeight="1" spans="7:7">
      <c r="G59927" s="144"/>
    </row>
    <row r="59928" customHeight="1" spans="7:7">
      <c r="G59928" s="144"/>
    </row>
    <row r="59929" customHeight="1" spans="7:7">
      <c r="G59929" s="144"/>
    </row>
    <row r="59930" customHeight="1" spans="7:7">
      <c r="G59930" s="144"/>
    </row>
    <row r="59931" customHeight="1" spans="7:7">
      <c r="G59931" s="144"/>
    </row>
    <row r="59932" customHeight="1" spans="7:7">
      <c r="G59932" s="144"/>
    </row>
    <row r="59933" customHeight="1" spans="7:7">
      <c r="G59933" s="144"/>
    </row>
    <row r="59934" customHeight="1" spans="7:7">
      <c r="G59934" s="144"/>
    </row>
    <row r="59935" customHeight="1" spans="7:7">
      <c r="G59935" s="144"/>
    </row>
    <row r="59936" customHeight="1" spans="7:7">
      <c r="G59936" s="144"/>
    </row>
    <row r="59937" customHeight="1" spans="7:7">
      <c r="G59937" s="144"/>
    </row>
    <row r="59938" customHeight="1" spans="7:7">
      <c r="G59938" s="144"/>
    </row>
    <row r="59939" customHeight="1" spans="7:7">
      <c r="G59939" s="144"/>
    </row>
    <row r="59940" customHeight="1" spans="7:7">
      <c r="G59940" s="144"/>
    </row>
    <row r="59941" customHeight="1" spans="7:7">
      <c r="G59941" s="144"/>
    </row>
    <row r="59942" customHeight="1" spans="7:7">
      <c r="G59942" s="144"/>
    </row>
    <row r="59943" customHeight="1" spans="7:7">
      <c r="G59943" s="144"/>
    </row>
    <row r="59944" customHeight="1" spans="7:7">
      <c r="G59944" s="144"/>
    </row>
    <row r="59945" customHeight="1" spans="7:7">
      <c r="G59945" s="144"/>
    </row>
    <row r="59946" customHeight="1" spans="7:7">
      <c r="G59946" s="144"/>
    </row>
    <row r="59947" customHeight="1" spans="7:7">
      <c r="G59947" s="144"/>
    </row>
    <row r="59948" customHeight="1" spans="7:7">
      <c r="G59948" s="144"/>
    </row>
    <row r="59949" customHeight="1" spans="7:7">
      <c r="G59949" s="144"/>
    </row>
    <row r="59950" customHeight="1" spans="7:7">
      <c r="G59950" s="144"/>
    </row>
    <row r="59951" customHeight="1" spans="7:7">
      <c r="G59951" s="144"/>
    </row>
    <row r="59952" customHeight="1" spans="7:7">
      <c r="G59952" s="144"/>
    </row>
    <row r="59953" customHeight="1" spans="7:7">
      <c r="G59953" s="144"/>
    </row>
    <row r="59954" customHeight="1" spans="7:7">
      <c r="G59954" s="144"/>
    </row>
    <row r="59955" customHeight="1" spans="7:7">
      <c r="G59955" s="144"/>
    </row>
    <row r="59956" customHeight="1" spans="7:7">
      <c r="G59956" s="144"/>
    </row>
    <row r="59957" customHeight="1" spans="7:7">
      <c r="G59957" s="144"/>
    </row>
    <row r="59958" customHeight="1" spans="7:7">
      <c r="G59958" s="144"/>
    </row>
    <row r="59959" customHeight="1" spans="7:7">
      <c r="G59959" s="144"/>
    </row>
    <row r="59960" customHeight="1" spans="7:7">
      <c r="G59960" s="144"/>
    </row>
    <row r="59961" customHeight="1" spans="7:7">
      <c r="G59961" s="144"/>
    </row>
    <row r="59962" customHeight="1" spans="7:7">
      <c r="G59962" s="144"/>
    </row>
    <row r="59963" customHeight="1" spans="7:7">
      <c r="G59963" s="144"/>
    </row>
    <row r="59964" customHeight="1" spans="7:7">
      <c r="G59964" s="144"/>
    </row>
    <row r="59965" customHeight="1" spans="7:7">
      <c r="G59965" s="144"/>
    </row>
    <row r="59966" customHeight="1" spans="7:7">
      <c r="G59966" s="144"/>
    </row>
    <row r="59967" customHeight="1" spans="7:7">
      <c r="G59967" s="144"/>
    </row>
    <row r="59968" customHeight="1" spans="7:7">
      <c r="G59968" s="144"/>
    </row>
    <row r="59969" customHeight="1" spans="7:7">
      <c r="G59969" s="144"/>
    </row>
    <row r="59970" customHeight="1" spans="7:7">
      <c r="G59970" s="144"/>
    </row>
    <row r="59971" customHeight="1" spans="7:7">
      <c r="G59971" s="144"/>
    </row>
    <row r="59972" customHeight="1" spans="7:7">
      <c r="G59972" s="144"/>
    </row>
    <row r="59973" customHeight="1" spans="7:7">
      <c r="G59973" s="144"/>
    </row>
    <row r="59974" customHeight="1" spans="7:7">
      <c r="G59974" s="144"/>
    </row>
    <row r="59975" customHeight="1" spans="7:7">
      <c r="G59975" s="144"/>
    </row>
    <row r="59976" customHeight="1" spans="7:7">
      <c r="G59976" s="144"/>
    </row>
    <row r="59977" customHeight="1" spans="7:7">
      <c r="G59977" s="144"/>
    </row>
    <row r="59978" customHeight="1" spans="7:7">
      <c r="G59978" s="144"/>
    </row>
    <row r="59979" customHeight="1" spans="7:7">
      <c r="G59979" s="144"/>
    </row>
    <row r="59980" customHeight="1" spans="7:7">
      <c r="G59980" s="144"/>
    </row>
    <row r="59981" customHeight="1" spans="7:7">
      <c r="G59981" s="144"/>
    </row>
    <row r="59982" customHeight="1" spans="7:7">
      <c r="G59982" s="144"/>
    </row>
    <row r="59983" customHeight="1" spans="7:7">
      <c r="G59983" s="144"/>
    </row>
    <row r="59984" customHeight="1" spans="7:7">
      <c r="G59984" s="144"/>
    </row>
    <row r="59985" customHeight="1" spans="7:7">
      <c r="G59985" s="144"/>
    </row>
    <row r="59986" customHeight="1" spans="7:7">
      <c r="G59986" s="144"/>
    </row>
    <row r="59987" customHeight="1" spans="7:7">
      <c r="G59987" s="144"/>
    </row>
    <row r="59988" customHeight="1" spans="7:7">
      <c r="G59988" s="144"/>
    </row>
    <row r="59989" customHeight="1" spans="7:7">
      <c r="G59989" s="144"/>
    </row>
    <row r="59990" customHeight="1" spans="7:7">
      <c r="G59990" s="144"/>
    </row>
    <row r="59991" customHeight="1" spans="7:7">
      <c r="G59991" s="144"/>
    </row>
    <row r="59992" customHeight="1" spans="7:7">
      <c r="G59992" s="144"/>
    </row>
    <row r="59993" customHeight="1" spans="7:7">
      <c r="G59993" s="144"/>
    </row>
    <row r="59994" customHeight="1" spans="7:7">
      <c r="G59994" s="144"/>
    </row>
    <row r="59995" customHeight="1" spans="7:7">
      <c r="G59995" s="144"/>
    </row>
    <row r="59996" customHeight="1" spans="7:7">
      <c r="G59996" s="144"/>
    </row>
    <row r="59997" customHeight="1" spans="7:7">
      <c r="G59997" s="144"/>
    </row>
    <row r="59998" customHeight="1" spans="7:7">
      <c r="G59998" s="144"/>
    </row>
    <row r="59999" customHeight="1" spans="7:7">
      <c r="G59999" s="144"/>
    </row>
    <row r="60000" customHeight="1" spans="7:7">
      <c r="G60000" s="144"/>
    </row>
    <row r="60001" customHeight="1" spans="7:7">
      <c r="G60001" s="144"/>
    </row>
    <row r="60002" customHeight="1" spans="7:7">
      <c r="G60002" s="144"/>
    </row>
    <row r="60003" customHeight="1" spans="7:7">
      <c r="G60003" s="144"/>
    </row>
    <row r="60004" customHeight="1" spans="7:7">
      <c r="G60004" s="144"/>
    </row>
    <row r="60005" customHeight="1" spans="7:7">
      <c r="G60005" s="144"/>
    </row>
    <row r="60006" customHeight="1" spans="7:7">
      <c r="G60006" s="144"/>
    </row>
    <row r="60007" customHeight="1" spans="7:7">
      <c r="G60007" s="144"/>
    </row>
    <row r="60008" customHeight="1" spans="7:7">
      <c r="G60008" s="144"/>
    </row>
    <row r="60009" customHeight="1" spans="7:7">
      <c r="G60009" s="144"/>
    </row>
    <row r="60010" customHeight="1" spans="7:7">
      <c r="G60010" s="144"/>
    </row>
    <row r="60011" customHeight="1" spans="7:7">
      <c r="G60011" s="144"/>
    </row>
    <row r="60012" customHeight="1" spans="7:7">
      <c r="G60012" s="144"/>
    </row>
    <row r="60013" customHeight="1" spans="7:7">
      <c r="G60013" s="144"/>
    </row>
    <row r="60014" customHeight="1" spans="7:7">
      <c r="G60014" s="144"/>
    </row>
    <row r="60015" customHeight="1" spans="7:7">
      <c r="G60015" s="144"/>
    </row>
    <row r="60016" customHeight="1" spans="7:7">
      <c r="G60016" s="144"/>
    </row>
    <row r="60017" customHeight="1" spans="7:7">
      <c r="G60017" s="144"/>
    </row>
    <row r="60018" customHeight="1" spans="7:7">
      <c r="G60018" s="144"/>
    </row>
    <row r="60019" customHeight="1" spans="7:7">
      <c r="G60019" s="144"/>
    </row>
    <row r="60020" customHeight="1" spans="7:7">
      <c r="G60020" s="144"/>
    </row>
    <row r="60021" customHeight="1" spans="7:7">
      <c r="G60021" s="144"/>
    </row>
    <row r="60022" customHeight="1" spans="7:7">
      <c r="G60022" s="144"/>
    </row>
    <row r="60023" customHeight="1" spans="7:7">
      <c r="G60023" s="144"/>
    </row>
    <row r="60024" customHeight="1" spans="7:7">
      <c r="G60024" s="144"/>
    </row>
    <row r="60025" customHeight="1" spans="7:7">
      <c r="G60025" s="144"/>
    </row>
    <row r="60026" customHeight="1" spans="7:7">
      <c r="G60026" s="144"/>
    </row>
    <row r="60027" customHeight="1" spans="7:7">
      <c r="G60027" s="144"/>
    </row>
    <row r="60028" customHeight="1" spans="7:7">
      <c r="G60028" s="144"/>
    </row>
    <row r="60029" customHeight="1" spans="7:7">
      <c r="G60029" s="144"/>
    </row>
    <row r="60030" customHeight="1" spans="7:7">
      <c r="G60030" s="144"/>
    </row>
    <row r="60031" customHeight="1" spans="7:7">
      <c r="G60031" s="144"/>
    </row>
    <row r="60032" customHeight="1" spans="7:7">
      <c r="G60032" s="144"/>
    </row>
    <row r="60033" customHeight="1" spans="7:7">
      <c r="G60033" s="144"/>
    </row>
    <row r="60034" customHeight="1" spans="7:7">
      <c r="G60034" s="144"/>
    </row>
    <row r="60035" customHeight="1" spans="7:7">
      <c r="G60035" s="144"/>
    </row>
    <row r="60036" customHeight="1" spans="7:7">
      <c r="G60036" s="144"/>
    </row>
    <row r="60037" customHeight="1" spans="7:7">
      <c r="G60037" s="144"/>
    </row>
    <row r="60038" customHeight="1" spans="7:7">
      <c r="G60038" s="144"/>
    </row>
    <row r="60039" customHeight="1" spans="7:7">
      <c r="G60039" s="144"/>
    </row>
    <row r="60040" customHeight="1" spans="7:7">
      <c r="G60040" s="144"/>
    </row>
    <row r="60041" customHeight="1" spans="7:7">
      <c r="G60041" s="144"/>
    </row>
    <row r="60042" customHeight="1" spans="7:7">
      <c r="G60042" s="144"/>
    </row>
    <row r="60043" customHeight="1" spans="7:7">
      <c r="G60043" s="144"/>
    </row>
    <row r="60044" customHeight="1" spans="7:7">
      <c r="G60044" s="144"/>
    </row>
    <row r="60045" customHeight="1" spans="7:7">
      <c r="G60045" s="144"/>
    </row>
    <row r="60046" customHeight="1" spans="7:7">
      <c r="G60046" s="144"/>
    </row>
    <row r="60047" customHeight="1" spans="7:7">
      <c r="G60047" s="144"/>
    </row>
    <row r="60048" customHeight="1" spans="7:7">
      <c r="G60048" s="144"/>
    </row>
    <row r="60049" customHeight="1" spans="7:7">
      <c r="G60049" s="144"/>
    </row>
    <row r="60050" customHeight="1" spans="7:7">
      <c r="G60050" s="144"/>
    </row>
    <row r="60051" customHeight="1" spans="7:7">
      <c r="G60051" s="144"/>
    </row>
    <row r="60052" customHeight="1" spans="7:7">
      <c r="G60052" s="144"/>
    </row>
    <row r="60053" customHeight="1" spans="7:7">
      <c r="G60053" s="144"/>
    </row>
    <row r="60054" customHeight="1" spans="7:7">
      <c r="G60054" s="144"/>
    </row>
    <row r="60055" customHeight="1" spans="7:7">
      <c r="G60055" s="144"/>
    </row>
    <row r="60056" customHeight="1" spans="7:7">
      <c r="G60056" s="144"/>
    </row>
    <row r="60057" customHeight="1" spans="7:7">
      <c r="G60057" s="144"/>
    </row>
    <row r="60058" customHeight="1" spans="7:7">
      <c r="G60058" s="144"/>
    </row>
    <row r="60059" customHeight="1" spans="7:7">
      <c r="G60059" s="144"/>
    </row>
    <row r="60060" customHeight="1" spans="7:7">
      <c r="G60060" s="144"/>
    </row>
    <row r="60061" customHeight="1" spans="7:7">
      <c r="G60061" s="144"/>
    </row>
    <row r="60062" customHeight="1" spans="7:7">
      <c r="G60062" s="144"/>
    </row>
    <row r="60063" customHeight="1" spans="7:7">
      <c r="G60063" s="144"/>
    </row>
    <row r="60064" customHeight="1" spans="7:7">
      <c r="G60064" s="144"/>
    </row>
    <row r="60065" customHeight="1" spans="7:7">
      <c r="G60065" s="144"/>
    </row>
    <row r="60066" customHeight="1" spans="7:7">
      <c r="G60066" s="144"/>
    </row>
    <row r="60067" customHeight="1" spans="7:7">
      <c r="G60067" s="144"/>
    </row>
    <row r="60068" customHeight="1" spans="7:7">
      <c r="G60068" s="144"/>
    </row>
    <row r="60069" customHeight="1" spans="7:7">
      <c r="G60069" s="144"/>
    </row>
    <row r="60070" customHeight="1" spans="7:7">
      <c r="G60070" s="144"/>
    </row>
    <row r="60071" customHeight="1" spans="7:7">
      <c r="G60071" s="144"/>
    </row>
    <row r="60072" customHeight="1" spans="7:7">
      <c r="G60072" s="144"/>
    </row>
    <row r="60073" customHeight="1" spans="7:7">
      <c r="G60073" s="144"/>
    </row>
    <row r="60074" customHeight="1" spans="7:7">
      <c r="G60074" s="144"/>
    </row>
    <row r="60075" customHeight="1" spans="7:7">
      <c r="G60075" s="144"/>
    </row>
    <row r="60076" customHeight="1" spans="7:7">
      <c r="G60076" s="144"/>
    </row>
    <row r="60077" customHeight="1" spans="7:7">
      <c r="G60077" s="144"/>
    </row>
    <row r="60078" customHeight="1" spans="7:7">
      <c r="G60078" s="144"/>
    </row>
    <row r="60079" customHeight="1" spans="7:7">
      <c r="G60079" s="144"/>
    </row>
    <row r="60080" customHeight="1" spans="7:7">
      <c r="G60080" s="144"/>
    </row>
    <row r="60081" customHeight="1" spans="7:7">
      <c r="G60081" s="144"/>
    </row>
    <row r="60082" customHeight="1" spans="7:7">
      <c r="G60082" s="144"/>
    </row>
    <row r="60083" customHeight="1" spans="7:7">
      <c r="G60083" s="144"/>
    </row>
    <row r="60084" customHeight="1" spans="7:7">
      <c r="G60084" s="144"/>
    </row>
    <row r="60085" customHeight="1" spans="7:7">
      <c r="G60085" s="144"/>
    </row>
    <row r="60086" customHeight="1" spans="7:7">
      <c r="G60086" s="144"/>
    </row>
    <row r="60087" customHeight="1" spans="7:7">
      <c r="G60087" s="144"/>
    </row>
    <row r="60088" customHeight="1" spans="7:7">
      <c r="G60088" s="144"/>
    </row>
    <row r="60089" customHeight="1" spans="7:7">
      <c r="G60089" s="144"/>
    </row>
    <row r="60090" customHeight="1" spans="7:7">
      <c r="G60090" s="144"/>
    </row>
    <row r="60091" customHeight="1" spans="7:7">
      <c r="G60091" s="144"/>
    </row>
    <row r="60092" customHeight="1" spans="7:7">
      <c r="G60092" s="144"/>
    </row>
    <row r="60093" customHeight="1" spans="7:7">
      <c r="G60093" s="144"/>
    </row>
    <row r="60094" customHeight="1" spans="7:7">
      <c r="G60094" s="144"/>
    </row>
    <row r="60095" customHeight="1" spans="7:7">
      <c r="G60095" s="144"/>
    </row>
    <row r="60096" customHeight="1" spans="7:7">
      <c r="G60096" s="144"/>
    </row>
    <row r="60097" customHeight="1" spans="7:7">
      <c r="G60097" s="144"/>
    </row>
    <row r="60098" customHeight="1" spans="7:7">
      <c r="G60098" s="144"/>
    </row>
    <row r="60099" customHeight="1" spans="7:7">
      <c r="G60099" s="144"/>
    </row>
    <row r="60100" customHeight="1" spans="7:7">
      <c r="G60100" s="144"/>
    </row>
    <row r="60101" customHeight="1" spans="7:7">
      <c r="G60101" s="144"/>
    </row>
    <row r="60102" customHeight="1" spans="7:7">
      <c r="G60102" s="144"/>
    </row>
    <row r="60103" customHeight="1" spans="7:7">
      <c r="G60103" s="144"/>
    </row>
    <row r="60104" customHeight="1" spans="7:7">
      <c r="G60104" s="144"/>
    </row>
    <row r="60105" customHeight="1" spans="7:7">
      <c r="G60105" s="144"/>
    </row>
    <row r="60106" customHeight="1" spans="7:7">
      <c r="G60106" s="144"/>
    </row>
    <row r="60107" customHeight="1" spans="7:7">
      <c r="G60107" s="144"/>
    </row>
    <row r="60108" customHeight="1" spans="7:7">
      <c r="G60108" s="144"/>
    </row>
    <row r="60109" customHeight="1" spans="7:7">
      <c r="G60109" s="144"/>
    </row>
    <row r="60110" customHeight="1" spans="7:7">
      <c r="G60110" s="144"/>
    </row>
    <row r="60111" customHeight="1" spans="7:7">
      <c r="G60111" s="144"/>
    </row>
    <row r="60112" customHeight="1" spans="7:7">
      <c r="G60112" s="144"/>
    </row>
    <row r="60113" customHeight="1" spans="7:7">
      <c r="G60113" s="144"/>
    </row>
    <row r="60114" customHeight="1" spans="7:7">
      <c r="G60114" s="144"/>
    </row>
    <row r="60115" customHeight="1" spans="7:7">
      <c r="G60115" s="144"/>
    </row>
    <row r="60116" customHeight="1" spans="7:7">
      <c r="G60116" s="144"/>
    </row>
    <row r="60117" customHeight="1" spans="7:7">
      <c r="G60117" s="144"/>
    </row>
    <row r="60118" customHeight="1" spans="7:7">
      <c r="G60118" s="144"/>
    </row>
    <row r="60119" customHeight="1" spans="7:7">
      <c r="G60119" s="144"/>
    </row>
    <row r="60120" customHeight="1" spans="7:7">
      <c r="G60120" s="144"/>
    </row>
    <row r="60121" customHeight="1" spans="7:7">
      <c r="G60121" s="144"/>
    </row>
    <row r="60122" customHeight="1" spans="7:7">
      <c r="G60122" s="144"/>
    </row>
    <row r="60123" customHeight="1" spans="7:7">
      <c r="G60123" s="144"/>
    </row>
    <row r="60124" customHeight="1" spans="7:7">
      <c r="G60124" s="144"/>
    </row>
    <row r="60125" customHeight="1" spans="7:7">
      <c r="G60125" s="144"/>
    </row>
    <row r="60126" customHeight="1" spans="7:7">
      <c r="G60126" s="144"/>
    </row>
    <row r="60127" customHeight="1" spans="7:7">
      <c r="G60127" s="144"/>
    </row>
    <row r="60128" customHeight="1" spans="7:7">
      <c r="G60128" s="144"/>
    </row>
    <row r="60129" customHeight="1" spans="7:7">
      <c r="G60129" s="144"/>
    </row>
    <row r="60130" customHeight="1" spans="7:7">
      <c r="G60130" s="144"/>
    </row>
    <row r="60131" customHeight="1" spans="7:7">
      <c r="G60131" s="144"/>
    </row>
    <row r="60132" customHeight="1" spans="7:7">
      <c r="G60132" s="144"/>
    </row>
    <row r="60133" customHeight="1" spans="7:7">
      <c r="G60133" s="144"/>
    </row>
    <row r="60134" customHeight="1" spans="7:7">
      <c r="G60134" s="144"/>
    </row>
    <row r="60135" customHeight="1" spans="7:7">
      <c r="G60135" s="144"/>
    </row>
    <row r="60136" customHeight="1" spans="7:7">
      <c r="G60136" s="144"/>
    </row>
    <row r="60137" customHeight="1" spans="7:7">
      <c r="G60137" s="144"/>
    </row>
    <row r="60138" customHeight="1" spans="7:7">
      <c r="G60138" s="144"/>
    </row>
    <row r="60139" customHeight="1" spans="7:7">
      <c r="G60139" s="144"/>
    </row>
    <row r="60140" customHeight="1" spans="7:7">
      <c r="G60140" s="144"/>
    </row>
    <row r="60141" customHeight="1" spans="7:7">
      <c r="G60141" s="144"/>
    </row>
    <row r="60142" customHeight="1" spans="7:7">
      <c r="G60142" s="144"/>
    </row>
    <row r="60143" customHeight="1" spans="7:7">
      <c r="G60143" s="144"/>
    </row>
    <row r="60144" customHeight="1" spans="7:7">
      <c r="G60144" s="144"/>
    </row>
    <row r="60145" customHeight="1" spans="7:7">
      <c r="G60145" s="144"/>
    </row>
    <row r="60146" customHeight="1" spans="7:7">
      <c r="G60146" s="144"/>
    </row>
    <row r="60147" customHeight="1" spans="7:7">
      <c r="G60147" s="144"/>
    </row>
    <row r="60148" customHeight="1" spans="7:7">
      <c r="G60148" s="144"/>
    </row>
    <row r="60149" customHeight="1" spans="7:7">
      <c r="G60149" s="144"/>
    </row>
    <row r="60150" customHeight="1" spans="7:7">
      <c r="G60150" s="144"/>
    </row>
    <row r="60151" customHeight="1" spans="7:7">
      <c r="G60151" s="144"/>
    </row>
    <row r="60152" customHeight="1" spans="7:7">
      <c r="G60152" s="144"/>
    </row>
    <row r="60153" customHeight="1" spans="7:7">
      <c r="G60153" s="144"/>
    </row>
    <row r="60154" customHeight="1" spans="7:7">
      <c r="G60154" s="144"/>
    </row>
    <row r="60155" customHeight="1" spans="7:7">
      <c r="G60155" s="144"/>
    </row>
    <row r="60156" customHeight="1" spans="7:7">
      <c r="G60156" s="144"/>
    </row>
    <row r="60157" customHeight="1" spans="7:7">
      <c r="G60157" s="144"/>
    </row>
    <row r="60158" customHeight="1" spans="7:7">
      <c r="G60158" s="144"/>
    </row>
    <row r="60159" customHeight="1" spans="7:7">
      <c r="G60159" s="144"/>
    </row>
    <row r="60160" customHeight="1" spans="7:7">
      <c r="G60160" s="144"/>
    </row>
    <row r="60161" customHeight="1" spans="7:7">
      <c r="G60161" s="144"/>
    </row>
    <row r="60162" customHeight="1" spans="7:7">
      <c r="G60162" s="144"/>
    </row>
    <row r="60163" customHeight="1" spans="7:7">
      <c r="G60163" s="144"/>
    </row>
    <row r="60164" customHeight="1" spans="7:7">
      <c r="G60164" s="144"/>
    </row>
    <row r="60165" customHeight="1" spans="7:7">
      <c r="G60165" s="144"/>
    </row>
    <row r="60166" customHeight="1" spans="7:7">
      <c r="G60166" s="144"/>
    </row>
    <row r="60167" customHeight="1" spans="7:7">
      <c r="G60167" s="144"/>
    </row>
    <row r="60168" customHeight="1" spans="7:7">
      <c r="G60168" s="144"/>
    </row>
    <row r="60169" customHeight="1" spans="7:7">
      <c r="G60169" s="144"/>
    </row>
    <row r="60170" customHeight="1" spans="7:7">
      <c r="G60170" s="144"/>
    </row>
    <row r="60171" customHeight="1" spans="7:7">
      <c r="G60171" s="144"/>
    </row>
    <row r="60172" customHeight="1" spans="7:7">
      <c r="G60172" s="144"/>
    </row>
    <row r="60173" customHeight="1" spans="7:7">
      <c r="G60173" s="144"/>
    </row>
    <row r="60174" customHeight="1" spans="7:7">
      <c r="G60174" s="144"/>
    </row>
    <row r="60175" customHeight="1" spans="7:7">
      <c r="G60175" s="144"/>
    </row>
    <row r="60176" customHeight="1" spans="7:7">
      <c r="G60176" s="144"/>
    </row>
    <row r="60177" customHeight="1" spans="7:7">
      <c r="G60177" s="144"/>
    </row>
    <row r="60178" customHeight="1" spans="7:7">
      <c r="G60178" s="144"/>
    </row>
    <row r="60179" customHeight="1" spans="7:7">
      <c r="G60179" s="144"/>
    </row>
    <row r="60180" customHeight="1" spans="7:7">
      <c r="G60180" s="144"/>
    </row>
    <row r="60181" customHeight="1" spans="7:7">
      <c r="G60181" s="144"/>
    </row>
    <row r="60182" customHeight="1" spans="7:7">
      <c r="G60182" s="144"/>
    </row>
    <row r="60183" customHeight="1" spans="7:7">
      <c r="G60183" s="144"/>
    </row>
    <row r="60184" customHeight="1" spans="7:7">
      <c r="G60184" s="144"/>
    </row>
    <row r="60185" customHeight="1" spans="7:7">
      <c r="G60185" s="144"/>
    </row>
    <row r="60186" customHeight="1" spans="7:7">
      <c r="G60186" s="144"/>
    </row>
    <row r="60187" customHeight="1" spans="7:7">
      <c r="G60187" s="144"/>
    </row>
    <row r="60188" customHeight="1" spans="7:7">
      <c r="G60188" s="144"/>
    </row>
    <row r="60189" customHeight="1" spans="7:7">
      <c r="G60189" s="144"/>
    </row>
    <row r="60190" customHeight="1" spans="7:7">
      <c r="G60190" s="144"/>
    </row>
    <row r="60191" customHeight="1" spans="7:7">
      <c r="G60191" s="144"/>
    </row>
    <row r="60192" customHeight="1" spans="7:7">
      <c r="G60192" s="144"/>
    </row>
    <row r="60193" customHeight="1" spans="7:7">
      <c r="G60193" s="144"/>
    </row>
    <row r="60194" customHeight="1" spans="7:7">
      <c r="G60194" s="144"/>
    </row>
    <row r="60195" customHeight="1" spans="7:7">
      <c r="G60195" s="144"/>
    </row>
    <row r="60196" customHeight="1" spans="7:7">
      <c r="G60196" s="144"/>
    </row>
    <row r="60197" customHeight="1" spans="7:7">
      <c r="G60197" s="144"/>
    </row>
    <row r="60198" customHeight="1" spans="7:7">
      <c r="G60198" s="144"/>
    </row>
    <row r="60199" customHeight="1" spans="7:7">
      <c r="G60199" s="144"/>
    </row>
    <row r="60200" customHeight="1" spans="7:7">
      <c r="G60200" s="144"/>
    </row>
    <row r="60201" customHeight="1" spans="7:7">
      <c r="G60201" s="144"/>
    </row>
    <row r="60202" customHeight="1" spans="7:7">
      <c r="G60202" s="144"/>
    </row>
    <row r="60203" customHeight="1" spans="7:7">
      <c r="G60203" s="144"/>
    </row>
    <row r="60204" customHeight="1" spans="7:7">
      <c r="G60204" s="144"/>
    </row>
    <row r="60205" customHeight="1" spans="7:7">
      <c r="G60205" s="144"/>
    </row>
    <row r="60206" customHeight="1" spans="7:7">
      <c r="G60206" s="144"/>
    </row>
    <row r="60207" customHeight="1" spans="7:7">
      <c r="G60207" s="144"/>
    </row>
    <row r="60208" customHeight="1" spans="7:7">
      <c r="G60208" s="144"/>
    </row>
    <row r="60209" customHeight="1" spans="7:7">
      <c r="G60209" s="144"/>
    </row>
    <row r="60210" customHeight="1" spans="7:7">
      <c r="G60210" s="144"/>
    </row>
    <row r="60211" customHeight="1" spans="7:7">
      <c r="G60211" s="144"/>
    </row>
    <row r="60212" customHeight="1" spans="7:7">
      <c r="G60212" s="144"/>
    </row>
    <row r="60213" customHeight="1" spans="7:7">
      <c r="G60213" s="144"/>
    </row>
    <row r="60214" customHeight="1" spans="7:7">
      <c r="G60214" s="144"/>
    </row>
    <row r="60215" customHeight="1" spans="7:7">
      <c r="G60215" s="144"/>
    </row>
    <row r="60216" customHeight="1" spans="7:7">
      <c r="G60216" s="144"/>
    </row>
    <row r="60217" customHeight="1" spans="7:7">
      <c r="G60217" s="144"/>
    </row>
    <row r="60218" customHeight="1" spans="7:7">
      <c r="G60218" s="144"/>
    </row>
    <row r="60219" customHeight="1" spans="7:7">
      <c r="G60219" s="144"/>
    </row>
    <row r="60220" customHeight="1" spans="7:7">
      <c r="G60220" s="144"/>
    </row>
    <row r="60221" customHeight="1" spans="7:7">
      <c r="G60221" s="144"/>
    </row>
    <row r="60222" customHeight="1" spans="7:7">
      <c r="G60222" s="144"/>
    </row>
    <row r="60223" customHeight="1" spans="7:7">
      <c r="G60223" s="144"/>
    </row>
    <row r="60224" customHeight="1" spans="7:7">
      <c r="G60224" s="144"/>
    </row>
    <row r="60225" customHeight="1" spans="7:7">
      <c r="G60225" s="144"/>
    </row>
    <row r="60226" customHeight="1" spans="7:7">
      <c r="G60226" s="144"/>
    </row>
    <row r="60227" customHeight="1" spans="7:7">
      <c r="G60227" s="144"/>
    </row>
    <row r="60228" customHeight="1" spans="7:7">
      <c r="G60228" s="144"/>
    </row>
    <row r="60229" customHeight="1" spans="7:7">
      <c r="G60229" s="144"/>
    </row>
    <row r="60230" customHeight="1" spans="7:7">
      <c r="G60230" s="144"/>
    </row>
    <row r="60231" customHeight="1" spans="7:7">
      <c r="G60231" s="144"/>
    </row>
    <row r="60232" customHeight="1" spans="7:7">
      <c r="G60232" s="144"/>
    </row>
    <row r="60233" customHeight="1" spans="7:7">
      <c r="G60233" s="144"/>
    </row>
    <row r="60234" customHeight="1" spans="7:7">
      <c r="G60234" s="144"/>
    </row>
    <row r="60235" customHeight="1" spans="7:7">
      <c r="G60235" s="144"/>
    </row>
    <row r="60236" customHeight="1" spans="7:7">
      <c r="G60236" s="144"/>
    </row>
    <row r="60237" customHeight="1" spans="7:7">
      <c r="G60237" s="144"/>
    </row>
    <row r="60238" customHeight="1" spans="7:7">
      <c r="G60238" s="144"/>
    </row>
    <row r="60239" customHeight="1" spans="7:7">
      <c r="G60239" s="144"/>
    </row>
    <row r="60240" customHeight="1" spans="7:7">
      <c r="G60240" s="144"/>
    </row>
    <row r="60241" customHeight="1" spans="7:7">
      <c r="G60241" s="144"/>
    </row>
    <row r="60242" customHeight="1" spans="7:7">
      <c r="G60242" s="144"/>
    </row>
    <row r="60243" customHeight="1" spans="7:7">
      <c r="G60243" s="144"/>
    </row>
    <row r="60244" customHeight="1" spans="7:7">
      <c r="G60244" s="144"/>
    </row>
    <row r="60245" customHeight="1" spans="7:7">
      <c r="G60245" s="144"/>
    </row>
    <row r="60246" customHeight="1" spans="7:7">
      <c r="G60246" s="144"/>
    </row>
    <row r="60247" customHeight="1" spans="7:7">
      <c r="G60247" s="144"/>
    </row>
    <row r="60248" customHeight="1" spans="7:7">
      <c r="G60248" s="144"/>
    </row>
    <row r="60249" customHeight="1" spans="7:7">
      <c r="G60249" s="144"/>
    </row>
    <row r="60250" customHeight="1" spans="7:7">
      <c r="G60250" s="144"/>
    </row>
    <row r="60251" customHeight="1" spans="7:7">
      <c r="G60251" s="144"/>
    </row>
    <row r="60252" customHeight="1" spans="7:7">
      <c r="G60252" s="144"/>
    </row>
    <row r="60253" customHeight="1" spans="7:7">
      <c r="G60253" s="144"/>
    </row>
    <row r="60254" customHeight="1" spans="7:7">
      <c r="G60254" s="144"/>
    </row>
    <row r="60255" customHeight="1" spans="7:7">
      <c r="G60255" s="144"/>
    </row>
    <row r="60256" customHeight="1" spans="7:7">
      <c r="G60256" s="144"/>
    </row>
    <row r="60257" customHeight="1" spans="7:7">
      <c r="G60257" s="144"/>
    </row>
    <row r="60258" customHeight="1" spans="7:7">
      <c r="G60258" s="144"/>
    </row>
    <row r="60259" customHeight="1" spans="7:7">
      <c r="G60259" s="144"/>
    </row>
    <row r="60260" customHeight="1" spans="7:7">
      <c r="G60260" s="144"/>
    </row>
    <row r="60261" customHeight="1" spans="7:7">
      <c r="G60261" s="144"/>
    </row>
    <row r="60262" customHeight="1" spans="7:7">
      <c r="G60262" s="144"/>
    </row>
    <row r="60263" customHeight="1" spans="7:7">
      <c r="G60263" s="144"/>
    </row>
    <row r="60264" customHeight="1" spans="7:7">
      <c r="G60264" s="144"/>
    </row>
    <row r="60265" customHeight="1" spans="7:7">
      <c r="G60265" s="144"/>
    </row>
    <row r="60266" customHeight="1" spans="7:7">
      <c r="G60266" s="144"/>
    </row>
    <row r="60267" customHeight="1" spans="7:7">
      <c r="G60267" s="144"/>
    </row>
    <row r="60268" customHeight="1" spans="7:7">
      <c r="G60268" s="144"/>
    </row>
    <row r="60269" customHeight="1" spans="7:7">
      <c r="G60269" s="144"/>
    </row>
    <row r="60270" customHeight="1" spans="7:7">
      <c r="G60270" s="144"/>
    </row>
    <row r="60271" customHeight="1" spans="7:7">
      <c r="G60271" s="144"/>
    </row>
    <row r="60272" customHeight="1" spans="7:7">
      <c r="G60272" s="144"/>
    </row>
    <row r="60273" customHeight="1" spans="7:7">
      <c r="G60273" s="144"/>
    </row>
    <row r="60274" customHeight="1" spans="7:7">
      <c r="G60274" s="144"/>
    </row>
    <row r="60275" customHeight="1" spans="7:7">
      <c r="G60275" s="144"/>
    </row>
    <row r="60276" customHeight="1" spans="7:7">
      <c r="G60276" s="144"/>
    </row>
    <row r="60277" customHeight="1" spans="7:7">
      <c r="G60277" s="144"/>
    </row>
    <row r="60278" customHeight="1" spans="7:7">
      <c r="G60278" s="144"/>
    </row>
    <row r="60279" customHeight="1" spans="7:7">
      <c r="G60279" s="144"/>
    </row>
    <row r="60280" customHeight="1" spans="7:7">
      <c r="G60280" s="144"/>
    </row>
    <row r="60281" customHeight="1" spans="7:7">
      <c r="G60281" s="144"/>
    </row>
    <row r="60282" customHeight="1" spans="7:7">
      <c r="G60282" s="144"/>
    </row>
    <row r="60283" customHeight="1" spans="7:7">
      <c r="G60283" s="144"/>
    </row>
    <row r="60284" customHeight="1" spans="7:7">
      <c r="G60284" s="144"/>
    </row>
    <row r="60285" customHeight="1" spans="7:7">
      <c r="G60285" s="144"/>
    </row>
    <row r="60286" customHeight="1" spans="7:7">
      <c r="G60286" s="144"/>
    </row>
    <row r="60287" customHeight="1" spans="7:7">
      <c r="G60287" s="144"/>
    </row>
    <row r="60288" customHeight="1" spans="7:7">
      <c r="G60288" s="144"/>
    </row>
    <row r="60289" customHeight="1" spans="7:7">
      <c r="G60289" s="144"/>
    </row>
    <row r="60290" customHeight="1" spans="7:7">
      <c r="G60290" s="144"/>
    </row>
    <row r="60291" customHeight="1" spans="7:7">
      <c r="G60291" s="144"/>
    </row>
    <row r="60292" customHeight="1" spans="7:7">
      <c r="G60292" s="144"/>
    </row>
    <row r="60293" customHeight="1" spans="7:7">
      <c r="G60293" s="144"/>
    </row>
    <row r="60294" customHeight="1" spans="7:7">
      <c r="G60294" s="144"/>
    </row>
    <row r="60295" customHeight="1" spans="7:7">
      <c r="G60295" s="144"/>
    </row>
    <row r="60296" customHeight="1" spans="7:7">
      <c r="G60296" s="144"/>
    </row>
    <row r="60297" customHeight="1" spans="7:7">
      <c r="G60297" s="144"/>
    </row>
    <row r="60298" customHeight="1" spans="7:7">
      <c r="G60298" s="144"/>
    </row>
    <row r="60299" customHeight="1" spans="7:7">
      <c r="G60299" s="144"/>
    </row>
    <row r="60300" customHeight="1" spans="7:7">
      <c r="G60300" s="144"/>
    </row>
    <row r="60301" customHeight="1" spans="7:7">
      <c r="G60301" s="144"/>
    </row>
    <row r="60302" customHeight="1" spans="7:7">
      <c r="G60302" s="144"/>
    </row>
    <row r="60303" customHeight="1" spans="7:7">
      <c r="G60303" s="144"/>
    </row>
    <row r="60304" customHeight="1" spans="7:7">
      <c r="G60304" s="144"/>
    </row>
    <row r="60305" customHeight="1" spans="7:7">
      <c r="G60305" s="144"/>
    </row>
    <row r="60306" customHeight="1" spans="7:7">
      <c r="G60306" s="144"/>
    </row>
    <row r="60307" customHeight="1" spans="7:7">
      <c r="G60307" s="144"/>
    </row>
    <row r="60308" customHeight="1" spans="7:7">
      <c r="G60308" s="144"/>
    </row>
    <row r="60309" customHeight="1" spans="7:7">
      <c r="G60309" s="144"/>
    </row>
    <row r="60310" customHeight="1" spans="7:7">
      <c r="G60310" s="144"/>
    </row>
    <row r="60311" customHeight="1" spans="7:7">
      <c r="G60311" s="144"/>
    </row>
    <row r="60312" customHeight="1" spans="7:7">
      <c r="G60312" s="144"/>
    </row>
    <row r="60313" customHeight="1" spans="7:7">
      <c r="G60313" s="144"/>
    </row>
    <row r="60314" customHeight="1" spans="7:7">
      <c r="G60314" s="144"/>
    </row>
    <row r="60315" customHeight="1" spans="7:7">
      <c r="G60315" s="144"/>
    </row>
    <row r="60316" customHeight="1" spans="7:7">
      <c r="G60316" s="144"/>
    </row>
    <row r="60317" customHeight="1" spans="7:7">
      <c r="G60317" s="144"/>
    </row>
    <row r="60318" customHeight="1" spans="7:7">
      <c r="G60318" s="144"/>
    </row>
    <row r="60319" customHeight="1" spans="7:7">
      <c r="G60319" s="144"/>
    </row>
    <row r="60320" customHeight="1" spans="7:7">
      <c r="G60320" s="144"/>
    </row>
    <row r="60321" customHeight="1" spans="7:7">
      <c r="G60321" s="144"/>
    </row>
    <row r="60322" customHeight="1" spans="7:7">
      <c r="G60322" s="144"/>
    </row>
    <row r="60323" customHeight="1" spans="7:7">
      <c r="G60323" s="144"/>
    </row>
    <row r="60324" customHeight="1" spans="7:7">
      <c r="G60324" s="144"/>
    </row>
    <row r="60325" customHeight="1" spans="7:7">
      <c r="G60325" s="144"/>
    </row>
    <row r="60326" customHeight="1" spans="7:7">
      <c r="G60326" s="144"/>
    </row>
    <row r="60327" customHeight="1" spans="7:7">
      <c r="G60327" s="144"/>
    </row>
    <row r="60328" customHeight="1" spans="7:7">
      <c r="G60328" s="144"/>
    </row>
    <row r="60329" customHeight="1" spans="7:7">
      <c r="G60329" s="144"/>
    </row>
    <row r="60330" customHeight="1" spans="7:7">
      <c r="G60330" s="144"/>
    </row>
    <row r="60331" customHeight="1" spans="7:7">
      <c r="G60331" s="144"/>
    </row>
    <row r="60332" customHeight="1" spans="7:7">
      <c r="G60332" s="144"/>
    </row>
    <row r="60333" customHeight="1" spans="7:7">
      <c r="G60333" s="144"/>
    </row>
    <row r="60334" customHeight="1" spans="7:7">
      <c r="G60334" s="144"/>
    </row>
    <row r="60335" customHeight="1" spans="7:7">
      <c r="G60335" s="144"/>
    </row>
    <row r="60336" customHeight="1" spans="7:7">
      <c r="G60336" s="144"/>
    </row>
    <row r="60337" customHeight="1" spans="7:7">
      <c r="G60337" s="144"/>
    </row>
    <row r="60338" customHeight="1" spans="7:7">
      <c r="G60338" s="144"/>
    </row>
    <row r="60339" customHeight="1" spans="7:7">
      <c r="G60339" s="144"/>
    </row>
    <row r="60340" customHeight="1" spans="7:7">
      <c r="G60340" s="144"/>
    </row>
    <row r="60341" customHeight="1" spans="7:7">
      <c r="G60341" s="144"/>
    </row>
    <row r="60342" customHeight="1" spans="7:7">
      <c r="G60342" s="144"/>
    </row>
    <row r="60343" customHeight="1" spans="7:7">
      <c r="G60343" s="144"/>
    </row>
    <row r="60344" customHeight="1" spans="7:7">
      <c r="G60344" s="144"/>
    </row>
    <row r="60345" customHeight="1" spans="7:7">
      <c r="G60345" s="144"/>
    </row>
    <row r="60346" customHeight="1" spans="7:7">
      <c r="G60346" s="144"/>
    </row>
    <row r="60347" customHeight="1" spans="7:7">
      <c r="G60347" s="144"/>
    </row>
    <row r="60348" customHeight="1" spans="7:7">
      <c r="G60348" s="144"/>
    </row>
    <row r="60349" customHeight="1" spans="7:7">
      <c r="G60349" s="144"/>
    </row>
    <row r="60350" customHeight="1" spans="7:7">
      <c r="G60350" s="144"/>
    </row>
    <row r="60351" customHeight="1" spans="7:7">
      <c r="G60351" s="144"/>
    </row>
    <row r="60352" customHeight="1" spans="7:7">
      <c r="G60352" s="144"/>
    </row>
    <row r="60353" customHeight="1" spans="7:7">
      <c r="G60353" s="144"/>
    </row>
    <row r="60354" customHeight="1" spans="7:7">
      <c r="G60354" s="144"/>
    </row>
    <row r="60355" customHeight="1" spans="7:7">
      <c r="G60355" s="144"/>
    </row>
    <row r="60356" customHeight="1" spans="7:7">
      <c r="G60356" s="144"/>
    </row>
    <row r="60357" customHeight="1" spans="7:7">
      <c r="G60357" s="144"/>
    </row>
    <row r="60358" customHeight="1" spans="7:7">
      <c r="G60358" s="144"/>
    </row>
    <row r="60359" customHeight="1" spans="7:7">
      <c r="G60359" s="144"/>
    </row>
    <row r="60360" customHeight="1" spans="7:7">
      <c r="G60360" s="144"/>
    </row>
    <row r="60361" customHeight="1" spans="7:7">
      <c r="G60361" s="144"/>
    </row>
    <row r="60362" customHeight="1" spans="7:7">
      <c r="G60362" s="144"/>
    </row>
    <row r="60363" customHeight="1" spans="7:7">
      <c r="G60363" s="144"/>
    </row>
    <row r="60364" customHeight="1" spans="7:7">
      <c r="G60364" s="144"/>
    </row>
    <row r="60365" customHeight="1" spans="7:7">
      <c r="G60365" s="144"/>
    </row>
    <row r="60366" customHeight="1" spans="7:7">
      <c r="G60366" s="144"/>
    </row>
    <row r="60367" customHeight="1" spans="7:7">
      <c r="G60367" s="144"/>
    </row>
    <row r="60368" customHeight="1" spans="7:7">
      <c r="G60368" s="144"/>
    </row>
    <row r="60369" customHeight="1" spans="7:7">
      <c r="G60369" s="144"/>
    </row>
    <row r="60370" customHeight="1" spans="7:7">
      <c r="G60370" s="144"/>
    </row>
    <row r="60371" customHeight="1" spans="7:7">
      <c r="G60371" s="144"/>
    </row>
    <row r="60372" customHeight="1" spans="7:7">
      <c r="G60372" s="144"/>
    </row>
    <row r="60373" customHeight="1" spans="7:7">
      <c r="G60373" s="144"/>
    </row>
    <row r="60374" customHeight="1" spans="7:7">
      <c r="G60374" s="144"/>
    </row>
    <row r="60375" customHeight="1" spans="7:7">
      <c r="G60375" s="144"/>
    </row>
    <row r="60376" customHeight="1" spans="7:7">
      <c r="G60376" s="144"/>
    </row>
    <row r="60377" customHeight="1" spans="7:7">
      <c r="G60377" s="144"/>
    </row>
    <row r="60378" customHeight="1" spans="7:7">
      <c r="G60378" s="144"/>
    </row>
    <row r="60379" customHeight="1" spans="7:7">
      <c r="G60379" s="144"/>
    </row>
    <row r="60380" customHeight="1" spans="7:7">
      <c r="G60380" s="144"/>
    </row>
    <row r="60381" customHeight="1" spans="7:7">
      <c r="G60381" s="144"/>
    </row>
    <row r="60382" customHeight="1" spans="7:7">
      <c r="G60382" s="144"/>
    </row>
    <row r="60383" customHeight="1" spans="7:7">
      <c r="G60383" s="144"/>
    </row>
    <row r="60384" customHeight="1" spans="7:7">
      <c r="G60384" s="144"/>
    </row>
    <row r="60385" customHeight="1" spans="7:7">
      <c r="G60385" s="144"/>
    </row>
    <row r="60386" customHeight="1" spans="7:7">
      <c r="G60386" s="144"/>
    </row>
    <row r="60387" customHeight="1" spans="7:7">
      <c r="G60387" s="144"/>
    </row>
    <row r="60388" customHeight="1" spans="7:7">
      <c r="G60388" s="144"/>
    </row>
    <row r="60389" customHeight="1" spans="7:7">
      <c r="G60389" s="144"/>
    </row>
    <row r="60390" customHeight="1" spans="7:7">
      <c r="G60390" s="144"/>
    </row>
    <row r="60391" customHeight="1" spans="7:7">
      <c r="G60391" s="144"/>
    </row>
    <row r="60392" customHeight="1" spans="7:7">
      <c r="G60392" s="144"/>
    </row>
    <row r="60393" customHeight="1" spans="7:7">
      <c r="G60393" s="144"/>
    </row>
    <row r="60394" customHeight="1" spans="7:7">
      <c r="G60394" s="144"/>
    </row>
    <row r="60395" customHeight="1" spans="7:7">
      <c r="G60395" s="144"/>
    </row>
    <row r="60396" customHeight="1" spans="7:7">
      <c r="G60396" s="144"/>
    </row>
    <row r="60397" customHeight="1" spans="7:7">
      <c r="G60397" s="144"/>
    </row>
    <row r="60398" customHeight="1" spans="7:7">
      <c r="G60398" s="144"/>
    </row>
    <row r="60399" customHeight="1" spans="7:7">
      <c r="G60399" s="144"/>
    </row>
    <row r="60400" customHeight="1" spans="7:7">
      <c r="G60400" s="144"/>
    </row>
    <row r="60401" customHeight="1" spans="7:7">
      <c r="G60401" s="144"/>
    </row>
    <row r="60402" customHeight="1" spans="7:7">
      <c r="G60402" s="144"/>
    </row>
    <row r="60403" customHeight="1" spans="7:7">
      <c r="G60403" s="144"/>
    </row>
    <row r="60404" customHeight="1" spans="7:7">
      <c r="G60404" s="144"/>
    </row>
    <row r="60405" customHeight="1" spans="7:7">
      <c r="G60405" s="144"/>
    </row>
    <row r="60406" customHeight="1" spans="7:7">
      <c r="G60406" s="144"/>
    </row>
    <row r="60407" customHeight="1" spans="7:7">
      <c r="G60407" s="144"/>
    </row>
    <row r="60408" customHeight="1" spans="7:7">
      <c r="G60408" s="144"/>
    </row>
    <row r="60409" customHeight="1" spans="7:7">
      <c r="G60409" s="144"/>
    </row>
    <row r="60410" customHeight="1" spans="7:7">
      <c r="G60410" s="144"/>
    </row>
    <row r="60411" customHeight="1" spans="7:7">
      <c r="G60411" s="144"/>
    </row>
    <row r="60412" customHeight="1" spans="7:7">
      <c r="G60412" s="144"/>
    </row>
    <row r="60413" customHeight="1" spans="7:7">
      <c r="G60413" s="144"/>
    </row>
    <row r="60414" customHeight="1" spans="7:7">
      <c r="G60414" s="144"/>
    </row>
    <row r="60415" customHeight="1" spans="7:7">
      <c r="G60415" s="144"/>
    </row>
    <row r="60416" customHeight="1" spans="7:7">
      <c r="G60416" s="144"/>
    </row>
    <row r="60417" customHeight="1" spans="7:7">
      <c r="G60417" s="144"/>
    </row>
    <row r="60418" customHeight="1" spans="7:7">
      <c r="G60418" s="144"/>
    </row>
    <row r="60419" customHeight="1" spans="7:7">
      <c r="G60419" s="144"/>
    </row>
    <row r="60420" customHeight="1" spans="7:7">
      <c r="G60420" s="144"/>
    </row>
    <row r="60421" customHeight="1" spans="7:7">
      <c r="G60421" s="144"/>
    </row>
    <row r="60422" customHeight="1" spans="7:7">
      <c r="G60422" s="144"/>
    </row>
    <row r="60423" customHeight="1" spans="7:7">
      <c r="G60423" s="144"/>
    </row>
    <row r="60424" customHeight="1" spans="7:7">
      <c r="G60424" s="144"/>
    </row>
    <row r="60425" customHeight="1" spans="7:7">
      <c r="G60425" s="144"/>
    </row>
    <row r="60426" customHeight="1" spans="7:7">
      <c r="G60426" s="144"/>
    </row>
    <row r="60427" customHeight="1" spans="7:7">
      <c r="G60427" s="144"/>
    </row>
    <row r="60428" customHeight="1" spans="7:7">
      <c r="G60428" s="144"/>
    </row>
    <row r="60429" customHeight="1" spans="7:7">
      <c r="G60429" s="144"/>
    </row>
    <row r="60430" customHeight="1" spans="7:7">
      <c r="G60430" s="144"/>
    </row>
    <row r="60431" customHeight="1" spans="7:7">
      <c r="G60431" s="144"/>
    </row>
    <row r="60432" customHeight="1" spans="7:7">
      <c r="G60432" s="144"/>
    </row>
    <row r="60433" customHeight="1" spans="7:7">
      <c r="G60433" s="144"/>
    </row>
    <row r="60434" customHeight="1" spans="7:7">
      <c r="G60434" s="144"/>
    </row>
    <row r="60435" customHeight="1" spans="7:7">
      <c r="G60435" s="144"/>
    </row>
    <row r="60436" customHeight="1" spans="7:7">
      <c r="G60436" s="144"/>
    </row>
    <row r="60437" customHeight="1" spans="7:7">
      <c r="G60437" s="144"/>
    </row>
    <row r="60438" customHeight="1" spans="7:7">
      <c r="G60438" s="144"/>
    </row>
    <row r="60439" customHeight="1" spans="7:7">
      <c r="G60439" s="144"/>
    </row>
    <row r="60440" customHeight="1" spans="7:7">
      <c r="G60440" s="144"/>
    </row>
    <row r="60441" customHeight="1" spans="7:7">
      <c r="G60441" s="144"/>
    </row>
    <row r="60442" customHeight="1" spans="7:7">
      <c r="G60442" s="144"/>
    </row>
    <row r="60443" customHeight="1" spans="7:7">
      <c r="G60443" s="144"/>
    </row>
    <row r="60444" customHeight="1" spans="7:7">
      <c r="G60444" s="144"/>
    </row>
    <row r="60445" customHeight="1" spans="7:7">
      <c r="G60445" s="144"/>
    </row>
    <row r="60446" customHeight="1" spans="7:7">
      <c r="G60446" s="144"/>
    </row>
    <row r="60447" customHeight="1" spans="7:7">
      <c r="G60447" s="144"/>
    </row>
    <row r="60448" customHeight="1" spans="7:7">
      <c r="G60448" s="144"/>
    </row>
    <row r="60449" customHeight="1" spans="7:7">
      <c r="G60449" s="144"/>
    </row>
    <row r="60450" customHeight="1" spans="7:7">
      <c r="G60450" s="144"/>
    </row>
    <row r="60451" customHeight="1" spans="7:7">
      <c r="G60451" s="144"/>
    </row>
    <row r="60452" customHeight="1" spans="7:7">
      <c r="G60452" s="144"/>
    </row>
    <row r="60453" customHeight="1" spans="7:7">
      <c r="G60453" s="144"/>
    </row>
    <row r="60454" customHeight="1" spans="7:7">
      <c r="G60454" s="144"/>
    </row>
    <row r="60455" customHeight="1" spans="7:7">
      <c r="G60455" s="144"/>
    </row>
    <row r="60456" customHeight="1" spans="7:7">
      <c r="G60456" s="144"/>
    </row>
    <row r="60457" customHeight="1" spans="7:7">
      <c r="G60457" s="144"/>
    </row>
    <row r="60458" customHeight="1" spans="7:7">
      <c r="G60458" s="144"/>
    </row>
    <row r="60459" customHeight="1" spans="7:7">
      <c r="G60459" s="144"/>
    </row>
    <row r="60460" customHeight="1" spans="7:7">
      <c r="G60460" s="144"/>
    </row>
    <row r="60461" customHeight="1" spans="7:7">
      <c r="G60461" s="144"/>
    </row>
    <row r="60462" customHeight="1" spans="7:7">
      <c r="G60462" s="144"/>
    </row>
    <row r="60463" customHeight="1" spans="7:7">
      <c r="G60463" s="144"/>
    </row>
    <row r="60464" customHeight="1" spans="7:7">
      <c r="G60464" s="144"/>
    </row>
    <row r="60465" customHeight="1" spans="7:7">
      <c r="G60465" s="144"/>
    </row>
    <row r="60466" customHeight="1" spans="7:7">
      <c r="G60466" s="144"/>
    </row>
    <row r="60467" customHeight="1" spans="7:7">
      <c r="G60467" s="144"/>
    </row>
    <row r="60468" customHeight="1" spans="7:7">
      <c r="G60468" s="144"/>
    </row>
    <row r="60469" customHeight="1" spans="7:7">
      <c r="G60469" s="144"/>
    </row>
    <row r="60470" customHeight="1" spans="7:7">
      <c r="G60470" s="144"/>
    </row>
    <row r="60471" customHeight="1" spans="7:7">
      <c r="G60471" s="144"/>
    </row>
    <row r="60472" customHeight="1" spans="7:7">
      <c r="G60472" s="144"/>
    </row>
    <row r="60473" customHeight="1" spans="7:7">
      <c r="G60473" s="144"/>
    </row>
    <row r="60474" customHeight="1" spans="7:7">
      <c r="G60474" s="144"/>
    </row>
    <row r="60475" customHeight="1" spans="7:7">
      <c r="G60475" s="144"/>
    </row>
    <row r="60476" customHeight="1" spans="7:7">
      <c r="G60476" s="144"/>
    </row>
    <row r="60477" customHeight="1" spans="7:7">
      <c r="G60477" s="144"/>
    </row>
    <row r="60478" customHeight="1" spans="7:7">
      <c r="G60478" s="144"/>
    </row>
    <row r="60479" customHeight="1" spans="7:7">
      <c r="G60479" s="144"/>
    </row>
    <row r="60480" customHeight="1" spans="7:7">
      <c r="G60480" s="144"/>
    </row>
    <row r="60481" customHeight="1" spans="7:7">
      <c r="G60481" s="144"/>
    </row>
    <row r="60482" customHeight="1" spans="7:7">
      <c r="G60482" s="144"/>
    </row>
    <row r="60483" customHeight="1" spans="7:7">
      <c r="G60483" s="144"/>
    </row>
    <row r="60484" customHeight="1" spans="7:7">
      <c r="G60484" s="144"/>
    </row>
    <row r="60485" customHeight="1" spans="7:7">
      <c r="G60485" s="144"/>
    </row>
    <row r="60486" customHeight="1" spans="7:7">
      <c r="G60486" s="144"/>
    </row>
    <row r="60487" customHeight="1" spans="7:7">
      <c r="G60487" s="144"/>
    </row>
    <row r="60488" customHeight="1" spans="7:7">
      <c r="G60488" s="144"/>
    </row>
    <row r="60489" customHeight="1" spans="7:7">
      <c r="G60489" s="144"/>
    </row>
    <row r="60490" customHeight="1" spans="7:7">
      <c r="G60490" s="144"/>
    </row>
    <row r="60491" customHeight="1" spans="7:7">
      <c r="G60491" s="144"/>
    </row>
    <row r="60492" customHeight="1" spans="7:7">
      <c r="G60492" s="144"/>
    </row>
    <row r="60493" customHeight="1" spans="7:7">
      <c r="G60493" s="144"/>
    </row>
    <row r="60494" customHeight="1" spans="7:7">
      <c r="G60494" s="144"/>
    </row>
    <row r="60495" customHeight="1" spans="7:7">
      <c r="G60495" s="144"/>
    </row>
    <row r="60496" customHeight="1" spans="7:7">
      <c r="G60496" s="144"/>
    </row>
    <row r="60497" customHeight="1" spans="7:7">
      <c r="G60497" s="144"/>
    </row>
    <row r="60498" customHeight="1" spans="7:7">
      <c r="G60498" s="144"/>
    </row>
    <row r="60499" customHeight="1" spans="7:7">
      <c r="G60499" s="144"/>
    </row>
    <row r="60500" customHeight="1" spans="7:7">
      <c r="G60500" s="144"/>
    </row>
    <row r="60501" customHeight="1" spans="7:7">
      <c r="G60501" s="144"/>
    </row>
    <row r="60502" customHeight="1" spans="7:7">
      <c r="G60502" s="144"/>
    </row>
    <row r="60503" customHeight="1" spans="7:7">
      <c r="G60503" s="144"/>
    </row>
    <row r="60504" customHeight="1" spans="7:7">
      <c r="G60504" s="144"/>
    </row>
    <row r="60505" customHeight="1" spans="7:7">
      <c r="G60505" s="144"/>
    </row>
    <row r="60506" customHeight="1" spans="7:7">
      <c r="G60506" s="144"/>
    </row>
    <row r="60507" customHeight="1" spans="7:7">
      <c r="G60507" s="144"/>
    </row>
    <row r="60508" customHeight="1" spans="7:7">
      <c r="G60508" s="144"/>
    </row>
    <row r="60509" customHeight="1" spans="7:7">
      <c r="G60509" s="144"/>
    </row>
    <row r="60510" customHeight="1" spans="7:7">
      <c r="G60510" s="144"/>
    </row>
    <row r="60511" customHeight="1" spans="7:7">
      <c r="G60511" s="144"/>
    </row>
    <row r="60512" customHeight="1" spans="7:7">
      <c r="G60512" s="144"/>
    </row>
    <row r="60513" customHeight="1" spans="7:7">
      <c r="G60513" s="144"/>
    </row>
    <row r="60514" customHeight="1" spans="7:7">
      <c r="G60514" s="144"/>
    </row>
    <row r="60515" customHeight="1" spans="7:7">
      <c r="G60515" s="144"/>
    </row>
    <row r="60516" customHeight="1" spans="7:7">
      <c r="G60516" s="144"/>
    </row>
    <row r="60517" customHeight="1" spans="7:7">
      <c r="G60517" s="144"/>
    </row>
    <row r="60518" customHeight="1" spans="7:7">
      <c r="G60518" s="144"/>
    </row>
    <row r="60519" customHeight="1" spans="7:7">
      <c r="G60519" s="144"/>
    </row>
    <row r="60520" customHeight="1" spans="7:7">
      <c r="G60520" s="144"/>
    </row>
    <row r="60521" customHeight="1" spans="7:7">
      <c r="G60521" s="144"/>
    </row>
    <row r="60522" customHeight="1" spans="7:7">
      <c r="G60522" s="144"/>
    </row>
    <row r="60523" customHeight="1" spans="7:7">
      <c r="G60523" s="144"/>
    </row>
    <row r="60524" customHeight="1" spans="7:7">
      <c r="G60524" s="144"/>
    </row>
    <row r="60525" customHeight="1" spans="7:7">
      <c r="G60525" s="144"/>
    </row>
    <row r="60526" customHeight="1" spans="7:7">
      <c r="G60526" s="144"/>
    </row>
    <row r="60527" customHeight="1" spans="7:7">
      <c r="G60527" s="144"/>
    </row>
    <row r="60528" customHeight="1" spans="7:7">
      <c r="G60528" s="144"/>
    </row>
    <row r="60529" customHeight="1" spans="7:7">
      <c r="G60529" s="144"/>
    </row>
    <row r="60530" customHeight="1" spans="7:7">
      <c r="G60530" s="144"/>
    </row>
    <row r="60531" customHeight="1" spans="7:7">
      <c r="G60531" s="144"/>
    </row>
    <row r="60532" customHeight="1" spans="7:7">
      <c r="G60532" s="144"/>
    </row>
    <row r="60533" customHeight="1" spans="7:7">
      <c r="G60533" s="144"/>
    </row>
    <row r="60534" customHeight="1" spans="7:7">
      <c r="G60534" s="144"/>
    </row>
    <row r="60535" customHeight="1" spans="7:7">
      <c r="G60535" s="144"/>
    </row>
    <row r="60536" customHeight="1" spans="7:7">
      <c r="G60536" s="144"/>
    </row>
    <row r="60537" customHeight="1" spans="7:7">
      <c r="G60537" s="144"/>
    </row>
    <row r="60538" customHeight="1" spans="7:7">
      <c r="G60538" s="144"/>
    </row>
    <row r="60539" customHeight="1" spans="7:7">
      <c r="G60539" s="144"/>
    </row>
    <row r="60540" customHeight="1" spans="7:7">
      <c r="G60540" s="144"/>
    </row>
    <row r="60541" customHeight="1" spans="7:7">
      <c r="G60541" s="144"/>
    </row>
    <row r="60542" customHeight="1" spans="7:7">
      <c r="G60542" s="144"/>
    </row>
    <row r="60543" customHeight="1" spans="7:7">
      <c r="G60543" s="144"/>
    </row>
    <row r="60544" customHeight="1" spans="7:7">
      <c r="G60544" s="144"/>
    </row>
    <row r="60545" customHeight="1" spans="7:7">
      <c r="G60545" s="144"/>
    </row>
    <row r="60546" customHeight="1" spans="7:7">
      <c r="G60546" s="144"/>
    </row>
    <row r="60547" customHeight="1" spans="7:7">
      <c r="G60547" s="144"/>
    </row>
    <row r="60548" customHeight="1" spans="7:7">
      <c r="G60548" s="144"/>
    </row>
    <row r="60549" customHeight="1" spans="7:7">
      <c r="G60549" s="144"/>
    </row>
    <row r="60550" customHeight="1" spans="7:7">
      <c r="G60550" s="144"/>
    </row>
    <row r="60551" customHeight="1" spans="7:7">
      <c r="G60551" s="144"/>
    </row>
    <row r="60552" customHeight="1" spans="7:7">
      <c r="G60552" s="144"/>
    </row>
    <row r="60553" customHeight="1" spans="7:7">
      <c r="G60553" s="144"/>
    </row>
    <row r="60554" customHeight="1" spans="7:7">
      <c r="G60554" s="144"/>
    </row>
    <row r="60555" customHeight="1" spans="7:7">
      <c r="G60555" s="144"/>
    </row>
    <row r="60556" customHeight="1" spans="7:7">
      <c r="G60556" s="144"/>
    </row>
    <row r="60557" customHeight="1" spans="7:7">
      <c r="G60557" s="144"/>
    </row>
    <row r="60558" customHeight="1" spans="7:7">
      <c r="G60558" s="144"/>
    </row>
    <row r="60559" customHeight="1" spans="7:7">
      <c r="G60559" s="144"/>
    </row>
    <row r="60560" customHeight="1" spans="7:7">
      <c r="G60560" s="144"/>
    </row>
    <row r="60561" customHeight="1" spans="7:7">
      <c r="G60561" s="144"/>
    </row>
    <row r="60562" customHeight="1" spans="7:7">
      <c r="G60562" s="144"/>
    </row>
    <row r="60563" customHeight="1" spans="7:7">
      <c r="G60563" s="144"/>
    </row>
    <row r="60564" customHeight="1" spans="7:7">
      <c r="G60564" s="144"/>
    </row>
    <row r="60565" customHeight="1" spans="7:7">
      <c r="G60565" s="144"/>
    </row>
    <row r="60566" customHeight="1" spans="7:7">
      <c r="G60566" s="144"/>
    </row>
    <row r="60567" customHeight="1" spans="7:7">
      <c r="G60567" s="144"/>
    </row>
    <row r="60568" customHeight="1" spans="7:7">
      <c r="G60568" s="144"/>
    </row>
    <row r="60569" customHeight="1" spans="7:7">
      <c r="G60569" s="144"/>
    </row>
    <row r="60570" customHeight="1" spans="7:7">
      <c r="G60570" s="144"/>
    </row>
    <row r="60571" customHeight="1" spans="7:7">
      <c r="G60571" s="144"/>
    </row>
    <row r="60572" customHeight="1" spans="7:7">
      <c r="G60572" s="144"/>
    </row>
    <row r="60573" customHeight="1" spans="7:7">
      <c r="G60573" s="144"/>
    </row>
    <row r="60574" customHeight="1" spans="7:7">
      <c r="G60574" s="144"/>
    </row>
    <row r="60575" customHeight="1" spans="7:7">
      <c r="G60575" s="144"/>
    </row>
    <row r="60576" customHeight="1" spans="7:7">
      <c r="G60576" s="144"/>
    </row>
    <row r="60577" customHeight="1" spans="7:7">
      <c r="G60577" s="144"/>
    </row>
    <row r="60578" customHeight="1" spans="7:7">
      <c r="G60578" s="144"/>
    </row>
    <row r="60579" customHeight="1" spans="7:7">
      <c r="G60579" s="144"/>
    </row>
    <row r="60580" customHeight="1" spans="7:7">
      <c r="G60580" s="144"/>
    </row>
    <row r="60581" customHeight="1" spans="7:7">
      <c r="G60581" s="144"/>
    </row>
    <row r="60582" customHeight="1" spans="7:7">
      <c r="G60582" s="144"/>
    </row>
    <row r="60583" customHeight="1" spans="7:7">
      <c r="G60583" s="144"/>
    </row>
    <row r="60584" customHeight="1" spans="7:7">
      <c r="G60584" s="144"/>
    </row>
    <row r="60585" customHeight="1" spans="7:7">
      <c r="G60585" s="144"/>
    </row>
    <row r="60586" customHeight="1" spans="7:7">
      <c r="G60586" s="144"/>
    </row>
    <row r="60587" customHeight="1" spans="7:7">
      <c r="G60587" s="144"/>
    </row>
    <row r="60588" customHeight="1" spans="7:7">
      <c r="G60588" s="144"/>
    </row>
    <row r="60589" customHeight="1" spans="7:7">
      <c r="G60589" s="144"/>
    </row>
    <row r="60590" customHeight="1" spans="7:7">
      <c r="G60590" s="144"/>
    </row>
    <row r="60591" customHeight="1" spans="7:7">
      <c r="G60591" s="144"/>
    </row>
    <row r="60592" customHeight="1" spans="7:7">
      <c r="G60592" s="144"/>
    </row>
    <row r="60593" customHeight="1" spans="7:7">
      <c r="G60593" s="144"/>
    </row>
    <row r="60594" customHeight="1" spans="7:7">
      <c r="G60594" s="144"/>
    </row>
    <row r="60595" customHeight="1" spans="7:7">
      <c r="G60595" s="144"/>
    </row>
    <row r="60596" customHeight="1" spans="7:7">
      <c r="G60596" s="144"/>
    </row>
    <row r="60597" customHeight="1" spans="7:7">
      <c r="G60597" s="144"/>
    </row>
    <row r="60598" customHeight="1" spans="7:7">
      <c r="G60598" s="144"/>
    </row>
    <row r="60599" customHeight="1" spans="7:7">
      <c r="G60599" s="144"/>
    </row>
    <row r="60600" customHeight="1" spans="7:7">
      <c r="G60600" s="144"/>
    </row>
    <row r="60601" customHeight="1" spans="7:7">
      <c r="G60601" s="144"/>
    </row>
    <row r="60602" customHeight="1" spans="7:7">
      <c r="G60602" s="144"/>
    </row>
    <row r="60603" customHeight="1" spans="7:7">
      <c r="G60603" s="144"/>
    </row>
    <row r="60604" customHeight="1" spans="7:7">
      <c r="G60604" s="144"/>
    </row>
    <row r="60605" customHeight="1" spans="7:7">
      <c r="G60605" s="144"/>
    </row>
    <row r="60606" customHeight="1" spans="7:7">
      <c r="G60606" s="144"/>
    </row>
    <row r="60607" customHeight="1" spans="7:7">
      <c r="G60607" s="144"/>
    </row>
    <row r="60608" customHeight="1" spans="7:7">
      <c r="G60608" s="144"/>
    </row>
    <row r="60609" customHeight="1" spans="7:7">
      <c r="G60609" s="144"/>
    </row>
    <row r="60610" customHeight="1" spans="7:7">
      <c r="G60610" s="144"/>
    </row>
    <row r="60611" customHeight="1" spans="7:7">
      <c r="G60611" s="144"/>
    </row>
    <row r="60612" customHeight="1" spans="7:7">
      <c r="G60612" s="144"/>
    </row>
    <row r="60613" customHeight="1" spans="7:7">
      <c r="G60613" s="144"/>
    </row>
    <row r="60614" customHeight="1" spans="7:7">
      <c r="G60614" s="144"/>
    </row>
    <row r="60615" customHeight="1" spans="7:7">
      <c r="G60615" s="144"/>
    </row>
    <row r="60616" customHeight="1" spans="7:7">
      <c r="G60616" s="144"/>
    </row>
    <row r="60617" customHeight="1" spans="7:7">
      <c r="G60617" s="144"/>
    </row>
    <row r="60618" customHeight="1" spans="7:7">
      <c r="G60618" s="144"/>
    </row>
    <row r="60619" customHeight="1" spans="7:7">
      <c r="G60619" s="144"/>
    </row>
    <row r="60620" customHeight="1" spans="7:7">
      <c r="G60620" s="144"/>
    </row>
    <row r="60621" customHeight="1" spans="7:7">
      <c r="G60621" s="144"/>
    </row>
    <row r="60622" customHeight="1" spans="7:7">
      <c r="G60622" s="144"/>
    </row>
    <row r="60623" customHeight="1" spans="7:7">
      <c r="G60623" s="144"/>
    </row>
    <row r="60624" customHeight="1" spans="7:7">
      <c r="G60624" s="144"/>
    </row>
    <row r="60625" customHeight="1" spans="7:7">
      <c r="G60625" s="144"/>
    </row>
    <row r="60626" customHeight="1" spans="7:7">
      <c r="G60626" s="144"/>
    </row>
    <row r="60627" customHeight="1" spans="7:7">
      <c r="G60627" s="144"/>
    </row>
    <row r="60628" customHeight="1" spans="7:7">
      <c r="G60628" s="144"/>
    </row>
    <row r="60629" customHeight="1" spans="7:7">
      <c r="G60629" s="144"/>
    </row>
    <row r="60630" customHeight="1" spans="7:7">
      <c r="G60630" s="144"/>
    </row>
    <row r="60631" customHeight="1" spans="7:7">
      <c r="G60631" s="144"/>
    </row>
    <row r="60632" customHeight="1" spans="7:7">
      <c r="G60632" s="144"/>
    </row>
    <row r="60633" customHeight="1" spans="7:7">
      <c r="G60633" s="144"/>
    </row>
    <row r="60634" customHeight="1" spans="7:7">
      <c r="G60634" s="144"/>
    </row>
    <row r="60635" customHeight="1" spans="7:7">
      <c r="G60635" s="144"/>
    </row>
    <row r="60636" customHeight="1" spans="7:7">
      <c r="G60636" s="144"/>
    </row>
    <row r="60637" customHeight="1" spans="7:7">
      <c r="G60637" s="144"/>
    </row>
    <row r="60638" customHeight="1" spans="7:7">
      <c r="G60638" s="144"/>
    </row>
    <row r="60639" customHeight="1" spans="7:7">
      <c r="G60639" s="144"/>
    </row>
    <row r="60640" customHeight="1" spans="7:7">
      <c r="G60640" s="144"/>
    </row>
    <row r="60641" customHeight="1" spans="7:7">
      <c r="G60641" s="144"/>
    </row>
    <row r="60642" customHeight="1" spans="7:7">
      <c r="G60642" s="144"/>
    </row>
    <row r="60643" customHeight="1" spans="7:7">
      <c r="G60643" s="144"/>
    </row>
    <row r="60644" customHeight="1" spans="7:7">
      <c r="G60644" s="144"/>
    </row>
    <row r="60645" customHeight="1" spans="7:7">
      <c r="G60645" s="144"/>
    </row>
    <row r="60646" customHeight="1" spans="7:7">
      <c r="G60646" s="144"/>
    </row>
    <row r="60647" customHeight="1" spans="7:7">
      <c r="G60647" s="144"/>
    </row>
    <row r="60648" customHeight="1" spans="7:7">
      <c r="G60648" s="144"/>
    </row>
    <row r="60649" customHeight="1" spans="7:7">
      <c r="G60649" s="144"/>
    </row>
    <row r="60650" customHeight="1" spans="7:7">
      <c r="G60650" s="144"/>
    </row>
    <row r="60651" customHeight="1" spans="7:7">
      <c r="G60651" s="144"/>
    </row>
    <row r="60652" customHeight="1" spans="7:7">
      <c r="G60652" s="144"/>
    </row>
    <row r="60653" customHeight="1" spans="7:7">
      <c r="G60653" s="144"/>
    </row>
    <row r="60654" customHeight="1" spans="7:7">
      <c r="G60654" s="144"/>
    </row>
    <row r="60655" customHeight="1" spans="7:7">
      <c r="G60655" s="144"/>
    </row>
    <row r="60656" customHeight="1" spans="7:7">
      <c r="G60656" s="144"/>
    </row>
    <row r="60657" customHeight="1" spans="7:7">
      <c r="G60657" s="144"/>
    </row>
    <row r="60658" customHeight="1" spans="7:7">
      <c r="G60658" s="144"/>
    </row>
    <row r="60659" customHeight="1" spans="7:7">
      <c r="G60659" s="144"/>
    </row>
    <row r="60660" customHeight="1" spans="7:7">
      <c r="G60660" s="144"/>
    </row>
    <row r="60661" customHeight="1" spans="7:7">
      <c r="G60661" s="144"/>
    </row>
    <row r="60662" customHeight="1" spans="7:7">
      <c r="G60662" s="144"/>
    </row>
    <row r="60663" customHeight="1" spans="7:7">
      <c r="G60663" s="144"/>
    </row>
    <row r="60664" customHeight="1" spans="7:7">
      <c r="G60664" s="144"/>
    </row>
    <row r="60665" customHeight="1" spans="7:7">
      <c r="G60665" s="144"/>
    </row>
    <row r="60666" customHeight="1" spans="7:7">
      <c r="G60666" s="144"/>
    </row>
    <row r="60667" customHeight="1" spans="7:7">
      <c r="G60667" s="144"/>
    </row>
    <row r="60668" customHeight="1" spans="7:7">
      <c r="G60668" s="144"/>
    </row>
    <row r="60669" customHeight="1" spans="7:7">
      <c r="G60669" s="144"/>
    </row>
    <row r="60670" customHeight="1" spans="7:7">
      <c r="G60670" s="144"/>
    </row>
    <row r="60671" customHeight="1" spans="7:7">
      <c r="G60671" s="144"/>
    </row>
    <row r="60672" customHeight="1" spans="7:7">
      <c r="G60672" s="144"/>
    </row>
    <row r="60673" customHeight="1" spans="7:7">
      <c r="G60673" s="144"/>
    </row>
    <row r="60674" customHeight="1" spans="7:7">
      <c r="G60674" s="144"/>
    </row>
    <row r="60675" customHeight="1" spans="7:7">
      <c r="G60675" s="144"/>
    </row>
    <row r="60676" customHeight="1" spans="7:7">
      <c r="G60676" s="144"/>
    </row>
    <row r="60677" customHeight="1" spans="7:7">
      <c r="G60677" s="144"/>
    </row>
    <row r="60678" customHeight="1" spans="7:7">
      <c r="G60678" s="144"/>
    </row>
    <row r="60679" customHeight="1" spans="7:7">
      <c r="G60679" s="144"/>
    </row>
    <row r="60680" customHeight="1" spans="7:7">
      <c r="G60680" s="144"/>
    </row>
    <row r="60681" customHeight="1" spans="7:7">
      <c r="G60681" s="144"/>
    </row>
    <row r="60682" customHeight="1" spans="7:7">
      <c r="G60682" s="144"/>
    </row>
    <row r="60683" customHeight="1" spans="7:7">
      <c r="G60683" s="144"/>
    </row>
    <row r="60684" customHeight="1" spans="7:7">
      <c r="G60684" s="144"/>
    </row>
    <row r="60685" customHeight="1" spans="7:7">
      <c r="G60685" s="144"/>
    </row>
    <row r="60686" customHeight="1" spans="7:7">
      <c r="G60686" s="144"/>
    </row>
    <row r="60687" customHeight="1" spans="7:7">
      <c r="G60687" s="144"/>
    </row>
    <row r="60688" customHeight="1" spans="7:7">
      <c r="G60688" s="144"/>
    </row>
    <row r="60689" customHeight="1" spans="7:7">
      <c r="G60689" s="144"/>
    </row>
    <row r="60690" customHeight="1" spans="7:7">
      <c r="G60690" s="144"/>
    </row>
    <row r="60691" customHeight="1" spans="7:7">
      <c r="G60691" s="144"/>
    </row>
    <row r="60692" customHeight="1" spans="7:7">
      <c r="G60692" s="144"/>
    </row>
    <row r="60693" customHeight="1" spans="7:7">
      <c r="G60693" s="144"/>
    </row>
    <row r="60694" customHeight="1" spans="7:7">
      <c r="G60694" s="144"/>
    </row>
    <row r="60695" customHeight="1" spans="7:7">
      <c r="G60695" s="144"/>
    </row>
    <row r="60696" customHeight="1" spans="7:7">
      <c r="G60696" s="144"/>
    </row>
    <row r="60697" customHeight="1" spans="7:7">
      <c r="G60697" s="144"/>
    </row>
    <row r="60698" customHeight="1" spans="7:7">
      <c r="G60698" s="144"/>
    </row>
    <row r="60699" customHeight="1" spans="7:7">
      <c r="G60699" s="144"/>
    </row>
    <row r="60700" customHeight="1" spans="7:7">
      <c r="G60700" s="144"/>
    </row>
    <row r="60701" customHeight="1" spans="7:7">
      <c r="G60701" s="144"/>
    </row>
    <row r="60702" customHeight="1" spans="7:7">
      <c r="G60702" s="144"/>
    </row>
    <row r="60703" customHeight="1" spans="7:7">
      <c r="G60703" s="144"/>
    </row>
    <row r="60704" customHeight="1" spans="7:7">
      <c r="G60704" s="144"/>
    </row>
    <row r="60705" customHeight="1" spans="7:7">
      <c r="G60705" s="144"/>
    </row>
    <row r="60706" customHeight="1" spans="7:7">
      <c r="G60706" s="144"/>
    </row>
    <row r="60707" customHeight="1" spans="7:7">
      <c r="G60707" s="144"/>
    </row>
    <row r="60708" customHeight="1" spans="7:7">
      <c r="G60708" s="144"/>
    </row>
    <row r="60709" customHeight="1" spans="7:7">
      <c r="G60709" s="144"/>
    </row>
    <row r="60710" customHeight="1" spans="7:7">
      <c r="G60710" s="144"/>
    </row>
    <row r="60711" customHeight="1" spans="7:7">
      <c r="G60711" s="144"/>
    </row>
    <row r="60712" customHeight="1" spans="7:7">
      <c r="G60712" s="144"/>
    </row>
    <row r="60713" customHeight="1" spans="7:7">
      <c r="G60713" s="144"/>
    </row>
    <row r="60714" customHeight="1" spans="7:7">
      <c r="G60714" s="144"/>
    </row>
    <row r="60715" customHeight="1" spans="7:7">
      <c r="G60715" s="144"/>
    </row>
    <row r="60716" customHeight="1" spans="7:7">
      <c r="G60716" s="144"/>
    </row>
    <row r="60717" customHeight="1" spans="7:7">
      <c r="G60717" s="144"/>
    </row>
    <row r="60718" customHeight="1" spans="7:7">
      <c r="G60718" s="144"/>
    </row>
    <row r="60719" customHeight="1" spans="7:7">
      <c r="G60719" s="144"/>
    </row>
    <row r="60720" customHeight="1" spans="7:7">
      <c r="G60720" s="144"/>
    </row>
    <row r="60721" customHeight="1" spans="7:7">
      <c r="G60721" s="144"/>
    </row>
    <row r="60722" customHeight="1" spans="7:7">
      <c r="G60722" s="144"/>
    </row>
    <row r="60723" customHeight="1" spans="7:7">
      <c r="G60723" s="144"/>
    </row>
    <row r="60724" customHeight="1" spans="7:7">
      <c r="G60724" s="144"/>
    </row>
    <row r="60725" customHeight="1" spans="7:7">
      <c r="G60725" s="144"/>
    </row>
    <row r="60726" customHeight="1" spans="7:7">
      <c r="G60726" s="144"/>
    </row>
    <row r="60727" customHeight="1" spans="7:7">
      <c r="G60727" s="144"/>
    </row>
    <row r="60728" customHeight="1" spans="7:7">
      <c r="G60728" s="144"/>
    </row>
    <row r="60729" customHeight="1" spans="7:7">
      <c r="G60729" s="144"/>
    </row>
    <row r="60730" customHeight="1" spans="7:7">
      <c r="G60730" s="144"/>
    </row>
    <row r="60731" customHeight="1" spans="7:7">
      <c r="G60731" s="144"/>
    </row>
    <row r="60732" customHeight="1" spans="7:7">
      <c r="G60732" s="144"/>
    </row>
    <row r="60733" customHeight="1" spans="7:7">
      <c r="G60733" s="144"/>
    </row>
    <row r="60734" customHeight="1" spans="7:7">
      <c r="G60734" s="144"/>
    </row>
    <row r="60735" customHeight="1" spans="7:7">
      <c r="G60735" s="144"/>
    </row>
    <row r="60736" customHeight="1" spans="7:7">
      <c r="G60736" s="144"/>
    </row>
    <row r="60737" customHeight="1" spans="7:7">
      <c r="G60737" s="144"/>
    </row>
    <row r="60738" customHeight="1" spans="7:7">
      <c r="G60738" s="144"/>
    </row>
    <row r="60739" customHeight="1" spans="7:7">
      <c r="G60739" s="144"/>
    </row>
    <row r="60740" customHeight="1" spans="7:7">
      <c r="G60740" s="144"/>
    </row>
    <row r="60741" customHeight="1" spans="7:7">
      <c r="G60741" s="144"/>
    </row>
    <row r="60742" customHeight="1" spans="7:7">
      <c r="G60742" s="144"/>
    </row>
    <row r="60743" customHeight="1" spans="7:7">
      <c r="G60743" s="144"/>
    </row>
    <row r="60744" customHeight="1" spans="7:7">
      <c r="G60744" s="144"/>
    </row>
    <row r="60745" customHeight="1" spans="7:7">
      <c r="G60745" s="144"/>
    </row>
    <row r="60746" customHeight="1" spans="7:7">
      <c r="G60746" s="144"/>
    </row>
    <row r="60747" customHeight="1" spans="7:7">
      <c r="G60747" s="144"/>
    </row>
    <row r="60748" customHeight="1" spans="7:7">
      <c r="G60748" s="144"/>
    </row>
    <row r="60749" customHeight="1" spans="7:7">
      <c r="G60749" s="144"/>
    </row>
    <row r="60750" customHeight="1" spans="7:7">
      <c r="G60750" s="144"/>
    </row>
    <row r="60751" customHeight="1" spans="7:7">
      <c r="G60751" s="144"/>
    </row>
    <row r="60752" customHeight="1" spans="7:7">
      <c r="G60752" s="144"/>
    </row>
    <row r="60753" customHeight="1" spans="7:7">
      <c r="G60753" s="144"/>
    </row>
    <row r="60754" customHeight="1" spans="7:7">
      <c r="G60754" s="144"/>
    </row>
    <row r="60755" customHeight="1" spans="7:7">
      <c r="G60755" s="144"/>
    </row>
    <row r="60756" customHeight="1" spans="7:7">
      <c r="G60756" s="144"/>
    </row>
    <row r="60757" customHeight="1" spans="7:7">
      <c r="G60757" s="144"/>
    </row>
    <row r="60758" customHeight="1" spans="7:7">
      <c r="G60758" s="144"/>
    </row>
    <row r="60759" customHeight="1" spans="7:7">
      <c r="G60759" s="144"/>
    </row>
    <row r="60760" customHeight="1" spans="7:7">
      <c r="G60760" s="144"/>
    </row>
    <row r="60761" customHeight="1" spans="7:7">
      <c r="G60761" s="144"/>
    </row>
    <row r="60762" customHeight="1" spans="7:7">
      <c r="G60762" s="144"/>
    </row>
    <row r="60763" customHeight="1" spans="7:7">
      <c r="G60763" s="144"/>
    </row>
    <row r="60764" customHeight="1" spans="7:7">
      <c r="G60764" s="144"/>
    </row>
    <row r="60765" customHeight="1" spans="7:7">
      <c r="G60765" s="144"/>
    </row>
    <row r="60766" customHeight="1" spans="7:7">
      <c r="G60766" s="144"/>
    </row>
    <row r="60767" customHeight="1" spans="7:7">
      <c r="G60767" s="144"/>
    </row>
    <row r="60768" customHeight="1" spans="7:7">
      <c r="G60768" s="144"/>
    </row>
    <row r="60769" customHeight="1" spans="7:7">
      <c r="G60769" s="144"/>
    </row>
    <row r="60770" customHeight="1" spans="7:7">
      <c r="G60770" s="144"/>
    </row>
    <row r="60771" customHeight="1" spans="7:7">
      <c r="G60771" s="144"/>
    </row>
    <row r="60772" customHeight="1" spans="7:7">
      <c r="G60772" s="144"/>
    </row>
    <row r="60773" customHeight="1" spans="7:7">
      <c r="G60773" s="144"/>
    </row>
    <row r="60774" customHeight="1" spans="7:7">
      <c r="G60774" s="144"/>
    </row>
    <row r="60775" customHeight="1" spans="7:7">
      <c r="G60775" s="144"/>
    </row>
    <row r="60776" customHeight="1" spans="7:7">
      <c r="G60776" s="144"/>
    </row>
    <row r="60777" customHeight="1" spans="7:7">
      <c r="G60777" s="144"/>
    </row>
    <row r="60778" customHeight="1" spans="7:7">
      <c r="G60778" s="144"/>
    </row>
    <row r="60779" customHeight="1" spans="7:7">
      <c r="G60779" s="144"/>
    </row>
    <row r="60780" customHeight="1" spans="7:7">
      <c r="G60780" s="144"/>
    </row>
    <row r="60781" customHeight="1" spans="7:7">
      <c r="G60781" s="144"/>
    </row>
    <row r="60782" customHeight="1" spans="7:7">
      <c r="G60782" s="144"/>
    </row>
    <row r="60783" customHeight="1" spans="7:7">
      <c r="G60783" s="144"/>
    </row>
    <row r="60784" customHeight="1" spans="7:7">
      <c r="G60784" s="144"/>
    </row>
    <row r="60785" customHeight="1" spans="7:7">
      <c r="G60785" s="144"/>
    </row>
    <row r="60786" customHeight="1" spans="7:7">
      <c r="G60786" s="144"/>
    </row>
    <row r="60787" customHeight="1" spans="7:7">
      <c r="G60787" s="144"/>
    </row>
    <row r="60788" customHeight="1" spans="7:7">
      <c r="G60788" s="144"/>
    </row>
    <row r="60789" customHeight="1" spans="7:7">
      <c r="G60789" s="144"/>
    </row>
    <row r="60790" customHeight="1" spans="7:7">
      <c r="G60790" s="144"/>
    </row>
    <row r="60791" customHeight="1" spans="7:7">
      <c r="G60791" s="144"/>
    </row>
    <row r="60792" customHeight="1" spans="7:7">
      <c r="G60792" s="144"/>
    </row>
    <row r="60793" customHeight="1" spans="7:7">
      <c r="G60793" s="144"/>
    </row>
    <row r="60794" customHeight="1" spans="7:7">
      <c r="G60794" s="144"/>
    </row>
    <row r="60795" customHeight="1" spans="7:7">
      <c r="G60795" s="144"/>
    </row>
    <row r="60796" customHeight="1" spans="7:7">
      <c r="G60796" s="144"/>
    </row>
    <row r="60797" customHeight="1" spans="7:7">
      <c r="G60797" s="144"/>
    </row>
    <row r="60798" customHeight="1" spans="7:7">
      <c r="G60798" s="144"/>
    </row>
    <row r="60799" customHeight="1" spans="7:7">
      <c r="G60799" s="144"/>
    </row>
    <row r="60800" customHeight="1" spans="7:7">
      <c r="G60800" s="144"/>
    </row>
    <row r="60801" customHeight="1" spans="7:7">
      <c r="G60801" s="144"/>
    </row>
    <row r="60802" customHeight="1" spans="7:7">
      <c r="G60802" s="144"/>
    </row>
    <row r="60803" customHeight="1" spans="7:7">
      <c r="G60803" s="144"/>
    </row>
    <row r="60804" customHeight="1" spans="7:7">
      <c r="G60804" s="144"/>
    </row>
    <row r="60805" customHeight="1" spans="7:7">
      <c r="G60805" s="144"/>
    </row>
    <row r="60806" customHeight="1" spans="7:7">
      <c r="G60806" s="144"/>
    </row>
    <row r="60807" customHeight="1" spans="7:7">
      <c r="G60807" s="144"/>
    </row>
    <row r="60808" customHeight="1" spans="7:7">
      <c r="G60808" s="144"/>
    </row>
    <row r="60809" customHeight="1" spans="7:7">
      <c r="G60809" s="144"/>
    </row>
    <row r="60810" customHeight="1" spans="7:7">
      <c r="G60810" s="144"/>
    </row>
    <row r="60811" customHeight="1" spans="7:7">
      <c r="G60811" s="144"/>
    </row>
    <row r="60812" customHeight="1" spans="7:7">
      <c r="G60812" s="144"/>
    </row>
    <row r="60813" customHeight="1" spans="7:7">
      <c r="G60813" s="144"/>
    </row>
    <row r="60814" customHeight="1" spans="7:7">
      <c r="G60814" s="144"/>
    </row>
    <row r="60815" customHeight="1" spans="7:7">
      <c r="G60815" s="144"/>
    </row>
    <row r="60816" customHeight="1" spans="7:7">
      <c r="G60816" s="144"/>
    </row>
    <row r="60817" customHeight="1" spans="7:7">
      <c r="G60817" s="144"/>
    </row>
    <row r="60818" customHeight="1" spans="7:7">
      <c r="G60818" s="144"/>
    </row>
    <row r="60819" customHeight="1" spans="7:7">
      <c r="G60819" s="144"/>
    </row>
    <row r="60820" customHeight="1" spans="7:7">
      <c r="G60820" s="144"/>
    </row>
    <row r="60821" customHeight="1" spans="7:7">
      <c r="G60821" s="144"/>
    </row>
    <row r="60822" customHeight="1" spans="7:7">
      <c r="G60822" s="144"/>
    </row>
    <row r="60823" customHeight="1" spans="7:7">
      <c r="G60823" s="144"/>
    </row>
    <row r="60824" customHeight="1" spans="7:7">
      <c r="G60824" s="144"/>
    </row>
    <row r="60825" customHeight="1" spans="7:7">
      <c r="G60825" s="144"/>
    </row>
    <row r="60826" customHeight="1" spans="7:7">
      <c r="G60826" s="144"/>
    </row>
    <row r="60827" customHeight="1" spans="7:7">
      <c r="G60827" s="144"/>
    </row>
    <row r="60828" customHeight="1" spans="7:7">
      <c r="G60828" s="144"/>
    </row>
    <row r="60829" customHeight="1" spans="7:7">
      <c r="G60829" s="144"/>
    </row>
    <row r="60830" customHeight="1" spans="7:7">
      <c r="G60830" s="144"/>
    </row>
    <row r="60831" customHeight="1" spans="7:7">
      <c r="G60831" s="144"/>
    </row>
    <row r="60832" customHeight="1" spans="7:7">
      <c r="G60832" s="144"/>
    </row>
    <row r="60833" customHeight="1" spans="7:7">
      <c r="G60833" s="144"/>
    </row>
    <row r="60834" customHeight="1" spans="7:7">
      <c r="G60834" s="144"/>
    </row>
    <row r="60835" customHeight="1" spans="7:7">
      <c r="G60835" s="144"/>
    </row>
    <row r="60836" customHeight="1" spans="7:7">
      <c r="G60836" s="144"/>
    </row>
    <row r="60837" customHeight="1" spans="7:7">
      <c r="G60837" s="144"/>
    </row>
    <row r="60838" customHeight="1" spans="7:7">
      <c r="G60838" s="144"/>
    </row>
    <row r="60839" customHeight="1" spans="7:7">
      <c r="G60839" s="144"/>
    </row>
    <row r="60840" customHeight="1" spans="7:7">
      <c r="G60840" s="144"/>
    </row>
    <row r="60841" customHeight="1" spans="7:7">
      <c r="G60841" s="144"/>
    </row>
    <row r="60842" customHeight="1" spans="7:7">
      <c r="G60842" s="144"/>
    </row>
    <row r="60843" customHeight="1" spans="7:7">
      <c r="G60843" s="144"/>
    </row>
    <row r="60844" customHeight="1" spans="7:7">
      <c r="G60844" s="144"/>
    </row>
    <row r="60845" customHeight="1" spans="7:7">
      <c r="G60845" s="144"/>
    </row>
    <row r="60846" customHeight="1" spans="7:7">
      <c r="G60846" s="144"/>
    </row>
    <row r="60847" customHeight="1" spans="7:7">
      <c r="G60847" s="144"/>
    </row>
    <row r="60848" customHeight="1" spans="7:7">
      <c r="G60848" s="144"/>
    </row>
    <row r="60849" customHeight="1" spans="7:7">
      <c r="G60849" s="144"/>
    </row>
    <row r="60850" customHeight="1" spans="7:7">
      <c r="G60850" s="144"/>
    </row>
    <row r="60851" customHeight="1" spans="7:7">
      <c r="G60851" s="144"/>
    </row>
    <row r="60852" customHeight="1" spans="7:7">
      <c r="G60852" s="144"/>
    </row>
    <row r="60853" customHeight="1" spans="7:7">
      <c r="G60853" s="144"/>
    </row>
    <row r="60854" customHeight="1" spans="7:7">
      <c r="G60854" s="144"/>
    </row>
    <row r="60855" customHeight="1" spans="7:7">
      <c r="G60855" s="144"/>
    </row>
    <row r="60856" customHeight="1" spans="7:7">
      <c r="G60856" s="144"/>
    </row>
    <row r="60857" customHeight="1" spans="7:7">
      <c r="G60857" s="144"/>
    </row>
    <row r="60858" customHeight="1" spans="7:7">
      <c r="G60858" s="144"/>
    </row>
    <row r="60859" customHeight="1" spans="7:7">
      <c r="G60859" s="144"/>
    </row>
    <row r="60860" customHeight="1" spans="7:7">
      <c r="G60860" s="144"/>
    </row>
    <row r="60861" customHeight="1" spans="7:7">
      <c r="G60861" s="144"/>
    </row>
    <row r="60862" customHeight="1" spans="7:7">
      <c r="G60862" s="144"/>
    </row>
    <row r="60863" customHeight="1" spans="7:7">
      <c r="G60863" s="144"/>
    </row>
    <row r="60864" customHeight="1" spans="7:7">
      <c r="G60864" s="144"/>
    </row>
    <row r="60865" customHeight="1" spans="7:7">
      <c r="G60865" s="144"/>
    </row>
    <row r="60866" customHeight="1" spans="7:7">
      <c r="G60866" s="144"/>
    </row>
    <row r="60867" customHeight="1" spans="7:7">
      <c r="G60867" s="144"/>
    </row>
    <row r="60868" customHeight="1" spans="7:7">
      <c r="G60868" s="144"/>
    </row>
    <row r="60869" customHeight="1" spans="7:7">
      <c r="G60869" s="144"/>
    </row>
    <row r="60870" customHeight="1" spans="7:7">
      <c r="G60870" s="144"/>
    </row>
    <row r="60871" customHeight="1" spans="7:7">
      <c r="G60871" s="144"/>
    </row>
    <row r="60872" customHeight="1" spans="7:7">
      <c r="G60872" s="144"/>
    </row>
    <row r="60873" customHeight="1" spans="7:7">
      <c r="G60873" s="144"/>
    </row>
    <row r="60874" customHeight="1" spans="7:7">
      <c r="G60874" s="144"/>
    </row>
    <row r="60875" customHeight="1" spans="7:7">
      <c r="G60875" s="144"/>
    </row>
    <row r="60876" customHeight="1" spans="7:7">
      <c r="G60876" s="144"/>
    </row>
    <row r="60877" customHeight="1" spans="7:7">
      <c r="G60877" s="144"/>
    </row>
    <row r="60878" customHeight="1" spans="7:7">
      <c r="G60878" s="144"/>
    </row>
    <row r="60879" customHeight="1" spans="7:7">
      <c r="G60879" s="144"/>
    </row>
    <row r="60880" customHeight="1" spans="7:7">
      <c r="G60880" s="144"/>
    </row>
    <row r="60881" customHeight="1" spans="7:7">
      <c r="G60881" s="144"/>
    </row>
    <row r="60882" customHeight="1" spans="7:7">
      <c r="G60882" s="144"/>
    </row>
    <row r="60883" customHeight="1" spans="7:7">
      <c r="G60883" s="144"/>
    </row>
    <row r="60884" customHeight="1" spans="7:7">
      <c r="G60884" s="144"/>
    </row>
    <row r="60885" customHeight="1" spans="7:7">
      <c r="G60885" s="144"/>
    </row>
    <row r="60886" customHeight="1" spans="7:7">
      <c r="G60886" s="144"/>
    </row>
    <row r="60887" customHeight="1" spans="7:7">
      <c r="G60887" s="144"/>
    </row>
    <row r="60888" customHeight="1" spans="7:7">
      <c r="G60888" s="144"/>
    </row>
    <row r="60889" customHeight="1" spans="7:7">
      <c r="G60889" s="144"/>
    </row>
    <row r="60890" customHeight="1" spans="7:7">
      <c r="G60890" s="144"/>
    </row>
    <row r="60891" customHeight="1" spans="7:7">
      <c r="G60891" s="144"/>
    </row>
    <row r="60892" customHeight="1" spans="7:7">
      <c r="G60892" s="144"/>
    </row>
    <row r="60893" customHeight="1" spans="7:7">
      <c r="G60893" s="144"/>
    </row>
    <row r="60894" customHeight="1" spans="7:7">
      <c r="G60894" s="144"/>
    </row>
    <row r="60895" customHeight="1" spans="7:7">
      <c r="G60895" s="144"/>
    </row>
    <row r="60896" customHeight="1" spans="7:7">
      <c r="G60896" s="144"/>
    </row>
    <row r="60897" customHeight="1" spans="7:7">
      <c r="G60897" s="144"/>
    </row>
    <row r="60898" customHeight="1" spans="7:7">
      <c r="G60898" s="144"/>
    </row>
    <row r="60899" customHeight="1" spans="7:7">
      <c r="G60899" s="144"/>
    </row>
    <row r="60900" customHeight="1" spans="7:7">
      <c r="G60900" s="144"/>
    </row>
    <row r="60901" customHeight="1" spans="7:7">
      <c r="G60901" s="144"/>
    </row>
    <row r="60902" customHeight="1" spans="7:7">
      <c r="G60902" s="144"/>
    </row>
    <row r="60903" customHeight="1" spans="7:7">
      <c r="G60903" s="144"/>
    </row>
    <row r="60904" customHeight="1" spans="7:7">
      <c r="G60904" s="144"/>
    </row>
    <row r="60905" customHeight="1" spans="7:7">
      <c r="G60905" s="144"/>
    </row>
    <row r="60906" customHeight="1" spans="7:7">
      <c r="G60906" s="144"/>
    </row>
    <row r="60907" customHeight="1" spans="7:7">
      <c r="G60907" s="144"/>
    </row>
    <row r="60908" customHeight="1" spans="7:7">
      <c r="G60908" s="144"/>
    </row>
    <row r="60909" customHeight="1" spans="7:7">
      <c r="G60909" s="144"/>
    </row>
    <row r="60910" customHeight="1" spans="7:7">
      <c r="G60910" s="144"/>
    </row>
    <row r="60911" customHeight="1" spans="7:7">
      <c r="G60911" s="144"/>
    </row>
    <row r="60912" customHeight="1" spans="7:7">
      <c r="G60912" s="144"/>
    </row>
    <row r="60913" customHeight="1" spans="7:7">
      <c r="G60913" s="144"/>
    </row>
    <row r="60914" customHeight="1" spans="7:7">
      <c r="G60914" s="144"/>
    </row>
    <row r="60915" customHeight="1" spans="7:7">
      <c r="G60915" s="144"/>
    </row>
    <row r="60916" customHeight="1" spans="7:7">
      <c r="G60916" s="144"/>
    </row>
    <row r="60917" customHeight="1" spans="7:7">
      <c r="G60917" s="144"/>
    </row>
    <row r="60918" customHeight="1" spans="7:7">
      <c r="G60918" s="144"/>
    </row>
    <row r="60919" customHeight="1" spans="7:7">
      <c r="G60919" s="144"/>
    </row>
    <row r="60920" customHeight="1" spans="7:7">
      <c r="G60920" s="144"/>
    </row>
    <row r="60921" customHeight="1" spans="7:7">
      <c r="G60921" s="144"/>
    </row>
    <row r="60922" customHeight="1" spans="7:7">
      <c r="G60922" s="144"/>
    </row>
    <row r="60923" customHeight="1" spans="7:7">
      <c r="G60923" s="144"/>
    </row>
    <row r="60924" customHeight="1" spans="7:7">
      <c r="G60924" s="144"/>
    </row>
    <row r="60925" customHeight="1" spans="7:7">
      <c r="G60925" s="144"/>
    </row>
    <row r="60926" customHeight="1" spans="7:7">
      <c r="G60926" s="144"/>
    </row>
    <row r="60927" customHeight="1" spans="7:7">
      <c r="G60927" s="144"/>
    </row>
    <row r="60928" customHeight="1" spans="7:7">
      <c r="G60928" s="144"/>
    </row>
    <row r="60929" customHeight="1" spans="7:7">
      <c r="G60929" s="144"/>
    </row>
    <row r="60930" customHeight="1" spans="7:7">
      <c r="G60930" s="144"/>
    </row>
    <row r="60931" customHeight="1" spans="7:7">
      <c r="G60931" s="144"/>
    </row>
    <row r="60932" customHeight="1" spans="7:7">
      <c r="G60932" s="144"/>
    </row>
    <row r="60933" customHeight="1" spans="7:7">
      <c r="G60933" s="144"/>
    </row>
    <row r="60934" customHeight="1" spans="7:7">
      <c r="G60934" s="144"/>
    </row>
    <row r="60935" customHeight="1" spans="7:7">
      <c r="G60935" s="144"/>
    </row>
    <row r="60936" customHeight="1" spans="7:7">
      <c r="G60936" s="144"/>
    </row>
    <row r="60937" customHeight="1" spans="7:7">
      <c r="G60937" s="144"/>
    </row>
    <row r="60938" customHeight="1" spans="7:7">
      <c r="G60938" s="144"/>
    </row>
    <row r="60939" customHeight="1" spans="7:7">
      <c r="G60939" s="144"/>
    </row>
    <row r="60940" customHeight="1" spans="7:7">
      <c r="G60940" s="144"/>
    </row>
    <row r="60941" customHeight="1" spans="7:7">
      <c r="G60941" s="144"/>
    </row>
    <row r="60942" customHeight="1" spans="7:7">
      <c r="G60942" s="144"/>
    </row>
    <row r="60943" customHeight="1" spans="7:7">
      <c r="G60943" s="144"/>
    </row>
    <row r="60944" customHeight="1" spans="7:7">
      <c r="G60944" s="144"/>
    </row>
    <row r="60945" customHeight="1" spans="7:7">
      <c r="G60945" s="144"/>
    </row>
    <row r="60946" customHeight="1" spans="7:7">
      <c r="G60946" s="144"/>
    </row>
    <row r="60947" customHeight="1" spans="7:7">
      <c r="G60947" s="144"/>
    </row>
    <row r="60948" customHeight="1" spans="7:7">
      <c r="G60948" s="144"/>
    </row>
    <row r="60949" customHeight="1" spans="7:7">
      <c r="G60949" s="144"/>
    </row>
    <row r="60950" customHeight="1" spans="7:7">
      <c r="G60950" s="144"/>
    </row>
    <row r="60951" customHeight="1" spans="7:7">
      <c r="G60951" s="144"/>
    </row>
    <row r="60952" customHeight="1" spans="7:7">
      <c r="G60952" s="144"/>
    </row>
    <row r="60953" customHeight="1" spans="7:7">
      <c r="G60953" s="144"/>
    </row>
    <row r="60954" customHeight="1" spans="7:7">
      <c r="G60954" s="144"/>
    </row>
    <row r="60955" customHeight="1" spans="7:7">
      <c r="G60955" s="144"/>
    </row>
    <row r="60956" customHeight="1" spans="7:7">
      <c r="G60956" s="144"/>
    </row>
    <row r="60957" customHeight="1" spans="7:7">
      <c r="G60957" s="144"/>
    </row>
    <row r="60958" customHeight="1" spans="7:7">
      <c r="G60958" s="144"/>
    </row>
    <row r="60959" customHeight="1" spans="7:7">
      <c r="G60959" s="144"/>
    </row>
    <row r="60960" customHeight="1" spans="7:7">
      <c r="G60960" s="144"/>
    </row>
    <row r="60961" customHeight="1" spans="7:7">
      <c r="G60961" s="144"/>
    </row>
    <row r="60962" customHeight="1" spans="7:7">
      <c r="G60962" s="144"/>
    </row>
    <row r="60963" customHeight="1" spans="7:7">
      <c r="G60963" s="144"/>
    </row>
    <row r="60964" customHeight="1" spans="7:7">
      <c r="G60964" s="144"/>
    </row>
    <row r="60965" customHeight="1" spans="7:7">
      <c r="G60965" s="144"/>
    </row>
    <row r="60966" customHeight="1" spans="7:7">
      <c r="G60966" s="144"/>
    </row>
    <row r="60967" customHeight="1" spans="7:7">
      <c r="G60967" s="144"/>
    </row>
    <row r="60968" customHeight="1" spans="7:7">
      <c r="G60968" s="144"/>
    </row>
    <row r="60969" customHeight="1" spans="7:7">
      <c r="G60969" s="144"/>
    </row>
    <row r="60970" customHeight="1" spans="7:7">
      <c r="G60970" s="144"/>
    </row>
    <row r="60971" customHeight="1" spans="7:7">
      <c r="G60971" s="144"/>
    </row>
    <row r="60972" customHeight="1" spans="7:7">
      <c r="G60972" s="144"/>
    </row>
    <row r="60973" customHeight="1" spans="7:7">
      <c r="G60973" s="144"/>
    </row>
    <row r="60974" customHeight="1" spans="7:7">
      <c r="G60974" s="144"/>
    </row>
    <row r="60975" customHeight="1" spans="7:7">
      <c r="G60975" s="144"/>
    </row>
    <row r="60976" customHeight="1" spans="7:7">
      <c r="G60976" s="144"/>
    </row>
    <row r="60977" customHeight="1" spans="7:7">
      <c r="G60977" s="144"/>
    </row>
    <row r="60978" customHeight="1" spans="7:7">
      <c r="G60978" s="144"/>
    </row>
    <row r="60979" customHeight="1" spans="7:7">
      <c r="G60979" s="144"/>
    </row>
    <row r="60980" customHeight="1" spans="7:7">
      <c r="G60980" s="144"/>
    </row>
    <row r="60981" customHeight="1" spans="7:7">
      <c r="G60981" s="144"/>
    </row>
    <row r="60982" customHeight="1" spans="7:7">
      <c r="G60982" s="144"/>
    </row>
    <row r="60983" customHeight="1" spans="7:7">
      <c r="G60983" s="144"/>
    </row>
    <row r="60984" customHeight="1" spans="7:7">
      <c r="G60984" s="144"/>
    </row>
    <row r="60985" customHeight="1" spans="7:7">
      <c r="G60985" s="144"/>
    </row>
    <row r="60986" customHeight="1" spans="7:7">
      <c r="G60986" s="144"/>
    </row>
    <row r="60987" customHeight="1" spans="7:7">
      <c r="G60987" s="144"/>
    </row>
    <row r="60988" customHeight="1" spans="7:7">
      <c r="G60988" s="144"/>
    </row>
    <row r="60989" customHeight="1" spans="7:7">
      <c r="G60989" s="144"/>
    </row>
    <row r="60990" customHeight="1" spans="7:7">
      <c r="G60990" s="144"/>
    </row>
    <row r="60991" customHeight="1" spans="7:7">
      <c r="G60991" s="144"/>
    </row>
    <row r="60992" customHeight="1" spans="7:7">
      <c r="G60992" s="144"/>
    </row>
    <row r="60993" customHeight="1" spans="7:7">
      <c r="G60993" s="144"/>
    </row>
    <row r="60994" customHeight="1" spans="7:7">
      <c r="G60994" s="144"/>
    </row>
    <row r="60995" customHeight="1" spans="7:7">
      <c r="G60995" s="144"/>
    </row>
    <row r="60996" customHeight="1" spans="7:7">
      <c r="G60996" s="144"/>
    </row>
    <row r="60997" customHeight="1" spans="7:7">
      <c r="G60997" s="144"/>
    </row>
    <row r="60998" customHeight="1" spans="7:7">
      <c r="G60998" s="144"/>
    </row>
    <row r="60999" customHeight="1" spans="7:7">
      <c r="G60999" s="144"/>
    </row>
    <row r="61000" customHeight="1" spans="7:7">
      <c r="G61000" s="144"/>
    </row>
    <row r="61001" customHeight="1" spans="7:7">
      <c r="G61001" s="144"/>
    </row>
    <row r="61002" customHeight="1" spans="7:7">
      <c r="G61002" s="144"/>
    </row>
    <row r="61003" customHeight="1" spans="7:7">
      <c r="G61003" s="144"/>
    </row>
    <row r="61004" customHeight="1" spans="7:7">
      <c r="G61004" s="144"/>
    </row>
    <row r="61005" customHeight="1" spans="7:7">
      <c r="G61005" s="144"/>
    </row>
    <row r="61006" customHeight="1" spans="7:7">
      <c r="G61006" s="144"/>
    </row>
    <row r="61007" customHeight="1" spans="7:7">
      <c r="G61007" s="144"/>
    </row>
    <row r="61008" customHeight="1" spans="7:7">
      <c r="G61008" s="144"/>
    </row>
    <row r="61009" customHeight="1" spans="7:7">
      <c r="G61009" s="144"/>
    </row>
    <row r="61010" customHeight="1" spans="7:7">
      <c r="G61010" s="144"/>
    </row>
    <row r="61011" customHeight="1" spans="7:7">
      <c r="G61011" s="144"/>
    </row>
    <row r="61012" customHeight="1" spans="7:7">
      <c r="G61012" s="144"/>
    </row>
    <row r="61013" customHeight="1" spans="7:7">
      <c r="G61013" s="144"/>
    </row>
    <row r="61014" customHeight="1" spans="7:7">
      <c r="G61014" s="144"/>
    </row>
    <row r="61015" customHeight="1" spans="7:7">
      <c r="G61015" s="144"/>
    </row>
    <row r="61016" customHeight="1" spans="7:7">
      <c r="G61016" s="144"/>
    </row>
    <row r="61017" customHeight="1" spans="7:7">
      <c r="G61017" s="144"/>
    </row>
    <row r="61018" customHeight="1" spans="7:7">
      <c r="G61018" s="144"/>
    </row>
    <row r="61019" customHeight="1" spans="7:7">
      <c r="G61019" s="144"/>
    </row>
    <row r="61020" customHeight="1" spans="7:7">
      <c r="G61020" s="144"/>
    </row>
    <row r="61021" customHeight="1" spans="7:7">
      <c r="G61021" s="144"/>
    </row>
    <row r="61022" customHeight="1" spans="7:7">
      <c r="G61022" s="144"/>
    </row>
    <row r="61023" customHeight="1" spans="7:7">
      <c r="G61023" s="144"/>
    </row>
    <row r="61024" customHeight="1" spans="7:7">
      <c r="G61024" s="144"/>
    </row>
    <row r="61025" customHeight="1" spans="7:7">
      <c r="G61025" s="144"/>
    </row>
    <row r="61026" customHeight="1" spans="7:7">
      <c r="G61026" s="144"/>
    </row>
    <row r="61027" customHeight="1" spans="7:7">
      <c r="G61027" s="144"/>
    </row>
    <row r="61028" customHeight="1" spans="7:7">
      <c r="G61028" s="144"/>
    </row>
    <row r="61029" customHeight="1" spans="7:7">
      <c r="G61029" s="144"/>
    </row>
    <row r="61030" customHeight="1" spans="7:7">
      <c r="G61030" s="144"/>
    </row>
    <row r="61031" customHeight="1" spans="7:7">
      <c r="G61031" s="144"/>
    </row>
    <row r="61032" customHeight="1" spans="7:7">
      <c r="G61032" s="144"/>
    </row>
    <row r="61033" customHeight="1" spans="7:7">
      <c r="G61033" s="144"/>
    </row>
    <row r="61034" customHeight="1" spans="7:7">
      <c r="G61034" s="144"/>
    </row>
    <row r="61035" customHeight="1" spans="7:7">
      <c r="G61035" s="144"/>
    </row>
    <row r="61036" customHeight="1" spans="7:7">
      <c r="G61036" s="144"/>
    </row>
    <row r="61037" customHeight="1" spans="7:7">
      <c r="G61037" s="144"/>
    </row>
    <row r="61038" customHeight="1" spans="7:7">
      <c r="G61038" s="144"/>
    </row>
    <row r="61039" customHeight="1" spans="7:7">
      <c r="G61039" s="144"/>
    </row>
    <row r="61040" customHeight="1" spans="7:7">
      <c r="G61040" s="144"/>
    </row>
    <row r="61041" customHeight="1" spans="7:7">
      <c r="G61041" s="144"/>
    </row>
    <row r="61042" customHeight="1" spans="7:7">
      <c r="G61042" s="144"/>
    </row>
    <row r="61043" customHeight="1" spans="7:7">
      <c r="G61043" s="144"/>
    </row>
    <row r="61044" customHeight="1" spans="7:7">
      <c r="G61044" s="144"/>
    </row>
    <row r="61045" customHeight="1" spans="7:7">
      <c r="G61045" s="144"/>
    </row>
    <row r="61046" customHeight="1" spans="7:7">
      <c r="G61046" s="144"/>
    </row>
    <row r="61047" customHeight="1" spans="7:7">
      <c r="G61047" s="144"/>
    </row>
    <row r="61048" customHeight="1" spans="7:7">
      <c r="G61048" s="144"/>
    </row>
    <row r="61049" customHeight="1" spans="7:7">
      <c r="G61049" s="144"/>
    </row>
    <row r="61050" customHeight="1" spans="7:7">
      <c r="G61050" s="144"/>
    </row>
    <row r="61051" customHeight="1" spans="7:7">
      <c r="G61051" s="144"/>
    </row>
    <row r="61052" customHeight="1" spans="7:7">
      <c r="G61052" s="144"/>
    </row>
    <row r="61053" customHeight="1" spans="7:7">
      <c r="G61053" s="144"/>
    </row>
    <row r="61054" customHeight="1" spans="7:7">
      <c r="G61054" s="144"/>
    </row>
    <row r="61055" customHeight="1" spans="7:7">
      <c r="G61055" s="144"/>
    </row>
    <row r="61056" customHeight="1" spans="7:7">
      <c r="G61056" s="144"/>
    </row>
    <row r="61057" customHeight="1" spans="7:7">
      <c r="G61057" s="144"/>
    </row>
    <row r="61058" customHeight="1" spans="7:7">
      <c r="G61058" s="144"/>
    </row>
    <row r="61059" customHeight="1" spans="7:7">
      <c r="G61059" s="144"/>
    </row>
    <row r="61060" customHeight="1" spans="7:7">
      <c r="G61060" s="144"/>
    </row>
    <row r="61061" customHeight="1" spans="7:7">
      <c r="G61061" s="144"/>
    </row>
    <row r="61062" customHeight="1" spans="7:7">
      <c r="G61062" s="144"/>
    </row>
    <row r="61063" customHeight="1" spans="7:7">
      <c r="G61063" s="144"/>
    </row>
    <row r="61064" customHeight="1" spans="7:7">
      <c r="G61064" s="144"/>
    </row>
    <row r="61065" customHeight="1" spans="7:7">
      <c r="G61065" s="144"/>
    </row>
    <row r="61066" customHeight="1" spans="7:7">
      <c r="G61066" s="144"/>
    </row>
    <row r="61067" customHeight="1" spans="7:7">
      <c r="G61067" s="144"/>
    </row>
    <row r="61068" customHeight="1" spans="7:7">
      <c r="G61068" s="144"/>
    </row>
    <row r="61069" customHeight="1" spans="7:7">
      <c r="G61069" s="144"/>
    </row>
    <row r="61070" customHeight="1" spans="7:7">
      <c r="G61070" s="144"/>
    </row>
    <row r="61071" customHeight="1" spans="7:7">
      <c r="G61071" s="144"/>
    </row>
    <row r="61072" customHeight="1" spans="7:7">
      <c r="G61072" s="144"/>
    </row>
    <row r="61073" customHeight="1" spans="7:7">
      <c r="G61073" s="144"/>
    </row>
    <row r="61074" customHeight="1" spans="7:7">
      <c r="G61074" s="144"/>
    </row>
    <row r="61075" customHeight="1" spans="7:7">
      <c r="G61075" s="144"/>
    </row>
    <row r="61076" customHeight="1" spans="7:7">
      <c r="G61076" s="144"/>
    </row>
    <row r="61077" customHeight="1" spans="7:7">
      <c r="G61077" s="144"/>
    </row>
    <row r="61078" customHeight="1" spans="7:7">
      <c r="G61078" s="144"/>
    </row>
    <row r="61079" customHeight="1" spans="7:7">
      <c r="G61079" s="144"/>
    </row>
    <row r="61080" customHeight="1" spans="7:7">
      <c r="G61080" s="144"/>
    </row>
    <row r="61081" customHeight="1" spans="7:7">
      <c r="G61081" s="144"/>
    </row>
    <row r="61082" customHeight="1" spans="7:7">
      <c r="G61082" s="144"/>
    </row>
    <row r="61083" customHeight="1" spans="7:7">
      <c r="G61083" s="144"/>
    </row>
    <row r="61084" customHeight="1" spans="7:7">
      <c r="G61084" s="144"/>
    </row>
    <row r="61085" customHeight="1" spans="7:7">
      <c r="G61085" s="144"/>
    </row>
    <row r="61086" customHeight="1" spans="7:7">
      <c r="G61086" s="144"/>
    </row>
    <row r="61087" customHeight="1" spans="7:7">
      <c r="G61087" s="144"/>
    </row>
    <row r="61088" customHeight="1" spans="7:7">
      <c r="G61088" s="144"/>
    </row>
    <row r="61089" customHeight="1" spans="7:7">
      <c r="G61089" s="144"/>
    </row>
    <row r="61090" customHeight="1" spans="7:7">
      <c r="G61090" s="144"/>
    </row>
    <row r="61091" customHeight="1" spans="7:7">
      <c r="G61091" s="144"/>
    </row>
    <row r="61092" customHeight="1" spans="7:7">
      <c r="G61092" s="144"/>
    </row>
    <row r="61093" customHeight="1" spans="7:7">
      <c r="G61093" s="144"/>
    </row>
    <row r="61094" customHeight="1" spans="7:7">
      <c r="G61094" s="144"/>
    </row>
    <row r="61095" customHeight="1" spans="7:7">
      <c r="G61095" s="144"/>
    </row>
    <row r="61096" customHeight="1" spans="7:7">
      <c r="G61096" s="144"/>
    </row>
    <row r="61097" customHeight="1" spans="7:7">
      <c r="G61097" s="144"/>
    </row>
    <row r="61098" customHeight="1" spans="7:7">
      <c r="G61098" s="144"/>
    </row>
    <row r="61099" customHeight="1" spans="7:7">
      <c r="G61099" s="144"/>
    </row>
    <row r="61100" customHeight="1" spans="7:7">
      <c r="G61100" s="144"/>
    </row>
    <row r="61101" customHeight="1" spans="7:7">
      <c r="G61101" s="144"/>
    </row>
    <row r="61102" customHeight="1" spans="7:7">
      <c r="G61102" s="144"/>
    </row>
    <row r="61103" customHeight="1" spans="7:7">
      <c r="G61103" s="144"/>
    </row>
    <row r="61104" customHeight="1" spans="7:7">
      <c r="G61104" s="144"/>
    </row>
    <row r="61105" customHeight="1" spans="7:7">
      <c r="G61105" s="144"/>
    </row>
    <row r="61106" customHeight="1" spans="7:7">
      <c r="G61106" s="144"/>
    </row>
    <row r="61107" customHeight="1" spans="7:7">
      <c r="G61107" s="144"/>
    </row>
    <row r="61108" customHeight="1" spans="7:7">
      <c r="G61108" s="144"/>
    </row>
    <row r="61109" customHeight="1" spans="7:7">
      <c r="G61109" s="144"/>
    </row>
    <row r="61110" customHeight="1" spans="7:7">
      <c r="G61110" s="144"/>
    </row>
    <row r="61111" customHeight="1" spans="7:7">
      <c r="G61111" s="144"/>
    </row>
    <row r="61112" customHeight="1" spans="7:7">
      <c r="G61112" s="144"/>
    </row>
    <row r="61113" customHeight="1" spans="7:7">
      <c r="G61113" s="144"/>
    </row>
    <row r="61114" customHeight="1" spans="7:7">
      <c r="G61114" s="144"/>
    </row>
    <row r="61115" customHeight="1" spans="7:7">
      <c r="G61115" s="144"/>
    </row>
    <row r="61116" customHeight="1" spans="7:7">
      <c r="G61116" s="144"/>
    </row>
    <row r="61117" customHeight="1" spans="7:7">
      <c r="G61117" s="144"/>
    </row>
    <row r="61118" customHeight="1" spans="7:7">
      <c r="G61118" s="144"/>
    </row>
    <row r="61119" customHeight="1" spans="7:7">
      <c r="G61119" s="144"/>
    </row>
    <row r="61120" customHeight="1" spans="7:7">
      <c r="G61120" s="144"/>
    </row>
    <row r="61121" customHeight="1" spans="7:7">
      <c r="G61121" s="144"/>
    </row>
    <row r="61122" customHeight="1" spans="7:7">
      <c r="G61122" s="144"/>
    </row>
    <row r="61123" customHeight="1" spans="7:7">
      <c r="G61123" s="144"/>
    </row>
    <row r="61124" customHeight="1" spans="7:7">
      <c r="G61124" s="144"/>
    </row>
    <row r="61125" customHeight="1" spans="7:7">
      <c r="G61125" s="144"/>
    </row>
    <row r="61126" customHeight="1" spans="7:7">
      <c r="G61126" s="144"/>
    </row>
    <row r="61127" customHeight="1" spans="7:7">
      <c r="G61127" s="144"/>
    </row>
    <row r="61128" customHeight="1" spans="7:7">
      <c r="G61128" s="144"/>
    </row>
    <row r="61129" customHeight="1" spans="7:7">
      <c r="G61129" s="144"/>
    </row>
    <row r="61130" customHeight="1" spans="7:7">
      <c r="G61130" s="144"/>
    </row>
    <row r="61131" customHeight="1" spans="7:7">
      <c r="G61131" s="144"/>
    </row>
    <row r="61132" customHeight="1" spans="7:7">
      <c r="G61132" s="144"/>
    </row>
    <row r="61133" customHeight="1" spans="7:7">
      <c r="G61133" s="144"/>
    </row>
    <row r="61134" customHeight="1" spans="7:7">
      <c r="G61134" s="144"/>
    </row>
    <row r="61135" customHeight="1" spans="7:7">
      <c r="G61135" s="144"/>
    </row>
    <row r="61136" customHeight="1" spans="7:7">
      <c r="G61136" s="144"/>
    </row>
    <row r="61137" customHeight="1" spans="7:7">
      <c r="G61137" s="144"/>
    </row>
    <row r="61138" customHeight="1" spans="7:7">
      <c r="G61138" s="144"/>
    </row>
    <row r="61139" customHeight="1" spans="7:7">
      <c r="G61139" s="144"/>
    </row>
    <row r="61140" customHeight="1" spans="7:7">
      <c r="G61140" s="144"/>
    </row>
    <row r="61141" customHeight="1" spans="7:7">
      <c r="G61141" s="144"/>
    </row>
    <row r="61142" customHeight="1" spans="7:7">
      <c r="G61142" s="144"/>
    </row>
    <row r="61143" customHeight="1" spans="7:7">
      <c r="G61143" s="144"/>
    </row>
    <row r="61144" customHeight="1" spans="7:7">
      <c r="G61144" s="144"/>
    </row>
    <row r="61145" customHeight="1" spans="7:7">
      <c r="G61145" s="144"/>
    </row>
    <row r="61146" customHeight="1" spans="7:7">
      <c r="G61146" s="144"/>
    </row>
    <row r="61147" customHeight="1" spans="7:7">
      <c r="G61147" s="144"/>
    </row>
    <row r="61148" customHeight="1" spans="7:7">
      <c r="G61148" s="144"/>
    </row>
    <row r="61149" customHeight="1" spans="7:7">
      <c r="G61149" s="144"/>
    </row>
    <row r="61150" customHeight="1" spans="7:7">
      <c r="G61150" s="144"/>
    </row>
    <row r="61151" customHeight="1" spans="7:7">
      <c r="G61151" s="144"/>
    </row>
    <row r="61152" customHeight="1" spans="7:7">
      <c r="G61152" s="144"/>
    </row>
    <row r="61153" customHeight="1" spans="7:7">
      <c r="G61153" s="144"/>
    </row>
    <row r="61154" customHeight="1" spans="7:7">
      <c r="G61154" s="144"/>
    </row>
    <row r="61155" customHeight="1" spans="7:7">
      <c r="G61155" s="144"/>
    </row>
    <row r="61156" customHeight="1" spans="7:7">
      <c r="G61156" s="144"/>
    </row>
    <row r="61157" customHeight="1" spans="7:7">
      <c r="G61157" s="144"/>
    </row>
    <row r="61158" customHeight="1" spans="7:7">
      <c r="G61158" s="144"/>
    </row>
    <row r="61159" customHeight="1" spans="7:7">
      <c r="G61159" s="144"/>
    </row>
    <row r="61160" customHeight="1" spans="7:7">
      <c r="G61160" s="144"/>
    </row>
    <row r="61161" customHeight="1" spans="7:7">
      <c r="G61161" s="144"/>
    </row>
    <row r="61162" customHeight="1" spans="7:7">
      <c r="G61162" s="144"/>
    </row>
    <row r="61163" customHeight="1" spans="7:7">
      <c r="G61163" s="144"/>
    </row>
    <row r="61164" customHeight="1" spans="7:7">
      <c r="G61164" s="144"/>
    </row>
    <row r="61165" customHeight="1" spans="7:7">
      <c r="G61165" s="144"/>
    </row>
    <row r="61166" customHeight="1" spans="7:7">
      <c r="G61166" s="144"/>
    </row>
    <row r="61167" customHeight="1" spans="7:7">
      <c r="G61167" s="144"/>
    </row>
    <row r="61168" customHeight="1" spans="7:7">
      <c r="G61168" s="144"/>
    </row>
    <row r="61169" customHeight="1" spans="7:7">
      <c r="G61169" s="144"/>
    </row>
    <row r="61170" customHeight="1" spans="7:7">
      <c r="G61170" s="144"/>
    </row>
    <row r="61171" customHeight="1" spans="7:7">
      <c r="G61171" s="144"/>
    </row>
    <row r="61172" customHeight="1" spans="7:7">
      <c r="G61172" s="144"/>
    </row>
    <row r="61173" customHeight="1" spans="7:7">
      <c r="G61173" s="144"/>
    </row>
    <row r="61174" customHeight="1" spans="7:7">
      <c r="G61174" s="144"/>
    </row>
    <row r="61175" customHeight="1" spans="7:7">
      <c r="G61175" s="144"/>
    </row>
    <row r="61176" customHeight="1" spans="7:7">
      <c r="G61176" s="144"/>
    </row>
    <row r="61177" customHeight="1" spans="7:7">
      <c r="G61177" s="144"/>
    </row>
    <row r="61178" customHeight="1" spans="7:7">
      <c r="G61178" s="144"/>
    </row>
    <row r="61179" customHeight="1" spans="7:7">
      <c r="G61179" s="144"/>
    </row>
    <row r="61180" customHeight="1" spans="7:7">
      <c r="G61180" s="144"/>
    </row>
    <row r="61181" customHeight="1" spans="7:7">
      <c r="G61181" s="144"/>
    </row>
    <row r="61182" customHeight="1" spans="7:7">
      <c r="G61182" s="144"/>
    </row>
    <row r="61183" customHeight="1" spans="7:7">
      <c r="G61183" s="144"/>
    </row>
    <row r="61184" customHeight="1" spans="7:7">
      <c r="G61184" s="144"/>
    </row>
    <row r="61185" customHeight="1" spans="7:7">
      <c r="G61185" s="144"/>
    </row>
    <row r="61186" customHeight="1" spans="7:7">
      <c r="G61186" s="144"/>
    </row>
    <row r="61187" customHeight="1" spans="7:7">
      <c r="G61187" s="144"/>
    </row>
    <row r="61188" customHeight="1" spans="7:7">
      <c r="G61188" s="144"/>
    </row>
    <row r="61189" customHeight="1" spans="7:7">
      <c r="G61189" s="144"/>
    </row>
    <row r="61190" customHeight="1" spans="7:7">
      <c r="G61190" s="144"/>
    </row>
    <row r="61191" customHeight="1" spans="7:7">
      <c r="G61191" s="144"/>
    </row>
    <row r="61192" customHeight="1" spans="7:7">
      <c r="G61192" s="144"/>
    </row>
    <row r="61193" customHeight="1" spans="7:7">
      <c r="G61193" s="144"/>
    </row>
    <row r="61194" customHeight="1" spans="7:7">
      <c r="G61194" s="144"/>
    </row>
    <row r="61195" customHeight="1" spans="7:7">
      <c r="G61195" s="144"/>
    </row>
    <row r="61196" customHeight="1" spans="7:7">
      <c r="G61196" s="144"/>
    </row>
    <row r="61197" customHeight="1" spans="7:7">
      <c r="G61197" s="144"/>
    </row>
    <row r="61198" customHeight="1" spans="7:7">
      <c r="G61198" s="144"/>
    </row>
    <row r="61199" customHeight="1" spans="7:7">
      <c r="G61199" s="144"/>
    </row>
    <row r="61200" customHeight="1" spans="7:7">
      <c r="G61200" s="144"/>
    </row>
    <row r="61201" customHeight="1" spans="7:7">
      <c r="G61201" s="144"/>
    </row>
    <row r="61202" customHeight="1" spans="7:7">
      <c r="G61202" s="144"/>
    </row>
    <row r="61203" customHeight="1" spans="7:7">
      <c r="G61203" s="144"/>
    </row>
    <row r="61204" customHeight="1" spans="7:7">
      <c r="G61204" s="144"/>
    </row>
    <row r="61205" customHeight="1" spans="7:7">
      <c r="G61205" s="144"/>
    </row>
    <row r="61206" customHeight="1" spans="7:7">
      <c r="G61206" s="144"/>
    </row>
    <row r="61207" customHeight="1" spans="7:7">
      <c r="G61207" s="144"/>
    </row>
    <row r="61208" customHeight="1" spans="7:7">
      <c r="G61208" s="144"/>
    </row>
    <row r="61209" customHeight="1" spans="7:7">
      <c r="G61209" s="144"/>
    </row>
    <row r="61210" customHeight="1" spans="7:7">
      <c r="G61210" s="144"/>
    </row>
    <row r="61211" customHeight="1" spans="7:7">
      <c r="G61211" s="144"/>
    </row>
    <row r="61212" customHeight="1" spans="7:7">
      <c r="G61212" s="144"/>
    </row>
    <row r="61213" customHeight="1" spans="7:7">
      <c r="G61213" s="144"/>
    </row>
    <row r="61214" customHeight="1" spans="7:7">
      <c r="G61214" s="144"/>
    </row>
    <row r="61215" customHeight="1" spans="7:7">
      <c r="G61215" s="144"/>
    </row>
    <row r="61216" customHeight="1" spans="7:7">
      <c r="G61216" s="144"/>
    </row>
    <row r="61217" customHeight="1" spans="7:7">
      <c r="G61217" s="144"/>
    </row>
    <row r="61218" customHeight="1" spans="7:7">
      <c r="G61218" s="144"/>
    </row>
    <row r="61219" customHeight="1" spans="7:7">
      <c r="G61219" s="144"/>
    </row>
    <row r="61220" customHeight="1" spans="7:7">
      <c r="G61220" s="144"/>
    </row>
    <row r="61221" customHeight="1" spans="7:7">
      <c r="G61221" s="144"/>
    </row>
    <row r="61222" customHeight="1" spans="7:7">
      <c r="G61222" s="144"/>
    </row>
    <row r="61223" customHeight="1" spans="7:7">
      <c r="G61223" s="144"/>
    </row>
    <row r="61224" customHeight="1" spans="7:7">
      <c r="G61224" s="144"/>
    </row>
    <row r="61225" customHeight="1" spans="7:7">
      <c r="G61225" s="144"/>
    </row>
    <row r="61226" customHeight="1" spans="7:7">
      <c r="G61226" s="144"/>
    </row>
    <row r="61227" customHeight="1" spans="7:7">
      <c r="G61227" s="144"/>
    </row>
    <row r="61228" customHeight="1" spans="7:7">
      <c r="G61228" s="144"/>
    </row>
    <row r="61229" customHeight="1" spans="7:7">
      <c r="G61229" s="144"/>
    </row>
    <row r="61230" customHeight="1" spans="7:7">
      <c r="G61230" s="144"/>
    </row>
    <row r="61231" customHeight="1" spans="7:7">
      <c r="G61231" s="144"/>
    </row>
    <row r="61232" customHeight="1" spans="7:7">
      <c r="G61232" s="144"/>
    </row>
    <row r="61233" customHeight="1" spans="7:7">
      <c r="G61233" s="144"/>
    </row>
    <row r="61234" customHeight="1" spans="7:7">
      <c r="G61234" s="144"/>
    </row>
    <row r="61235" customHeight="1" spans="7:7">
      <c r="G61235" s="144"/>
    </row>
    <row r="61236" customHeight="1" spans="7:7">
      <c r="G61236" s="144"/>
    </row>
    <row r="61237" customHeight="1" spans="7:7">
      <c r="G61237" s="144"/>
    </row>
    <row r="61238" customHeight="1" spans="7:7">
      <c r="G61238" s="144"/>
    </row>
    <row r="61239" customHeight="1" spans="7:7">
      <c r="G61239" s="144"/>
    </row>
    <row r="61240" customHeight="1" spans="7:7">
      <c r="G61240" s="144"/>
    </row>
    <row r="61241" customHeight="1" spans="7:7">
      <c r="G61241" s="144"/>
    </row>
    <row r="61242" customHeight="1" spans="7:7">
      <c r="G61242" s="144"/>
    </row>
    <row r="61243" customHeight="1" spans="7:7">
      <c r="G61243" s="144"/>
    </row>
    <row r="61244" customHeight="1" spans="7:7">
      <c r="G61244" s="144"/>
    </row>
    <row r="61245" customHeight="1" spans="7:7">
      <c r="G61245" s="144"/>
    </row>
    <row r="61246" customHeight="1" spans="7:7">
      <c r="G61246" s="144"/>
    </row>
    <row r="61247" customHeight="1" spans="7:7">
      <c r="G61247" s="144"/>
    </row>
    <row r="61248" customHeight="1" spans="7:7">
      <c r="G61248" s="144"/>
    </row>
    <row r="61249" customHeight="1" spans="7:7">
      <c r="G61249" s="144"/>
    </row>
    <row r="61250" customHeight="1" spans="7:7">
      <c r="G61250" s="144"/>
    </row>
    <row r="61251" customHeight="1" spans="7:7">
      <c r="G61251" s="144"/>
    </row>
    <row r="61252" customHeight="1" spans="7:7">
      <c r="G61252" s="144"/>
    </row>
    <row r="61253" customHeight="1" spans="7:7">
      <c r="G61253" s="144"/>
    </row>
    <row r="61254" customHeight="1" spans="7:7">
      <c r="G61254" s="144"/>
    </row>
    <row r="61255" customHeight="1" spans="7:7">
      <c r="G61255" s="144"/>
    </row>
    <row r="61256" customHeight="1" spans="7:7">
      <c r="G61256" s="144"/>
    </row>
    <row r="61257" customHeight="1" spans="7:7">
      <c r="G61257" s="144"/>
    </row>
    <row r="61258" customHeight="1" spans="7:7">
      <c r="G61258" s="144"/>
    </row>
    <row r="61259" customHeight="1" spans="7:7">
      <c r="G61259" s="144"/>
    </row>
    <row r="61260" customHeight="1" spans="7:7">
      <c r="G61260" s="144"/>
    </row>
    <row r="61261" customHeight="1" spans="7:7">
      <c r="G61261" s="144"/>
    </row>
    <row r="61262" customHeight="1" spans="7:7">
      <c r="G61262" s="144"/>
    </row>
    <row r="61263" customHeight="1" spans="7:7">
      <c r="G61263" s="144"/>
    </row>
    <row r="61264" customHeight="1" spans="7:7">
      <c r="G61264" s="144"/>
    </row>
    <row r="61265" customHeight="1" spans="7:7">
      <c r="G61265" s="144"/>
    </row>
    <row r="61266" customHeight="1" spans="7:7">
      <c r="G61266" s="144"/>
    </row>
    <row r="61267" customHeight="1" spans="7:7">
      <c r="G61267" s="144"/>
    </row>
    <row r="61268" customHeight="1" spans="7:7">
      <c r="G61268" s="144"/>
    </row>
    <row r="61269" customHeight="1" spans="7:7">
      <c r="G61269" s="144"/>
    </row>
    <row r="61270" customHeight="1" spans="7:7">
      <c r="G61270" s="144"/>
    </row>
    <row r="61271" customHeight="1" spans="7:7">
      <c r="G61271" s="144"/>
    </row>
    <row r="61272" customHeight="1" spans="7:7">
      <c r="G61272" s="144"/>
    </row>
    <row r="61273" customHeight="1" spans="7:7">
      <c r="G61273" s="144"/>
    </row>
    <row r="61274" customHeight="1" spans="7:7">
      <c r="G61274" s="144"/>
    </row>
    <row r="61275" customHeight="1" spans="7:7">
      <c r="G61275" s="144"/>
    </row>
    <row r="61276" customHeight="1" spans="7:7">
      <c r="G61276" s="144"/>
    </row>
    <row r="61277" customHeight="1" spans="7:7">
      <c r="G61277" s="144"/>
    </row>
    <row r="61278" customHeight="1" spans="7:7">
      <c r="G61278" s="144"/>
    </row>
    <row r="61279" customHeight="1" spans="7:7">
      <c r="G61279" s="144"/>
    </row>
    <row r="61280" customHeight="1" spans="7:7">
      <c r="G61280" s="144"/>
    </row>
    <row r="61281" customHeight="1" spans="7:7">
      <c r="G61281" s="144"/>
    </row>
    <row r="61282" customHeight="1" spans="7:7">
      <c r="G61282" s="144"/>
    </row>
    <row r="61283" customHeight="1" spans="7:7">
      <c r="G61283" s="144"/>
    </row>
    <row r="61284" customHeight="1" spans="7:7">
      <c r="G61284" s="144"/>
    </row>
    <row r="61285" customHeight="1" spans="7:7">
      <c r="G61285" s="144"/>
    </row>
    <row r="61286" customHeight="1" spans="7:7">
      <c r="G61286" s="144"/>
    </row>
    <row r="61287" customHeight="1" spans="7:7">
      <c r="G61287" s="144"/>
    </row>
    <row r="61288" customHeight="1" spans="7:7">
      <c r="G61288" s="144"/>
    </row>
    <row r="61289" customHeight="1" spans="7:7">
      <c r="G61289" s="144"/>
    </row>
    <row r="61290" customHeight="1" spans="7:7">
      <c r="G61290" s="144"/>
    </row>
    <row r="61291" customHeight="1" spans="7:7">
      <c r="G61291" s="144"/>
    </row>
    <row r="61292" customHeight="1" spans="7:7">
      <c r="G61292" s="144"/>
    </row>
    <row r="61293" customHeight="1" spans="7:7">
      <c r="G61293" s="144"/>
    </row>
    <row r="61294" customHeight="1" spans="7:7">
      <c r="G61294" s="144"/>
    </row>
    <row r="61295" customHeight="1" spans="7:7">
      <c r="G61295" s="144"/>
    </row>
    <row r="61296" customHeight="1" spans="7:7">
      <c r="G61296" s="144"/>
    </row>
    <row r="61297" customHeight="1" spans="7:7">
      <c r="G61297" s="144"/>
    </row>
    <row r="61298" customHeight="1" spans="7:7">
      <c r="G61298" s="144"/>
    </row>
    <row r="61299" customHeight="1" spans="7:7">
      <c r="G61299" s="144"/>
    </row>
    <row r="61300" customHeight="1" spans="7:7">
      <c r="G61300" s="144"/>
    </row>
    <row r="61301" customHeight="1" spans="7:7">
      <c r="G61301" s="144"/>
    </row>
    <row r="61302" customHeight="1" spans="7:7">
      <c r="G61302" s="144"/>
    </row>
    <row r="61303" customHeight="1" spans="7:7">
      <c r="G61303" s="144"/>
    </row>
    <row r="61304" customHeight="1" spans="7:7">
      <c r="G61304" s="144"/>
    </row>
    <row r="61305" customHeight="1" spans="7:7">
      <c r="G61305" s="144"/>
    </row>
    <row r="61306" customHeight="1" spans="7:7">
      <c r="G61306" s="144"/>
    </row>
    <row r="61307" customHeight="1" spans="7:7">
      <c r="G61307" s="144"/>
    </row>
    <row r="61308" customHeight="1" spans="7:7">
      <c r="G61308" s="144"/>
    </row>
    <row r="61309" customHeight="1" spans="7:7">
      <c r="G61309" s="144"/>
    </row>
    <row r="61310" customHeight="1" spans="7:7">
      <c r="G61310" s="144"/>
    </row>
    <row r="61311" customHeight="1" spans="7:7">
      <c r="G61311" s="144"/>
    </row>
    <row r="61312" customHeight="1" spans="7:7">
      <c r="G61312" s="144"/>
    </row>
    <row r="61313" customHeight="1" spans="7:7">
      <c r="G61313" s="144"/>
    </row>
    <row r="61314" customHeight="1" spans="7:7">
      <c r="G61314" s="144"/>
    </row>
    <row r="61315" customHeight="1" spans="7:7">
      <c r="G61315" s="144"/>
    </row>
    <row r="61316" customHeight="1" spans="7:7">
      <c r="G61316" s="144"/>
    </row>
    <row r="61317" customHeight="1" spans="7:7">
      <c r="G61317" s="144"/>
    </row>
    <row r="61318" customHeight="1" spans="7:7">
      <c r="G61318" s="144"/>
    </row>
    <row r="61319" customHeight="1" spans="7:7">
      <c r="G61319" s="144"/>
    </row>
    <row r="61320" customHeight="1" spans="7:7">
      <c r="G61320" s="144"/>
    </row>
    <row r="61321" customHeight="1" spans="7:7">
      <c r="G61321" s="144"/>
    </row>
    <row r="61322" customHeight="1" spans="7:7">
      <c r="G61322" s="144"/>
    </row>
    <row r="61323" customHeight="1" spans="7:7">
      <c r="G61323" s="144"/>
    </row>
    <row r="61324" customHeight="1" spans="7:7">
      <c r="G61324" s="144"/>
    </row>
    <row r="61325" customHeight="1" spans="7:7">
      <c r="G61325" s="144"/>
    </row>
    <row r="61326" customHeight="1" spans="7:7">
      <c r="G61326" s="144"/>
    </row>
    <row r="61327" customHeight="1" spans="7:7">
      <c r="G61327" s="144"/>
    </row>
    <row r="61328" customHeight="1" spans="7:7">
      <c r="G61328" s="144"/>
    </row>
    <row r="61329" customHeight="1" spans="7:7">
      <c r="G61329" s="144"/>
    </row>
    <row r="61330" customHeight="1" spans="7:7">
      <c r="G61330" s="144"/>
    </row>
    <row r="61331" customHeight="1" spans="7:7">
      <c r="G61331" s="144"/>
    </row>
    <row r="61332" customHeight="1" spans="7:7">
      <c r="G61332" s="144"/>
    </row>
    <row r="61333" customHeight="1" spans="7:7">
      <c r="G61333" s="144"/>
    </row>
    <row r="61334" customHeight="1" spans="7:7">
      <c r="G61334" s="144"/>
    </row>
    <row r="61335" customHeight="1" spans="7:7">
      <c r="G61335" s="144"/>
    </row>
    <row r="61336" customHeight="1" spans="7:7">
      <c r="G61336" s="144"/>
    </row>
    <row r="61337" customHeight="1" spans="7:7">
      <c r="G61337" s="144"/>
    </row>
    <row r="61338" customHeight="1" spans="7:7">
      <c r="G61338" s="144"/>
    </row>
    <row r="61339" customHeight="1" spans="7:7">
      <c r="G61339" s="144"/>
    </row>
    <row r="61340" customHeight="1" spans="7:7">
      <c r="G61340" s="144"/>
    </row>
    <row r="61341" customHeight="1" spans="7:7">
      <c r="G61341" s="144"/>
    </row>
    <row r="61342" customHeight="1" spans="7:7">
      <c r="G61342" s="144"/>
    </row>
    <row r="61343" customHeight="1" spans="7:7">
      <c r="G61343" s="144"/>
    </row>
    <row r="61344" customHeight="1" spans="7:7">
      <c r="G61344" s="144"/>
    </row>
    <row r="61345" customHeight="1" spans="7:7">
      <c r="G61345" s="144"/>
    </row>
    <row r="61346" customHeight="1" spans="7:7">
      <c r="G61346" s="144"/>
    </row>
    <row r="61347" customHeight="1" spans="7:7">
      <c r="G61347" s="144"/>
    </row>
    <row r="61348" customHeight="1" spans="7:7">
      <c r="G61348" s="144"/>
    </row>
    <row r="61349" customHeight="1" spans="7:7">
      <c r="G61349" s="144"/>
    </row>
    <row r="61350" customHeight="1" spans="7:7">
      <c r="G61350" s="144"/>
    </row>
    <row r="61351" customHeight="1" spans="7:7">
      <c r="G61351" s="144"/>
    </row>
    <row r="61352" customHeight="1" spans="7:7">
      <c r="G61352" s="144"/>
    </row>
    <row r="61353" customHeight="1" spans="7:7">
      <c r="G61353" s="144"/>
    </row>
    <row r="61354" customHeight="1" spans="7:7">
      <c r="G61354" s="144"/>
    </row>
    <row r="61355" customHeight="1" spans="7:7">
      <c r="G61355" s="144"/>
    </row>
    <row r="61356" customHeight="1" spans="7:7">
      <c r="G61356" s="144"/>
    </row>
    <row r="61357" customHeight="1" spans="7:7">
      <c r="G61357" s="144"/>
    </row>
    <row r="61358" customHeight="1" spans="7:7">
      <c r="G61358" s="144"/>
    </row>
    <row r="61359" customHeight="1" spans="7:7">
      <c r="G61359" s="144"/>
    </row>
    <row r="61360" customHeight="1" spans="7:7">
      <c r="G61360" s="144"/>
    </row>
    <row r="61361" customHeight="1" spans="7:7">
      <c r="G61361" s="144"/>
    </row>
    <row r="61362" customHeight="1" spans="7:7">
      <c r="G61362" s="144"/>
    </row>
    <row r="61363" customHeight="1" spans="7:7">
      <c r="G61363" s="144"/>
    </row>
    <row r="61364" customHeight="1" spans="7:7">
      <c r="G61364" s="144"/>
    </row>
    <row r="61365" customHeight="1" spans="7:7">
      <c r="G61365" s="144"/>
    </row>
    <row r="61366" customHeight="1" spans="7:7">
      <c r="G61366" s="144"/>
    </row>
    <row r="61367" customHeight="1" spans="7:7">
      <c r="G61367" s="144"/>
    </row>
    <row r="61368" customHeight="1" spans="7:7">
      <c r="G61368" s="144"/>
    </row>
    <row r="61369" customHeight="1" spans="7:7">
      <c r="G61369" s="144"/>
    </row>
    <row r="61370" customHeight="1" spans="7:7">
      <c r="G61370" s="144"/>
    </row>
    <row r="61371" customHeight="1" spans="7:7">
      <c r="G61371" s="144"/>
    </row>
    <row r="61372" customHeight="1" spans="7:7">
      <c r="G61372" s="144"/>
    </row>
    <row r="61373" customHeight="1" spans="7:7">
      <c r="G61373" s="144"/>
    </row>
    <row r="61374" customHeight="1" spans="7:7">
      <c r="G61374" s="144"/>
    </row>
    <row r="61375" customHeight="1" spans="7:7">
      <c r="G61375" s="144"/>
    </row>
    <row r="61376" customHeight="1" spans="7:7">
      <c r="G61376" s="144"/>
    </row>
    <row r="61377" customHeight="1" spans="7:7">
      <c r="G61377" s="144"/>
    </row>
    <row r="61378" customHeight="1" spans="7:7">
      <c r="G61378" s="144"/>
    </row>
    <row r="61379" customHeight="1" spans="7:7">
      <c r="G61379" s="144"/>
    </row>
    <row r="61380" customHeight="1" spans="7:7">
      <c r="G61380" s="144"/>
    </row>
    <row r="61381" customHeight="1" spans="7:7">
      <c r="G61381" s="144"/>
    </row>
    <row r="61382" customHeight="1" spans="7:7">
      <c r="G61382" s="144"/>
    </row>
    <row r="61383" customHeight="1" spans="7:7">
      <c r="G61383" s="144"/>
    </row>
    <row r="61384" customHeight="1" spans="7:7">
      <c r="G61384" s="144"/>
    </row>
    <row r="61385" customHeight="1" spans="7:7">
      <c r="G61385" s="144"/>
    </row>
    <row r="61386" customHeight="1" spans="7:7">
      <c r="G61386" s="144"/>
    </row>
    <row r="61387" customHeight="1" spans="7:7">
      <c r="G61387" s="144"/>
    </row>
    <row r="61388" customHeight="1" spans="7:7">
      <c r="G61388" s="144"/>
    </row>
    <row r="61389" customHeight="1" spans="7:7">
      <c r="G61389" s="144"/>
    </row>
    <row r="61390" customHeight="1" spans="7:7">
      <c r="G61390" s="144"/>
    </row>
    <row r="61391" customHeight="1" spans="7:7">
      <c r="G61391" s="144"/>
    </row>
    <row r="61392" customHeight="1" spans="7:7">
      <c r="G61392" s="144"/>
    </row>
    <row r="61393" customHeight="1" spans="7:7">
      <c r="G61393" s="144"/>
    </row>
    <row r="61394" customHeight="1" spans="7:7">
      <c r="G61394" s="144"/>
    </row>
    <row r="61395" customHeight="1" spans="7:7">
      <c r="G61395" s="144"/>
    </row>
    <row r="61396" customHeight="1" spans="7:7">
      <c r="G61396" s="144"/>
    </row>
    <row r="61397" customHeight="1" spans="7:7">
      <c r="G61397" s="144"/>
    </row>
    <row r="61398" customHeight="1" spans="7:7">
      <c r="G61398" s="144"/>
    </row>
    <row r="61399" customHeight="1" spans="7:7">
      <c r="G61399" s="144"/>
    </row>
    <row r="61400" customHeight="1" spans="7:7">
      <c r="G61400" s="144"/>
    </row>
    <row r="61401" customHeight="1" spans="7:7">
      <c r="G61401" s="144"/>
    </row>
    <row r="61402" customHeight="1" spans="7:7">
      <c r="G61402" s="144"/>
    </row>
    <row r="61403" customHeight="1" spans="7:7">
      <c r="G61403" s="144"/>
    </row>
    <row r="61404" customHeight="1" spans="7:7">
      <c r="G61404" s="144"/>
    </row>
    <row r="61405" customHeight="1" spans="7:7">
      <c r="G61405" s="144"/>
    </row>
    <row r="61406" customHeight="1" spans="7:7">
      <c r="G61406" s="144"/>
    </row>
    <row r="61407" customHeight="1" spans="7:7">
      <c r="G61407" s="144"/>
    </row>
    <row r="61408" customHeight="1" spans="7:7">
      <c r="G61408" s="144"/>
    </row>
    <row r="61409" customHeight="1" spans="7:7">
      <c r="G61409" s="144"/>
    </row>
    <row r="61410" customHeight="1" spans="7:7">
      <c r="G61410" s="144"/>
    </row>
    <row r="61411" customHeight="1" spans="7:7">
      <c r="G61411" s="144"/>
    </row>
    <row r="61412" customHeight="1" spans="7:7">
      <c r="G61412" s="144"/>
    </row>
    <row r="61413" customHeight="1" spans="7:7">
      <c r="G61413" s="144"/>
    </row>
    <row r="61414" customHeight="1" spans="7:7">
      <c r="G61414" s="144"/>
    </row>
    <row r="61415" customHeight="1" spans="7:7">
      <c r="G61415" s="144"/>
    </row>
    <row r="61416" customHeight="1" spans="7:7">
      <c r="G61416" s="144"/>
    </row>
    <row r="61417" customHeight="1" spans="7:7">
      <c r="G61417" s="144"/>
    </row>
    <row r="61418" customHeight="1" spans="7:7">
      <c r="G61418" s="144"/>
    </row>
    <row r="61419" customHeight="1" spans="7:7">
      <c r="G61419" s="144"/>
    </row>
    <row r="61420" customHeight="1" spans="7:7">
      <c r="G61420" s="144"/>
    </row>
    <row r="61421" customHeight="1" spans="7:7">
      <c r="G61421" s="144"/>
    </row>
    <row r="61422" customHeight="1" spans="7:7">
      <c r="G61422" s="144"/>
    </row>
    <row r="61423" customHeight="1" spans="7:7">
      <c r="G61423" s="144"/>
    </row>
    <row r="61424" customHeight="1" spans="7:7">
      <c r="G61424" s="144"/>
    </row>
    <row r="61425" customHeight="1" spans="7:7">
      <c r="G61425" s="144"/>
    </row>
    <row r="61426" customHeight="1" spans="7:7">
      <c r="G61426" s="144"/>
    </row>
    <row r="61427" customHeight="1" spans="7:7">
      <c r="G61427" s="144"/>
    </row>
    <row r="61428" customHeight="1" spans="7:7">
      <c r="G61428" s="144"/>
    </row>
    <row r="61429" customHeight="1" spans="7:7">
      <c r="G61429" s="144"/>
    </row>
    <row r="61430" customHeight="1" spans="7:7">
      <c r="G61430" s="144"/>
    </row>
    <row r="61431" customHeight="1" spans="7:7">
      <c r="G61431" s="144"/>
    </row>
    <row r="61432" customHeight="1" spans="7:7">
      <c r="G61432" s="144"/>
    </row>
    <row r="61433" customHeight="1" spans="7:7">
      <c r="G61433" s="144"/>
    </row>
    <row r="61434" customHeight="1" spans="7:7">
      <c r="G61434" s="144"/>
    </row>
    <row r="61435" customHeight="1" spans="7:7">
      <c r="G61435" s="144"/>
    </row>
    <row r="61436" customHeight="1" spans="7:7">
      <c r="G61436" s="144"/>
    </row>
    <row r="61437" customHeight="1" spans="7:7">
      <c r="G61437" s="144"/>
    </row>
    <row r="61438" customHeight="1" spans="7:7">
      <c r="G61438" s="144"/>
    </row>
    <row r="61439" customHeight="1" spans="7:7">
      <c r="G61439" s="144"/>
    </row>
    <row r="61440" customHeight="1" spans="7:7">
      <c r="G61440" s="144"/>
    </row>
    <row r="61441" customHeight="1" spans="7:7">
      <c r="G61441" s="144"/>
    </row>
    <row r="61442" customHeight="1" spans="7:7">
      <c r="G61442" s="144"/>
    </row>
    <row r="61443" customHeight="1" spans="7:7">
      <c r="G61443" s="144"/>
    </row>
    <row r="61444" customHeight="1" spans="7:7">
      <c r="G61444" s="144"/>
    </row>
    <row r="61445" customHeight="1" spans="7:7">
      <c r="G61445" s="144"/>
    </row>
    <row r="61446" customHeight="1" spans="7:7">
      <c r="G61446" s="144"/>
    </row>
    <row r="61447" customHeight="1" spans="7:7">
      <c r="G61447" s="144"/>
    </row>
    <row r="61448" customHeight="1" spans="7:7">
      <c r="G61448" s="144"/>
    </row>
    <row r="61449" customHeight="1" spans="7:7">
      <c r="G61449" s="144"/>
    </row>
    <row r="61450" customHeight="1" spans="7:7">
      <c r="G61450" s="144"/>
    </row>
    <row r="61451" customHeight="1" spans="7:7">
      <c r="G61451" s="144"/>
    </row>
    <row r="61452" customHeight="1" spans="7:7">
      <c r="G61452" s="144"/>
    </row>
    <row r="61453" customHeight="1" spans="7:7">
      <c r="G61453" s="144"/>
    </row>
    <row r="61454" customHeight="1" spans="7:7">
      <c r="G61454" s="144"/>
    </row>
    <row r="61455" customHeight="1" spans="7:7">
      <c r="G61455" s="144"/>
    </row>
    <row r="61456" customHeight="1" spans="7:7">
      <c r="G61456" s="144"/>
    </row>
    <row r="61457" customHeight="1" spans="7:7">
      <c r="G61457" s="144"/>
    </row>
    <row r="61458" customHeight="1" spans="7:7">
      <c r="G61458" s="144"/>
    </row>
    <row r="61459" customHeight="1" spans="7:7">
      <c r="G61459" s="144"/>
    </row>
    <row r="61460" customHeight="1" spans="7:7">
      <c r="G61460" s="144"/>
    </row>
    <row r="61461" customHeight="1" spans="7:7">
      <c r="G61461" s="144"/>
    </row>
    <row r="61462" customHeight="1" spans="7:7">
      <c r="G61462" s="144"/>
    </row>
    <row r="61463" customHeight="1" spans="7:7">
      <c r="G61463" s="144"/>
    </row>
    <row r="61464" customHeight="1" spans="7:7">
      <c r="G61464" s="144"/>
    </row>
    <row r="61465" customHeight="1" spans="7:7">
      <c r="G61465" s="144"/>
    </row>
    <row r="61466" customHeight="1" spans="7:7">
      <c r="G61466" s="144"/>
    </row>
    <row r="61467" customHeight="1" spans="7:7">
      <c r="G61467" s="144"/>
    </row>
    <row r="61468" customHeight="1" spans="7:7">
      <c r="G61468" s="144"/>
    </row>
    <row r="61469" customHeight="1" spans="7:7">
      <c r="G61469" s="144"/>
    </row>
    <row r="61470" customHeight="1" spans="7:7">
      <c r="G61470" s="144"/>
    </row>
    <row r="61471" customHeight="1" spans="7:7">
      <c r="G61471" s="144"/>
    </row>
    <row r="61472" customHeight="1" spans="7:7">
      <c r="G61472" s="144"/>
    </row>
    <row r="61473" customHeight="1" spans="7:7">
      <c r="G61473" s="144"/>
    </row>
    <row r="61474" customHeight="1" spans="7:7">
      <c r="G61474" s="144"/>
    </row>
    <row r="61475" customHeight="1" spans="7:7">
      <c r="G61475" s="144"/>
    </row>
    <row r="61476" customHeight="1" spans="7:7">
      <c r="G61476" s="144"/>
    </row>
    <row r="61477" customHeight="1" spans="7:7">
      <c r="G61477" s="144"/>
    </row>
    <row r="61478" customHeight="1" spans="7:7">
      <c r="G61478" s="144"/>
    </row>
    <row r="61479" customHeight="1" spans="7:7">
      <c r="G61479" s="144"/>
    </row>
    <row r="61480" customHeight="1" spans="7:7">
      <c r="G61480" s="144"/>
    </row>
    <row r="61481" customHeight="1" spans="7:7">
      <c r="G61481" s="144"/>
    </row>
    <row r="61482" customHeight="1" spans="7:7">
      <c r="G61482" s="144"/>
    </row>
    <row r="61483" customHeight="1" spans="7:7">
      <c r="G61483" s="144"/>
    </row>
    <row r="61484" customHeight="1" spans="7:7">
      <c r="G61484" s="144"/>
    </row>
    <row r="61485" customHeight="1" spans="7:7">
      <c r="G61485" s="144"/>
    </row>
    <row r="61486" customHeight="1" spans="7:7">
      <c r="G61486" s="144"/>
    </row>
    <row r="61487" customHeight="1" spans="7:7">
      <c r="G61487" s="144"/>
    </row>
    <row r="61488" customHeight="1" spans="7:7">
      <c r="G61488" s="144"/>
    </row>
    <row r="61489" customHeight="1" spans="7:7">
      <c r="G61489" s="144"/>
    </row>
    <row r="61490" customHeight="1" spans="7:7">
      <c r="G61490" s="144"/>
    </row>
    <row r="61491" customHeight="1" spans="7:7">
      <c r="G61491" s="144"/>
    </row>
    <row r="61492" customHeight="1" spans="7:7">
      <c r="G61492" s="144"/>
    </row>
    <row r="61493" customHeight="1" spans="7:7">
      <c r="G61493" s="144"/>
    </row>
    <row r="61494" customHeight="1" spans="7:7">
      <c r="G61494" s="144"/>
    </row>
    <row r="61495" customHeight="1" spans="7:7">
      <c r="G61495" s="144"/>
    </row>
    <row r="61496" customHeight="1" spans="7:7">
      <c r="G61496" s="144"/>
    </row>
    <row r="61497" customHeight="1" spans="7:7">
      <c r="G61497" s="144"/>
    </row>
    <row r="61498" customHeight="1" spans="7:7">
      <c r="G61498" s="144"/>
    </row>
    <row r="61499" customHeight="1" spans="7:7">
      <c r="G61499" s="144"/>
    </row>
    <row r="61500" customHeight="1" spans="7:7">
      <c r="G61500" s="144"/>
    </row>
    <row r="61501" customHeight="1" spans="7:7">
      <c r="G61501" s="144"/>
    </row>
    <row r="61502" customHeight="1" spans="7:7">
      <c r="G61502" s="144"/>
    </row>
    <row r="61503" customHeight="1" spans="7:7">
      <c r="G61503" s="144"/>
    </row>
    <row r="61504" customHeight="1" spans="7:7">
      <c r="G61504" s="144"/>
    </row>
    <row r="61505" customHeight="1" spans="7:7">
      <c r="G61505" s="144"/>
    </row>
    <row r="61506" customHeight="1" spans="7:7">
      <c r="G61506" s="144"/>
    </row>
    <row r="61507" customHeight="1" spans="7:7">
      <c r="G61507" s="144"/>
    </row>
    <row r="61508" customHeight="1" spans="7:7">
      <c r="G61508" s="144"/>
    </row>
    <row r="61509" customHeight="1" spans="7:7">
      <c r="G61509" s="144"/>
    </row>
    <row r="61510" customHeight="1" spans="7:7">
      <c r="G61510" s="144"/>
    </row>
    <row r="61511" customHeight="1" spans="7:7">
      <c r="G61511" s="144"/>
    </row>
    <row r="61512" customHeight="1" spans="7:7">
      <c r="G61512" s="144"/>
    </row>
    <row r="61513" customHeight="1" spans="7:7">
      <c r="G61513" s="144"/>
    </row>
    <row r="61514" customHeight="1" spans="7:7">
      <c r="G61514" s="144"/>
    </row>
    <row r="61515" customHeight="1" spans="7:7">
      <c r="G61515" s="144"/>
    </row>
    <row r="61516" customHeight="1" spans="7:7">
      <c r="G61516" s="144"/>
    </row>
    <row r="61517" customHeight="1" spans="7:7">
      <c r="G61517" s="144"/>
    </row>
    <row r="61518" customHeight="1" spans="7:7">
      <c r="G61518" s="144"/>
    </row>
    <row r="61519" customHeight="1" spans="7:7">
      <c r="G61519" s="144"/>
    </row>
    <row r="61520" customHeight="1" spans="7:7">
      <c r="G61520" s="144"/>
    </row>
    <row r="61521" customHeight="1" spans="7:7">
      <c r="G61521" s="144"/>
    </row>
    <row r="61522" customHeight="1" spans="7:7">
      <c r="G61522" s="144"/>
    </row>
    <row r="61523" customHeight="1" spans="7:7">
      <c r="G61523" s="144"/>
    </row>
    <row r="61524" customHeight="1" spans="7:7">
      <c r="G61524" s="144"/>
    </row>
    <row r="61525" customHeight="1" spans="7:7">
      <c r="G61525" s="144"/>
    </row>
    <row r="61526" customHeight="1" spans="7:7">
      <c r="G61526" s="144"/>
    </row>
    <row r="61527" customHeight="1" spans="7:7">
      <c r="G61527" s="144"/>
    </row>
    <row r="61528" customHeight="1" spans="7:7">
      <c r="G61528" s="144"/>
    </row>
    <row r="61529" customHeight="1" spans="7:7">
      <c r="G61529" s="144"/>
    </row>
    <row r="61530" customHeight="1" spans="7:7">
      <c r="G61530" s="144"/>
    </row>
    <row r="61531" customHeight="1" spans="7:7">
      <c r="G61531" s="144"/>
    </row>
    <row r="61532" customHeight="1" spans="7:7">
      <c r="G61532" s="144"/>
    </row>
    <row r="61533" customHeight="1" spans="7:7">
      <c r="G61533" s="144"/>
    </row>
    <row r="61534" customHeight="1" spans="7:7">
      <c r="G61534" s="144"/>
    </row>
    <row r="61535" customHeight="1" spans="7:7">
      <c r="G61535" s="144"/>
    </row>
    <row r="61536" customHeight="1" spans="7:7">
      <c r="G61536" s="144"/>
    </row>
    <row r="61537" customHeight="1" spans="7:7">
      <c r="G61537" s="144"/>
    </row>
    <row r="61538" customHeight="1" spans="7:7">
      <c r="G61538" s="144"/>
    </row>
    <row r="61539" customHeight="1" spans="7:7">
      <c r="G61539" s="144"/>
    </row>
    <row r="61540" customHeight="1" spans="7:7">
      <c r="G61540" s="144"/>
    </row>
    <row r="61541" customHeight="1" spans="7:7">
      <c r="G61541" s="144"/>
    </row>
    <row r="61542" customHeight="1" spans="7:7">
      <c r="G61542" s="144"/>
    </row>
    <row r="61543" customHeight="1" spans="7:7">
      <c r="G61543" s="144"/>
    </row>
    <row r="61544" customHeight="1" spans="7:7">
      <c r="G61544" s="144"/>
    </row>
    <row r="61545" customHeight="1" spans="7:7">
      <c r="G61545" s="144"/>
    </row>
    <row r="61546" customHeight="1" spans="7:7">
      <c r="G61546" s="144"/>
    </row>
    <row r="61547" customHeight="1" spans="7:7">
      <c r="G61547" s="144"/>
    </row>
    <row r="61548" customHeight="1" spans="7:7">
      <c r="G61548" s="144"/>
    </row>
    <row r="61549" customHeight="1" spans="7:7">
      <c r="G61549" s="144"/>
    </row>
    <row r="61550" customHeight="1" spans="7:7">
      <c r="G61550" s="144"/>
    </row>
    <row r="61551" customHeight="1" spans="7:7">
      <c r="G61551" s="144"/>
    </row>
    <row r="61552" customHeight="1" spans="7:7">
      <c r="G61552" s="144"/>
    </row>
    <row r="61553" customHeight="1" spans="7:7">
      <c r="G61553" s="144"/>
    </row>
    <row r="61554" customHeight="1" spans="7:7">
      <c r="G61554" s="144"/>
    </row>
    <row r="61555" customHeight="1" spans="7:7">
      <c r="G61555" s="144"/>
    </row>
    <row r="61556" customHeight="1" spans="7:7">
      <c r="G61556" s="144"/>
    </row>
    <row r="61557" customHeight="1" spans="7:7">
      <c r="G61557" s="144"/>
    </row>
    <row r="61558" customHeight="1" spans="7:7">
      <c r="G61558" s="144"/>
    </row>
    <row r="61559" customHeight="1" spans="7:7">
      <c r="G61559" s="144"/>
    </row>
    <row r="61560" customHeight="1" spans="7:7">
      <c r="G61560" s="144"/>
    </row>
    <row r="61561" customHeight="1" spans="7:7">
      <c r="G61561" s="144"/>
    </row>
    <row r="61562" customHeight="1" spans="7:7">
      <c r="G61562" s="144"/>
    </row>
    <row r="61563" customHeight="1" spans="7:7">
      <c r="G61563" s="144"/>
    </row>
    <row r="61564" customHeight="1" spans="7:7">
      <c r="G61564" s="144"/>
    </row>
    <row r="61565" customHeight="1" spans="7:7">
      <c r="G61565" s="144"/>
    </row>
    <row r="61566" customHeight="1" spans="7:7">
      <c r="G61566" s="144"/>
    </row>
    <row r="61567" customHeight="1" spans="7:7">
      <c r="G61567" s="144"/>
    </row>
    <row r="61568" customHeight="1" spans="7:7">
      <c r="G61568" s="144"/>
    </row>
    <row r="61569" customHeight="1" spans="7:7">
      <c r="G61569" s="144"/>
    </row>
    <row r="61570" customHeight="1" spans="7:7">
      <c r="G61570" s="144"/>
    </row>
    <row r="61571" customHeight="1" spans="7:7">
      <c r="G61571" s="144"/>
    </row>
    <row r="61572" customHeight="1" spans="7:7">
      <c r="G61572" s="144"/>
    </row>
    <row r="61573" customHeight="1" spans="7:7">
      <c r="G61573" s="144"/>
    </row>
    <row r="61574" customHeight="1" spans="7:7">
      <c r="G61574" s="144"/>
    </row>
    <row r="61575" customHeight="1" spans="7:7">
      <c r="G61575" s="144"/>
    </row>
    <row r="61576" customHeight="1" spans="7:7">
      <c r="G61576" s="144"/>
    </row>
    <row r="61577" customHeight="1" spans="7:7">
      <c r="G61577" s="144"/>
    </row>
    <row r="61578" customHeight="1" spans="7:7">
      <c r="G61578" s="144"/>
    </row>
    <row r="61579" customHeight="1" spans="7:7">
      <c r="G61579" s="144"/>
    </row>
    <row r="61580" customHeight="1" spans="7:7">
      <c r="G61580" s="144"/>
    </row>
    <row r="61581" customHeight="1" spans="7:7">
      <c r="G61581" s="144"/>
    </row>
    <row r="61582" customHeight="1" spans="7:7">
      <c r="G61582" s="144"/>
    </row>
    <row r="61583" customHeight="1" spans="7:7">
      <c r="G61583" s="144"/>
    </row>
    <row r="61584" customHeight="1" spans="7:7">
      <c r="G61584" s="144"/>
    </row>
    <row r="61585" customHeight="1" spans="7:7">
      <c r="G61585" s="144"/>
    </row>
    <row r="61586" customHeight="1" spans="7:7">
      <c r="G61586" s="144"/>
    </row>
    <row r="61587" customHeight="1" spans="7:7">
      <c r="G61587" s="144"/>
    </row>
    <row r="61588" customHeight="1" spans="7:7">
      <c r="G61588" s="144"/>
    </row>
    <row r="61589" customHeight="1" spans="7:7">
      <c r="G61589" s="144"/>
    </row>
    <row r="61590" customHeight="1" spans="7:7">
      <c r="G61590" s="144"/>
    </row>
    <row r="61591" customHeight="1" spans="7:7">
      <c r="G61591" s="144"/>
    </row>
    <row r="61592" customHeight="1" spans="7:7">
      <c r="G61592" s="144"/>
    </row>
    <row r="61593" customHeight="1" spans="7:7">
      <c r="G61593" s="144"/>
    </row>
    <row r="61594" customHeight="1" spans="7:7">
      <c r="G61594" s="144"/>
    </row>
    <row r="61595" customHeight="1" spans="7:7">
      <c r="G61595" s="144"/>
    </row>
    <row r="61596" customHeight="1" spans="7:7">
      <c r="G61596" s="144"/>
    </row>
    <row r="61597" customHeight="1" spans="7:7">
      <c r="G61597" s="144"/>
    </row>
    <row r="61598" customHeight="1" spans="7:7">
      <c r="G61598" s="144"/>
    </row>
    <row r="61599" customHeight="1" spans="7:7">
      <c r="G61599" s="144"/>
    </row>
    <row r="61600" customHeight="1" spans="7:7">
      <c r="G61600" s="144"/>
    </row>
    <row r="61601" customHeight="1" spans="7:7">
      <c r="G61601" s="144"/>
    </row>
    <row r="61602" customHeight="1" spans="7:7">
      <c r="G61602" s="144"/>
    </row>
    <row r="61603" customHeight="1" spans="7:7">
      <c r="G61603" s="144"/>
    </row>
    <row r="61604" customHeight="1" spans="7:7">
      <c r="G61604" s="144"/>
    </row>
    <row r="61605" customHeight="1" spans="7:7">
      <c r="G61605" s="144"/>
    </row>
    <row r="61606" customHeight="1" spans="7:7">
      <c r="G61606" s="144"/>
    </row>
    <row r="61607" customHeight="1" spans="7:7">
      <c r="G61607" s="144"/>
    </row>
    <row r="61608" customHeight="1" spans="7:7">
      <c r="G61608" s="144"/>
    </row>
    <row r="61609" customHeight="1" spans="7:7">
      <c r="G61609" s="144"/>
    </row>
    <row r="61610" customHeight="1" spans="7:7">
      <c r="G61610" s="144"/>
    </row>
    <row r="61611" customHeight="1" spans="7:7">
      <c r="G61611" s="144"/>
    </row>
    <row r="61612" customHeight="1" spans="7:7">
      <c r="G61612" s="144"/>
    </row>
    <row r="61613" customHeight="1" spans="7:7">
      <c r="G61613" s="144"/>
    </row>
    <row r="61614" customHeight="1" spans="7:7">
      <c r="G61614" s="144"/>
    </row>
    <row r="61615" customHeight="1" spans="7:7">
      <c r="G61615" s="144"/>
    </row>
    <row r="61616" customHeight="1" spans="7:7">
      <c r="G61616" s="144"/>
    </row>
    <row r="61617" customHeight="1" spans="7:7">
      <c r="G61617" s="144"/>
    </row>
    <row r="61618" customHeight="1" spans="7:7">
      <c r="G61618" s="144"/>
    </row>
    <row r="61619" customHeight="1" spans="7:7">
      <c r="G61619" s="144"/>
    </row>
    <row r="61620" customHeight="1" spans="7:7">
      <c r="G61620" s="144"/>
    </row>
    <row r="61621" customHeight="1" spans="7:7">
      <c r="G61621" s="144"/>
    </row>
    <row r="61622" customHeight="1" spans="7:7">
      <c r="G61622" s="144"/>
    </row>
    <row r="61623" customHeight="1" spans="7:7">
      <c r="G61623" s="144"/>
    </row>
    <row r="61624" customHeight="1" spans="7:7">
      <c r="G61624" s="144"/>
    </row>
    <row r="61625" customHeight="1" spans="7:7">
      <c r="G61625" s="144"/>
    </row>
    <row r="61626" customHeight="1" spans="7:7">
      <c r="G61626" s="144"/>
    </row>
    <row r="61627" customHeight="1" spans="7:7">
      <c r="G61627" s="144"/>
    </row>
    <row r="61628" customHeight="1" spans="7:7">
      <c r="G61628" s="144"/>
    </row>
    <row r="61629" customHeight="1" spans="7:7">
      <c r="G61629" s="144"/>
    </row>
    <row r="61630" customHeight="1" spans="7:7">
      <c r="G61630" s="144"/>
    </row>
    <row r="61631" customHeight="1" spans="7:7">
      <c r="G61631" s="144"/>
    </row>
    <row r="61632" customHeight="1" spans="7:7">
      <c r="G61632" s="144"/>
    </row>
    <row r="61633" customHeight="1" spans="7:7">
      <c r="G61633" s="144"/>
    </row>
    <row r="61634" customHeight="1" spans="7:7">
      <c r="G61634" s="144"/>
    </row>
    <row r="61635" customHeight="1" spans="7:7">
      <c r="G61635" s="144"/>
    </row>
    <row r="61636" customHeight="1" spans="7:7">
      <c r="G61636" s="144"/>
    </row>
    <row r="61637" customHeight="1" spans="7:7">
      <c r="G61637" s="144"/>
    </row>
    <row r="61638" customHeight="1" spans="7:7">
      <c r="G61638" s="144"/>
    </row>
    <row r="61639" customHeight="1" spans="7:7">
      <c r="G61639" s="144"/>
    </row>
    <row r="61640" customHeight="1" spans="7:7">
      <c r="G61640" s="144"/>
    </row>
    <row r="61641" customHeight="1" spans="7:7">
      <c r="G61641" s="144"/>
    </row>
    <row r="61642" customHeight="1" spans="7:7">
      <c r="G61642" s="144"/>
    </row>
    <row r="61643" customHeight="1" spans="7:7">
      <c r="G61643" s="144"/>
    </row>
    <row r="61644" customHeight="1" spans="7:7">
      <c r="G61644" s="144"/>
    </row>
    <row r="61645" customHeight="1" spans="7:7">
      <c r="G61645" s="144"/>
    </row>
    <row r="61646" customHeight="1" spans="7:7">
      <c r="G61646" s="144"/>
    </row>
    <row r="61647" customHeight="1" spans="7:7">
      <c r="G61647" s="144"/>
    </row>
    <row r="61648" customHeight="1" spans="7:7">
      <c r="G61648" s="144"/>
    </row>
    <row r="61649" customHeight="1" spans="7:7">
      <c r="G61649" s="144"/>
    </row>
    <row r="61650" customHeight="1" spans="7:7">
      <c r="G61650" s="144"/>
    </row>
    <row r="61651" customHeight="1" spans="7:7">
      <c r="G61651" s="144"/>
    </row>
    <row r="61652" customHeight="1" spans="7:7">
      <c r="G61652" s="144"/>
    </row>
    <row r="61653" customHeight="1" spans="7:7">
      <c r="G61653" s="144"/>
    </row>
    <row r="61654" customHeight="1" spans="7:7">
      <c r="G61654" s="144"/>
    </row>
    <row r="61655" customHeight="1" spans="7:7">
      <c r="G61655" s="144"/>
    </row>
    <row r="61656" customHeight="1" spans="7:7">
      <c r="G61656" s="144"/>
    </row>
    <row r="61657" customHeight="1" spans="7:7">
      <c r="G61657" s="144"/>
    </row>
    <row r="61658" customHeight="1" spans="7:7">
      <c r="G61658" s="144"/>
    </row>
    <row r="61659" customHeight="1" spans="7:7">
      <c r="G61659" s="144"/>
    </row>
    <row r="61660" customHeight="1" spans="7:7">
      <c r="G61660" s="144"/>
    </row>
    <row r="61661" customHeight="1" spans="7:7">
      <c r="G61661" s="144"/>
    </row>
    <row r="61662" customHeight="1" spans="7:7">
      <c r="G61662" s="144"/>
    </row>
    <row r="61663" customHeight="1" spans="7:7">
      <c r="G61663" s="144"/>
    </row>
    <row r="61664" customHeight="1" spans="7:7">
      <c r="G61664" s="144"/>
    </row>
    <row r="61665" customHeight="1" spans="7:7">
      <c r="G61665" s="144"/>
    </row>
    <row r="61666" customHeight="1" spans="7:7">
      <c r="G61666" s="144"/>
    </row>
    <row r="61667" customHeight="1" spans="7:7">
      <c r="G61667" s="144"/>
    </row>
    <row r="61668" customHeight="1" spans="7:7">
      <c r="G61668" s="144"/>
    </row>
    <row r="61669" customHeight="1" spans="7:7">
      <c r="G61669" s="144"/>
    </row>
    <row r="61670" customHeight="1" spans="7:7">
      <c r="G61670" s="144"/>
    </row>
    <row r="61671" customHeight="1" spans="7:7">
      <c r="G61671" s="144"/>
    </row>
    <row r="61672" customHeight="1" spans="7:7">
      <c r="G61672" s="144"/>
    </row>
    <row r="61673" customHeight="1" spans="7:7">
      <c r="G61673" s="144"/>
    </row>
    <row r="61674" customHeight="1" spans="7:7">
      <c r="G61674" s="144"/>
    </row>
    <row r="61675" customHeight="1" spans="7:7">
      <c r="G61675" s="144"/>
    </row>
    <row r="61676" customHeight="1" spans="7:7">
      <c r="G61676" s="144"/>
    </row>
    <row r="61677" customHeight="1" spans="7:7">
      <c r="G61677" s="144"/>
    </row>
    <row r="61678" customHeight="1" spans="7:7">
      <c r="G61678" s="144"/>
    </row>
    <row r="61679" customHeight="1" spans="7:7">
      <c r="G61679" s="144"/>
    </row>
    <row r="61680" customHeight="1" spans="7:7">
      <c r="G61680" s="144"/>
    </row>
    <row r="61681" customHeight="1" spans="7:7">
      <c r="G61681" s="144"/>
    </row>
    <row r="61682" customHeight="1" spans="7:7">
      <c r="G61682" s="144"/>
    </row>
    <row r="61683" customHeight="1" spans="7:7">
      <c r="G61683" s="144"/>
    </row>
    <row r="61684" customHeight="1" spans="7:7">
      <c r="G61684" s="144"/>
    </row>
    <row r="61685" customHeight="1" spans="7:7">
      <c r="G61685" s="144"/>
    </row>
    <row r="61686" customHeight="1" spans="7:7">
      <c r="G61686" s="144"/>
    </row>
    <row r="61687" customHeight="1" spans="7:7">
      <c r="G61687" s="144"/>
    </row>
    <row r="61688" customHeight="1" spans="7:7">
      <c r="G61688" s="144"/>
    </row>
    <row r="61689" customHeight="1" spans="7:7">
      <c r="G61689" s="144"/>
    </row>
    <row r="61690" customHeight="1" spans="7:7">
      <c r="G61690" s="144"/>
    </row>
    <row r="61691" customHeight="1" spans="7:7">
      <c r="G61691" s="144"/>
    </row>
    <row r="61692" customHeight="1" spans="7:7">
      <c r="G61692" s="144"/>
    </row>
    <row r="61693" customHeight="1" spans="7:7">
      <c r="G61693" s="144"/>
    </row>
    <row r="61694" customHeight="1" spans="7:7">
      <c r="G61694" s="144"/>
    </row>
    <row r="61695" customHeight="1" spans="7:7">
      <c r="G61695" s="144"/>
    </row>
    <row r="61696" customHeight="1" spans="7:7">
      <c r="G61696" s="144"/>
    </row>
    <row r="61697" customHeight="1" spans="7:7">
      <c r="G61697" s="144"/>
    </row>
    <row r="61698" customHeight="1" spans="7:7">
      <c r="G61698" s="144"/>
    </row>
    <row r="61699" customHeight="1" spans="7:7">
      <c r="G61699" s="144"/>
    </row>
    <row r="61700" customHeight="1" spans="7:7">
      <c r="G61700" s="144"/>
    </row>
    <row r="61701" customHeight="1" spans="7:7">
      <c r="G61701" s="144"/>
    </row>
    <row r="61702" customHeight="1" spans="7:7">
      <c r="G61702" s="144"/>
    </row>
    <row r="61703" customHeight="1" spans="7:7">
      <c r="G61703" s="144"/>
    </row>
    <row r="61704" customHeight="1" spans="7:7">
      <c r="G61704" s="144"/>
    </row>
    <row r="61705" customHeight="1" spans="7:7">
      <c r="G61705" s="144"/>
    </row>
    <row r="61706" customHeight="1" spans="7:7">
      <c r="G61706" s="144"/>
    </row>
    <row r="61707" customHeight="1" spans="7:7">
      <c r="G61707" s="144"/>
    </row>
    <row r="61708" customHeight="1" spans="7:7">
      <c r="G61708" s="144"/>
    </row>
    <row r="61709" customHeight="1" spans="7:7">
      <c r="G61709" s="144"/>
    </row>
    <row r="61710" customHeight="1" spans="7:7">
      <c r="G61710" s="144"/>
    </row>
    <row r="61711" customHeight="1" spans="7:7">
      <c r="G61711" s="144"/>
    </row>
    <row r="61712" customHeight="1" spans="7:7">
      <c r="G61712" s="144"/>
    </row>
    <row r="61713" customHeight="1" spans="7:7">
      <c r="G61713" s="144"/>
    </row>
    <row r="61714" customHeight="1" spans="7:7">
      <c r="G61714" s="144"/>
    </row>
    <row r="61715" customHeight="1" spans="7:7">
      <c r="G61715" s="144"/>
    </row>
    <row r="61716" customHeight="1" spans="7:7">
      <c r="G61716" s="144"/>
    </row>
    <row r="61717" customHeight="1" spans="7:7">
      <c r="G61717" s="144"/>
    </row>
    <row r="61718" customHeight="1" spans="7:7">
      <c r="G61718" s="144"/>
    </row>
    <row r="61719" customHeight="1" spans="7:7">
      <c r="G61719" s="144"/>
    </row>
    <row r="61720" customHeight="1" spans="7:7">
      <c r="G61720" s="144"/>
    </row>
    <row r="61721" customHeight="1" spans="7:7">
      <c r="G61721" s="144"/>
    </row>
    <row r="61722" customHeight="1" spans="7:7">
      <c r="G61722" s="144"/>
    </row>
    <row r="61723" customHeight="1" spans="7:7">
      <c r="G61723" s="144"/>
    </row>
    <row r="61724" customHeight="1" spans="7:7">
      <c r="G61724" s="144"/>
    </row>
    <row r="61725" customHeight="1" spans="7:7">
      <c r="G61725" s="144"/>
    </row>
    <row r="61726" customHeight="1" spans="7:7">
      <c r="G61726" s="144"/>
    </row>
    <row r="61727" customHeight="1" spans="7:7">
      <c r="G61727" s="144"/>
    </row>
    <row r="61728" customHeight="1" spans="7:7">
      <c r="G61728" s="144"/>
    </row>
    <row r="61729" customHeight="1" spans="7:7">
      <c r="G61729" s="144"/>
    </row>
    <row r="61730" customHeight="1" spans="7:7">
      <c r="G61730" s="144"/>
    </row>
    <row r="61731" customHeight="1" spans="7:7">
      <c r="G61731" s="144"/>
    </row>
    <row r="61732" customHeight="1" spans="7:7">
      <c r="G61732" s="144"/>
    </row>
    <row r="61733" customHeight="1" spans="7:7">
      <c r="G61733" s="144"/>
    </row>
    <row r="61734" customHeight="1" spans="7:7">
      <c r="G61734" s="144"/>
    </row>
    <row r="61735" customHeight="1" spans="7:7">
      <c r="G61735" s="144"/>
    </row>
    <row r="61736" customHeight="1" spans="7:7">
      <c r="G61736" s="144"/>
    </row>
    <row r="61737" customHeight="1" spans="7:7">
      <c r="G61737" s="144"/>
    </row>
    <row r="61738" customHeight="1" spans="7:7">
      <c r="G61738" s="144"/>
    </row>
    <row r="61739" customHeight="1" spans="7:7">
      <c r="G61739" s="144"/>
    </row>
    <row r="61740" customHeight="1" spans="7:7">
      <c r="G61740" s="144"/>
    </row>
    <row r="61741" customHeight="1" spans="7:7">
      <c r="G61741" s="144"/>
    </row>
    <row r="61742" customHeight="1" spans="7:7">
      <c r="G61742" s="144"/>
    </row>
    <row r="61743" customHeight="1" spans="7:7">
      <c r="G61743" s="144"/>
    </row>
    <row r="61744" customHeight="1" spans="7:7">
      <c r="G61744" s="144"/>
    </row>
    <row r="61745" customHeight="1" spans="7:7">
      <c r="G61745" s="144"/>
    </row>
    <row r="61746" customHeight="1" spans="7:7">
      <c r="G61746" s="144"/>
    </row>
    <row r="61747" customHeight="1" spans="7:7">
      <c r="G61747" s="144"/>
    </row>
    <row r="61748" customHeight="1" spans="7:7">
      <c r="G61748" s="144"/>
    </row>
    <row r="61749" customHeight="1" spans="7:7">
      <c r="G61749" s="144"/>
    </row>
    <row r="61750" customHeight="1" spans="7:7">
      <c r="G61750" s="144"/>
    </row>
    <row r="61751" customHeight="1" spans="7:7">
      <c r="G61751" s="144"/>
    </row>
    <row r="61752" customHeight="1" spans="7:7">
      <c r="G61752" s="144"/>
    </row>
    <row r="61753" customHeight="1" spans="7:7">
      <c r="G61753" s="144"/>
    </row>
    <row r="61754" customHeight="1" spans="7:7">
      <c r="G61754" s="144"/>
    </row>
    <row r="61755" customHeight="1" spans="7:7">
      <c r="G61755" s="144"/>
    </row>
    <row r="61756" customHeight="1" spans="7:7">
      <c r="G61756" s="144"/>
    </row>
    <row r="61757" customHeight="1" spans="7:7">
      <c r="G61757" s="144"/>
    </row>
    <row r="61758" customHeight="1" spans="7:7">
      <c r="G61758" s="144"/>
    </row>
    <row r="61759" customHeight="1" spans="7:7">
      <c r="G61759" s="144"/>
    </row>
    <row r="61760" customHeight="1" spans="7:7">
      <c r="G61760" s="144"/>
    </row>
    <row r="61761" customHeight="1" spans="7:7">
      <c r="G61761" s="144"/>
    </row>
    <row r="61762" customHeight="1" spans="7:7">
      <c r="G61762" s="144"/>
    </row>
    <row r="61763" customHeight="1" spans="7:7">
      <c r="G61763" s="144"/>
    </row>
    <row r="61764" customHeight="1" spans="7:7">
      <c r="G61764" s="144"/>
    </row>
    <row r="61765" customHeight="1" spans="7:7">
      <c r="G61765" s="144"/>
    </row>
    <row r="61766" customHeight="1" spans="7:7">
      <c r="G61766" s="144"/>
    </row>
    <row r="61767" customHeight="1" spans="7:7">
      <c r="G61767" s="144"/>
    </row>
    <row r="61768" customHeight="1" spans="7:7">
      <c r="G61768" s="144"/>
    </row>
    <row r="61769" customHeight="1" spans="7:7">
      <c r="G61769" s="144"/>
    </row>
    <row r="61770" customHeight="1" spans="7:7">
      <c r="G61770" s="144"/>
    </row>
    <row r="61771" customHeight="1" spans="7:7">
      <c r="G61771" s="144"/>
    </row>
    <row r="61772" customHeight="1" spans="7:7">
      <c r="G61772" s="144"/>
    </row>
    <row r="61773" customHeight="1" spans="7:7">
      <c r="G61773" s="144"/>
    </row>
    <row r="61774" customHeight="1" spans="7:7">
      <c r="G61774" s="144"/>
    </row>
    <row r="61775" customHeight="1" spans="7:7">
      <c r="G61775" s="144"/>
    </row>
    <row r="61776" customHeight="1" spans="7:7">
      <c r="G61776" s="144"/>
    </row>
    <row r="61777" customHeight="1" spans="7:7">
      <c r="G61777" s="144"/>
    </row>
    <row r="61778" customHeight="1" spans="7:7">
      <c r="G61778" s="144"/>
    </row>
    <row r="61779" customHeight="1" spans="7:7">
      <c r="G61779" s="144"/>
    </row>
    <row r="61780" customHeight="1" spans="7:7">
      <c r="G61780" s="144"/>
    </row>
    <row r="61781" customHeight="1" spans="7:7">
      <c r="G61781" s="144"/>
    </row>
    <row r="61782" customHeight="1" spans="7:7">
      <c r="G61782" s="144"/>
    </row>
    <row r="61783" customHeight="1" spans="7:7">
      <c r="G61783" s="144"/>
    </row>
    <row r="61784" customHeight="1" spans="7:7">
      <c r="G61784" s="144"/>
    </row>
    <row r="61785" customHeight="1" spans="7:7">
      <c r="G61785" s="144"/>
    </row>
    <row r="61786" customHeight="1" spans="7:7">
      <c r="G61786" s="144"/>
    </row>
    <row r="61787" customHeight="1" spans="7:7">
      <c r="G61787" s="144"/>
    </row>
    <row r="61788" customHeight="1" spans="7:7">
      <c r="G61788" s="144"/>
    </row>
    <row r="61789" customHeight="1" spans="7:7">
      <c r="G61789" s="144"/>
    </row>
    <row r="61790" customHeight="1" spans="7:7">
      <c r="G61790" s="144"/>
    </row>
    <row r="61791" customHeight="1" spans="7:7">
      <c r="G61791" s="144"/>
    </row>
    <row r="61792" customHeight="1" spans="7:7">
      <c r="G61792" s="144"/>
    </row>
    <row r="61793" customHeight="1" spans="7:7">
      <c r="G61793" s="144"/>
    </row>
    <row r="61794" customHeight="1" spans="7:7">
      <c r="G61794" s="144"/>
    </row>
    <row r="61795" customHeight="1" spans="7:7">
      <c r="G61795" s="144"/>
    </row>
    <row r="61796" customHeight="1" spans="7:7">
      <c r="G61796" s="144"/>
    </row>
    <row r="61797" customHeight="1" spans="7:7">
      <c r="G61797" s="144"/>
    </row>
    <row r="61798" customHeight="1" spans="7:7">
      <c r="G61798" s="144"/>
    </row>
    <row r="61799" customHeight="1" spans="7:7">
      <c r="G61799" s="144"/>
    </row>
    <row r="61800" customHeight="1" spans="7:7">
      <c r="G61800" s="144"/>
    </row>
    <row r="61801" customHeight="1" spans="7:7">
      <c r="G61801" s="144"/>
    </row>
    <row r="61802" customHeight="1" spans="7:7">
      <c r="G61802" s="144"/>
    </row>
    <row r="61803" customHeight="1" spans="7:7">
      <c r="G61803" s="144"/>
    </row>
    <row r="61804" customHeight="1" spans="7:7">
      <c r="G61804" s="144"/>
    </row>
    <row r="61805" customHeight="1" spans="7:7">
      <c r="G61805" s="144"/>
    </row>
    <row r="61806" customHeight="1" spans="7:7">
      <c r="G61806" s="144"/>
    </row>
    <row r="61807" customHeight="1" spans="7:7">
      <c r="G61807" s="144"/>
    </row>
    <row r="61808" customHeight="1" spans="7:7">
      <c r="G61808" s="144"/>
    </row>
    <row r="61809" customHeight="1" spans="7:7">
      <c r="G61809" s="144"/>
    </row>
    <row r="61810" customHeight="1" spans="7:7">
      <c r="G61810" s="144"/>
    </row>
    <row r="61811" customHeight="1" spans="7:7">
      <c r="G61811" s="144"/>
    </row>
    <row r="61812" customHeight="1" spans="7:7">
      <c r="G61812" s="144"/>
    </row>
    <row r="61813" customHeight="1" spans="7:7">
      <c r="G61813" s="144"/>
    </row>
    <row r="61814" customHeight="1" spans="7:7">
      <c r="G61814" s="144"/>
    </row>
    <row r="61815" customHeight="1" spans="7:7">
      <c r="G61815" s="144"/>
    </row>
    <row r="61816" customHeight="1" spans="7:7">
      <c r="G61816" s="144"/>
    </row>
    <row r="61817" customHeight="1" spans="7:7">
      <c r="G61817" s="144"/>
    </row>
    <row r="61818" customHeight="1" spans="7:7">
      <c r="G61818" s="144"/>
    </row>
    <row r="61819" customHeight="1" spans="7:7">
      <c r="G61819" s="144"/>
    </row>
    <row r="61820" customHeight="1" spans="7:7">
      <c r="G61820" s="144"/>
    </row>
    <row r="61821" customHeight="1" spans="7:7">
      <c r="G61821" s="144"/>
    </row>
    <row r="61822" customHeight="1" spans="7:7">
      <c r="G61822" s="144"/>
    </row>
    <row r="61823" customHeight="1" spans="7:7">
      <c r="G61823" s="144"/>
    </row>
    <row r="61824" customHeight="1" spans="7:7">
      <c r="G61824" s="144"/>
    </row>
    <row r="61825" customHeight="1" spans="7:7">
      <c r="G61825" s="144"/>
    </row>
    <row r="61826" customHeight="1" spans="7:7">
      <c r="G61826" s="144"/>
    </row>
    <row r="61827" customHeight="1" spans="7:7">
      <c r="G61827" s="144"/>
    </row>
    <row r="61828" customHeight="1" spans="7:7">
      <c r="G61828" s="144"/>
    </row>
    <row r="61829" customHeight="1" spans="7:7">
      <c r="G61829" s="144"/>
    </row>
    <row r="61830" customHeight="1" spans="7:7">
      <c r="G61830" s="144"/>
    </row>
    <row r="61831" customHeight="1" spans="7:7">
      <c r="G61831" s="144"/>
    </row>
    <row r="61832" customHeight="1" spans="7:7">
      <c r="G61832" s="144"/>
    </row>
    <row r="61833" customHeight="1" spans="7:7">
      <c r="G61833" s="144"/>
    </row>
    <row r="61834" customHeight="1" spans="7:7">
      <c r="G61834" s="144"/>
    </row>
    <row r="61835" customHeight="1" spans="7:7">
      <c r="G61835" s="144"/>
    </row>
    <row r="61836" customHeight="1" spans="7:7">
      <c r="G61836" s="144"/>
    </row>
    <row r="61837" customHeight="1" spans="7:7">
      <c r="G61837" s="144"/>
    </row>
    <row r="61838" customHeight="1" spans="7:7">
      <c r="G61838" s="144"/>
    </row>
    <row r="61839" customHeight="1" spans="7:7">
      <c r="G61839" s="144"/>
    </row>
    <row r="61840" customHeight="1" spans="7:7">
      <c r="G61840" s="144"/>
    </row>
    <row r="61841" customHeight="1" spans="7:7">
      <c r="G61841" s="144"/>
    </row>
    <row r="61842" customHeight="1" spans="7:7">
      <c r="G61842" s="144"/>
    </row>
    <row r="61843" customHeight="1" spans="7:7">
      <c r="G61843" s="144"/>
    </row>
    <row r="61844" customHeight="1" spans="7:7">
      <c r="G61844" s="144"/>
    </row>
    <row r="61845" customHeight="1" spans="7:7">
      <c r="G61845" s="144"/>
    </row>
    <row r="61846" customHeight="1" spans="7:7">
      <c r="G61846" s="144"/>
    </row>
    <row r="61847" customHeight="1" spans="7:7">
      <c r="G61847" s="144"/>
    </row>
    <row r="61848" customHeight="1" spans="7:7">
      <c r="G61848" s="144"/>
    </row>
    <row r="61849" customHeight="1" spans="7:7">
      <c r="G61849" s="144"/>
    </row>
    <row r="61850" customHeight="1" spans="7:7">
      <c r="G61850" s="144"/>
    </row>
    <row r="61851" customHeight="1" spans="7:7">
      <c r="G61851" s="144"/>
    </row>
    <row r="61852" customHeight="1" spans="7:7">
      <c r="G61852" s="144"/>
    </row>
    <row r="61853" customHeight="1" spans="7:7">
      <c r="G61853" s="144"/>
    </row>
    <row r="61854" customHeight="1" spans="7:7">
      <c r="G61854" s="144"/>
    </row>
    <row r="61855" customHeight="1" spans="7:7">
      <c r="G61855" s="144"/>
    </row>
    <row r="61856" customHeight="1" spans="7:7">
      <c r="G61856" s="144"/>
    </row>
    <row r="61857" customHeight="1" spans="7:7">
      <c r="G61857" s="144"/>
    </row>
    <row r="61858" customHeight="1" spans="7:7">
      <c r="G61858" s="144"/>
    </row>
    <row r="61859" customHeight="1" spans="7:7">
      <c r="G61859" s="144"/>
    </row>
    <row r="61860" customHeight="1" spans="7:7">
      <c r="G61860" s="144"/>
    </row>
    <row r="61861" customHeight="1" spans="7:7">
      <c r="G61861" s="144"/>
    </row>
    <row r="61862" customHeight="1" spans="7:7">
      <c r="G61862" s="144"/>
    </row>
    <row r="61863" customHeight="1" spans="7:7">
      <c r="G61863" s="144"/>
    </row>
    <row r="61864" customHeight="1" spans="7:7">
      <c r="G61864" s="144"/>
    </row>
    <row r="61865" customHeight="1" spans="7:7">
      <c r="G61865" s="144"/>
    </row>
    <row r="61866" customHeight="1" spans="7:7">
      <c r="G61866" s="144"/>
    </row>
    <row r="61867" customHeight="1" spans="7:7">
      <c r="G61867" s="144"/>
    </row>
    <row r="61868" customHeight="1" spans="7:7">
      <c r="G61868" s="144"/>
    </row>
    <row r="61869" customHeight="1" spans="7:7">
      <c r="G61869" s="144"/>
    </row>
    <row r="61870" customHeight="1" spans="7:7">
      <c r="G61870" s="144"/>
    </row>
    <row r="61871" customHeight="1" spans="7:7">
      <c r="G61871" s="144"/>
    </row>
    <row r="61872" customHeight="1" spans="7:7">
      <c r="G61872" s="144"/>
    </row>
    <row r="61873" customHeight="1" spans="7:7">
      <c r="G61873" s="144"/>
    </row>
    <row r="61874" customHeight="1" spans="7:7">
      <c r="G61874" s="144"/>
    </row>
    <row r="61875" customHeight="1" spans="7:7">
      <c r="G61875" s="144"/>
    </row>
    <row r="61876" customHeight="1" spans="7:7">
      <c r="G61876" s="144"/>
    </row>
    <row r="61877" customHeight="1" spans="7:7">
      <c r="G61877" s="144"/>
    </row>
    <row r="61878" customHeight="1" spans="7:7">
      <c r="G61878" s="144"/>
    </row>
    <row r="61879" customHeight="1" spans="7:7">
      <c r="G61879" s="144"/>
    </row>
    <row r="61880" customHeight="1" spans="7:7">
      <c r="G61880" s="144"/>
    </row>
    <row r="61881" customHeight="1" spans="7:7">
      <c r="G61881" s="144"/>
    </row>
    <row r="61882" customHeight="1" spans="7:7">
      <c r="G61882" s="144"/>
    </row>
    <row r="61883" customHeight="1" spans="7:7">
      <c r="G61883" s="144"/>
    </row>
    <row r="61884" customHeight="1" spans="7:7">
      <c r="G61884" s="144"/>
    </row>
    <row r="61885" customHeight="1" spans="7:7">
      <c r="G61885" s="144"/>
    </row>
    <row r="61886" customHeight="1" spans="7:7">
      <c r="G61886" s="144"/>
    </row>
    <row r="61887" customHeight="1" spans="7:7">
      <c r="G61887" s="144"/>
    </row>
    <row r="61888" customHeight="1" spans="7:7">
      <c r="G61888" s="144"/>
    </row>
    <row r="61889" customHeight="1" spans="7:7">
      <c r="G61889" s="144"/>
    </row>
    <row r="61890" customHeight="1" spans="7:7">
      <c r="G61890" s="144"/>
    </row>
    <row r="61891" customHeight="1" spans="7:7">
      <c r="G61891" s="144"/>
    </row>
    <row r="61892" customHeight="1" spans="7:7">
      <c r="G61892" s="144"/>
    </row>
    <row r="61893" customHeight="1" spans="7:7">
      <c r="G61893" s="144"/>
    </row>
    <row r="61894" customHeight="1" spans="7:7">
      <c r="G61894" s="144"/>
    </row>
    <row r="61895" customHeight="1" spans="7:7">
      <c r="G61895" s="144"/>
    </row>
    <row r="61896" customHeight="1" spans="7:7">
      <c r="G61896" s="144"/>
    </row>
    <row r="61897" customHeight="1" spans="7:7">
      <c r="G61897" s="144"/>
    </row>
    <row r="61898" customHeight="1" spans="7:7">
      <c r="G61898" s="144"/>
    </row>
    <row r="61899" customHeight="1" spans="7:7">
      <c r="G61899" s="144"/>
    </row>
    <row r="61900" customHeight="1" spans="7:7">
      <c r="G61900" s="144"/>
    </row>
    <row r="61901" customHeight="1" spans="7:7">
      <c r="G61901" s="144"/>
    </row>
    <row r="61902" customHeight="1" spans="7:7">
      <c r="G61902" s="144"/>
    </row>
    <row r="61903" customHeight="1" spans="7:7">
      <c r="G61903" s="144"/>
    </row>
    <row r="61904" customHeight="1" spans="7:7">
      <c r="G61904" s="144"/>
    </row>
    <row r="61905" customHeight="1" spans="7:7">
      <c r="G61905" s="144"/>
    </row>
    <row r="61906" customHeight="1" spans="7:7">
      <c r="G61906" s="144"/>
    </row>
    <row r="61907" customHeight="1" spans="7:7">
      <c r="G61907" s="144"/>
    </row>
    <row r="61908" customHeight="1" spans="7:7">
      <c r="G61908" s="144"/>
    </row>
    <row r="61909" customHeight="1" spans="7:7">
      <c r="G61909" s="144"/>
    </row>
    <row r="61910" customHeight="1" spans="7:7">
      <c r="G61910" s="144"/>
    </row>
    <row r="61911" customHeight="1" spans="7:7">
      <c r="G61911" s="144"/>
    </row>
    <row r="61912" customHeight="1" spans="7:7">
      <c r="G61912" s="144"/>
    </row>
    <row r="61913" customHeight="1" spans="7:7">
      <c r="G61913" s="144"/>
    </row>
    <row r="61914" customHeight="1" spans="7:7">
      <c r="G61914" s="144"/>
    </row>
    <row r="61915" customHeight="1" spans="7:7">
      <c r="G61915" s="144"/>
    </row>
    <row r="61916" customHeight="1" spans="7:7">
      <c r="G61916" s="144"/>
    </row>
    <row r="61917" customHeight="1" spans="7:7">
      <c r="G61917" s="144"/>
    </row>
    <row r="61918" customHeight="1" spans="7:7">
      <c r="G61918" s="144"/>
    </row>
    <row r="61919" customHeight="1" spans="7:7">
      <c r="G61919" s="144"/>
    </row>
    <row r="61920" customHeight="1" spans="7:7">
      <c r="G61920" s="144"/>
    </row>
    <row r="61921" customHeight="1" spans="7:7">
      <c r="G61921" s="144"/>
    </row>
    <row r="61922" customHeight="1" spans="7:7">
      <c r="G61922" s="144"/>
    </row>
    <row r="61923" customHeight="1" spans="7:7">
      <c r="G61923" s="144"/>
    </row>
    <row r="61924" customHeight="1" spans="7:7">
      <c r="G61924" s="144"/>
    </row>
    <row r="61925" customHeight="1" spans="7:7">
      <c r="G61925" s="144"/>
    </row>
    <row r="61926" customHeight="1" spans="7:7">
      <c r="G61926" s="144"/>
    </row>
    <row r="61927" customHeight="1" spans="7:7">
      <c r="G61927" s="144"/>
    </row>
    <row r="61928" customHeight="1" spans="7:7">
      <c r="G61928" s="144"/>
    </row>
    <row r="61929" customHeight="1" spans="7:7">
      <c r="G61929" s="144"/>
    </row>
    <row r="61930" customHeight="1" spans="7:7">
      <c r="G61930" s="144"/>
    </row>
    <row r="61931" customHeight="1" spans="7:7">
      <c r="G61931" s="144"/>
    </row>
    <row r="61932" customHeight="1" spans="7:7">
      <c r="G61932" s="144"/>
    </row>
    <row r="61933" customHeight="1" spans="7:7">
      <c r="G61933" s="144"/>
    </row>
    <row r="61934" customHeight="1" spans="7:7">
      <c r="G61934" s="144"/>
    </row>
    <row r="61935" customHeight="1" spans="7:7">
      <c r="G61935" s="144"/>
    </row>
    <row r="61936" customHeight="1" spans="7:7">
      <c r="G61936" s="144"/>
    </row>
    <row r="61937" customHeight="1" spans="7:7">
      <c r="G61937" s="144"/>
    </row>
    <row r="61938" customHeight="1" spans="7:7">
      <c r="G61938" s="144"/>
    </row>
    <row r="61939" customHeight="1" spans="7:7">
      <c r="G61939" s="144"/>
    </row>
    <row r="61940" customHeight="1" spans="7:7">
      <c r="G61940" s="144"/>
    </row>
    <row r="61941" customHeight="1" spans="7:7">
      <c r="G61941" s="144"/>
    </row>
    <row r="61942" customHeight="1" spans="7:7">
      <c r="G61942" s="144"/>
    </row>
    <row r="61943" customHeight="1" spans="7:7">
      <c r="G61943" s="144"/>
    </row>
    <row r="61944" customHeight="1" spans="7:7">
      <c r="G61944" s="144"/>
    </row>
    <row r="61945" customHeight="1" spans="7:7">
      <c r="G61945" s="144"/>
    </row>
    <row r="61946" customHeight="1" spans="7:7">
      <c r="G61946" s="144"/>
    </row>
    <row r="61947" customHeight="1" spans="7:7">
      <c r="G61947" s="144"/>
    </row>
    <row r="61948" customHeight="1" spans="7:7">
      <c r="G61948" s="144"/>
    </row>
    <row r="61949" customHeight="1" spans="7:7">
      <c r="G61949" s="144"/>
    </row>
    <row r="61950" customHeight="1" spans="7:7">
      <c r="G61950" s="144"/>
    </row>
    <row r="61951" customHeight="1" spans="7:7">
      <c r="G61951" s="144"/>
    </row>
    <row r="61952" customHeight="1" spans="7:7">
      <c r="G61952" s="144"/>
    </row>
    <row r="61953" customHeight="1" spans="7:7">
      <c r="G61953" s="144"/>
    </row>
    <row r="61954" customHeight="1" spans="7:7">
      <c r="G61954" s="144"/>
    </row>
    <row r="61955" customHeight="1" spans="7:7">
      <c r="G61955" s="144"/>
    </row>
    <row r="61956" customHeight="1" spans="7:7">
      <c r="G61956" s="144"/>
    </row>
    <row r="61957" customHeight="1" spans="7:7">
      <c r="G61957" s="144"/>
    </row>
    <row r="61958" customHeight="1" spans="7:7">
      <c r="G61958" s="144"/>
    </row>
    <row r="61959" customHeight="1" spans="7:7">
      <c r="G61959" s="144"/>
    </row>
    <row r="61960" customHeight="1" spans="7:7">
      <c r="G61960" s="144"/>
    </row>
    <row r="61961" customHeight="1" spans="7:7">
      <c r="G61961" s="144"/>
    </row>
    <row r="61962" customHeight="1" spans="7:7">
      <c r="G61962" s="144"/>
    </row>
    <row r="61963" customHeight="1" spans="7:7">
      <c r="G61963" s="144"/>
    </row>
    <row r="61964" customHeight="1" spans="7:7">
      <c r="G61964" s="144"/>
    </row>
    <row r="61965" customHeight="1" spans="7:7">
      <c r="G61965" s="144"/>
    </row>
    <row r="61966" customHeight="1" spans="7:7">
      <c r="G61966" s="144"/>
    </row>
    <row r="61967" customHeight="1" spans="7:7">
      <c r="G61967" s="144"/>
    </row>
    <row r="61968" customHeight="1" spans="7:7">
      <c r="G61968" s="144"/>
    </row>
    <row r="61969" customHeight="1" spans="7:7">
      <c r="G61969" s="144"/>
    </row>
    <row r="61970" customHeight="1" spans="7:7">
      <c r="G61970" s="144"/>
    </row>
    <row r="61971" customHeight="1" spans="7:7">
      <c r="G61971" s="144"/>
    </row>
    <row r="61972" customHeight="1" spans="7:7">
      <c r="G61972" s="144"/>
    </row>
    <row r="61973" customHeight="1" spans="7:7">
      <c r="G61973" s="144"/>
    </row>
    <row r="61974" customHeight="1" spans="7:7">
      <c r="G61974" s="144"/>
    </row>
    <row r="61975" customHeight="1" spans="7:7">
      <c r="G61975" s="144"/>
    </row>
    <row r="61976" customHeight="1" spans="7:7">
      <c r="G61976" s="144"/>
    </row>
    <row r="61977" customHeight="1" spans="7:7">
      <c r="G61977" s="144"/>
    </row>
    <row r="61978" customHeight="1" spans="7:7">
      <c r="G61978" s="144"/>
    </row>
    <row r="61979" customHeight="1" spans="7:7">
      <c r="G61979" s="144"/>
    </row>
    <row r="61980" customHeight="1" spans="7:7">
      <c r="G61980" s="144"/>
    </row>
    <row r="61981" customHeight="1" spans="7:7">
      <c r="G61981" s="144"/>
    </row>
    <row r="61982" customHeight="1" spans="7:7">
      <c r="G61982" s="144"/>
    </row>
    <row r="61983" customHeight="1" spans="7:7">
      <c r="G61983" s="144"/>
    </row>
    <row r="61984" customHeight="1" spans="7:7">
      <c r="G61984" s="144"/>
    </row>
    <row r="61985" customHeight="1" spans="7:7">
      <c r="G61985" s="144"/>
    </row>
    <row r="61986" customHeight="1" spans="7:7">
      <c r="G61986" s="144"/>
    </row>
    <row r="61987" customHeight="1" spans="7:7">
      <c r="G61987" s="144"/>
    </row>
    <row r="61988" customHeight="1" spans="7:7">
      <c r="G61988" s="144"/>
    </row>
    <row r="61989" customHeight="1" spans="7:7">
      <c r="G61989" s="144"/>
    </row>
    <row r="61990" customHeight="1" spans="7:7">
      <c r="G61990" s="144"/>
    </row>
    <row r="61991" customHeight="1" spans="7:7">
      <c r="G61991" s="144"/>
    </row>
    <row r="61992" customHeight="1" spans="7:7">
      <c r="G61992" s="144"/>
    </row>
    <row r="61993" customHeight="1" spans="7:7">
      <c r="G61993" s="144"/>
    </row>
    <row r="61994" customHeight="1" spans="7:7">
      <c r="G61994" s="144"/>
    </row>
    <row r="61995" customHeight="1" spans="7:7">
      <c r="G61995" s="144"/>
    </row>
    <row r="61996" customHeight="1" spans="7:7">
      <c r="G61996" s="144"/>
    </row>
    <row r="61997" customHeight="1" spans="7:7">
      <c r="G61997" s="144"/>
    </row>
    <row r="61998" customHeight="1" spans="7:7">
      <c r="G61998" s="144"/>
    </row>
    <row r="61999" customHeight="1" spans="7:7">
      <c r="G61999" s="144"/>
    </row>
    <row r="62000" customHeight="1" spans="7:7">
      <c r="G62000" s="144"/>
    </row>
    <row r="62001" customHeight="1" spans="7:7">
      <c r="G62001" s="144"/>
    </row>
    <row r="62002" customHeight="1" spans="7:7">
      <c r="G62002" s="144"/>
    </row>
    <row r="62003" customHeight="1" spans="7:7">
      <c r="G62003" s="144"/>
    </row>
    <row r="62004" customHeight="1" spans="7:7">
      <c r="G62004" s="144"/>
    </row>
    <row r="62005" customHeight="1" spans="7:7">
      <c r="G62005" s="144"/>
    </row>
    <row r="62006" customHeight="1" spans="7:7">
      <c r="G62006" s="144"/>
    </row>
    <row r="62007" customHeight="1" spans="7:7">
      <c r="G62007" s="144"/>
    </row>
    <row r="62008" customHeight="1" spans="7:7">
      <c r="G62008" s="144"/>
    </row>
    <row r="62009" customHeight="1" spans="7:7">
      <c r="G62009" s="144"/>
    </row>
    <row r="62010" customHeight="1" spans="7:7">
      <c r="G62010" s="144"/>
    </row>
    <row r="62011" customHeight="1" spans="7:7">
      <c r="G62011" s="144"/>
    </row>
    <row r="62012" customHeight="1" spans="7:7">
      <c r="G62012" s="144"/>
    </row>
    <row r="62013" customHeight="1" spans="7:7">
      <c r="G62013" s="144"/>
    </row>
    <row r="62014" customHeight="1" spans="7:7">
      <c r="G62014" s="144"/>
    </row>
    <row r="62015" customHeight="1" spans="7:7">
      <c r="G62015" s="144"/>
    </row>
    <row r="62016" customHeight="1" spans="7:7">
      <c r="G62016" s="144"/>
    </row>
    <row r="62017" customHeight="1" spans="7:7">
      <c r="G62017" s="144"/>
    </row>
    <row r="62018" customHeight="1" spans="7:7">
      <c r="G62018" s="144"/>
    </row>
    <row r="62019" customHeight="1" spans="7:7">
      <c r="G62019" s="144"/>
    </row>
    <row r="62020" customHeight="1" spans="7:7">
      <c r="G62020" s="144"/>
    </row>
    <row r="62021" customHeight="1" spans="7:7">
      <c r="G62021" s="144"/>
    </row>
    <row r="62022" customHeight="1" spans="7:7">
      <c r="G62022" s="144"/>
    </row>
    <row r="62023" customHeight="1" spans="7:7">
      <c r="G62023" s="144"/>
    </row>
    <row r="62024" customHeight="1" spans="7:7">
      <c r="G62024" s="144"/>
    </row>
    <row r="62025" customHeight="1" spans="7:7">
      <c r="G62025" s="144"/>
    </row>
    <row r="62026" customHeight="1" spans="7:7">
      <c r="G62026" s="144"/>
    </row>
    <row r="62027" customHeight="1" spans="7:7">
      <c r="G62027" s="144"/>
    </row>
    <row r="62028" customHeight="1" spans="7:7">
      <c r="G62028" s="144"/>
    </row>
    <row r="62029" customHeight="1" spans="7:7">
      <c r="G62029" s="144"/>
    </row>
    <row r="62030" customHeight="1" spans="7:7">
      <c r="G62030" s="144"/>
    </row>
    <row r="62031" customHeight="1" spans="7:7">
      <c r="G62031" s="144"/>
    </row>
    <row r="62032" customHeight="1" spans="7:7">
      <c r="G62032" s="144"/>
    </row>
    <row r="62033" customHeight="1" spans="7:7">
      <c r="G62033" s="144"/>
    </row>
    <row r="62034" customHeight="1" spans="7:7">
      <c r="G62034" s="144"/>
    </row>
    <row r="62035" customHeight="1" spans="7:7">
      <c r="G62035" s="144"/>
    </row>
    <row r="62036" customHeight="1" spans="7:7">
      <c r="G62036" s="144"/>
    </row>
    <row r="62037" customHeight="1" spans="7:7">
      <c r="G62037" s="144"/>
    </row>
    <row r="62038" customHeight="1" spans="7:7">
      <c r="G62038" s="144"/>
    </row>
    <row r="62039" customHeight="1" spans="7:7">
      <c r="G62039" s="144"/>
    </row>
    <row r="62040" customHeight="1" spans="7:7">
      <c r="G62040" s="144"/>
    </row>
    <row r="62041" customHeight="1" spans="7:7">
      <c r="G62041" s="144"/>
    </row>
    <row r="62042" customHeight="1" spans="7:7">
      <c r="G62042" s="144"/>
    </row>
    <row r="62043" customHeight="1" spans="7:7">
      <c r="G62043" s="144"/>
    </row>
    <row r="62044" customHeight="1" spans="7:7">
      <c r="G62044" s="144"/>
    </row>
    <row r="62045" customHeight="1" spans="7:7">
      <c r="G62045" s="144"/>
    </row>
    <row r="62046" customHeight="1" spans="7:7">
      <c r="G62046" s="144"/>
    </row>
    <row r="62047" customHeight="1" spans="7:7">
      <c r="G62047" s="144"/>
    </row>
    <row r="62048" customHeight="1" spans="7:7">
      <c r="G62048" s="144"/>
    </row>
    <row r="62049" customHeight="1" spans="7:7">
      <c r="G62049" s="144"/>
    </row>
    <row r="62050" customHeight="1" spans="7:7">
      <c r="G62050" s="144"/>
    </row>
    <row r="62051" customHeight="1" spans="7:7">
      <c r="G62051" s="144"/>
    </row>
    <row r="62052" customHeight="1" spans="7:7">
      <c r="G62052" s="144"/>
    </row>
    <row r="62053" customHeight="1" spans="7:7">
      <c r="G62053" s="144"/>
    </row>
    <row r="62054" customHeight="1" spans="7:7">
      <c r="G62054" s="144"/>
    </row>
    <row r="62055" customHeight="1" spans="7:7">
      <c r="G62055" s="144"/>
    </row>
    <row r="62056" customHeight="1" spans="7:7">
      <c r="G62056" s="144"/>
    </row>
    <row r="62057" customHeight="1" spans="7:7">
      <c r="G62057" s="144"/>
    </row>
    <row r="62058" customHeight="1" spans="7:7">
      <c r="G62058" s="144"/>
    </row>
    <row r="62059" customHeight="1" spans="7:7">
      <c r="G62059" s="144"/>
    </row>
    <row r="62060" customHeight="1" spans="7:7">
      <c r="G62060" s="144"/>
    </row>
    <row r="62061" customHeight="1" spans="7:7">
      <c r="G62061" s="144"/>
    </row>
    <row r="62062" customHeight="1" spans="7:7">
      <c r="G62062" s="144"/>
    </row>
    <row r="62063" customHeight="1" spans="7:7">
      <c r="G62063" s="144"/>
    </row>
    <row r="62064" customHeight="1" spans="7:7">
      <c r="G62064" s="144"/>
    </row>
    <row r="62065" customHeight="1" spans="7:7">
      <c r="G62065" s="144"/>
    </row>
    <row r="62066" customHeight="1" spans="7:7">
      <c r="G62066" s="144"/>
    </row>
    <row r="62067" customHeight="1" spans="7:7">
      <c r="G62067" s="144"/>
    </row>
    <row r="62068" customHeight="1" spans="7:7">
      <c r="G62068" s="144"/>
    </row>
    <row r="62069" customHeight="1" spans="7:7">
      <c r="G62069" s="144"/>
    </row>
    <row r="62070" customHeight="1" spans="7:7">
      <c r="G62070" s="144"/>
    </row>
    <row r="62071" customHeight="1" spans="7:7">
      <c r="G62071" s="144"/>
    </row>
    <row r="62072" customHeight="1" spans="7:7">
      <c r="G62072" s="144"/>
    </row>
    <row r="62073" customHeight="1" spans="7:7">
      <c r="G62073" s="144"/>
    </row>
    <row r="62074" customHeight="1" spans="7:7">
      <c r="G62074" s="144"/>
    </row>
    <row r="62075" customHeight="1" spans="7:7">
      <c r="G62075" s="144"/>
    </row>
    <row r="62076" customHeight="1" spans="7:7">
      <c r="G62076" s="144"/>
    </row>
    <row r="62077" customHeight="1" spans="7:7">
      <c r="G62077" s="144"/>
    </row>
    <row r="62078" customHeight="1" spans="7:7">
      <c r="G62078" s="144"/>
    </row>
    <row r="62079" customHeight="1" spans="7:7">
      <c r="G62079" s="144"/>
    </row>
    <row r="62080" customHeight="1" spans="7:7">
      <c r="G62080" s="144"/>
    </row>
    <row r="62081" customHeight="1" spans="7:7">
      <c r="G62081" s="144"/>
    </row>
    <row r="62082" customHeight="1" spans="7:7">
      <c r="G62082" s="144"/>
    </row>
    <row r="62083" customHeight="1" spans="7:7">
      <c r="G62083" s="144"/>
    </row>
    <row r="62084" customHeight="1" spans="7:7">
      <c r="G62084" s="144"/>
    </row>
    <row r="62085" customHeight="1" spans="7:7">
      <c r="G62085" s="144"/>
    </row>
    <row r="62086" customHeight="1" spans="7:7">
      <c r="G62086" s="144"/>
    </row>
    <row r="62087" customHeight="1" spans="7:7">
      <c r="G62087" s="144"/>
    </row>
    <row r="62088" customHeight="1" spans="7:7">
      <c r="G62088" s="144"/>
    </row>
    <row r="62089" customHeight="1" spans="7:7">
      <c r="G62089" s="144"/>
    </row>
    <row r="62090" customHeight="1" spans="7:7">
      <c r="G62090" s="144"/>
    </row>
    <row r="62091" customHeight="1" spans="7:7">
      <c r="G62091" s="144"/>
    </row>
    <row r="62092" customHeight="1" spans="7:7">
      <c r="G62092" s="144"/>
    </row>
    <row r="62093" customHeight="1" spans="7:7">
      <c r="G62093" s="144"/>
    </row>
    <row r="62094" customHeight="1" spans="7:7">
      <c r="G62094" s="144"/>
    </row>
    <row r="62095" customHeight="1" spans="7:7">
      <c r="G62095" s="144"/>
    </row>
    <row r="62096" customHeight="1" spans="7:7">
      <c r="G62096" s="144"/>
    </row>
    <row r="62097" customHeight="1" spans="7:7">
      <c r="G62097" s="144"/>
    </row>
    <row r="62098" customHeight="1" spans="7:7">
      <c r="G62098" s="144"/>
    </row>
    <row r="62099" customHeight="1" spans="7:7">
      <c r="G62099" s="144"/>
    </row>
    <row r="62100" customHeight="1" spans="7:7">
      <c r="G62100" s="144"/>
    </row>
    <row r="62101" customHeight="1" spans="7:7">
      <c r="G62101" s="144"/>
    </row>
    <row r="62102" customHeight="1" spans="7:7">
      <c r="G62102" s="144"/>
    </row>
    <row r="62103" customHeight="1" spans="7:7">
      <c r="G62103" s="144"/>
    </row>
    <row r="62104" customHeight="1" spans="7:7">
      <c r="G62104" s="144"/>
    </row>
    <row r="62105" customHeight="1" spans="7:7">
      <c r="G62105" s="144"/>
    </row>
    <row r="62106" customHeight="1" spans="7:7">
      <c r="G62106" s="144"/>
    </row>
    <row r="62107" customHeight="1" spans="7:7">
      <c r="G62107" s="144"/>
    </row>
    <row r="62108" customHeight="1" spans="7:7">
      <c r="G62108" s="144"/>
    </row>
    <row r="62109" customHeight="1" spans="7:7">
      <c r="G62109" s="144"/>
    </row>
    <row r="62110" customHeight="1" spans="7:7">
      <c r="G62110" s="144"/>
    </row>
    <row r="62111" customHeight="1" spans="7:7">
      <c r="G62111" s="144"/>
    </row>
    <row r="62112" customHeight="1" spans="7:7">
      <c r="G62112" s="144"/>
    </row>
    <row r="62113" customHeight="1" spans="7:7">
      <c r="G62113" s="144"/>
    </row>
    <row r="62114" customHeight="1" spans="7:7">
      <c r="G62114" s="144"/>
    </row>
    <row r="62115" customHeight="1" spans="7:7">
      <c r="G62115" s="144"/>
    </row>
    <row r="62116" customHeight="1" spans="7:7">
      <c r="G62116" s="144"/>
    </row>
    <row r="62117" customHeight="1" spans="7:7">
      <c r="G62117" s="144"/>
    </row>
    <row r="62118" customHeight="1" spans="7:7">
      <c r="G62118" s="144"/>
    </row>
    <row r="62119" customHeight="1" spans="7:7">
      <c r="G62119" s="144"/>
    </row>
    <row r="62120" customHeight="1" spans="7:7">
      <c r="G62120" s="144"/>
    </row>
    <row r="62121" customHeight="1" spans="7:7">
      <c r="G62121" s="144"/>
    </row>
    <row r="62122" customHeight="1" spans="7:7">
      <c r="G62122" s="144"/>
    </row>
    <row r="62123" customHeight="1" spans="7:7">
      <c r="G62123" s="144"/>
    </row>
    <row r="62124" customHeight="1" spans="7:7">
      <c r="G62124" s="144"/>
    </row>
    <row r="62125" customHeight="1" spans="7:7">
      <c r="G62125" s="144"/>
    </row>
    <row r="62126" customHeight="1" spans="7:7">
      <c r="G62126" s="144"/>
    </row>
    <row r="62127" customHeight="1" spans="7:7">
      <c r="G62127" s="144"/>
    </row>
    <row r="62128" customHeight="1" spans="7:7">
      <c r="G62128" s="144"/>
    </row>
    <row r="62129" customHeight="1" spans="7:7">
      <c r="G62129" s="144"/>
    </row>
    <row r="62130" customHeight="1" spans="7:7">
      <c r="G62130" s="144"/>
    </row>
    <row r="62131" customHeight="1" spans="7:7">
      <c r="G62131" s="144"/>
    </row>
    <row r="62132" customHeight="1" spans="7:7">
      <c r="G62132" s="144"/>
    </row>
    <row r="62133" customHeight="1" spans="7:7">
      <c r="G62133" s="144"/>
    </row>
    <row r="62134" customHeight="1" spans="7:7">
      <c r="G62134" s="144"/>
    </row>
    <row r="62135" customHeight="1" spans="7:7">
      <c r="G62135" s="144"/>
    </row>
    <row r="62136" customHeight="1" spans="7:7">
      <c r="G62136" s="144"/>
    </row>
    <row r="62137" customHeight="1" spans="7:7">
      <c r="G62137" s="144"/>
    </row>
    <row r="62138" customHeight="1" spans="7:7">
      <c r="G62138" s="144"/>
    </row>
    <row r="62139" customHeight="1" spans="7:7">
      <c r="G62139" s="144"/>
    </row>
    <row r="62140" customHeight="1" spans="7:7">
      <c r="G62140" s="144"/>
    </row>
    <row r="62141" customHeight="1" spans="7:7">
      <c r="G62141" s="144"/>
    </row>
    <row r="62142" customHeight="1" spans="7:7">
      <c r="G62142" s="144"/>
    </row>
    <row r="62143" customHeight="1" spans="7:7">
      <c r="G62143" s="144"/>
    </row>
    <row r="62144" customHeight="1" spans="7:7">
      <c r="G62144" s="144"/>
    </row>
    <row r="62145" customHeight="1" spans="7:7">
      <c r="G62145" s="144"/>
    </row>
    <row r="62146" customHeight="1" spans="7:7">
      <c r="G62146" s="144"/>
    </row>
    <row r="62147" customHeight="1" spans="7:7">
      <c r="G62147" s="144"/>
    </row>
    <row r="62148" customHeight="1" spans="7:7">
      <c r="G62148" s="144"/>
    </row>
    <row r="62149" customHeight="1" spans="7:7">
      <c r="G62149" s="144"/>
    </row>
    <row r="62150" customHeight="1" spans="7:7">
      <c r="G62150" s="144"/>
    </row>
    <row r="62151" customHeight="1" spans="7:7">
      <c r="G62151" s="144"/>
    </row>
    <row r="62152" customHeight="1" spans="7:7">
      <c r="G62152" s="144"/>
    </row>
    <row r="62153" customHeight="1" spans="7:7">
      <c r="G62153" s="144"/>
    </row>
    <row r="62154" customHeight="1" spans="7:7">
      <c r="G62154" s="144"/>
    </row>
    <row r="62155" customHeight="1" spans="7:7">
      <c r="G62155" s="144"/>
    </row>
    <row r="62156" customHeight="1" spans="7:7">
      <c r="G62156" s="144"/>
    </row>
    <row r="62157" customHeight="1" spans="7:7">
      <c r="G62157" s="144"/>
    </row>
    <row r="62158" customHeight="1" spans="7:7">
      <c r="G62158" s="144"/>
    </row>
    <row r="62159" customHeight="1" spans="7:7">
      <c r="G62159" s="144"/>
    </row>
    <row r="62160" customHeight="1" spans="7:7">
      <c r="G62160" s="144"/>
    </row>
    <row r="62161" customHeight="1" spans="7:7">
      <c r="G62161" s="144"/>
    </row>
    <row r="62162" customHeight="1" spans="7:7">
      <c r="G62162" s="144"/>
    </row>
    <row r="62163" customHeight="1" spans="7:7">
      <c r="G62163" s="144"/>
    </row>
    <row r="62164" customHeight="1" spans="7:7">
      <c r="G62164" s="144"/>
    </row>
    <row r="62165" customHeight="1" spans="7:7">
      <c r="G62165" s="144"/>
    </row>
    <row r="62166" customHeight="1" spans="7:7">
      <c r="G62166" s="144"/>
    </row>
    <row r="62167" customHeight="1" spans="7:7">
      <c r="G62167" s="144"/>
    </row>
    <row r="62168" customHeight="1" spans="7:7">
      <c r="G62168" s="144"/>
    </row>
    <row r="62169" customHeight="1" spans="7:7">
      <c r="G62169" s="144"/>
    </row>
    <row r="62170" customHeight="1" spans="7:7">
      <c r="G62170" s="144"/>
    </row>
    <row r="62171" customHeight="1" spans="7:7">
      <c r="G62171" s="144"/>
    </row>
    <row r="62172" customHeight="1" spans="7:7">
      <c r="G62172" s="144"/>
    </row>
    <row r="62173" customHeight="1" spans="7:7">
      <c r="G62173" s="144"/>
    </row>
    <row r="62174" customHeight="1" spans="7:7">
      <c r="G62174" s="144"/>
    </row>
    <row r="62175" customHeight="1" spans="7:7">
      <c r="G62175" s="144"/>
    </row>
    <row r="62176" customHeight="1" spans="7:7">
      <c r="G62176" s="144"/>
    </row>
    <row r="62177" customHeight="1" spans="7:7">
      <c r="G62177" s="144"/>
    </row>
    <row r="62178" customHeight="1" spans="7:7">
      <c r="G62178" s="144"/>
    </row>
    <row r="62179" customHeight="1" spans="7:7">
      <c r="G62179" s="144"/>
    </row>
    <row r="62180" customHeight="1" spans="7:7">
      <c r="G62180" s="144"/>
    </row>
    <row r="62181" customHeight="1" spans="7:7">
      <c r="G62181" s="144"/>
    </row>
    <row r="62182" customHeight="1" spans="7:7">
      <c r="G62182" s="144"/>
    </row>
    <row r="62183" customHeight="1" spans="7:7">
      <c r="G62183" s="144"/>
    </row>
    <row r="62184" customHeight="1" spans="7:7">
      <c r="G62184" s="144"/>
    </row>
    <row r="62185" customHeight="1" spans="7:7">
      <c r="G62185" s="144"/>
    </row>
    <row r="62186" customHeight="1" spans="7:7">
      <c r="G62186" s="144"/>
    </row>
    <row r="62187" customHeight="1" spans="7:7">
      <c r="G62187" s="144"/>
    </row>
    <row r="62188" customHeight="1" spans="7:7">
      <c r="G62188" s="144"/>
    </row>
    <row r="62189" customHeight="1" spans="7:7">
      <c r="G62189" s="144"/>
    </row>
    <row r="62190" customHeight="1" spans="7:7">
      <c r="G62190" s="144"/>
    </row>
    <row r="62191" customHeight="1" spans="7:7">
      <c r="G62191" s="144"/>
    </row>
    <row r="62192" customHeight="1" spans="7:7">
      <c r="G62192" s="144"/>
    </row>
    <row r="62193" customHeight="1" spans="7:7">
      <c r="G62193" s="144"/>
    </row>
    <row r="62194" customHeight="1" spans="7:7">
      <c r="G62194" s="144"/>
    </row>
    <row r="62195" customHeight="1" spans="7:7">
      <c r="G62195" s="144"/>
    </row>
    <row r="62196" customHeight="1" spans="7:7">
      <c r="G62196" s="144"/>
    </row>
    <row r="62197" customHeight="1" spans="7:7">
      <c r="G62197" s="144"/>
    </row>
    <row r="62198" customHeight="1" spans="7:7">
      <c r="G62198" s="144"/>
    </row>
    <row r="62199" customHeight="1" spans="7:7">
      <c r="G62199" s="144"/>
    </row>
    <row r="62200" customHeight="1" spans="7:7">
      <c r="G62200" s="144"/>
    </row>
    <row r="62201" customHeight="1" spans="7:7">
      <c r="G62201" s="144"/>
    </row>
    <row r="62202" customHeight="1" spans="7:7">
      <c r="G62202" s="144"/>
    </row>
    <row r="62203" customHeight="1" spans="7:7">
      <c r="G62203" s="144"/>
    </row>
    <row r="62204" customHeight="1" spans="7:7">
      <c r="G62204" s="144"/>
    </row>
    <row r="62205" customHeight="1" spans="7:7">
      <c r="G62205" s="144"/>
    </row>
    <row r="62206" customHeight="1" spans="7:7">
      <c r="G62206" s="144"/>
    </row>
    <row r="62207" customHeight="1" spans="7:7">
      <c r="G62207" s="144"/>
    </row>
    <row r="62208" customHeight="1" spans="7:7">
      <c r="G62208" s="144"/>
    </row>
    <row r="62209" customHeight="1" spans="7:7">
      <c r="G62209" s="144"/>
    </row>
    <row r="62210" customHeight="1" spans="7:7">
      <c r="G62210" s="144"/>
    </row>
    <row r="62211" customHeight="1" spans="7:7">
      <c r="G62211" s="144"/>
    </row>
    <row r="62212" customHeight="1" spans="7:7">
      <c r="G62212" s="144"/>
    </row>
    <row r="62213" customHeight="1" spans="7:7">
      <c r="G62213" s="144"/>
    </row>
    <row r="62214" customHeight="1" spans="7:7">
      <c r="G62214" s="144"/>
    </row>
    <row r="62215" customHeight="1" spans="7:7">
      <c r="G62215" s="144"/>
    </row>
    <row r="62216" customHeight="1" spans="7:7">
      <c r="G62216" s="144"/>
    </row>
    <row r="62217" customHeight="1" spans="7:7">
      <c r="G62217" s="144"/>
    </row>
    <row r="62218" customHeight="1" spans="7:7">
      <c r="G62218" s="144"/>
    </row>
    <row r="62219" customHeight="1" spans="7:7">
      <c r="G62219" s="144"/>
    </row>
    <row r="62220" customHeight="1" spans="7:7">
      <c r="G62220" s="144"/>
    </row>
    <row r="62221" customHeight="1" spans="7:7">
      <c r="G62221" s="144"/>
    </row>
    <row r="62222" customHeight="1" spans="7:7">
      <c r="G62222" s="144"/>
    </row>
    <row r="62223" customHeight="1" spans="7:7">
      <c r="G62223" s="144"/>
    </row>
    <row r="62224" customHeight="1" spans="7:7">
      <c r="G62224" s="144"/>
    </row>
    <row r="62225" customHeight="1" spans="7:7">
      <c r="G62225" s="144"/>
    </row>
    <row r="62226" customHeight="1" spans="7:7">
      <c r="G62226" s="144"/>
    </row>
    <row r="62227" customHeight="1" spans="7:7">
      <c r="G62227" s="144"/>
    </row>
    <row r="62228" customHeight="1" spans="7:7">
      <c r="G62228" s="144"/>
    </row>
    <row r="62229" customHeight="1" spans="7:7">
      <c r="G62229" s="144"/>
    </row>
    <row r="62230" customHeight="1" spans="7:7">
      <c r="G62230" s="144"/>
    </row>
    <row r="62231" customHeight="1" spans="7:7">
      <c r="G62231" s="144"/>
    </row>
    <row r="62232" customHeight="1" spans="7:7">
      <c r="G62232" s="144"/>
    </row>
    <row r="62233" customHeight="1" spans="7:7">
      <c r="G62233" s="144"/>
    </row>
    <row r="62234" customHeight="1" spans="7:7">
      <c r="G62234" s="144"/>
    </row>
    <row r="62235" customHeight="1" spans="7:7">
      <c r="G62235" s="144"/>
    </row>
    <row r="62236" customHeight="1" spans="7:7">
      <c r="G62236" s="144"/>
    </row>
    <row r="62237" customHeight="1" spans="7:7">
      <c r="G62237" s="144"/>
    </row>
    <row r="62238" customHeight="1" spans="7:7">
      <c r="G62238" s="144"/>
    </row>
    <row r="62239" customHeight="1" spans="7:7">
      <c r="G62239" s="144"/>
    </row>
    <row r="62240" customHeight="1" spans="7:7">
      <c r="G62240" s="144"/>
    </row>
    <row r="62241" customHeight="1" spans="7:7">
      <c r="G62241" s="144"/>
    </row>
    <row r="62242" customHeight="1" spans="7:7">
      <c r="G62242" s="144"/>
    </row>
    <row r="62243" customHeight="1" spans="7:7">
      <c r="G62243" s="144"/>
    </row>
    <row r="62244" customHeight="1" spans="7:7">
      <c r="G62244" s="144"/>
    </row>
    <row r="62245" customHeight="1" spans="7:7">
      <c r="G62245" s="144"/>
    </row>
    <row r="62246" customHeight="1" spans="7:7">
      <c r="G62246" s="144"/>
    </row>
    <row r="62247" customHeight="1" spans="7:7">
      <c r="G62247" s="144"/>
    </row>
    <row r="62248" customHeight="1" spans="7:7">
      <c r="G62248" s="144"/>
    </row>
    <row r="62249" customHeight="1" spans="7:7">
      <c r="G62249" s="144"/>
    </row>
    <row r="62250" customHeight="1" spans="7:7">
      <c r="G62250" s="144"/>
    </row>
    <row r="62251" customHeight="1" spans="7:7">
      <c r="G62251" s="144"/>
    </row>
    <row r="62252" customHeight="1" spans="7:7">
      <c r="G62252" s="144"/>
    </row>
    <row r="62253" customHeight="1" spans="7:7">
      <c r="G62253" s="144"/>
    </row>
    <row r="62254" customHeight="1" spans="7:7">
      <c r="G62254" s="144"/>
    </row>
    <row r="62255" customHeight="1" spans="7:7">
      <c r="G62255" s="144"/>
    </row>
    <row r="62256" customHeight="1" spans="7:7">
      <c r="G62256" s="144"/>
    </row>
    <row r="62257" customHeight="1" spans="7:7">
      <c r="G62257" s="144"/>
    </row>
    <row r="62258" customHeight="1" spans="7:7">
      <c r="G62258" s="144"/>
    </row>
    <row r="62259" customHeight="1" spans="7:7">
      <c r="G62259" s="144"/>
    </row>
    <row r="62260" customHeight="1" spans="7:7">
      <c r="G62260" s="144"/>
    </row>
    <row r="62261" customHeight="1" spans="7:7">
      <c r="G62261" s="144"/>
    </row>
    <row r="62262" customHeight="1" spans="7:7">
      <c r="G62262" s="144"/>
    </row>
    <row r="62263" customHeight="1" spans="7:7">
      <c r="G62263" s="144"/>
    </row>
    <row r="62264" customHeight="1" spans="7:7">
      <c r="G62264" s="144"/>
    </row>
    <row r="62265" customHeight="1" spans="7:7">
      <c r="G62265" s="144"/>
    </row>
    <row r="62266" customHeight="1" spans="7:7">
      <c r="G62266" s="144"/>
    </row>
    <row r="62267" customHeight="1" spans="7:7">
      <c r="G62267" s="144"/>
    </row>
    <row r="62268" customHeight="1" spans="7:7">
      <c r="G62268" s="144"/>
    </row>
    <row r="62269" customHeight="1" spans="7:7">
      <c r="G62269" s="144"/>
    </row>
    <row r="62270" customHeight="1" spans="7:7">
      <c r="G62270" s="144"/>
    </row>
    <row r="62271" customHeight="1" spans="7:7">
      <c r="G62271" s="144"/>
    </row>
    <row r="62272" customHeight="1" spans="7:7">
      <c r="G62272" s="144"/>
    </row>
    <row r="62273" customHeight="1" spans="7:7">
      <c r="G62273" s="144"/>
    </row>
    <row r="62274" customHeight="1" spans="7:7">
      <c r="G62274" s="144"/>
    </row>
    <row r="62275" customHeight="1" spans="7:7">
      <c r="G62275" s="144"/>
    </row>
    <row r="62276" customHeight="1" spans="7:7">
      <c r="G62276" s="144"/>
    </row>
    <row r="62277" customHeight="1" spans="7:7">
      <c r="G62277" s="144"/>
    </row>
    <row r="62278" customHeight="1" spans="7:7">
      <c r="G62278" s="144"/>
    </row>
    <row r="62279" customHeight="1" spans="7:7">
      <c r="G62279" s="144"/>
    </row>
    <row r="62280" customHeight="1" spans="7:7">
      <c r="G62280" s="144"/>
    </row>
    <row r="62281" customHeight="1" spans="7:7">
      <c r="G62281" s="144"/>
    </row>
    <row r="62282" customHeight="1" spans="7:7">
      <c r="G62282" s="144"/>
    </row>
    <row r="62283" customHeight="1" spans="7:7">
      <c r="G62283" s="144"/>
    </row>
    <row r="62284" customHeight="1" spans="7:7">
      <c r="G62284" s="144"/>
    </row>
    <row r="62285" customHeight="1" spans="7:7">
      <c r="G62285" s="144"/>
    </row>
    <row r="62286" customHeight="1" spans="7:7">
      <c r="G62286" s="144"/>
    </row>
    <row r="62287" customHeight="1" spans="7:7">
      <c r="G62287" s="144"/>
    </row>
    <row r="62288" customHeight="1" spans="7:7">
      <c r="G62288" s="144"/>
    </row>
    <row r="62289" customHeight="1" spans="7:7">
      <c r="G62289" s="144"/>
    </row>
    <row r="62290" customHeight="1" spans="7:7">
      <c r="G62290" s="144"/>
    </row>
    <row r="62291" customHeight="1" spans="7:7">
      <c r="G62291" s="144"/>
    </row>
    <row r="62292" customHeight="1" spans="7:7">
      <c r="G62292" s="144"/>
    </row>
    <row r="62293" customHeight="1" spans="7:7">
      <c r="G62293" s="144"/>
    </row>
    <row r="62294" customHeight="1" spans="7:7">
      <c r="G62294" s="144"/>
    </row>
    <row r="62295" customHeight="1" spans="7:7">
      <c r="G62295" s="144"/>
    </row>
    <row r="62296" customHeight="1" spans="7:7">
      <c r="G62296" s="144"/>
    </row>
    <row r="62297" customHeight="1" spans="7:7">
      <c r="G62297" s="144"/>
    </row>
    <row r="62298" customHeight="1" spans="7:7">
      <c r="G62298" s="144"/>
    </row>
    <row r="62299" customHeight="1" spans="7:7">
      <c r="G62299" s="144"/>
    </row>
    <row r="62300" customHeight="1" spans="7:7">
      <c r="G62300" s="144"/>
    </row>
    <row r="62301" customHeight="1" spans="7:7">
      <c r="G62301" s="144"/>
    </row>
    <row r="62302" customHeight="1" spans="7:7">
      <c r="G62302" s="144"/>
    </row>
    <row r="62303" customHeight="1" spans="7:7">
      <c r="G62303" s="144"/>
    </row>
    <row r="62304" customHeight="1" spans="7:7">
      <c r="G62304" s="144"/>
    </row>
    <row r="62305" customHeight="1" spans="7:7">
      <c r="G62305" s="144"/>
    </row>
    <row r="62306" customHeight="1" spans="7:7">
      <c r="G62306" s="144"/>
    </row>
    <row r="62307" customHeight="1" spans="7:7">
      <c r="G62307" s="144"/>
    </row>
    <row r="62308" customHeight="1" spans="7:7">
      <c r="G62308" s="144"/>
    </row>
    <row r="62309" customHeight="1" spans="7:7">
      <c r="G62309" s="144"/>
    </row>
    <row r="62310" customHeight="1" spans="7:7">
      <c r="G62310" s="144"/>
    </row>
    <row r="62311" customHeight="1" spans="7:7">
      <c r="G62311" s="144"/>
    </row>
    <row r="62312" customHeight="1" spans="7:7">
      <c r="G62312" s="144"/>
    </row>
    <row r="62313" customHeight="1" spans="7:7">
      <c r="G62313" s="144"/>
    </row>
    <row r="62314" customHeight="1" spans="7:7">
      <c r="G62314" s="144"/>
    </row>
    <row r="62315" customHeight="1" spans="7:7">
      <c r="G62315" s="144"/>
    </row>
    <row r="62316" customHeight="1" spans="7:7">
      <c r="G62316" s="144"/>
    </row>
    <row r="62317" customHeight="1" spans="7:7">
      <c r="G62317" s="144"/>
    </row>
    <row r="62318" customHeight="1" spans="7:7">
      <c r="G62318" s="144"/>
    </row>
    <row r="62319" customHeight="1" spans="7:7">
      <c r="G62319" s="144"/>
    </row>
    <row r="62320" customHeight="1" spans="7:7">
      <c r="G62320" s="144"/>
    </row>
    <row r="62321" customHeight="1" spans="7:7">
      <c r="G62321" s="144"/>
    </row>
    <row r="62322" customHeight="1" spans="7:7">
      <c r="G62322" s="144"/>
    </row>
    <row r="62323" customHeight="1" spans="7:7">
      <c r="G62323" s="144"/>
    </row>
    <row r="62324" customHeight="1" spans="7:7">
      <c r="G62324" s="144"/>
    </row>
    <row r="62325" customHeight="1" spans="7:7">
      <c r="G62325" s="144"/>
    </row>
    <row r="62326" customHeight="1" spans="7:7">
      <c r="G62326" s="144"/>
    </row>
    <row r="62327" customHeight="1" spans="7:7">
      <c r="G62327" s="144"/>
    </row>
    <row r="62328" customHeight="1" spans="7:7">
      <c r="G62328" s="144"/>
    </row>
    <row r="62329" customHeight="1" spans="7:7">
      <c r="G62329" s="144"/>
    </row>
    <row r="62330" customHeight="1" spans="7:7">
      <c r="G62330" s="144"/>
    </row>
    <row r="62331" customHeight="1" spans="7:7">
      <c r="G62331" s="144"/>
    </row>
    <row r="62332" customHeight="1" spans="7:7">
      <c r="G62332" s="144"/>
    </row>
    <row r="62333" customHeight="1" spans="7:7">
      <c r="G62333" s="144"/>
    </row>
    <row r="62334" customHeight="1" spans="7:7">
      <c r="G62334" s="144"/>
    </row>
    <row r="62335" customHeight="1" spans="7:7">
      <c r="G62335" s="144"/>
    </row>
    <row r="62336" customHeight="1" spans="7:7">
      <c r="G62336" s="144"/>
    </row>
    <row r="62337" customHeight="1" spans="7:7">
      <c r="G62337" s="144"/>
    </row>
    <row r="62338" customHeight="1" spans="7:7">
      <c r="G62338" s="144"/>
    </row>
    <row r="62339" customHeight="1" spans="7:7">
      <c r="G62339" s="144"/>
    </row>
    <row r="62340" customHeight="1" spans="7:7">
      <c r="G62340" s="144"/>
    </row>
    <row r="62341" customHeight="1" spans="7:7">
      <c r="G62341" s="144"/>
    </row>
    <row r="62342" customHeight="1" spans="7:7">
      <c r="G62342" s="144"/>
    </row>
    <row r="62343" customHeight="1" spans="7:7">
      <c r="G62343" s="144"/>
    </row>
    <row r="62344" customHeight="1" spans="7:7">
      <c r="G62344" s="144"/>
    </row>
    <row r="62345" customHeight="1" spans="7:7">
      <c r="G62345" s="144"/>
    </row>
    <row r="62346" customHeight="1" spans="7:7">
      <c r="G62346" s="144"/>
    </row>
    <row r="62347" customHeight="1" spans="7:7">
      <c r="G62347" s="144"/>
    </row>
    <row r="62348" customHeight="1" spans="7:7">
      <c r="G62348" s="144"/>
    </row>
    <row r="62349" customHeight="1" spans="7:7">
      <c r="G62349" s="144"/>
    </row>
    <row r="62350" customHeight="1" spans="7:7">
      <c r="G62350" s="144"/>
    </row>
    <row r="62351" customHeight="1" spans="7:7">
      <c r="G62351" s="144"/>
    </row>
    <row r="62352" customHeight="1" spans="7:7">
      <c r="G62352" s="144"/>
    </row>
    <row r="62353" customHeight="1" spans="7:7">
      <c r="G62353" s="144"/>
    </row>
    <row r="62354" customHeight="1" spans="7:7">
      <c r="G62354" s="144"/>
    </row>
    <row r="62355" customHeight="1" spans="7:7">
      <c r="G62355" s="144"/>
    </row>
    <row r="62356" customHeight="1" spans="7:7">
      <c r="G62356" s="144"/>
    </row>
    <row r="62357" customHeight="1" spans="7:7">
      <c r="G62357" s="144"/>
    </row>
    <row r="62358" customHeight="1" spans="7:7">
      <c r="G62358" s="144"/>
    </row>
    <row r="62359" customHeight="1" spans="7:7">
      <c r="G62359" s="144"/>
    </row>
    <row r="62360" customHeight="1" spans="7:7">
      <c r="G62360" s="144"/>
    </row>
    <row r="62361" customHeight="1" spans="7:7">
      <c r="G62361" s="144"/>
    </row>
    <row r="62362" customHeight="1" spans="7:7">
      <c r="G62362" s="144"/>
    </row>
    <row r="62363" customHeight="1" spans="7:7">
      <c r="G62363" s="144"/>
    </row>
    <row r="62364" customHeight="1" spans="7:7">
      <c r="G62364" s="144"/>
    </row>
    <row r="62365" customHeight="1" spans="7:7">
      <c r="G62365" s="144"/>
    </row>
    <row r="62366" customHeight="1" spans="7:7">
      <c r="G62366" s="144"/>
    </row>
    <row r="62367" customHeight="1" spans="7:7">
      <c r="G62367" s="144"/>
    </row>
    <row r="62368" customHeight="1" spans="7:7">
      <c r="G62368" s="144"/>
    </row>
    <row r="62369" customHeight="1" spans="7:7">
      <c r="G62369" s="144"/>
    </row>
    <row r="62370" customHeight="1" spans="7:7">
      <c r="G62370" s="144"/>
    </row>
    <row r="62371" customHeight="1" spans="7:7">
      <c r="G62371" s="144"/>
    </row>
    <row r="62372" customHeight="1" spans="7:7">
      <c r="G62372" s="144"/>
    </row>
    <row r="62373" customHeight="1" spans="7:7">
      <c r="G62373" s="144"/>
    </row>
    <row r="62374" customHeight="1" spans="7:7">
      <c r="G62374" s="144"/>
    </row>
    <row r="62375" customHeight="1" spans="7:7">
      <c r="G62375" s="144"/>
    </row>
    <row r="62376" customHeight="1" spans="7:7">
      <c r="G62376" s="144"/>
    </row>
    <row r="62377" customHeight="1" spans="7:7">
      <c r="G62377" s="144"/>
    </row>
    <row r="62378" customHeight="1" spans="7:7">
      <c r="G62378" s="144"/>
    </row>
    <row r="62379" customHeight="1" spans="7:7">
      <c r="G62379" s="144"/>
    </row>
    <row r="62380" customHeight="1" spans="7:7">
      <c r="G62380" s="144"/>
    </row>
    <row r="62381" customHeight="1" spans="7:7">
      <c r="G62381" s="144"/>
    </row>
    <row r="62382" customHeight="1" spans="7:7">
      <c r="G62382" s="144"/>
    </row>
    <row r="62383" customHeight="1" spans="7:7">
      <c r="G62383" s="144"/>
    </row>
    <row r="62384" customHeight="1" spans="7:7">
      <c r="G62384" s="144"/>
    </row>
    <row r="62385" customHeight="1" spans="7:7">
      <c r="G62385" s="144"/>
    </row>
    <row r="62386" customHeight="1" spans="7:7">
      <c r="G62386" s="144"/>
    </row>
    <row r="62387" customHeight="1" spans="7:7">
      <c r="G62387" s="144"/>
    </row>
    <row r="62388" customHeight="1" spans="7:7">
      <c r="G62388" s="144"/>
    </row>
    <row r="62389" customHeight="1" spans="7:7">
      <c r="G62389" s="144"/>
    </row>
    <row r="62390" customHeight="1" spans="7:7">
      <c r="G62390" s="144"/>
    </row>
    <row r="62391" customHeight="1" spans="7:7">
      <c r="G62391" s="144"/>
    </row>
    <row r="62392" customHeight="1" spans="7:7">
      <c r="G62392" s="144"/>
    </row>
    <row r="62393" customHeight="1" spans="7:7">
      <c r="G62393" s="144"/>
    </row>
    <row r="62394" customHeight="1" spans="7:7">
      <c r="G62394" s="144"/>
    </row>
    <row r="62395" customHeight="1" spans="7:7">
      <c r="G62395" s="144"/>
    </row>
    <row r="62396" customHeight="1" spans="7:7">
      <c r="G62396" s="144"/>
    </row>
    <row r="62397" customHeight="1" spans="7:7">
      <c r="G62397" s="144"/>
    </row>
    <row r="62398" customHeight="1" spans="7:7">
      <c r="G62398" s="144"/>
    </row>
    <row r="62399" customHeight="1" spans="7:7">
      <c r="G62399" s="144"/>
    </row>
    <row r="62400" customHeight="1" spans="7:7">
      <c r="G62400" s="144"/>
    </row>
    <row r="62401" customHeight="1" spans="7:7">
      <c r="G62401" s="144"/>
    </row>
    <row r="62402" customHeight="1" spans="7:7">
      <c r="G62402" s="144"/>
    </row>
    <row r="62403" customHeight="1" spans="7:7">
      <c r="G62403" s="144"/>
    </row>
    <row r="62404" customHeight="1" spans="7:7">
      <c r="G62404" s="144"/>
    </row>
    <row r="62405" customHeight="1" spans="7:7">
      <c r="G62405" s="144"/>
    </row>
    <row r="62406" customHeight="1" spans="7:7">
      <c r="G62406" s="144"/>
    </row>
    <row r="62407" customHeight="1" spans="7:7">
      <c r="G62407" s="144"/>
    </row>
    <row r="62408" customHeight="1" spans="7:7">
      <c r="G62408" s="144"/>
    </row>
    <row r="62409" customHeight="1" spans="7:7">
      <c r="G62409" s="144"/>
    </row>
    <row r="62410" customHeight="1" spans="7:7">
      <c r="G62410" s="144"/>
    </row>
    <row r="62411" customHeight="1" spans="7:7">
      <c r="G62411" s="144"/>
    </row>
    <row r="62412" customHeight="1" spans="7:7">
      <c r="G62412" s="144"/>
    </row>
    <row r="62413" customHeight="1" spans="7:7">
      <c r="G62413" s="144"/>
    </row>
    <row r="62414" customHeight="1" spans="7:7">
      <c r="G62414" s="144"/>
    </row>
    <row r="62415" customHeight="1" spans="7:7">
      <c r="G62415" s="144"/>
    </row>
    <row r="62416" customHeight="1" spans="7:7">
      <c r="G62416" s="144"/>
    </row>
    <row r="62417" customHeight="1" spans="7:7">
      <c r="G62417" s="144"/>
    </row>
    <row r="62418" customHeight="1" spans="7:7">
      <c r="G62418" s="144"/>
    </row>
    <row r="62419" customHeight="1" spans="7:7">
      <c r="G62419" s="144"/>
    </row>
    <row r="62420" customHeight="1" spans="7:7">
      <c r="G62420" s="144"/>
    </row>
    <row r="62421" customHeight="1" spans="7:7">
      <c r="G62421" s="144"/>
    </row>
    <row r="62422" customHeight="1" spans="7:7">
      <c r="G62422" s="144"/>
    </row>
    <row r="62423" customHeight="1" spans="7:7">
      <c r="G62423" s="144"/>
    </row>
    <row r="62424" customHeight="1" spans="7:7">
      <c r="G62424" s="144"/>
    </row>
    <row r="62425" customHeight="1" spans="7:7">
      <c r="G62425" s="144"/>
    </row>
    <row r="62426" customHeight="1" spans="7:7">
      <c r="G62426" s="144"/>
    </row>
    <row r="62427" customHeight="1" spans="7:7">
      <c r="G62427" s="144"/>
    </row>
    <row r="62428" customHeight="1" spans="7:7">
      <c r="G62428" s="144"/>
    </row>
    <row r="62429" customHeight="1" spans="7:7">
      <c r="G62429" s="144"/>
    </row>
    <row r="62430" customHeight="1" spans="7:7">
      <c r="G62430" s="144"/>
    </row>
    <row r="62431" customHeight="1" spans="7:7">
      <c r="G62431" s="144"/>
    </row>
    <row r="62432" customHeight="1" spans="7:7">
      <c r="G62432" s="144"/>
    </row>
    <row r="62433" customHeight="1" spans="7:7">
      <c r="G62433" s="144"/>
    </row>
    <row r="62434" customHeight="1" spans="7:7">
      <c r="G62434" s="144"/>
    </row>
    <row r="62435" customHeight="1" spans="7:7">
      <c r="G62435" s="144"/>
    </row>
    <row r="62436" customHeight="1" spans="7:7">
      <c r="G62436" s="144"/>
    </row>
    <row r="62437" customHeight="1" spans="7:7">
      <c r="G62437" s="144"/>
    </row>
    <row r="62438" customHeight="1" spans="7:7">
      <c r="G62438" s="144"/>
    </row>
    <row r="62439" customHeight="1" spans="7:7">
      <c r="G62439" s="144"/>
    </row>
    <row r="62440" customHeight="1" spans="7:7">
      <c r="G62440" s="144"/>
    </row>
    <row r="62441" customHeight="1" spans="7:7">
      <c r="G62441" s="144"/>
    </row>
    <row r="62442" customHeight="1" spans="7:7">
      <c r="G62442" s="144"/>
    </row>
    <row r="62443" customHeight="1" spans="7:7">
      <c r="G62443" s="144"/>
    </row>
    <row r="62444" customHeight="1" spans="7:7">
      <c r="G62444" s="144"/>
    </row>
    <row r="62445" customHeight="1" spans="7:7">
      <c r="G62445" s="144"/>
    </row>
    <row r="62446" customHeight="1" spans="7:7">
      <c r="G62446" s="144"/>
    </row>
    <row r="62447" customHeight="1" spans="7:7">
      <c r="G62447" s="144"/>
    </row>
    <row r="62448" customHeight="1" spans="7:7">
      <c r="G62448" s="144"/>
    </row>
    <row r="62449" customHeight="1" spans="7:7">
      <c r="G62449" s="144"/>
    </row>
    <row r="62450" customHeight="1" spans="7:7">
      <c r="G62450" s="144"/>
    </row>
    <row r="62451" customHeight="1" spans="7:7">
      <c r="G62451" s="144"/>
    </row>
    <row r="62452" customHeight="1" spans="7:7">
      <c r="G62452" s="144"/>
    </row>
    <row r="62453" customHeight="1" spans="7:7">
      <c r="G62453" s="144"/>
    </row>
    <row r="62454" customHeight="1" spans="7:7">
      <c r="G62454" s="144"/>
    </row>
    <row r="62455" customHeight="1" spans="7:7">
      <c r="G62455" s="144"/>
    </row>
    <row r="62456" customHeight="1" spans="7:7">
      <c r="G62456" s="144"/>
    </row>
    <row r="62457" customHeight="1" spans="7:7">
      <c r="G62457" s="144"/>
    </row>
    <row r="62458" customHeight="1" spans="7:7">
      <c r="G62458" s="144"/>
    </row>
    <row r="62459" customHeight="1" spans="7:7">
      <c r="G62459" s="144"/>
    </row>
    <row r="62460" customHeight="1" spans="7:7">
      <c r="G62460" s="144"/>
    </row>
    <row r="62461" customHeight="1" spans="7:7">
      <c r="G62461" s="144"/>
    </row>
    <row r="62462" customHeight="1" spans="7:7">
      <c r="G62462" s="144"/>
    </row>
    <row r="62463" customHeight="1" spans="7:7">
      <c r="G62463" s="144"/>
    </row>
    <row r="62464" customHeight="1" spans="7:7">
      <c r="G62464" s="144"/>
    </row>
    <row r="62465" customHeight="1" spans="7:7">
      <c r="G62465" s="144"/>
    </row>
    <row r="62466" customHeight="1" spans="7:7">
      <c r="G62466" s="144"/>
    </row>
    <row r="62467" customHeight="1" spans="7:7">
      <c r="G62467" s="144"/>
    </row>
    <row r="62468" customHeight="1" spans="7:7">
      <c r="G62468" s="144"/>
    </row>
    <row r="62469" customHeight="1" spans="7:7">
      <c r="G62469" s="144"/>
    </row>
    <row r="62470" customHeight="1" spans="7:7">
      <c r="G62470" s="144"/>
    </row>
    <row r="62471" customHeight="1" spans="7:7">
      <c r="G62471" s="144"/>
    </row>
    <row r="62472" customHeight="1" spans="7:7">
      <c r="G62472" s="144"/>
    </row>
    <row r="62473" customHeight="1" spans="7:7">
      <c r="G62473" s="144"/>
    </row>
    <row r="62474" customHeight="1" spans="7:7">
      <c r="G62474" s="144"/>
    </row>
    <row r="62475" customHeight="1" spans="7:7">
      <c r="G62475" s="144"/>
    </row>
    <row r="62476" customHeight="1" spans="7:7">
      <c r="G62476" s="144"/>
    </row>
    <row r="62477" customHeight="1" spans="7:7">
      <c r="G62477" s="144"/>
    </row>
    <row r="62478" customHeight="1" spans="7:7">
      <c r="G62478" s="144"/>
    </row>
    <row r="62479" customHeight="1" spans="7:7">
      <c r="G62479" s="144"/>
    </row>
    <row r="62480" customHeight="1" spans="7:7">
      <c r="G62480" s="144"/>
    </row>
    <row r="62481" customHeight="1" spans="7:7">
      <c r="G62481" s="144"/>
    </row>
    <row r="62482" customHeight="1" spans="7:7">
      <c r="G62482" s="144"/>
    </row>
    <row r="62483" customHeight="1" spans="7:7">
      <c r="G62483" s="144"/>
    </row>
    <row r="62484" customHeight="1" spans="7:7">
      <c r="G62484" s="144"/>
    </row>
    <row r="62485" customHeight="1" spans="7:7">
      <c r="G62485" s="144"/>
    </row>
    <row r="62486" customHeight="1" spans="7:7">
      <c r="G62486" s="144"/>
    </row>
    <row r="62487" customHeight="1" spans="7:7">
      <c r="G62487" s="144"/>
    </row>
    <row r="62488" customHeight="1" spans="7:7">
      <c r="G62488" s="144"/>
    </row>
    <row r="62489" customHeight="1" spans="7:7">
      <c r="G62489" s="144"/>
    </row>
    <row r="62490" customHeight="1" spans="7:7">
      <c r="G62490" s="144"/>
    </row>
    <row r="62491" customHeight="1" spans="7:7">
      <c r="G62491" s="144"/>
    </row>
    <row r="62492" customHeight="1" spans="7:7">
      <c r="G62492" s="144"/>
    </row>
    <row r="62493" customHeight="1" spans="7:7">
      <c r="G62493" s="144"/>
    </row>
    <row r="62494" customHeight="1" spans="7:7">
      <c r="G62494" s="144"/>
    </row>
    <row r="62495" customHeight="1" spans="7:7">
      <c r="G62495" s="144"/>
    </row>
    <row r="62496" customHeight="1" spans="7:7">
      <c r="G62496" s="144"/>
    </row>
    <row r="62497" customHeight="1" spans="7:7">
      <c r="G62497" s="144"/>
    </row>
    <row r="62498" customHeight="1" spans="7:7">
      <c r="G62498" s="144"/>
    </row>
    <row r="62499" customHeight="1" spans="7:7">
      <c r="G62499" s="144"/>
    </row>
    <row r="62500" customHeight="1" spans="7:7">
      <c r="G62500" s="144"/>
    </row>
    <row r="62501" customHeight="1" spans="7:7">
      <c r="G62501" s="144"/>
    </row>
    <row r="62502" customHeight="1" spans="7:7">
      <c r="G62502" s="144"/>
    </row>
    <row r="62503" customHeight="1" spans="7:7">
      <c r="G62503" s="144"/>
    </row>
    <row r="62504" customHeight="1" spans="7:7">
      <c r="G62504" s="144"/>
    </row>
    <row r="62505" customHeight="1" spans="7:7">
      <c r="G62505" s="144"/>
    </row>
    <row r="62506" customHeight="1" spans="7:7">
      <c r="G62506" s="144"/>
    </row>
    <row r="62507" customHeight="1" spans="7:7">
      <c r="G62507" s="144"/>
    </row>
    <row r="62508" customHeight="1" spans="7:7">
      <c r="G62508" s="144"/>
    </row>
    <row r="62509" customHeight="1" spans="7:7">
      <c r="G62509" s="144"/>
    </row>
    <row r="62510" customHeight="1" spans="7:7">
      <c r="G62510" s="144"/>
    </row>
    <row r="62511" customHeight="1" spans="7:7">
      <c r="G62511" s="144"/>
    </row>
    <row r="62512" customHeight="1" spans="7:7">
      <c r="G62512" s="144"/>
    </row>
    <row r="62513" customHeight="1" spans="7:7">
      <c r="G62513" s="144"/>
    </row>
    <row r="62514" customHeight="1" spans="7:7">
      <c r="G62514" s="144"/>
    </row>
    <row r="62515" customHeight="1" spans="7:7">
      <c r="G62515" s="144"/>
    </row>
    <row r="62516" customHeight="1" spans="7:7">
      <c r="G62516" s="144"/>
    </row>
    <row r="62517" customHeight="1" spans="7:7">
      <c r="G62517" s="144"/>
    </row>
    <row r="62518" customHeight="1" spans="7:7">
      <c r="G62518" s="144"/>
    </row>
    <row r="62519" customHeight="1" spans="7:7">
      <c r="G62519" s="144"/>
    </row>
    <row r="62520" customHeight="1" spans="7:7">
      <c r="G62520" s="144"/>
    </row>
    <row r="62521" customHeight="1" spans="7:7">
      <c r="G62521" s="144"/>
    </row>
    <row r="62522" customHeight="1" spans="7:7">
      <c r="G62522" s="144"/>
    </row>
    <row r="62523" customHeight="1" spans="7:7">
      <c r="G62523" s="144"/>
    </row>
    <row r="62524" customHeight="1" spans="7:7">
      <c r="G62524" s="144"/>
    </row>
    <row r="62525" customHeight="1" spans="7:7">
      <c r="G62525" s="144"/>
    </row>
    <row r="62526" customHeight="1" spans="7:7">
      <c r="G62526" s="144"/>
    </row>
    <row r="62527" customHeight="1" spans="7:7">
      <c r="G62527" s="144"/>
    </row>
    <row r="62528" customHeight="1" spans="7:7">
      <c r="G62528" s="144"/>
    </row>
    <row r="62529" customHeight="1" spans="7:7">
      <c r="G62529" s="144"/>
    </row>
    <row r="62530" customHeight="1" spans="7:7">
      <c r="G62530" s="144"/>
    </row>
    <row r="62531" customHeight="1" spans="7:7">
      <c r="G62531" s="144"/>
    </row>
    <row r="62532" customHeight="1" spans="7:7">
      <c r="G62532" s="144"/>
    </row>
    <row r="62533" customHeight="1" spans="7:7">
      <c r="G62533" s="144"/>
    </row>
    <row r="62534" customHeight="1" spans="7:7">
      <c r="G62534" s="144"/>
    </row>
    <row r="62535" customHeight="1" spans="7:7">
      <c r="G62535" s="144"/>
    </row>
    <row r="62536" customHeight="1" spans="7:7">
      <c r="G62536" s="144"/>
    </row>
    <row r="62537" customHeight="1" spans="7:7">
      <c r="G62537" s="144"/>
    </row>
    <row r="62538" customHeight="1" spans="7:7">
      <c r="G62538" s="144"/>
    </row>
    <row r="62539" customHeight="1" spans="7:7">
      <c r="G62539" s="144"/>
    </row>
    <row r="62540" customHeight="1" spans="7:7">
      <c r="G62540" s="144"/>
    </row>
    <row r="62541" customHeight="1" spans="7:7">
      <c r="G62541" s="144"/>
    </row>
    <row r="62542" customHeight="1" spans="7:7">
      <c r="G62542" s="144"/>
    </row>
    <row r="62543" customHeight="1" spans="7:7">
      <c r="G62543" s="144"/>
    </row>
    <row r="62544" customHeight="1" spans="7:7">
      <c r="G62544" s="144"/>
    </row>
    <row r="62545" customHeight="1" spans="7:7">
      <c r="G62545" s="144"/>
    </row>
    <row r="62546" customHeight="1" spans="7:7">
      <c r="G62546" s="144"/>
    </row>
    <row r="62547" customHeight="1" spans="7:7">
      <c r="G62547" s="144"/>
    </row>
    <row r="62548" customHeight="1" spans="7:7">
      <c r="G62548" s="144"/>
    </row>
    <row r="62549" customHeight="1" spans="7:7">
      <c r="G62549" s="144"/>
    </row>
    <row r="62550" customHeight="1" spans="7:7">
      <c r="G62550" s="144"/>
    </row>
    <row r="62551" customHeight="1" spans="7:7">
      <c r="G62551" s="144"/>
    </row>
    <row r="62552" customHeight="1" spans="7:7">
      <c r="G62552" s="144"/>
    </row>
    <row r="62553" customHeight="1" spans="7:7">
      <c r="G62553" s="144"/>
    </row>
    <row r="62554" customHeight="1" spans="7:7">
      <c r="G62554" s="144"/>
    </row>
    <row r="62555" customHeight="1" spans="7:7">
      <c r="G62555" s="144"/>
    </row>
    <row r="62556" customHeight="1" spans="7:7">
      <c r="G62556" s="144"/>
    </row>
    <row r="62557" customHeight="1" spans="7:7">
      <c r="G62557" s="144"/>
    </row>
    <row r="62558" customHeight="1" spans="7:7">
      <c r="G62558" s="144"/>
    </row>
    <row r="62559" customHeight="1" spans="7:7">
      <c r="G62559" s="144"/>
    </row>
    <row r="62560" customHeight="1" spans="7:7">
      <c r="G62560" s="144"/>
    </row>
    <row r="62561" customHeight="1" spans="7:7">
      <c r="G62561" s="144"/>
    </row>
    <row r="62562" customHeight="1" spans="7:7">
      <c r="G62562" s="144"/>
    </row>
    <row r="62563" customHeight="1" spans="7:7">
      <c r="G62563" s="144"/>
    </row>
    <row r="62564" customHeight="1" spans="7:7">
      <c r="G62564" s="144"/>
    </row>
    <row r="62565" customHeight="1" spans="7:7">
      <c r="G62565" s="144"/>
    </row>
    <row r="62566" customHeight="1" spans="7:7">
      <c r="G62566" s="144"/>
    </row>
    <row r="62567" customHeight="1" spans="7:7">
      <c r="G62567" s="144"/>
    </row>
    <row r="62568" customHeight="1" spans="7:7">
      <c r="G62568" s="144"/>
    </row>
    <row r="62569" customHeight="1" spans="7:7">
      <c r="G62569" s="144"/>
    </row>
    <row r="62570" customHeight="1" spans="7:7">
      <c r="G62570" s="144"/>
    </row>
    <row r="62571" customHeight="1" spans="7:7">
      <c r="G62571" s="144"/>
    </row>
    <row r="62572" customHeight="1" spans="7:7">
      <c r="G62572" s="144"/>
    </row>
    <row r="62573" customHeight="1" spans="7:7">
      <c r="G62573" s="144"/>
    </row>
    <row r="62574" customHeight="1" spans="7:7">
      <c r="G62574" s="144"/>
    </row>
    <row r="62575" customHeight="1" spans="7:7">
      <c r="G62575" s="144"/>
    </row>
    <row r="62576" customHeight="1" spans="7:7">
      <c r="G62576" s="144"/>
    </row>
    <row r="62577" customHeight="1" spans="7:7">
      <c r="G62577" s="144"/>
    </row>
    <row r="62578" customHeight="1" spans="7:7">
      <c r="G62578" s="144"/>
    </row>
    <row r="62579" customHeight="1" spans="7:7">
      <c r="G62579" s="144"/>
    </row>
    <row r="62580" customHeight="1" spans="7:7">
      <c r="G62580" s="144"/>
    </row>
    <row r="62581" customHeight="1" spans="7:7">
      <c r="G62581" s="144"/>
    </row>
    <row r="62582" customHeight="1" spans="7:7">
      <c r="G62582" s="144"/>
    </row>
    <row r="62583" customHeight="1" spans="7:7">
      <c r="G62583" s="144"/>
    </row>
    <row r="62584" customHeight="1" spans="7:7">
      <c r="G62584" s="144"/>
    </row>
    <row r="62585" customHeight="1" spans="7:7">
      <c r="G62585" s="144"/>
    </row>
    <row r="62586" customHeight="1" spans="7:7">
      <c r="G62586" s="144"/>
    </row>
    <row r="62587" customHeight="1" spans="7:7">
      <c r="G62587" s="144"/>
    </row>
    <row r="62588" customHeight="1" spans="7:7">
      <c r="G62588" s="144"/>
    </row>
    <row r="62589" customHeight="1" spans="7:7">
      <c r="G62589" s="144"/>
    </row>
    <row r="62590" customHeight="1" spans="7:7">
      <c r="G62590" s="144"/>
    </row>
    <row r="62591" customHeight="1" spans="7:7">
      <c r="G62591" s="144"/>
    </row>
    <row r="62592" customHeight="1" spans="7:7">
      <c r="G62592" s="144"/>
    </row>
    <row r="62593" customHeight="1" spans="7:7">
      <c r="G62593" s="144"/>
    </row>
    <row r="62594" customHeight="1" spans="7:7">
      <c r="G62594" s="144"/>
    </row>
    <row r="62595" customHeight="1" spans="7:7">
      <c r="G62595" s="144"/>
    </row>
    <row r="62596" customHeight="1" spans="7:7">
      <c r="G62596" s="144"/>
    </row>
    <row r="62597" customHeight="1" spans="7:7">
      <c r="G62597" s="144"/>
    </row>
    <row r="62598" customHeight="1" spans="7:7">
      <c r="G62598" s="144"/>
    </row>
    <row r="62599" customHeight="1" spans="7:7">
      <c r="G62599" s="144"/>
    </row>
    <row r="62600" customHeight="1" spans="7:7">
      <c r="G62600" s="144"/>
    </row>
    <row r="62601" customHeight="1" spans="7:7">
      <c r="G62601" s="144"/>
    </row>
    <row r="62602" customHeight="1" spans="7:7">
      <c r="G62602" s="144"/>
    </row>
    <row r="62603" customHeight="1" spans="7:7">
      <c r="G62603" s="144"/>
    </row>
    <row r="62604" customHeight="1" spans="7:7">
      <c r="G62604" s="144"/>
    </row>
    <row r="62605" customHeight="1" spans="7:7">
      <c r="G62605" s="144"/>
    </row>
    <row r="62606" customHeight="1" spans="7:7">
      <c r="G62606" s="144"/>
    </row>
    <row r="62607" customHeight="1" spans="7:7">
      <c r="G62607" s="144"/>
    </row>
    <row r="62608" customHeight="1" spans="7:7">
      <c r="G62608" s="144"/>
    </row>
    <row r="62609" customHeight="1" spans="7:7">
      <c r="G62609" s="144"/>
    </row>
    <row r="62610" customHeight="1" spans="7:7">
      <c r="G62610" s="144"/>
    </row>
    <row r="62611" customHeight="1" spans="7:7">
      <c r="G62611" s="144"/>
    </row>
    <row r="62612" customHeight="1" spans="7:7">
      <c r="G62612" s="144"/>
    </row>
    <row r="62613" customHeight="1" spans="7:7">
      <c r="G62613" s="144"/>
    </row>
    <row r="62614" customHeight="1" spans="7:7">
      <c r="G62614" s="144"/>
    </row>
    <row r="62615" customHeight="1" spans="7:7">
      <c r="G62615" s="144"/>
    </row>
    <row r="62616" customHeight="1" spans="7:7">
      <c r="G62616" s="144"/>
    </row>
    <row r="62617" customHeight="1" spans="7:7">
      <c r="G62617" s="144"/>
    </row>
    <row r="62618" customHeight="1" spans="7:7">
      <c r="G62618" s="144"/>
    </row>
    <row r="62619" customHeight="1" spans="7:7">
      <c r="G62619" s="144"/>
    </row>
    <row r="62620" customHeight="1" spans="7:7">
      <c r="G62620" s="144"/>
    </row>
    <row r="62621" customHeight="1" spans="7:7">
      <c r="G62621" s="144"/>
    </row>
    <row r="62622" customHeight="1" spans="7:7">
      <c r="G62622" s="144"/>
    </row>
    <row r="62623" customHeight="1" spans="7:7">
      <c r="G62623" s="144"/>
    </row>
    <row r="62624" customHeight="1" spans="7:7">
      <c r="G62624" s="144"/>
    </row>
    <row r="62625" customHeight="1" spans="7:7">
      <c r="G62625" s="144"/>
    </row>
    <row r="62626" customHeight="1" spans="7:7">
      <c r="G62626" s="144"/>
    </row>
    <row r="62627" customHeight="1" spans="7:7">
      <c r="G62627" s="144"/>
    </row>
    <row r="62628" customHeight="1" spans="7:7">
      <c r="G62628" s="144"/>
    </row>
    <row r="62629" customHeight="1" spans="7:7">
      <c r="G62629" s="144"/>
    </row>
    <row r="62630" customHeight="1" spans="7:7">
      <c r="G62630" s="144"/>
    </row>
    <row r="62631" customHeight="1" spans="7:7">
      <c r="G62631" s="144"/>
    </row>
    <row r="62632" customHeight="1" spans="7:7">
      <c r="G62632" s="144"/>
    </row>
    <row r="62633" customHeight="1" spans="7:7">
      <c r="G62633" s="144"/>
    </row>
    <row r="62634" customHeight="1" spans="7:7">
      <c r="G62634" s="144"/>
    </row>
    <row r="62635" customHeight="1" spans="7:7">
      <c r="G62635" s="144"/>
    </row>
    <row r="62636" customHeight="1" spans="7:7">
      <c r="G62636" s="144"/>
    </row>
    <row r="62637" customHeight="1" spans="7:7">
      <c r="G62637" s="144"/>
    </row>
    <row r="62638" customHeight="1" spans="7:7">
      <c r="G62638" s="144"/>
    </row>
    <row r="62639" customHeight="1" spans="7:7">
      <c r="G62639" s="144"/>
    </row>
    <row r="62640" customHeight="1" spans="7:7">
      <c r="G62640" s="144"/>
    </row>
    <row r="62641" customHeight="1" spans="7:7">
      <c r="G62641" s="144"/>
    </row>
    <row r="62642" customHeight="1" spans="7:7">
      <c r="G62642" s="144"/>
    </row>
    <row r="62643" customHeight="1" spans="7:7">
      <c r="G62643" s="144"/>
    </row>
    <row r="62644" customHeight="1" spans="7:7">
      <c r="G62644" s="144"/>
    </row>
    <row r="62645" customHeight="1" spans="7:7">
      <c r="G62645" s="144"/>
    </row>
    <row r="62646" customHeight="1" spans="7:7">
      <c r="G62646" s="144"/>
    </row>
    <row r="62647" customHeight="1" spans="7:7">
      <c r="G62647" s="144"/>
    </row>
    <row r="62648" customHeight="1" spans="7:7">
      <c r="G62648" s="144"/>
    </row>
    <row r="62649" customHeight="1" spans="7:7">
      <c r="G62649" s="144"/>
    </row>
    <row r="62650" customHeight="1" spans="7:7">
      <c r="G62650" s="144"/>
    </row>
    <row r="62651" customHeight="1" spans="7:7">
      <c r="G62651" s="144"/>
    </row>
    <row r="62652" customHeight="1" spans="7:7">
      <c r="G62652" s="144"/>
    </row>
    <row r="62653" customHeight="1" spans="7:7">
      <c r="G62653" s="144"/>
    </row>
    <row r="62654" customHeight="1" spans="7:7">
      <c r="G62654" s="144"/>
    </row>
    <row r="62655" customHeight="1" spans="7:7">
      <c r="G62655" s="144"/>
    </row>
    <row r="62656" customHeight="1" spans="7:7">
      <c r="G62656" s="144"/>
    </row>
    <row r="62657" customHeight="1" spans="7:7">
      <c r="G62657" s="144"/>
    </row>
    <row r="62658" customHeight="1" spans="7:7">
      <c r="G62658" s="144"/>
    </row>
    <row r="62659" customHeight="1" spans="7:7">
      <c r="G62659" s="144"/>
    </row>
    <row r="62660" customHeight="1" spans="7:7">
      <c r="G62660" s="144"/>
    </row>
    <row r="62661" customHeight="1" spans="7:7">
      <c r="G62661" s="144"/>
    </row>
    <row r="62662" customHeight="1" spans="7:7">
      <c r="G62662" s="144"/>
    </row>
    <row r="62663" customHeight="1" spans="7:7">
      <c r="G62663" s="144"/>
    </row>
    <row r="62664" customHeight="1" spans="7:7">
      <c r="G62664" s="144"/>
    </row>
    <row r="62665" customHeight="1" spans="7:7">
      <c r="G62665" s="144"/>
    </row>
    <row r="62666" customHeight="1" spans="7:7">
      <c r="G62666" s="144"/>
    </row>
    <row r="62667" customHeight="1" spans="7:7">
      <c r="G62667" s="144"/>
    </row>
    <row r="62668" customHeight="1" spans="7:7">
      <c r="G62668" s="144"/>
    </row>
    <row r="62669" customHeight="1" spans="7:7">
      <c r="G62669" s="144"/>
    </row>
    <row r="62670" customHeight="1" spans="7:7">
      <c r="G62670" s="144"/>
    </row>
    <row r="62671" customHeight="1" spans="7:7">
      <c r="G62671" s="144"/>
    </row>
    <row r="62672" customHeight="1" spans="7:7">
      <c r="G62672" s="144"/>
    </row>
    <row r="62673" customHeight="1" spans="7:7">
      <c r="G62673" s="144"/>
    </row>
    <row r="62674" customHeight="1" spans="7:7">
      <c r="G62674" s="144"/>
    </row>
    <row r="62675" customHeight="1" spans="7:7">
      <c r="G62675" s="144"/>
    </row>
    <row r="62676" customHeight="1" spans="7:7">
      <c r="G62676" s="144"/>
    </row>
    <row r="62677" customHeight="1" spans="7:7">
      <c r="G62677" s="144"/>
    </row>
    <row r="62678" customHeight="1" spans="7:7">
      <c r="G62678" s="144"/>
    </row>
    <row r="62679" customHeight="1" spans="7:7">
      <c r="G62679" s="144"/>
    </row>
    <row r="62680" customHeight="1" spans="7:7">
      <c r="G62680" s="144"/>
    </row>
    <row r="62681" customHeight="1" spans="7:7">
      <c r="G62681" s="144"/>
    </row>
    <row r="62682" customHeight="1" spans="7:7">
      <c r="G62682" s="144"/>
    </row>
    <row r="62683" customHeight="1" spans="7:7">
      <c r="G62683" s="144"/>
    </row>
    <row r="62684" customHeight="1" spans="7:7">
      <c r="G62684" s="144"/>
    </row>
    <row r="62685" customHeight="1" spans="7:7">
      <c r="G62685" s="144"/>
    </row>
    <row r="62686" customHeight="1" spans="7:7">
      <c r="G62686" s="144"/>
    </row>
    <row r="62687" customHeight="1" spans="7:7">
      <c r="G62687" s="144"/>
    </row>
    <row r="62688" customHeight="1" spans="7:7">
      <c r="G62688" s="144"/>
    </row>
    <row r="62689" customHeight="1" spans="7:7">
      <c r="G62689" s="144"/>
    </row>
    <row r="62690" customHeight="1" spans="7:7">
      <c r="G62690" s="144"/>
    </row>
    <row r="62691" customHeight="1" spans="7:7">
      <c r="G62691" s="144"/>
    </row>
    <row r="62692" customHeight="1" spans="7:7">
      <c r="G62692" s="144"/>
    </row>
    <row r="62693" customHeight="1" spans="7:7">
      <c r="G62693" s="144"/>
    </row>
    <row r="62694" customHeight="1" spans="7:7">
      <c r="G62694" s="144"/>
    </row>
    <row r="62695" customHeight="1" spans="7:7">
      <c r="G62695" s="144"/>
    </row>
    <row r="62696" customHeight="1" spans="7:7">
      <c r="G62696" s="144"/>
    </row>
    <row r="62697" customHeight="1" spans="7:7">
      <c r="G62697" s="144"/>
    </row>
    <row r="62698" customHeight="1" spans="7:7">
      <c r="G62698" s="144"/>
    </row>
    <row r="62699" customHeight="1" spans="7:7">
      <c r="G62699" s="144"/>
    </row>
    <row r="62700" customHeight="1" spans="7:7">
      <c r="G62700" s="144"/>
    </row>
    <row r="62701" customHeight="1" spans="7:7">
      <c r="G62701" s="144"/>
    </row>
    <row r="62702" customHeight="1" spans="7:7">
      <c r="G62702" s="144"/>
    </row>
    <row r="62703" customHeight="1" spans="7:7">
      <c r="G62703" s="144"/>
    </row>
    <row r="62704" customHeight="1" spans="7:7">
      <c r="G62704" s="144"/>
    </row>
    <row r="62705" customHeight="1" spans="7:7">
      <c r="G62705" s="144"/>
    </row>
    <row r="62706" customHeight="1" spans="7:7">
      <c r="G62706" s="144"/>
    </row>
    <row r="62707" customHeight="1" spans="7:7">
      <c r="G62707" s="144"/>
    </row>
    <row r="62708" customHeight="1" spans="7:7">
      <c r="G62708" s="144"/>
    </row>
    <row r="62709" customHeight="1" spans="7:7">
      <c r="G62709" s="144"/>
    </row>
    <row r="62710" customHeight="1" spans="7:7">
      <c r="G62710" s="144"/>
    </row>
    <row r="62711" customHeight="1" spans="7:7">
      <c r="G62711" s="144"/>
    </row>
    <row r="62712" customHeight="1" spans="7:7">
      <c r="G62712" s="144"/>
    </row>
    <row r="62713" customHeight="1" spans="7:7">
      <c r="G62713" s="144"/>
    </row>
    <row r="62714" customHeight="1" spans="7:7">
      <c r="G62714" s="144"/>
    </row>
    <row r="62715" customHeight="1" spans="7:7">
      <c r="G62715" s="144"/>
    </row>
    <row r="62716" customHeight="1" spans="7:7">
      <c r="G62716" s="144"/>
    </row>
    <row r="62717" customHeight="1" spans="7:7">
      <c r="G62717" s="144"/>
    </row>
    <row r="62718" customHeight="1" spans="7:7">
      <c r="G62718" s="144"/>
    </row>
    <row r="62719" customHeight="1" spans="7:7">
      <c r="G62719" s="144"/>
    </row>
    <row r="62720" customHeight="1" spans="7:7">
      <c r="G62720" s="144"/>
    </row>
    <row r="62721" customHeight="1" spans="7:7">
      <c r="G62721" s="144"/>
    </row>
    <row r="62722" customHeight="1" spans="7:7">
      <c r="G62722" s="144"/>
    </row>
    <row r="62723" customHeight="1" spans="7:7">
      <c r="G62723" s="144"/>
    </row>
    <row r="62724" customHeight="1" spans="7:7">
      <c r="G62724" s="144"/>
    </row>
    <row r="62725" customHeight="1" spans="7:7">
      <c r="G62725" s="144"/>
    </row>
    <row r="62726" customHeight="1" spans="7:7">
      <c r="G62726" s="144"/>
    </row>
    <row r="62727" customHeight="1" spans="7:7">
      <c r="G62727" s="144"/>
    </row>
    <row r="62728" customHeight="1" spans="7:7">
      <c r="G62728" s="144"/>
    </row>
    <row r="62729" customHeight="1" spans="7:7">
      <c r="G62729" s="144"/>
    </row>
    <row r="62730" customHeight="1" spans="7:7">
      <c r="G62730" s="144"/>
    </row>
    <row r="62731" customHeight="1" spans="7:7">
      <c r="G62731" s="144"/>
    </row>
    <row r="62732" customHeight="1" spans="7:7">
      <c r="G62732" s="144"/>
    </row>
    <row r="62733" customHeight="1" spans="7:7">
      <c r="G62733" s="144"/>
    </row>
    <row r="62734" customHeight="1" spans="7:7">
      <c r="G62734" s="144"/>
    </row>
    <row r="62735" customHeight="1" spans="7:7">
      <c r="G62735" s="144"/>
    </row>
    <row r="62736" customHeight="1" spans="7:7">
      <c r="G62736" s="144"/>
    </row>
    <row r="62737" customHeight="1" spans="7:7">
      <c r="G62737" s="144"/>
    </row>
    <row r="62738" customHeight="1" spans="7:7">
      <c r="G62738" s="144"/>
    </row>
    <row r="62739" customHeight="1" spans="7:7">
      <c r="G62739" s="144"/>
    </row>
    <row r="62740" customHeight="1" spans="7:7">
      <c r="G62740" s="144"/>
    </row>
    <row r="62741" customHeight="1" spans="7:7">
      <c r="G62741" s="144"/>
    </row>
    <row r="62742" customHeight="1" spans="7:7">
      <c r="G62742" s="144"/>
    </row>
    <row r="62743" customHeight="1" spans="7:7">
      <c r="G62743" s="144"/>
    </row>
    <row r="62744" customHeight="1" spans="7:7">
      <c r="G62744" s="144"/>
    </row>
    <row r="62745" customHeight="1" spans="7:7">
      <c r="G62745" s="144"/>
    </row>
    <row r="62746" customHeight="1" spans="7:7">
      <c r="G62746" s="144"/>
    </row>
    <row r="62747" customHeight="1" spans="7:7">
      <c r="G62747" s="144"/>
    </row>
    <row r="62748" customHeight="1" spans="7:7">
      <c r="G62748" s="144"/>
    </row>
    <row r="62749" customHeight="1" spans="7:7">
      <c r="G62749" s="144"/>
    </row>
    <row r="62750" customHeight="1" spans="7:7">
      <c r="G62750" s="144"/>
    </row>
    <row r="62751" customHeight="1" spans="7:7">
      <c r="G62751" s="144"/>
    </row>
    <row r="62752" customHeight="1" spans="7:7">
      <c r="G62752" s="144"/>
    </row>
    <row r="62753" customHeight="1" spans="7:7">
      <c r="G62753" s="144"/>
    </row>
    <row r="62754" customHeight="1" spans="7:7">
      <c r="G62754" s="144"/>
    </row>
    <row r="62755" customHeight="1" spans="7:7">
      <c r="G62755" s="144"/>
    </row>
    <row r="62756" customHeight="1" spans="7:7">
      <c r="G62756" s="144"/>
    </row>
    <row r="62757" customHeight="1" spans="7:7">
      <c r="G62757" s="144"/>
    </row>
    <row r="62758" customHeight="1" spans="7:7">
      <c r="G62758" s="144"/>
    </row>
    <row r="62759" customHeight="1" spans="7:7">
      <c r="G62759" s="144"/>
    </row>
    <row r="62760" customHeight="1" spans="7:7">
      <c r="G62760" s="144"/>
    </row>
    <row r="62761" customHeight="1" spans="7:7">
      <c r="G62761" s="144"/>
    </row>
    <row r="62762" customHeight="1" spans="7:7">
      <c r="G62762" s="144"/>
    </row>
    <row r="62763" customHeight="1" spans="7:7">
      <c r="G62763" s="144"/>
    </row>
    <row r="62764" customHeight="1" spans="7:7">
      <c r="G62764" s="144"/>
    </row>
    <row r="62765" customHeight="1" spans="7:7">
      <c r="G62765" s="144"/>
    </row>
    <row r="62766" customHeight="1" spans="7:7">
      <c r="G62766" s="144"/>
    </row>
    <row r="62767" customHeight="1" spans="7:7">
      <c r="G62767" s="144"/>
    </row>
    <row r="62768" customHeight="1" spans="7:7">
      <c r="G62768" s="144"/>
    </row>
    <row r="62769" customHeight="1" spans="7:7">
      <c r="G62769" s="144"/>
    </row>
    <row r="62770" customHeight="1" spans="7:7">
      <c r="G62770" s="144"/>
    </row>
    <row r="62771" customHeight="1" spans="7:7">
      <c r="G62771" s="144"/>
    </row>
    <row r="62772" customHeight="1" spans="7:7">
      <c r="G62772" s="144"/>
    </row>
    <row r="62773" customHeight="1" spans="7:7">
      <c r="G62773" s="144"/>
    </row>
    <row r="62774" customHeight="1" spans="7:7">
      <c r="G62774" s="144"/>
    </row>
    <row r="62775" customHeight="1" spans="7:7">
      <c r="G62775" s="144"/>
    </row>
    <row r="62776" customHeight="1" spans="7:7">
      <c r="G62776" s="144"/>
    </row>
    <row r="62777" customHeight="1" spans="7:7">
      <c r="G62777" s="144"/>
    </row>
    <row r="62778" customHeight="1" spans="7:7">
      <c r="G62778" s="144"/>
    </row>
    <row r="62779" customHeight="1" spans="7:7">
      <c r="G62779" s="144"/>
    </row>
    <row r="62780" customHeight="1" spans="7:7">
      <c r="G62780" s="144"/>
    </row>
    <row r="62781" customHeight="1" spans="7:7">
      <c r="G62781" s="144"/>
    </row>
    <row r="62782" customHeight="1" spans="7:7">
      <c r="G62782" s="144"/>
    </row>
    <row r="62783" customHeight="1" spans="7:7">
      <c r="G62783" s="144"/>
    </row>
    <row r="62784" customHeight="1" spans="7:7">
      <c r="G62784" s="144"/>
    </row>
    <row r="62785" customHeight="1" spans="7:7">
      <c r="G62785" s="144"/>
    </row>
    <row r="62786" customHeight="1" spans="7:7">
      <c r="G62786" s="144"/>
    </row>
    <row r="62787" customHeight="1" spans="7:7">
      <c r="G62787" s="144"/>
    </row>
    <row r="62788" customHeight="1" spans="7:7">
      <c r="G62788" s="144"/>
    </row>
    <row r="62789" customHeight="1" spans="7:7">
      <c r="G62789" s="144"/>
    </row>
    <row r="62790" customHeight="1" spans="7:7">
      <c r="G62790" s="144"/>
    </row>
    <row r="62791" customHeight="1" spans="7:7">
      <c r="G62791" s="144"/>
    </row>
    <row r="62792" customHeight="1" spans="7:7">
      <c r="G62792" s="144"/>
    </row>
    <row r="62793" customHeight="1" spans="7:7">
      <c r="G62793" s="144"/>
    </row>
    <row r="62794" customHeight="1" spans="7:7">
      <c r="G62794" s="144"/>
    </row>
    <row r="62795" customHeight="1" spans="7:7">
      <c r="G62795" s="144"/>
    </row>
    <row r="62796" customHeight="1" spans="7:7">
      <c r="G62796" s="144"/>
    </row>
    <row r="62797" customHeight="1" spans="7:7">
      <c r="G62797" s="144"/>
    </row>
    <row r="62798" customHeight="1" spans="7:7">
      <c r="G62798" s="144"/>
    </row>
    <row r="62799" customHeight="1" spans="7:7">
      <c r="G62799" s="144"/>
    </row>
    <row r="62800" customHeight="1" spans="7:7">
      <c r="G62800" s="144"/>
    </row>
    <row r="62801" customHeight="1" spans="7:7">
      <c r="G62801" s="144"/>
    </row>
    <row r="62802" customHeight="1" spans="7:7">
      <c r="G62802" s="144"/>
    </row>
    <row r="62803" customHeight="1" spans="7:7">
      <c r="G62803" s="144"/>
    </row>
    <row r="62804" customHeight="1" spans="7:7">
      <c r="G62804" s="144"/>
    </row>
    <row r="62805" customHeight="1" spans="7:7">
      <c r="G62805" s="144"/>
    </row>
    <row r="62806" customHeight="1" spans="7:7">
      <c r="G62806" s="144"/>
    </row>
    <row r="62807" customHeight="1" spans="7:7">
      <c r="G62807" s="144"/>
    </row>
    <row r="62808" customHeight="1" spans="7:7">
      <c r="G62808" s="144"/>
    </row>
    <row r="62809" customHeight="1" spans="7:7">
      <c r="G62809" s="144"/>
    </row>
    <row r="62810" customHeight="1" spans="7:7">
      <c r="G62810" s="144"/>
    </row>
    <row r="62811" customHeight="1" spans="7:7">
      <c r="G62811" s="144"/>
    </row>
    <row r="62812" customHeight="1" spans="7:7">
      <c r="G62812" s="144"/>
    </row>
    <row r="62813" customHeight="1" spans="7:7">
      <c r="G62813" s="144"/>
    </row>
    <row r="62814" customHeight="1" spans="7:7">
      <c r="G62814" s="144"/>
    </row>
    <row r="62815" customHeight="1" spans="7:7">
      <c r="G62815" s="144"/>
    </row>
    <row r="62816" customHeight="1" spans="7:7">
      <c r="G62816" s="144"/>
    </row>
    <row r="62817" customHeight="1" spans="7:7">
      <c r="G62817" s="144"/>
    </row>
    <row r="62818" customHeight="1" spans="7:7">
      <c r="G62818" s="144"/>
    </row>
    <row r="62819" customHeight="1" spans="7:7">
      <c r="G62819" s="144"/>
    </row>
    <row r="62820" customHeight="1" spans="7:7">
      <c r="G62820" s="144"/>
    </row>
    <row r="62821" customHeight="1" spans="7:7">
      <c r="G62821" s="144"/>
    </row>
    <row r="62822" customHeight="1" spans="7:7">
      <c r="G62822" s="144"/>
    </row>
    <row r="62823" customHeight="1" spans="7:7">
      <c r="G62823" s="144"/>
    </row>
    <row r="62824" customHeight="1" spans="7:7">
      <c r="G62824" s="144"/>
    </row>
    <row r="62825" customHeight="1" spans="7:7">
      <c r="G62825" s="144"/>
    </row>
    <row r="62826" customHeight="1" spans="7:7">
      <c r="G62826" s="144"/>
    </row>
    <row r="62827" customHeight="1" spans="7:7">
      <c r="G62827" s="144"/>
    </row>
    <row r="62828" customHeight="1" spans="7:7">
      <c r="G62828" s="144"/>
    </row>
    <row r="62829" customHeight="1" spans="7:7">
      <c r="G62829" s="144"/>
    </row>
    <row r="62830" customHeight="1" spans="7:7">
      <c r="G62830" s="144"/>
    </row>
    <row r="62831" customHeight="1" spans="7:7">
      <c r="G62831" s="144"/>
    </row>
    <row r="62832" customHeight="1" spans="7:7">
      <c r="G62832" s="144"/>
    </row>
    <row r="62833" customHeight="1" spans="7:7">
      <c r="G62833" s="144"/>
    </row>
    <row r="62834" customHeight="1" spans="7:7">
      <c r="G62834" s="144"/>
    </row>
    <row r="62835" customHeight="1" spans="7:7">
      <c r="G62835" s="144"/>
    </row>
    <row r="62836" customHeight="1" spans="7:7">
      <c r="G62836" s="144"/>
    </row>
    <row r="62837" customHeight="1" spans="7:7">
      <c r="G62837" s="144"/>
    </row>
    <row r="62838" customHeight="1" spans="7:7">
      <c r="G62838" s="144"/>
    </row>
    <row r="62839" customHeight="1" spans="7:7">
      <c r="G62839" s="144"/>
    </row>
    <row r="62840" customHeight="1" spans="7:7">
      <c r="G62840" s="144"/>
    </row>
    <row r="62841" customHeight="1" spans="7:7">
      <c r="G62841" s="144"/>
    </row>
    <row r="62842" customHeight="1" spans="7:7">
      <c r="G62842" s="144"/>
    </row>
    <row r="62843" customHeight="1" spans="7:7">
      <c r="G62843" s="144"/>
    </row>
    <row r="62844" customHeight="1" spans="7:7">
      <c r="G62844" s="144"/>
    </row>
    <row r="62845" customHeight="1" spans="7:7">
      <c r="G62845" s="144"/>
    </row>
    <row r="62846" customHeight="1" spans="7:7">
      <c r="G62846" s="144"/>
    </row>
    <row r="62847" customHeight="1" spans="7:7">
      <c r="G62847" s="144"/>
    </row>
    <row r="62848" customHeight="1" spans="7:7">
      <c r="G62848" s="144"/>
    </row>
    <row r="62849" customHeight="1" spans="7:7">
      <c r="G62849" s="144"/>
    </row>
    <row r="62850" customHeight="1" spans="7:7">
      <c r="G62850" s="144"/>
    </row>
    <row r="62851" customHeight="1" spans="7:7">
      <c r="G62851" s="144"/>
    </row>
    <row r="62852" customHeight="1" spans="7:7">
      <c r="G62852" s="144"/>
    </row>
    <row r="62853" customHeight="1" spans="7:7">
      <c r="G62853" s="144"/>
    </row>
    <row r="62854" customHeight="1" spans="7:7">
      <c r="G62854" s="144"/>
    </row>
    <row r="62855" customHeight="1" spans="7:7">
      <c r="G62855" s="144"/>
    </row>
    <row r="62856" customHeight="1" spans="7:7">
      <c r="G62856" s="144"/>
    </row>
    <row r="62857" customHeight="1" spans="7:7">
      <c r="G62857" s="144"/>
    </row>
    <row r="62858" customHeight="1" spans="7:7">
      <c r="G62858" s="144"/>
    </row>
    <row r="62859" customHeight="1" spans="7:7">
      <c r="G62859" s="144"/>
    </row>
    <row r="62860" customHeight="1" spans="7:7">
      <c r="G62860" s="144"/>
    </row>
    <row r="62861" customHeight="1" spans="7:7">
      <c r="G62861" s="144"/>
    </row>
    <row r="62862" customHeight="1" spans="7:7">
      <c r="G62862" s="144"/>
    </row>
    <row r="62863" customHeight="1" spans="7:7">
      <c r="G62863" s="144"/>
    </row>
    <row r="62864" customHeight="1" spans="7:7">
      <c r="G62864" s="144"/>
    </row>
    <row r="62865" customHeight="1" spans="7:7">
      <c r="G62865" s="144"/>
    </row>
    <row r="62866" customHeight="1" spans="7:7">
      <c r="G62866" s="144"/>
    </row>
    <row r="62867" customHeight="1" spans="7:7">
      <c r="G62867" s="144"/>
    </row>
    <row r="62868" customHeight="1" spans="7:7">
      <c r="G62868" s="144"/>
    </row>
    <row r="62869" customHeight="1" spans="7:7">
      <c r="G62869" s="144"/>
    </row>
    <row r="62870" customHeight="1" spans="7:7">
      <c r="G62870" s="144"/>
    </row>
    <row r="62871" customHeight="1" spans="7:7">
      <c r="G62871" s="144"/>
    </row>
    <row r="62872" customHeight="1" spans="7:7">
      <c r="G62872" s="144"/>
    </row>
    <row r="62873" customHeight="1" spans="7:7">
      <c r="G62873" s="144"/>
    </row>
    <row r="62874" customHeight="1" spans="7:7">
      <c r="G62874" s="144"/>
    </row>
    <row r="62875" customHeight="1" spans="7:7">
      <c r="G62875" s="144"/>
    </row>
    <row r="62876" customHeight="1" spans="7:7">
      <c r="G62876" s="144"/>
    </row>
    <row r="62877" customHeight="1" spans="7:7">
      <c r="G62877" s="144"/>
    </row>
    <row r="62878" customHeight="1" spans="7:7">
      <c r="G62878" s="144"/>
    </row>
    <row r="62879" customHeight="1" spans="7:7">
      <c r="G62879" s="144"/>
    </row>
    <row r="62880" customHeight="1" spans="7:7">
      <c r="G62880" s="144"/>
    </row>
    <row r="62881" customHeight="1" spans="7:7">
      <c r="G62881" s="144"/>
    </row>
    <row r="62882" customHeight="1" spans="7:7">
      <c r="G62882" s="144"/>
    </row>
    <row r="62883" customHeight="1" spans="7:7">
      <c r="G62883" s="144"/>
    </row>
    <row r="62884" customHeight="1" spans="7:7">
      <c r="G62884" s="144"/>
    </row>
    <row r="62885" customHeight="1" spans="7:7">
      <c r="G62885" s="144"/>
    </row>
    <row r="62886" customHeight="1" spans="7:7">
      <c r="G62886" s="144"/>
    </row>
    <row r="62887" customHeight="1" spans="7:7">
      <c r="G62887" s="144"/>
    </row>
    <row r="62888" customHeight="1" spans="7:7">
      <c r="G62888" s="144"/>
    </row>
    <row r="62889" customHeight="1" spans="7:7">
      <c r="G62889" s="144"/>
    </row>
    <row r="62890" customHeight="1" spans="7:7">
      <c r="G62890" s="144"/>
    </row>
    <row r="62891" customHeight="1" spans="7:7">
      <c r="G62891" s="144"/>
    </row>
    <row r="62892" customHeight="1" spans="7:7">
      <c r="G62892" s="144"/>
    </row>
    <row r="62893" customHeight="1" spans="7:7">
      <c r="G62893" s="144"/>
    </row>
    <row r="62894" customHeight="1" spans="7:7">
      <c r="G62894" s="144"/>
    </row>
    <row r="62895" customHeight="1" spans="7:7">
      <c r="G62895" s="144"/>
    </row>
    <row r="62896" customHeight="1" spans="7:7">
      <c r="G62896" s="144"/>
    </row>
    <row r="62897" customHeight="1" spans="7:7">
      <c r="G62897" s="144"/>
    </row>
    <row r="62898" customHeight="1" spans="7:7">
      <c r="G62898" s="144"/>
    </row>
    <row r="62899" customHeight="1" spans="7:7">
      <c r="G62899" s="144"/>
    </row>
    <row r="62900" customHeight="1" spans="7:7">
      <c r="G62900" s="144"/>
    </row>
    <row r="62901" customHeight="1" spans="7:7">
      <c r="G62901" s="144"/>
    </row>
    <row r="62902" customHeight="1" spans="7:7">
      <c r="G62902" s="144"/>
    </row>
    <row r="62903" customHeight="1" spans="7:7">
      <c r="G62903" s="144"/>
    </row>
    <row r="62904" customHeight="1" spans="7:7">
      <c r="G62904" s="144"/>
    </row>
    <row r="62905" customHeight="1" spans="7:7">
      <c r="G62905" s="144"/>
    </row>
    <row r="62906" customHeight="1" spans="7:7">
      <c r="G62906" s="144"/>
    </row>
    <row r="62907" customHeight="1" spans="7:7">
      <c r="G62907" s="144"/>
    </row>
    <row r="62908" customHeight="1" spans="7:7">
      <c r="G62908" s="144"/>
    </row>
    <row r="62909" customHeight="1" spans="7:7">
      <c r="G62909" s="144"/>
    </row>
    <row r="62910" customHeight="1" spans="7:7">
      <c r="G62910" s="144"/>
    </row>
    <row r="62911" customHeight="1" spans="7:7">
      <c r="G62911" s="144"/>
    </row>
    <row r="62912" customHeight="1" spans="7:7">
      <c r="G62912" s="144"/>
    </row>
    <row r="62913" customHeight="1" spans="7:7">
      <c r="G62913" s="144"/>
    </row>
    <row r="62914" customHeight="1" spans="7:7">
      <c r="G62914" s="144"/>
    </row>
    <row r="62915" customHeight="1" spans="7:7">
      <c r="G62915" s="144"/>
    </row>
    <row r="62916" customHeight="1" spans="7:7">
      <c r="G62916" s="144"/>
    </row>
    <row r="62917" customHeight="1" spans="7:7">
      <c r="G62917" s="144"/>
    </row>
    <row r="62918" customHeight="1" spans="7:7">
      <c r="G62918" s="144"/>
    </row>
    <row r="62919" customHeight="1" spans="7:7">
      <c r="G62919" s="144"/>
    </row>
    <row r="62920" customHeight="1" spans="7:7">
      <c r="G62920" s="144"/>
    </row>
    <row r="62921" customHeight="1" spans="7:7">
      <c r="G62921" s="144"/>
    </row>
    <row r="62922" customHeight="1" spans="7:7">
      <c r="G62922" s="144"/>
    </row>
    <row r="62923" customHeight="1" spans="7:7">
      <c r="G62923" s="144"/>
    </row>
    <row r="62924" customHeight="1" spans="7:7">
      <c r="G62924" s="144"/>
    </row>
    <row r="62925" customHeight="1" spans="7:7">
      <c r="G62925" s="144"/>
    </row>
    <row r="62926" customHeight="1" spans="7:7">
      <c r="G62926" s="144"/>
    </row>
    <row r="62927" customHeight="1" spans="7:7">
      <c r="G62927" s="144"/>
    </row>
    <row r="62928" customHeight="1" spans="7:7">
      <c r="G62928" s="144"/>
    </row>
    <row r="62929" customHeight="1" spans="7:7">
      <c r="G62929" s="144"/>
    </row>
    <row r="62930" customHeight="1" spans="7:7">
      <c r="G62930" s="144"/>
    </row>
    <row r="62931" customHeight="1" spans="7:7">
      <c r="G62931" s="144"/>
    </row>
    <row r="62932" customHeight="1" spans="7:7">
      <c r="G62932" s="144"/>
    </row>
    <row r="62933" customHeight="1" spans="7:7">
      <c r="G62933" s="144"/>
    </row>
    <row r="62934" customHeight="1" spans="7:7">
      <c r="G62934" s="144"/>
    </row>
    <row r="62935" customHeight="1" spans="7:7">
      <c r="G62935" s="144"/>
    </row>
    <row r="62936" customHeight="1" spans="7:7">
      <c r="G62936" s="144"/>
    </row>
    <row r="62937" customHeight="1" spans="7:7">
      <c r="G62937" s="144"/>
    </row>
    <row r="62938" customHeight="1" spans="7:7">
      <c r="G62938" s="144"/>
    </row>
    <row r="62939" customHeight="1" spans="7:7">
      <c r="G62939" s="144"/>
    </row>
    <row r="62940" customHeight="1" spans="7:7">
      <c r="G62940" s="144"/>
    </row>
    <row r="62941" customHeight="1" spans="7:7">
      <c r="G62941" s="144"/>
    </row>
    <row r="62942" customHeight="1" spans="7:7">
      <c r="G62942" s="144"/>
    </row>
    <row r="62943" customHeight="1" spans="7:7">
      <c r="G62943" s="144"/>
    </row>
    <row r="62944" customHeight="1" spans="7:7">
      <c r="G62944" s="144"/>
    </row>
    <row r="62945" customHeight="1" spans="7:7">
      <c r="G62945" s="144"/>
    </row>
    <row r="62946" customHeight="1" spans="7:7">
      <c r="G62946" s="144"/>
    </row>
    <row r="62947" customHeight="1" spans="7:7">
      <c r="G62947" s="144"/>
    </row>
    <row r="62948" customHeight="1" spans="7:7">
      <c r="G62948" s="144"/>
    </row>
    <row r="62949" customHeight="1" spans="7:7">
      <c r="G62949" s="144"/>
    </row>
    <row r="62950" customHeight="1" spans="7:7">
      <c r="G62950" s="144"/>
    </row>
    <row r="62951" customHeight="1" spans="7:7">
      <c r="G62951" s="144"/>
    </row>
    <row r="62952" customHeight="1" spans="7:7">
      <c r="G62952" s="144"/>
    </row>
    <row r="62953" customHeight="1" spans="7:7">
      <c r="G62953" s="144"/>
    </row>
    <row r="62954" customHeight="1" spans="7:7">
      <c r="G62954" s="144"/>
    </row>
    <row r="62955" customHeight="1" spans="7:7">
      <c r="G62955" s="144"/>
    </row>
    <row r="62956" customHeight="1" spans="7:7">
      <c r="G62956" s="144"/>
    </row>
    <row r="62957" customHeight="1" spans="7:7">
      <c r="G62957" s="144"/>
    </row>
    <row r="62958" customHeight="1" spans="7:7">
      <c r="G62958" s="144"/>
    </row>
    <row r="62959" customHeight="1" spans="7:7">
      <c r="G62959" s="144"/>
    </row>
    <row r="62960" customHeight="1" spans="7:7">
      <c r="G62960" s="144"/>
    </row>
    <row r="62961" customHeight="1" spans="7:7">
      <c r="G62961" s="144"/>
    </row>
    <row r="62962" customHeight="1" spans="7:7">
      <c r="G62962" s="144"/>
    </row>
    <row r="62963" customHeight="1" spans="7:7">
      <c r="G62963" s="144"/>
    </row>
    <row r="62964" customHeight="1" spans="7:7">
      <c r="G62964" s="144"/>
    </row>
    <row r="62965" customHeight="1" spans="7:7">
      <c r="G62965" s="144"/>
    </row>
    <row r="62966" customHeight="1" spans="7:7">
      <c r="G62966" s="144"/>
    </row>
    <row r="62967" customHeight="1" spans="7:7">
      <c r="G62967" s="144"/>
    </row>
    <row r="62968" customHeight="1" spans="7:7">
      <c r="G62968" s="144"/>
    </row>
    <row r="62969" customHeight="1" spans="7:7">
      <c r="G62969" s="144"/>
    </row>
    <row r="62970" customHeight="1" spans="7:7">
      <c r="G62970" s="144"/>
    </row>
    <row r="62971" customHeight="1" spans="7:7">
      <c r="G62971" s="144"/>
    </row>
    <row r="62972" customHeight="1" spans="7:7">
      <c r="G62972" s="144"/>
    </row>
    <row r="62973" customHeight="1" spans="7:7">
      <c r="G62973" s="144"/>
    </row>
    <row r="62974" customHeight="1" spans="7:7">
      <c r="G62974" s="144"/>
    </row>
    <row r="62975" customHeight="1" spans="7:7">
      <c r="G62975" s="144"/>
    </row>
    <row r="62976" customHeight="1" spans="7:7">
      <c r="G62976" s="144"/>
    </row>
    <row r="62977" customHeight="1" spans="7:7">
      <c r="G62977" s="144"/>
    </row>
    <row r="62978" customHeight="1" spans="7:7">
      <c r="G62978" s="144"/>
    </row>
    <row r="62979" customHeight="1" spans="7:7">
      <c r="G62979" s="144"/>
    </row>
    <row r="62980" customHeight="1" spans="7:7">
      <c r="G62980" s="144"/>
    </row>
    <row r="62981" customHeight="1" spans="7:7">
      <c r="G62981" s="144"/>
    </row>
    <row r="62982" customHeight="1" spans="7:7">
      <c r="G62982" s="144"/>
    </row>
    <row r="62983" customHeight="1" spans="7:7">
      <c r="G62983" s="144"/>
    </row>
    <row r="62984" customHeight="1" spans="7:7">
      <c r="G62984" s="144"/>
    </row>
    <row r="62985" customHeight="1" spans="7:7">
      <c r="G62985" s="144"/>
    </row>
    <row r="62986" customHeight="1" spans="7:7">
      <c r="G62986" s="144"/>
    </row>
    <row r="62987" customHeight="1" spans="7:7">
      <c r="G62987" s="144"/>
    </row>
    <row r="62988" customHeight="1" spans="7:7">
      <c r="G62988" s="144"/>
    </row>
    <row r="62989" customHeight="1" spans="7:7">
      <c r="G62989" s="144"/>
    </row>
    <row r="62990" customHeight="1" spans="7:7">
      <c r="G62990" s="144"/>
    </row>
    <row r="62991" customHeight="1" spans="7:7">
      <c r="G62991" s="144"/>
    </row>
    <row r="62992" customHeight="1" spans="7:7">
      <c r="G62992" s="144"/>
    </row>
    <row r="62993" customHeight="1" spans="7:7">
      <c r="G62993" s="144"/>
    </row>
    <row r="62994" customHeight="1" spans="7:7">
      <c r="G62994" s="144"/>
    </row>
    <row r="62995" customHeight="1" spans="7:7">
      <c r="G62995" s="144"/>
    </row>
    <row r="62996" customHeight="1" spans="7:7">
      <c r="G62996" s="144"/>
    </row>
    <row r="62997" customHeight="1" spans="7:7">
      <c r="G62997" s="144"/>
    </row>
    <row r="62998" customHeight="1" spans="7:7">
      <c r="G62998" s="144"/>
    </row>
    <row r="62999" customHeight="1" spans="7:7">
      <c r="G62999" s="144"/>
    </row>
    <row r="63000" customHeight="1" spans="7:7">
      <c r="G63000" s="144"/>
    </row>
    <row r="63001" customHeight="1" spans="7:7">
      <c r="G63001" s="144"/>
    </row>
    <row r="63002" customHeight="1" spans="7:7">
      <c r="G63002" s="144"/>
    </row>
    <row r="63003" customHeight="1" spans="7:7">
      <c r="G63003" s="144"/>
    </row>
    <row r="63004" customHeight="1" spans="7:7">
      <c r="G63004" s="144"/>
    </row>
    <row r="63005" customHeight="1" spans="7:7">
      <c r="G63005" s="144"/>
    </row>
    <row r="63006" customHeight="1" spans="7:7">
      <c r="G63006" s="144"/>
    </row>
    <row r="63007" customHeight="1" spans="7:7">
      <c r="G63007" s="144"/>
    </row>
    <row r="63008" customHeight="1" spans="7:7">
      <c r="G63008" s="144"/>
    </row>
    <row r="63009" customHeight="1" spans="7:7">
      <c r="G63009" s="144"/>
    </row>
    <row r="63010" customHeight="1" spans="7:7">
      <c r="G63010" s="144"/>
    </row>
    <row r="63011" customHeight="1" spans="7:7">
      <c r="G63011" s="144"/>
    </row>
    <row r="63012" customHeight="1" spans="7:7">
      <c r="G63012" s="144"/>
    </row>
    <row r="63013" customHeight="1" spans="7:7">
      <c r="G63013" s="144"/>
    </row>
    <row r="63014" customHeight="1" spans="7:7">
      <c r="G63014" s="144"/>
    </row>
    <row r="63015" customHeight="1" spans="7:7">
      <c r="G63015" s="144"/>
    </row>
    <row r="63016" customHeight="1" spans="7:7">
      <c r="G63016" s="144"/>
    </row>
    <row r="63017" customHeight="1" spans="7:7">
      <c r="G63017" s="144"/>
    </row>
    <row r="63018" customHeight="1" spans="7:7">
      <c r="G63018" s="144"/>
    </row>
    <row r="63019" customHeight="1" spans="7:7">
      <c r="G63019" s="144"/>
    </row>
    <row r="63020" customHeight="1" spans="7:7">
      <c r="G63020" s="144"/>
    </row>
    <row r="63021" customHeight="1" spans="7:7">
      <c r="G63021" s="144"/>
    </row>
    <row r="63022" customHeight="1" spans="7:7">
      <c r="G63022" s="144"/>
    </row>
    <row r="63023" customHeight="1" spans="7:7">
      <c r="G63023" s="144"/>
    </row>
    <row r="63024" customHeight="1" spans="7:7">
      <c r="G63024" s="144"/>
    </row>
    <row r="63025" customHeight="1" spans="7:7">
      <c r="G63025" s="144"/>
    </row>
    <row r="63026" customHeight="1" spans="7:7">
      <c r="G63026" s="144"/>
    </row>
    <row r="63027" customHeight="1" spans="7:7">
      <c r="G63027" s="144"/>
    </row>
    <row r="63028" customHeight="1" spans="7:7">
      <c r="G63028" s="144"/>
    </row>
    <row r="63029" customHeight="1" spans="7:7">
      <c r="G63029" s="144"/>
    </row>
    <row r="63030" customHeight="1" spans="7:7">
      <c r="G63030" s="144"/>
    </row>
    <row r="63031" customHeight="1" spans="7:7">
      <c r="G63031" s="144"/>
    </row>
    <row r="63032" customHeight="1" spans="7:7">
      <c r="G63032" s="144"/>
    </row>
    <row r="63033" customHeight="1" spans="7:7">
      <c r="G63033" s="144"/>
    </row>
    <row r="63034" customHeight="1" spans="7:7">
      <c r="G63034" s="144"/>
    </row>
    <row r="63035" customHeight="1" spans="7:7">
      <c r="G63035" s="144"/>
    </row>
    <row r="63036" customHeight="1" spans="7:7">
      <c r="G63036" s="144"/>
    </row>
    <row r="63037" customHeight="1" spans="7:7">
      <c r="G63037" s="144"/>
    </row>
    <row r="63038" customHeight="1" spans="7:7">
      <c r="G63038" s="144"/>
    </row>
    <row r="63039" customHeight="1" spans="7:7">
      <c r="G63039" s="144"/>
    </row>
    <row r="63040" customHeight="1" spans="7:7">
      <c r="G63040" s="144"/>
    </row>
    <row r="63041" customHeight="1" spans="7:7">
      <c r="G63041" s="144"/>
    </row>
    <row r="63042" customHeight="1" spans="7:7">
      <c r="G63042" s="144"/>
    </row>
    <row r="63043" customHeight="1" spans="7:7">
      <c r="G63043" s="144"/>
    </row>
    <row r="63044" customHeight="1" spans="7:7">
      <c r="G63044" s="144"/>
    </row>
    <row r="63045" customHeight="1" spans="7:7">
      <c r="G63045" s="144"/>
    </row>
    <row r="63046" customHeight="1" spans="7:7">
      <c r="G63046" s="144"/>
    </row>
    <row r="63047" customHeight="1" spans="7:7">
      <c r="G63047" s="144"/>
    </row>
    <row r="63048" customHeight="1" spans="7:7">
      <c r="G63048" s="144"/>
    </row>
    <row r="63049" customHeight="1" spans="7:7">
      <c r="G63049" s="144"/>
    </row>
    <row r="63050" customHeight="1" spans="7:7">
      <c r="G63050" s="144"/>
    </row>
    <row r="63051" customHeight="1" spans="7:7">
      <c r="G63051" s="144"/>
    </row>
    <row r="63052" customHeight="1" spans="7:7">
      <c r="G63052" s="144"/>
    </row>
    <row r="63053" customHeight="1" spans="7:7">
      <c r="G63053" s="144"/>
    </row>
    <row r="63054" customHeight="1" spans="7:7">
      <c r="G63054" s="144"/>
    </row>
    <row r="63055" customHeight="1" spans="7:7">
      <c r="G63055" s="144"/>
    </row>
    <row r="63056" customHeight="1" spans="7:7">
      <c r="G63056" s="144"/>
    </row>
    <row r="63057" customHeight="1" spans="7:7">
      <c r="G63057" s="144"/>
    </row>
    <row r="63058" customHeight="1" spans="7:7">
      <c r="G63058" s="144"/>
    </row>
    <row r="63059" customHeight="1" spans="7:7">
      <c r="G63059" s="144"/>
    </row>
    <row r="63060" customHeight="1" spans="7:7">
      <c r="G63060" s="144"/>
    </row>
    <row r="63061" customHeight="1" spans="7:7">
      <c r="G63061" s="144"/>
    </row>
    <row r="63062" customHeight="1" spans="7:7">
      <c r="G63062" s="144"/>
    </row>
    <row r="63063" customHeight="1" spans="7:7">
      <c r="G63063" s="144"/>
    </row>
    <row r="63064" customHeight="1" spans="7:7">
      <c r="G63064" s="144"/>
    </row>
    <row r="63065" customHeight="1" spans="7:7">
      <c r="G63065" s="144"/>
    </row>
    <row r="63066" customHeight="1" spans="7:7">
      <c r="G63066" s="144"/>
    </row>
    <row r="63067" customHeight="1" spans="7:7">
      <c r="G63067" s="144"/>
    </row>
    <row r="63068" customHeight="1" spans="7:7">
      <c r="G63068" s="144"/>
    </row>
    <row r="63069" customHeight="1" spans="7:7">
      <c r="G63069" s="144"/>
    </row>
    <row r="63070" customHeight="1" spans="7:7">
      <c r="G63070" s="144"/>
    </row>
    <row r="63071" customHeight="1" spans="7:7">
      <c r="G63071" s="144"/>
    </row>
    <row r="63072" customHeight="1" spans="7:7">
      <c r="G63072" s="144"/>
    </row>
    <row r="63073" customHeight="1" spans="7:7">
      <c r="G63073" s="144"/>
    </row>
    <row r="63074" customHeight="1" spans="7:7">
      <c r="G63074" s="144"/>
    </row>
    <row r="63075" customHeight="1" spans="7:7">
      <c r="G63075" s="144"/>
    </row>
    <row r="63076" customHeight="1" spans="7:7">
      <c r="G63076" s="144"/>
    </row>
    <row r="63077" customHeight="1" spans="7:7">
      <c r="G63077" s="144"/>
    </row>
    <row r="63078" customHeight="1" spans="7:7">
      <c r="G63078" s="144"/>
    </row>
    <row r="63079" customHeight="1" spans="7:7">
      <c r="G63079" s="144"/>
    </row>
    <row r="63080" customHeight="1" spans="7:7">
      <c r="G63080" s="144"/>
    </row>
    <row r="63081" customHeight="1" spans="7:7">
      <c r="G63081" s="144"/>
    </row>
    <row r="63082" customHeight="1" spans="7:7">
      <c r="G63082" s="144"/>
    </row>
    <row r="63083" customHeight="1" spans="7:7">
      <c r="G63083" s="144"/>
    </row>
    <row r="63084" customHeight="1" spans="7:7">
      <c r="G63084" s="144"/>
    </row>
    <row r="63085" customHeight="1" spans="7:7">
      <c r="G63085" s="144"/>
    </row>
    <row r="63086" customHeight="1" spans="7:7">
      <c r="G63086" s="144"/>
    </row>
    <row r="63087" customHeight="1" spans="7:7">
      <c r="G63087" s="144"/>
    </row>
    <row r="63088" customHeight="1" spans="7:7">
      <c r="G63088" s="144"/>
    </row>
    <row r="63089" customHeight="1" spans="7:7">
      <c r="G63089" s="144"/>
    </row>
    <row r="63090" customHeight="1" spans="7:7">
      <c r="G63090" s="144"/>
    </row>
    <row r="63091" customHeight="1" spans="7:7">
      <c r="G63091" s="144"/>
    </row>
    <row r="63092" customHeight="1" spans="7:7">
      <c r="G63092" s="144"/>
    </row>
    <row r="63093" customHeight="1" spans="7:7">
      <c r="G63093" s="144"/>
    </row>
    <row r="63094" customHeight="1" spans="7:7">
      <c r="G63094" s="144"/>
    </row>
    <row r="63095" customHeight="1" spans="7:7">
      <c r="G63095" s="144"/>
    </row>
    <row r="63096" customHeight="1" spans="7:7">
      <c r="G63096" s="144"/>
    </row>
    <row r="63097" customHeight="1" spans="7:7">
      <c r="G63097" s="144"/>
    </row>
    <row r="63098" customHeight="1" spans="7:7">
      <c r="G63098" s="144"/>
    </row>
    <row r="63099" customHeight="1" spans="7:7">
      <c r="G63099" s="144"/>
    </row>
    <row r="63100" customHeight="1" spans="7:7">
      <c r="G63100" s="144"/>
    </row>
    <row r="63101" customHeight="1" spans="7:7">
      <c r="G63101" s="144"/>
    </row>
    <row r="63102" customHeight="1" spans="7:7">
      <c r="G63102" s="144"/>
    </row>
    <row r="63103" customHeight="1" spans="7:7">
      <c r="G63103" s="144"/>
    </row>
    <row r="63104" customHeight="1" spans="7:7">
      <c r="G63104" s="144"/>
    </row>
    <row r="63105" customHeight="1" spans="7:7">
      <c r="G63105" s="144"/>
    </row>
    <row r="63106" customHeight="1" spans="7:7">
      <c r="G63106" s="144"/>
    </row>
    <row r="63107" customHeight="1" spans="7:7">
      <c r="G63107" s="144"/>
    </row>
    <row r="63108" customHeight="1" spans="7:7">
      <c r="G63108" s="144"/>
    </row>
    <row r="63109" customHeight="1" spans="7:7">
      <c r="G63109" s="144"/>
    </row>
    <row r="63110" customHeight="1" spans="7:7">
      <c r="G63110" s="144"/>
    </row>
    <row r="63111" customHeight="1" spans="7:7">
      <c r="G63111" s="144"/>
    </row>
    <row r="63112" customHeight="1" spans="7:7">
      <c r="G63112" s="144"/>
    </row>
    <row r="63113" customHeight="1" spans="7:7">
      <c r="G63113" s="144"/>
    </row>
    <row r="63114" customHeight="1" spans="7:7">
      <c r="G63114" s="144"/>
    </row>
    <row r="63115" customHeight="1" spans="7:7">
      <c r="G63115" s="144"/>
    </row>
    <row r="63116" customHeight="1" spans="7:7">
      <c r="G63116" s="144"/>
    </row>
    <row r="63117" customHeight="1" spans="7:7">
      <c r="G63117" s="144"/>
    </row>
    <row r="63118" customHeight="1" spans="7:7">
      <c r="G63118" s="144"/>
    </row>
    <row r="63119" customHeight="1" spans="7:7">
      <c r="G63119" s="144"/>
    </row>
    <row r="63120" customHeight="1" spans="7:7">
      <c r="G63120" s="144"/>
    </row>
    <row r="63121" customHeight="1" spans="7:7">
      <c r="G63121" s="144"/>
    </row>
    <row r="63122" customHeight="1" spans="7:7">
      <c r="G63122" s="144"/>
    </row>
    <row r="63123" customHeight="1" spans="7:7">
      <c r="G63123" s="144"/>
    </row>
    <row r="63124" customHeight="1" spans="7:7">
      <c r="G63124" s="144"/>
    </row>
    <row r="63125" customHeight="1" spans="7:7">
      <c r="G63125" s="144"/>
    </row>
    <row r="63126" customHeight="1" spans="7:7">
      <c r="G63126" s="144"/>
    </row>
    <row r="63127" customHeight="1" spans="7:7">
      <c r="G63127" s="144"/>
    </row>
    <row r="63128" customHeight="1" spans="7:7">
      <c r="G63128" s="144"/>
    </row>
    <row r="63129" customHeight="1" spans="7:7">
      <c r="G63129" s="144"/>
    </row>
    <row r="63130" customHeight="1" spans="7:7">
      <c r="G63130" s="144"/>
    </row>
    <row r="63131" customHeight="1" spans="7:7">
      <c r="G63131" s="144"/>
    </row>
    <row r="63132" customHeight="1" spans="7:7">
      <c r="G63132" s="144"/>
    </row>
    <row r="63133" customHeight="1" spans="7:7">
      <c r="G63133" s="144"/>
    </row>
    <row r="63134" customHeight="1" spans="7:7">
      <c r="G63134" s="144"/>
    </row>
    <row r="63135" customHeight="1" spans="7:7">
      <c r="G63135" s="144"/>
    </row>
    <row r="63136" customHeight="1" spans="7:7">
      <c r="G63136" s="144"/>
    </row>
    <row r="63137" customHeight="1" spans="7:7">
      <c r="G63137" s="144"/>
    </row>
    <row r="63138" customHeight="1" spans="7:7">
      <c r="G63138" s="144"/>
    </row>
    <row r="63139" customHeight="1" spans="7:7">
      <c r="G63139" s="144"/>
    </row>
    <row r="63140" customHeight="1" spans="7:7">
      <c r="G63140" s="144"/>
    </row>
    <row r="63141" customHeight="1" spans="7:7">
      <c r="G63141" s="144"/>
    </row>
    <row r="63142" customHeight="1" spans="7:7">
      <c r="G63142" s="144"/>
    </row>
    <row r="63143" customHeight="1" spans="7:7">
      <c r="G63143" s="144"/>
    </row>
    <row r="63144" customHeight="1" spans="7:7">
      <c r="G63144" s="144"/>
    </row>
    <row r="63145" customHeight="1" spans="7:7">
      <c r="G63145" s="144"/>
    </row>
    <row r="63146" customHeight="1" spans="7:7">
      <c r="G63146" s="144"/>
    </row>
    <row r="63147" customHeight="1" spans="7:7">
      <c r="G63147" s="144"/>
    </row>
    <row r="63148" customHeight="1" spans="7:7">
      <c r="G63148" s="144"/>
    </row>
    <row r="63149" customHeight="1" spans="7:7">
      <c r="G63149" s="144"/>
    </row>
    <row r="63150" customHeight="1" spans="7:7">
      <c r="G63150" s="144"/>
    </row>
    <row r="63151" customHeight="1" spans="7:7">
      <c r="G63151" s="144"/>
    </row>
    <row r="63152" customHeight="1" spans="7:7">
      <c r="G63152" s="144"/>
    </row>
    <row r="63153" customHeight="1" spans="7:7">
      <c r="G63153" s="144"/>
    </row>
    <row r="63154" customHeight="1" spans="7:7">
      <c r="G63154" s="144"/>
    </row>
    <row r="63155" customHeight="1" spans="7:7">
      <c r="G63155" s="144"/>
    </row>
    <row r="63156" customHeight="1" spans="7:7">
      <c r="G63156" s="144"/>
    </row>
    <row r="63157" customHeight="1" spans="7:7">
      <c r="G63157" s="144"/>
    </row>
    <row r="63158" customHeight="1" spans="7:7">
      <c r="G63158" s="144"/>
    </row>
    <row r="63159" customHeight="1" spans="7:7">
      <c r="G63159" s="144"/>
    </row>
    <row r="63160" customHeight="1" spans="7:7">
      <c r="G63160" s="144"/>
    </row>
    <row r="63161" customHeight="1" spans="7:7">
      <c r="G63161" s="144"/>
    </row>
    <row r="63162" customHeight="1" spans="7:7">
      <c r="G63162" s="144"/>
    </row>
    <row r="63163" customHeight="1" spans="7:7">
      <c r="G63163" s="144"/>
    </row>
    <row r="63164" customHeight="1" spans="7:7">
      <c r="G63164" s="144"/>
    </row>
    <row r="63165" customHeight="1" spans="7:7">
      <c r="G63165" s="144"/>
    </row>
    <row r="63166" customHeight="1" spans="7:7">
      <c r="G63166" s="144"/>
    </row>
    <row r="63167" customHeight="1" spans="7:7">
      <c r="G63167" s="144"/>
    </row>
    <row r="63168" customHeight="1" spans="7:7">
      <c r="G63168" s="144"/>
    </row>
    <row r="63169" customHeight="1" spans="7:7">
      <c r="G63169" s="144"/>
    </row>
    <row r="63170" customHeight="1" spans="7:7">
      <c r="G63170" s="144"/>
    </row>
    <row r="63171" customHeight="1" spans="7:7">
      <c r="G63171" s="144"/>
    </row>
    <row r="63172" customHeight="1" spans="7:7">
      <c r="G63172" s="144"/>
    </row>
    <row r="63173" customHeight="1" spans="7:7">
      <c r="G63173" s="144"/>
    </row>
    <row r="63174" customHeight="1" spans="7:7">
      <c r="G63174" s="144"/>
    </row>
    <row r="63175" customHeight="1" spans="7:7">
      <c r="G63175" s="144"/>
    </row>
    <row r="63176" customHeight="1" spans="7:7">
      <c r="G63176" s="144"/>
    </row>
    <row r="63177" customHeight="1" spans="7:7">
      <c r="G63177" s="144"/>
    </row>
    <row r="63178" customHeight="1" spans="7:7">
      <c r="G63178" s="144"/>
    </row>
    <row r="63179" customHeight="1" spans="7:7">
      <c r="G63179" s="144"/>
    </row>
    <row r="63180" customHeight="1" spans="7:7">
      <c r="G63180" s="144"/>
    </row>
    <row r="63181" customHeight="1" spans="7:7">
      <c r="G63181" s="144"/>
    </row>
    <row r="63182" customHeight="1" spans="7:7">
      <c r="G63182" s="144"/>
    </row>
    <row r="63183" customHeight="1" spans="7:7">
      <c r="G63183" s="144"/>
    </row>
    <row r="63184" customHeight="1" spans="7:7">
      <c r="G63184" s="144"/>
    </row>
    <row r="63185" customHeight="1" spans="7:7">
      <c r="G63185" s="144"/>
    </row>
    <row r="63186" customHeight="1" spans="7:7">
      <c r="G63186" s="144"/>
    </row>
    <row r="63187" customHeight="1" spans="7:7">
      <c r="G63187" s="144"/>
    </row>
    <row r="63188" customHeight="1" spans="7:7">
      <c r="G63188" s="144"/>
    </row>
    <row r="63189" customHeight="1" spans="7:7">
      <c r="G63189" s="144"/>
    </row>
    <row r="63190" customHeight="1" spans="7:7">
      <c r="G63190" s="144"/>
    </row>
    <row r="63191" customHeight="1" spans="7:7">
      <c r="G63191" s="144"/>
    </row>
    <row r="63192" customHeight="1" spans="7:7">
      <c r="G63192" s="144"/>
    </row>
    <row r="63193" customHeight="1" spans="7:7">
      <c r="G63193" s="144"/>
    </row>
    <row r="63194" customHeight="1" spans="7:7">
      <c r="G63194" s="144"/>
    </row>
    <row r="63195" customHeight="1" spans="7:7">
      <c r="G63195" s="144"/>
    </row>
    <row r="63196" customHeight="1" spans="7:7">
      <c r="G63196" s="144"/>
    </row>
    <row r="63197" customHeight="1" spans="7:7">
      <c r="G63197" s="144"/>
    </row>
    <row r="63198" customHeight="1" spans="7:7">
      <c r="G63198" s="144"/>
    </row>
    <row r="63199" customHeight="1" spans="7:7">
      <c r="G63199" s="144"/>
    </row>
    <row r="63200" customHeight="1" spans="7:7">
      <c r="G63200" s="144"/>
    </row>
    <row r="63201" customHeight="1" spans="7:7">
      <c r="G63201" s="144"/>
    </row>
    <row r="63202" customHeight="1" spans="7:7">
      <c r="G63202" s="144"/>
    </row>
    <row r="63203" customHeight="1" spans="7:7">
      <c r="G63203" s="144"/>
    </row>
    <row r="63204" customHeight="1" spans="7:7">
      <c r="G63204" s="144"/>
    </row>
    <row r="63205" customHeight="1" spans="7:7">
      <c r="G63205" s="144"/>
    </row>
    <row r="63206" customHeight="1" spans="7:7">
      <c r="G63206" s="144"/>
    </row>
    <row r="63207" customHeight="1" spans="7:7">
      <c r="G63207" s="144"/>
    </row>
    <row r="63208" customHeight="1" spans="7:7">
      <c r="G63208" s="144"/>
    </row>
    <row r="63209" customHeight="1" spans="7:7">
      <c r="G63209" s="144"/>
    </row>
    <row r="63210" customHeight="1" spans="7:7">
      <c r="G63210" s="144"/>
    </row>
    <row r="63211" customHeight="1" spans="7:7">
      <c r="G63211" s="144"/>
    </row>
    <row r="63212" customHeight="1" spans="7:7">
      <c r="G63212" s="144"/>
    </row>
    <row r="63213" customHeight="1" spans="7:7">
      <c r="G63213" s="144"/>
    </row>
    <row r="63214" customHeight="1" spans="7:7">
      <c r="G63214" s="144"/>
    </row>
    <row r="63215" customHeight="1" spans="7:7">
      <c r="G63215" s="144"/>
    </row>
    <row r="63216" customHeight="1" spans="7:7">
      <c r="G63216" s="144"/>
    </row>
    <row r="63217" customHeight="1" spans="7:7">
      <c r="G63217" s="144"/>
    </row>
    <row r="63218" customHeight="1" spans="7:7">
      <c r="G63218" s="144"/>
    </row>
    <row r="63219" customHeight="1" spans="7:7">
      <c r="G63219" s="144"/>
    </row>
    <row r="63220" customHeight="1" spans="7:7">
      <c r="G63220" s="144"/>
    </row>
    <row r="63221" customHeight="1" spans="7:7">
      <c r="G63221" s="144"/>
    </row>
    <row r="63222" customHeight="1" spans="7:7">
      <c r="G63222" s="144"/>
    </row>
    <row r="63223" customHeight="1" spans="7:7">
      <c r="G63223" s="144"/>
    </row>
    <row r="63224" customHeight="1" spans="7:7">
      <c r="G63224" s="144"/>
    </row>
    <row r="63225" customHeight="1" spans="7:7">
      <c r="G63225" s="144"/>
    </row>
    <row r="63226" customHeight="1" spans="7:7">
      <c r="G63226" s="144"/>
    </row>
    <row r="63227" customHeight="1" spans="7:7">
      <c r="G63227" s="144"/>
    </row>
    <row r="63228" customHeight="1" spans="7:7">
      <c r="G63228" s="144"/>
    </row>
    <row r="63229" customHeight="1" spans="7:7">
      <c r="G63229" s="144"/>
    </row>
    <row r="63230" customHeight="1" spans="7:7">
      <c r="G63230" s="144"/>
    </row>
    <row r="63231" customHeight="1" spans="7:7">
      <c r="G63231" s="144"/>
    </row>
    <row r="63232" customHeight="1" spans="7:7">
      <c r="G63232" s="144"/>
    </row>
    <row r="63233" customHeight="1" spans="7:7">
      <c r="G63233" s="144"/>
    </row>
    <row r="63234" customHeight="1" spans="7:7">
      <c r="G63234" s="144"/>
    </row>
    <row r="63235" customHeight="1" spans="7:7">
      <c r="G63235" s="144"/>
    </row>
    <row r="63236" customHeight="1" spans="7:7">
      <c r="G63236" s="144"/>
    </row>
    <row r="63237" customHeight="1" spans="7:7">
      <c r="G63237" s="144"/>
    </row>
    <row r="63238" customHeight="1" spans="7:7">
      <c r="G63238" s="144"/>
    </row>
    <row r="63239" customHeight="1" spans="7:7">
      <c r="G63239" s="144"/>
    </row>
    <row r="63240" customHeight="1" spans="7:7">
      <c r="G63240" s="144"/>
    </row>
    <row r="63241" customHeight="1" spans="7:7">
      <c r="G63241" s="144"/>
    </row>
    <row r="63242" customHeight="1" spans="7:7">
      <c r="G63242" s="144"/>
    </row>
    <row r="63243" customHeight="1" spans="7:7">
      <c r="G63243" s="144"/>
    </row>
    <row r="63244" customHeight="1" spans="7:7">
      <c r="G63244" s="144"/>
    </row>
    <row r="63245" customHeight="1" spans="7:7">
      <c r="G63245" s="144"/>
    </row>
    <row r="63246" customHeight="1" spans="7:7">
      <c r="G63246" s="144"/>
    </row>
    <row r="63247" customHeight="1" spans="7:7">
      <c r="G63247" s="144"/>
    </row>
    <row r="63248" customHeight="1" spans="7:7">
      <c r="G63248" s="144"/>
    </row>
    <row r="63249" customHeight="1" spans="7:7">
      <c r="G63249" s="144"/>
    </row>
    <row r="63250" customHeight="1" spans="7:7">
      <c r="G63250" s="144"/>
    </row>
    <row r="63251" customHeight="1" spans="7:7">
      <c r="G63251" s="144"/>
    </row>
    <row r="63252" customHeight="1" spans="7:7">
      <c r="G63252" s="144"/>
    </row>
    <row r="63253" customHeight="1" spans="7:7">
      <c r="G63253" s="144"/>
    </row>
    <row r="63254" customHeight="1" spans="7:7">
      <c r="G63254" s="144"/>
    </row>
    <row r="63255" customHeight="1" spans="7:7">
      <c r="G63255" s="144"/>
    </row>
    <row r="63256" customHeight="1" spans="7:7">
      <c r="G63256" s="144"/>
    </row>
    <row r="63257" customHeight="1" spans="7:7">
      <c r="G63257" s="144"/>
    </row>
    <row r="63258" customHeight="1" spans="7:7">
      <c r="G63258" s="144"/>
    </row>
    <row r="63259" customHeight="1" spans="7:7">
      <c r="G63259" s="144"/>
    </row>
    <row r="63260" customHeight="1" spans="7:7">
      <c r="G63260" s="144"/>
    </row>
    <row r="63261" customHeight="1" spans="7:7">
      <c r="G63261" s="144"/>
    </row>
    <row r="63262" customHeight="1" spans="7:7">
      <c r="G63262" s="144"/>
    </row>
    <row r="63263" customHeight="1" spans="7:7">
      <c r="G63263" s="144"/>
    </row>
    <row r="63264" customHeight="1" spans="7:7">
      <c r="G63264" s="144"/>
    </row>
    <row r="63265" customHeight="1" spans="7:7">
      <c r="G63265" s="144"/>
    </row>
    <row r="63266" customHeight="1" spans="7:7">
      <c r="G63266" s="144"/>
    </row>
    <row r="63267" customHeight="1" spans="7:7">
      <c r="G63267" s="144"/>
    </row>
    <row r="63268" customHeight="1" spans="7:7">
      <c r="G63268" s="144"/>
    </row>
    <row r="63269" customHeight="1" spans="7:7">
      <c r="G63269" s="144"/>
    </row>
    <row r="63270" customHeight="1" spans="7:7">
      <c r="G63270" s="144"/>
    </row>
    <row r="63271" customHeight="1" spans="7:7">
      <c r="G63271" s="144"/>
    </row>
    <row r="63272" customHeight="1" spans="7:7">
      <c r="G63272" s="144"/>
    </row>
    <row r="63273" customHeight="1" spans="7:7">
      <c r="G63273" s="144"/>
    </row>
    <row r="63274" customHeight="1" spans="7:7">
      <c r="G63274" s="144"/>
    </row>
    <row r="63275" customHeight="1" spans="7:7">
      <c r="G63275" s="144"/>
    </row>
    <row r="63276" customHeight="1" spans="7:7">
      <c r="G63276" s="144"/>
    </row>
    <row r="63277" customHeight="1" spans="7:7">
      <c r="G63277" s="144"/>
    </row>
    <row r="63278" customHeight="1" spans="7:7">
      <c r="G63278" s="144"/>
    </row>
    <row r="63279" customHeight="1" spans="7:7">
      <c r="G63279" s="144"/>
    </row>
    <row r="63280" customHeight="1" spans="7:7">
      <c r="G63280" s="144"/>
    </row>
    <row r="63281" customHeight="1" spans="7:7">
      <c r="G63281" s="144"/>
    </row>
    <row r="63282" customHeight="1" spans="7:7">
      <c r="G63282" s="144"/>
    </row>
    <row r="63283" customHeight="1" spans="7:7">
      <c r="G63283" s="144"/>
    </row>
    <row r="63284" customHeight="1" spans="7:7">
      <c r="G63284" s="144"/>
    </row>
    <row r="63285" customHeight="1" spans="7:7">
      <c r="G63285" s="144"/>
    </row>
    <row r="63286" customHeight="1" spans="7:7">
      <c r="G63286" s="144"/>
    </row>
    <row r="63287" customHeight="1" spans="7:7">
      <c r="G63287" s="144"/>
    </row>
    <row r="63288" customHeight="1" spans="7:7">
      <c r="G63288" s="144"/>
    </row>
    <row r="63289" customHeight="1" spans="7:7">
      <c r="G63289" s="144"/>
    </row>
    <row r="63290" customHeight="1" spans="7:7">
      <c r="G63290" s="144"/>
    </row>
    <row r="63291" customHeight="1" spans="7:7">
      <c r="G63291" s="144"/>
    </row>
    <row r="63292" customHeight="1" spans="7:7">
      <c r="G63292" s="144"/>
    </row>
    <row r="63293" customHeight="1" spans="7:7">
      <c r="G63293" s="144"/>
    </row>
    <row r="63294" customHeight="1" spans="7:7">
      <c r="G63294" s="144"/>
    </row>
    <row r="63295" customHeight="1" spans="7:7">
      <c r="G63295" s="144"/>
    </row>
    <row r="63296" customHeight="1" spans="7:7">
      <c r="G63296" s="144"/>
    </row>
    <row r="63297" customHeight="1" spans="7:7">
      <c r="G63297" s="144"/>
    </row>
    <row r="63298" customHeight="1" spans="7:7">
      <c r="G63298" s="144"/>
    </row>
    <row r="63299" customHeight="1" spans="7:7">
      <c r="G63299" s="144"/>
    </row>
    <row r="63300" customHeight="1" spans="7:7">
      <c r="G63300" s="144"/>
    </row>
    <row r="63301" customHeight="1" spans="7:7">
      <c r="G63301" s="144"/>
    </row>
    <row r="63302" customHeight="1" spans="7:7">
      <c r="G63302" s="144"/>
    </row>
    <row r="63303" customHeight="1" spans="7:7">
      <c r="G63303" s="144"/>
    </row>
    <row r="63304" customHeight="1" spans="7:7">
      <c r="G63304" s="144"/>
    </row>
    <row r="63305" customHeight="1" spans="7:7">
      <c r="G63305" s="144"/>
    </row>
    <row r="63306" customHeight="1" spans="7:7">
      <c r="G63306" s="144"/>
    </row>
    <row r="63307" customHeight="1" spans="7:7">
      <c r="G63307" s="144"/>
    </row>
    <row r="63308" customHeight="1" spans="7:7">
      <c r="G63308" s="144"/>
    </row>
    <row r="63309" customHeight="1" spans="7:7">
      <c r="G63309" s="144"/>
    </row>
    <row r="63310" customHeight="1" spans="7:7">
      <c r="G63310" s="144"/>
    </row>
    <row r="63311" customHeight="1" spans="7:7">
      <c r="G63311" s="144"/>
    </row>
    <row r="63312" customHeight="1" spans="7:7">
      <c r="G63312" s="144"/>
    </row>
    <row r="63313" customHeight="1" spans="7:7">
      <c r="G63313" s="144"/>
    </row>
    <row r="63314" customHeight="1" spans="7:7">
      <c r="G63314" s="144"/>
    </row>
    <row r="63315" customHeight="1" spans="7:7">
      <c r="G63315" s="144"/>
    </row>
    <row r="63316" customHeight="1" spans="7:7">
      <c r="G63316" s="144"/>
    </row>
    <row r="63317" customHeight="1" spans="7:7">
      <c r="G63317" s="144"/>
    </row>
    <row r="63318" customHeight="1" spans="7:7">
      <c r="G63318" s="144"/>
    </row>
    <row r="63319" customHeight="1" spans="7:7">
      <c r="G63319" s="144"/>
    </row>
    <row r="63320" customHeight="1" spans="7:7">
      <c r="G63320" s="144"/>
    </row>
    <row r="63321" customHeight="1" spans="7:7">
      <c r="G63321" s="144"/>
    </row>
    <row r="63322" customHeight="1" spans="7:7">
      <c r="G63322" s="144"/>
    </row>
    <row r="63323" customHeight="1" spans="7:7">
      <c r="G63323" s="144"/>
    </row>
    <row r="63324" customHeight="1" spans="7:7">
      <c r="G63324" s="144"/>
    </row>
    <row r="63325" customHeight="1" spans="7:7">
      <c r="G63325" s="144"/>
    </row>
    <row r="63326" customHeight="1" spans="7:7">
      <c r="G63326" s="144"/>
    </row>
    <row r="63327" customHeight="1" spans="7:7">
      <c r="G63327" s="144"/>
    </row>
    <row r="63328" customHeight="1" spans="7:7">
      <c r="G63328" s="144"/>
    </row>
    <row r="63329" customHeight="1" spans="7:7">
      <c r="G63329" s="144"/>
    </row>
    <row r="63330" customHeight="1" spans="7:7">
      <c r="G63330" s="144"/>
    </row>
    <row r="63331" customHeight="1" spans="7:7">
      <c r="G63331" s="144"/>
    </row>
    <row r="63332" customHeight="1" spans="7:7">
      <c r="G63332" s="144"/>
    </row>
    <row r="63333" customHeight="1" spans="7:7">
      <c r="G63333" s="144"/>
    </row>
    <row r="63334" customHeight="1" spans="7:7">
      <c r="G63334" s="144"/>
    </row>
    <row r="63335" customHeight="1" spans="7:7">
      <c r="G63335" s="144"/>
    </row>
    <row r="63336" customHeight="1" spans="7:7">
      <c r="G63336" s="144"/>
    </row>
    <row r="63337" customHeight="1" spans="7:7">
      <c r="G63337" s="144"/>
    </row>
    <row r="63338" customHeight="1" spans="7:7">
      <c r="G63338" s="144"/>
    </row>
    <row r="63339" customHeight="1" spans="7:7">
      <c r="G63339" s="144"/>
    </row>
    <row r="63340" customHeight="1" spans="7:7">
      <c r="G63340" s="144"/>
    </row>
    <row r="63341" customHeight="1" spans="7:7">
      <c r="G63341" s="144"/>
    </row>
    <row r="63342" customHeight="1" spans="7:7">
      <c r="G63342" s="144"/>
    </row>
    <row r="63343" customHeight="1" spans="7:7">
      <c r="G63343" s="144"/>
    </row>
    <row r="63344" customHeight="1" spans="7:7">
      <c r="G63344" s="144"/>
    </row>
    <row r="63345" customHeight="1" spans="7:7">
      <c r="G63345" s="144"/>
    </row>
    <row r="63346" customHeight="1" spans="7:7">
      <c r="G63346" s="144"/>
    </row>
    <row r="63347" customHeight="1" spans="7:7">
      <c r="G63347" s="144"/>
    </row>
    <row r="63348" customHeight="1" spans="7:7">
      <c r="G63348" s="144"/>
    </row>
    <row r="63349" customHeight="1" spans="7:7">
      <c r="G63349" s="144"/>
    </row>
    <row r="63350" customHeight="1" spans="7:7">
      <c r="G63350" s="144"/>
    </row>
    <row r="63351" customHeight="1" spans="7:7">
      <c r="G63351" s="144"/>
    </row>
    <row r="63352" customHeight="1" spans="7:7">
      <c r="G63352" s="144"/>
    </row>
    <row r="63353" customHeight="1" spans="7:7">
      <c r="G63353" s="144"/>
    </row>
    <row r="63354" customHeight="1" spans="7:7">
      <c r="G63354" s="144"/>
    </row>
    <row r="63355" customHeight="1" spans="7:7">
      <c r="G63355" s="144"/>
    </row>
    <row r="63356" customHeight="1" spans="7:7">
      <c r="G63356" s="144"/>
    </row>
    <row r="63357" customHeight="1" spans="7:7">
      <c r="G63357" s="144"/>
    </row>
    <row r="63358" customHeight="1" spans="7:7">
      <c r="G63358" s="144"/>
    </row>
    <row r="63359" customHeight="1" spans="7:7">
      <c r="G63359" s="144"/>
    </row>
    <row r="63360" customHeight="1" spans="7:7">
      <c r="G63360" s="144"/>
    </row>
    <row r="63361" customHeight="1" spans="7:7">
      <c r="G63361" s="144"/>
    </row>
    <row r="63362" customHeight="1" spans="7:7">
      <c r="G63362" s="144"/>
    </row>
    <row r="63363" customHeight="1" spans="7:7">
      <c r="G63363" s="144"/>
    </row>
    <row r="63364" customHeight="1" spans="7:7">
      <c r="G63364" s="144"/>
    </row>
    <row r="63365" customHeight="1" spans="7:7">
      <c r="G63365" s="144"/>
    </row>
    <row r="63366" customHeight="1" spans="7:7">
      <c r="G63366" s="144"/>
    </row>
    <row r="63367" customHeight="1" spans="7:7">
      <c r="G63367" s="144"/>
    </row>
    <row r="63368" customHeight="1" spans="7:7">
      <c r="G63368" s="144"/>
    </row>
    <row r="63369" customHeight="1" spans="7:7">
      <c r="G63369" s="144"/>
    </row>
    <row r="63370" customHeight="1" spans="7:7">
      <c r="G63370" s="144"/>
    </row>
    <row r="63371" customHeight="1" spans="7:7">
      <c r="G63371" s="144"/>
    </row>
    <row r="63372" customHeight="1" spans="7:7">
      <c r="G63372" s="144"/>
    </row>
    <row r="63373" customHeight="1" spans="7:7">
      <c r="G63373" s="144"/>
    </row>
    <row r="63374" customHeight="1" spans="7:7">
      <c r="G63374" s="144"/>
    </row>
    <row r="63375" customHeight="1" spans="7:7">
      <c r="G63375" s="144"/>
    </row>
    <row r="63376" customHeight="1" spans="7:7">
      <c r="G63376" s="144"/>
    </row>
    <row r="63377" customHeight="1" spans="7:7">
      <c r="G63377" s="144"/>
    </row>
    <row r="63378" customHeight="1" spans="7:7">
      <c r="G63378" s="144"/>
    </row>
    <row r="63379" customHeight="1" spans="7:7">
      <c r="G63379" s="144"/>
    </row>
    <row r="63380" customHeight="1" spans="7:7">
      <c r="G63380" s="144"/>
    </row>
    <row r="63381" customHeight="1" spans="7:7">
      <c r="G63381" s="144"/>
    </row>
    <row r="63382" customHeight="1" spans="7:7">
      <c r="G63382" s="144"/>
    </row>
    <row r="63383" customHeight="1" spans="7:7">
      <c r="G63383" s="144"/>
    </row>
    <row r="63384" customHeight="1" spans="7:7">
      <c r="G63384" s="144"/>
    </row>
    <row r="63385" customHeight="1" spans="7:7">
      <c r="G63385" s="144"/>
    </row>
    <row r="63386" customHeight="1" spans="7:7">
      <c r="G63386" s="144"/>
    </row>
    <row r="63387" customHeight="1" spans="7:7">
      <c r="G63387" s="144"/>
    </row>
    <row r="63388" customHeight="1" spans="7:7">
      <c r="G63388" s="144"/>
    </row>
    <row r="63389" customHeight="1" spans="7:7">
      <c r="G63389" s="144"/>
    </row>
    <row r="63390" customHeight="1" spans="7:7">
      <c r="G63390" s="144"/>
    </row>
    <row r="63391" customHeight="1" spans="7:7">
      <c r="G63391" s="144"/>
    </row>
    <row r="63392" customHeight="1" spans="7:7">
      <c r="G63392" s="144"/>
    </row>
    <row r="63393" customHeight="1" spans="7:7">
      <c r="G63393" s="144"/>
    </row>
    <row r="63394" customHeight="1" spans="7:7">
      <c r="G63394" s="144"/>
    </row>
    <row r="63395" customHeight="1" spans="7:7">
      <c r="G63395" s="144"/>
    </row>
    <row r="63396" customHeight="1" spans="7:7">
      <c r="G63396" s="144"/>
    </row>
    <row r="63397" customHeight="1" spans="7:7">
      <c r="G63397" s="144"/>
    </row>
    <row r="63398" customHeight="1" spans="7:7">
      <c r="G63398" s="144"/>
    </row>
    <row r="63399" customHeight="1" spans="7:7">
      <c r="G63399" s="144"/>
    </row>
    <row r="63400" customHeight="1" spans="7:7">
      <c r="G63400" s="144"/>
    </row>
    <row r="63401" customHeight="1" spans="7:7">
      <c r="G63401" s="144"/>
    </row>
    <row r="63402" customHeight="1" spans="7:7">
      <c r="G63402" s="144"/>
    </row>
    <row r="63403" customHeight="1" spans="7:7">
      <c r="G63403" s="144"/>
    </row>
    <row r="63404" customHeight="1" spans="7:7">
      <c r="G63404" s="144"/>
    </row>
    <row r="63405" customHeight="1" spans="7:7">
      <c r="G63405" s="144"/>
    </row>
    <row r="63406" customHeight="1" spans="7:7">
      <c r="G63406" s="144"/>
    </row>
    <row r="63407" customHeight="1" spans="7:7">
      <c r="G63407" s="144"/>
    </row>
    <row r="63408" customHeight="1" spans="7:7">
      <c r="G63408" s="144"/>
    </row>
    <row r="63409" customHeight="1" spans="7:7">
      <c r="G63409" s="144"/>
    </row>
    <row r="63410" customHeight="1" spans="7:7">
      <c r="G63410" s="144"/>
    </row>
    <row r="63411" customHeight="1" spans="7:7">
      <c r="G63411" s="144"/>
    </row>
    <row r="63412" customHeight="1" spans="7:7">
      <c r="G63412" s="144"/>
    </row>
    <row r="63413" customHeight="1" spans="7:7">
      <c r="G63413" s="144"/>
    </row>
    <row r="63414" customHeight="1" spans="7:7">
      <c r="G63414" s="144"/>
    </row>
    <row r="63415" customHeight="1" spans="7:7">
      <c r="G63415" s="144"/>
    </row>
    <row r="63416" customHeight="1" spans="7:7">
      <c r="G63416" s="144"/>
    </row>
    <row r="63417" customHeight="1" spans="7:7">
      <c r="G63417" s="144"/>
    </row>
    <row r="63418" customHeight="1" spans="7:7">
      <c r="G63418" s="144"/>
    </row>
    <row r="63419" customHeight="1" spans="7:7">
      <c r="G63419" s="144"/>
    </row>
    <row r="63420" customHeight="1" spans="7:7">
      <c r="G63420" s="144"/>
    </row>
    <row r="63421" customHeight="1" spans="7:7">
      <c r="G63421" s="144"/>
    </row>
    <row r="63422" customHeight="1" spans="7:7">
      <c r="G63422" s="144"/>
    </row>
    <row r="63423" customHeight="1" spans="7:7">
      <c r="G63423" s="144"/>
    </row>
    <row r="63424" customHeight="1" spans="7:7">
      <c r="G63424" s="144"/>
    </row>
    <row r="63425" customHeight="1" spans="7:7">
      <c r="G63425" s="144"/>
    </row>
    <row r="63426" customHeight="1" spans="7:7">
      <c r="G63426" s="144"/>
    </row>
    <row r="63427" customHeight="1" spans="7:7">
      <c r="G63427" s="144"/>
    </row>
    <row r="63428" customHeight="1" spans="7:7">
      <c r="G63428" s="144"/>
    </row>
    <row r="63429" customHeight="1" spans="7:7">
      <c r="G63429" s="144"/>
    </row>
    <row r="63430" customHeight="1" spans="7:7">
      <c r="G63430" s="144"/>
    </row>
    <row r="63431" customHeight="1" spans="7:7">
      <c r="G63431" s="144"/>
    </row>
    <row r="63432" customHeight="1" spans="7:7">
      <c r="G63432" s="144"/>
    </row>
    <row r="63433" customHeight="1" spans="7:7">
      <c r="G63433" s="144"/>
    </row>
    <row r="63434" customHeight="1" spans="7:7">
      <c r="G63434" s="144"/>
    </row>
    <row r="63435" customHeight="1" spans="7:7">
      <c r="G63435" s="144"/>
    </row>
    <row r="63436" customHeight="1" spans="7:7">
      <c r="G63436" s="144"/>
    </row>
    <row r="63437" customHeight="1" spans="7:7">
      <c r="G63437" s="144"/>
    </row>
    <row r="63438" customHeight="1" spans="7:7">
      <c r="G63438" s="144"/>
    </row>
    <row r="63439" customHeight="1" spans="7:7">
      <c r="G63439" s="144"/>
    </row>
    <row r="63440" customHeight="1" spans="7:7">
      <c r="G63440" s="144"/>
    </row>
    <row r="63441" customHeight="1" spans="7:7">
      <c r="G63441" s="144"/>
    </row>
    <row r="63442" customHeight="1" spans="7:7">
      <c r="G63442" s="144"/>
    </row>
    <row r="63443" customHeight="1" spans="7:7">
      <c r="G63443" s="144"/>
    </row>
    <row r="63444" customHeight="1" spans="7:7">
      <c r="G63444" s="144"/>
    </row>
    <row r="63445" customHeight="1" spans="7:7">
      <c r="G63445" s="144"/>
    </row>
    <row r="63446" customHeight="1" spans="7:7">
      <c r="G63446" s="144"/>
    </row>
    <row r="63447" customHeight="1" spans="7:7">
      <c r="G63447" s="144"/>
    </row>
    <row r="63448" customHeight="1" spans="7:7">
      <c r="G63448" s="144"/>
    </row>
    <row r="63449" customHeight="1" spans="7:7">
      <c r="G63449" s="144"/>
    </row>
    <row r="63450" customHeight="1" spans="7:7">
      <c r="G63450" s="144"/>
    </row>
    <row r="63451" customHeight="1" spans="7:7">
      <c r="G63451" s="144"/>
    </row>
    <row r="63452" customHeight="1" spans="7:7">
      <c r="G63452" s="144"/>
    </row>
    <row r="63453" customHeight="1" spans="7:7">
      <c r="G63453" s="144"/>
    </row>
    <row r="63454" customHeight="1" spans="7:7">
      <c r="G63454" s="144"/>
    </row>
    <row r="63455" customHeight="1" spans="7:7">
      <c r="G63455" s="144"/>
    </row>
    <row r="63456" customHeight="1" spans="7:7">
      <c r="G63456" s="144"/>
    </row>
    <row r="63457" customHeight="1" spans="7:7">
      <c r="G63457" s="144"/>
    </row>
    <row r="63458" customHeight="1" spans="7:7">
      <c r="G63458" s="144"/>
    </row>
    <row r="63459" customHeight="1" spans="7:7">
      <c r="G63459" s="144"/>
    </row>
    <row r="63460" customHeight="1" spans="7:7">
      <c r="G63460" s="144"/>
    </row>
    <row r="63461" customHeight="1" spans="7:7">
      <c r="G63461" s="144"/>
    </row>
    <row r="63462" customHeight="1" spans="7:7">
      <c r="G63462" s="144"/>
    </row>
    <row r="63463" customHeight="1" spans="7:7">
      <c r="G63463" s="144"/>
    </row>
    <row r="63464" customHeight="1" spans="7:7">
      <c r="G63464" s="144"/>
    </row>
    <row r="63465" customHeight="1" spans="7:7">
      <c r="G63465" s="144"/>
    </row>
    <row r="63466" customHeight="1" spans="7:7">
      <c r="G63466" s="144"/>
    </row>
    <row r="63467" customHeight="1" spans="7:7">
      <c r="G63467" s="144"/>
    </row>
    <row r="63468" customHeight="1" spans="7:7">
      <c r="G63468" s="144"/>
    </row>
    <row r="63469" customHeight="1" spans="7:7">
      <c r="G63469" s="144"/>
    </row>
    <row r="63470" customHeight="1" spans="7:7">
      <c r="G63470" s="144"/>
    </row>
    <row r="63471" customHeight="1" spans="7:7">
      <c r="G63471" s="144"/>
    </row>
    <row r="63472" customHeight="1" spans="7:7">
      <c r="G63472" s="144"/>
    </row>
    <row r="63473" customHeight="1" spans="7:7">
      <c r="G63473" s="144"/>
    </row>
    <row r="63474" customHeight="1" spans="7:7">
      <c r="G63474" s="144"/>
    </row>
    <row r="63475" customHeight="1" spans="7:7">
      <c r="G63475" s="144"/>
    </row>
    <row r="63476" customHeight="1" spans="7:7">
      <c r="G63476" s="144"/>
    </row>
    <row r="63477" customHeight="1" spans="7:7">
      <c r="G63477" s="144"/>
    </row>
    <row r="63478" customHeight="1" spans="7:7">
      <c r="G63478" s="144"/>
    </row>
    <row r="63479" customHeight="1" spans="7:7">
      <c r="G63479" s="144"/>
    </row>
    <row r="63480" customHeight="1" spans="7:7">
      <c r="G63480" s="144"/>
    </row>
    <row r="63481" customHeight="1" spans="7:7">
      <c r="G63481" s="144"/>
    </row>
    <row r="63482" customHeight="1" spans="7:7">
      <c r="G63482" s="144"/>
    </row>
    <row r="63483" customHeight="1" spans="7:7">
      <c r="G63483" s="144"/>
    </row>
    <row r="63484" customHeight="1" spans="7:7">
      <c r="G63484" s="144"/>
    </row>
    <row r="63485" customHeight="1" spans="7:7">
      <c r="G63485" s="144"/>
    </row>
    <row r="63486" customHeight="1" spans="7:7">
      <c r="G63486" s="144"/>
    </row>
    <row r="63487" customHeight="1" spans="7:7">
      <c r="G63487" s="144"/>
    </row>
    <row r="63488" customHeight="1" spans="7:7">
      <c r="G63488" s="144"/>
    </row>
    <row r="63489" customHeight="1" spans="7:7">
      <c r="G63489" s="144"/>
    </row>
    <row r="63490" customHeight="1" spans="7:7">
      <c r="G63490" s="144"/>
    </row>
    <row r="63491" customHeight="1" spans="7:7">
      <c r="G63491" s="144"/>
    </row>
    <row r="63492" customHeight="1" spans="7:7">
      <c r="G63492" s="144"/>
    </row>
    <row r="63493" customHeight="1" spans="7:7">
      <c r="G63493" s="144"/>
    </row>
    <row r="63494" customHeight="1" spans="7:7">
      <c r="G63494" s="144"/>
    </row>
    <row r="63495" customHeight="1" spans="7:7">
      <c r="G63495" s="144"/>
    </row>
    <row r="63496" customHeight="1" spans="7:7">
      <c r="G63496" s="144"/>
    </row>
    <row r="63497" customHeight="1" spans="7:7">
      <c r="G63497" s="144"/>
    </row>
    <row r="63498" customHeight="1" spans="7:7">
      <c r="G63498" s="144"/>
    </row>
    <row r="63499" customHeight="1" spans="7:7">
      <c r="G63499" s="144"/>
    </row>
    <row r="63500" customHeight="1" spans="7:7">
      <c r="G63500" s="144"/>
    </row>
    <row r="63501" customHeight="1" spans="7:7">
      <c r="G63501" s="144"/>
    </row>
    <row r="63502" customHeight="1" spans="7:7">
      <c r="G63502" s="144"/>
    </row>
    <row r="63503" customHeight="1" spans="7:7">
      <c r="G63503" s="144"/>
    </row>
    <row r="63504" customHeight="1" spans="7:7">
      <c r="G63504" s="144"/>
    </row>
    <row r="63505" customHeight="1" spans="7:7">
      <c r="G63505" s="144"/>
    </row>
    <row r="63506" customHeight="1" spans="7:7">
      <c r="G63506" s="144"/>
    </row>
    <row r="63507" customHeight="1" spans="7:7">
      <c r="G63507" s="144"/>
    </row>
    <row r="63508" customHeight="1" spans="7:7">
      <c r="G63508" s="144"/>
    </row>
    <row r="63509" customHeight="1" spans="7:7">
      <c r="G63509" s="144"/>
    </row>
    <row r="63510" customHeight="1" spans="7:7">
      <c r="G63510" s="144"/>
    </row>
    <row r="63511" customHeight="1" spans="7:7">
      <c r="G63511" s="144"/>
    </row>
    <row r="63512" customHeight="1" spans="7:7">
      <c r="G63512" s="144"/>
    </row>
    <row r="63513" customHeight="1" spans="7:7">
      <c r="G63513" s="144"/>
    </row>
    <row r="63514" customHeight="1" spans="7:7">
      <c r="G63514" s="144"/>
    </row>
    <row r="63515" customHeight="1" spans="7:7">
      <c r="G63515" s="144"/>
    </row>
    <row r="63516" customHeight="1" spans="7:7">
      <c r="G63516" s="144"/>
    </row>
    <row r="63517" customHeight="1" spans="7:7">
      <c r="G63517" s="144"/>
    </row>
    <row r="63518" customHeight="1" spans="7:7">
      <c r="G63518" s="144"/>
    </row>
    <row r="63519" customHeight="1" spans="7:7">
      <c r="G63519" s="144"/>
    </row>
    <row r="63520" customHeight="1" spans="7:7">
      <c r="G63520" s="144"/>
    </row>
    <row r="63521" customHeight="1" spans="7:7">
      <c r="G63521" s="144"/>
    </row>
    <row r="63522" customHeight="1" spans="7:7">
      <c r="G63522" s="144"/>
    </row>
    <row r="63523" customHeight="1" spans="7:7">
      <c r="G63523" s="144"/>
    </row>
    <row r="63524" customHeight="1" spans="7:7">
      <c r="G63524" s="144"/>
    </row>
    <row r="63525" customHeight="1" spans="7:7">
      <c r="G63525" s="144"/>
    </row>
    <row r="63526" customHeight="1" spans="7:7">
      <c r="G63526" s="144"/>
    </row>
    <row r="63527" customHeight="1" spans="7:7">
      <c r="G63527" s="144"/>
    </row>
    <row r="63528" customHeight="1" spans="7:7">
      <c r="G63528" s="144"/>
    </row>
    <row r="63529" customHeight="1" spans="7:7">
      <c r="G63529" s="144"/>
    </row>
    <row r="63530" customHeight="1" spans="7:7">
      <c r="G63530" s="144"/>
    </row>
    <row r="63531" customHeight="1" spans="7:7">
      <c r="G63531" s="144"/>
    </row>
    <row r="63532" customHeight="1" spans="7:7">
      <c r="G63532" s="144"/>
    </row>
    <row r="63533" customHeight="1" spans="7:7">
      <c r="G63533" s="144"/>
    </row>
    <row r="63534" customHeight="1" spans="7:7">
      <c r="G63534" s="144"/>
    </row>
    <row r="63535" customHeight="1" spans="7:7">
      <c r="G63535" s="144"/>
    </row>
    <row r="63536" customHeight="1" spans="7:7">
      <c r="G63536" s="144"/>
    </row>
    <row r="63537" customHeight="1" spans="7:7">
      <c r="G63537" s="144"/>
    </row>
    <row r="63538" customHeight="1" spans="7:7">
      <c r="G63538" s="144"/>
    </row>
    <row r="63539" customHeight="1" spans="7:7">
      <c r="G63539" s="144"/>
    </row>
    <row r="63540" customHeight="1" spans="7:7">
      <c r="G63540" s="144"/>
    </row>
    <row r="63541" customHeight="1" spans="7:7">
      <c r="G63541" s="144"/>
    </row>
    <row r="63542" customHeight="1" spans="7:7">
      <c r="G63542" s="144"/>
    </row>
    <row r="63543" customHeight="1" spans="7:7">
      <c r="G63543" s="144"/>
    </row>
    <row r="63544" customHeight="1" spans="7:7">
      <c r="G63544" s="144"/>
    </row>
    <row r="63545" customHeight="1" spans="7:7">
      <c r="G63545" s="144"/>
    </row>
    <row r="63546" customHeight="1" spans="7:7">
      <c r="G63546" s="144"/>
    </row>
    <row r="63547" customHeight="1" spans="7:7">
      <c r="G63547" s="144"/>
    </row>
    <row r="63548" customHeight="1" spans="7:7">
      <c r="G63548" s="144"/>
    </row>
    <row r="63549" customHeight="1" spans="7:7">
      <c r="G63549" s="144"/>
    </row>
    <row r="63550" customHeight="1" spans="7:7">
      <c r="G63550" s="144"/>
    </row>
    <row r="63551" customHeight="1" spans="7:7">
      <c r="G63551" s="144"/>
    </row>
    <row r="63552" customHeight="1" spans="7:7">
      <c r="G63552" s="144"/>
    </row>
    <row r="63553" customHeight="1" spans="7:7">
      <c r="G63553" s="144"/>
    </row>
    <row r="63554" customHeight="1" spans="7:7">
      <c r="G63554" s="144"/>
    </row>
    <row r="63555" customHeight="1" spans="7:7">
      <c r="G63555" s="144"/>
    </row>
    <row r="63556" customHeight="1" spans="7:7">
      <c r="G63556" s="144"/>
    </row>
    <row r="63557" customHeight="1" spans="7:7">
      <c r="G63557" s="144"/>
    </row>
    <row r="63558" customHeight="1" spans="7:7">
      <c r="G63558" s="144"/>
    </row>
    <row r="63559" customHeight="1" spans="7:7">
      <c r="G63559" s="144"/>
    </row>
    <row r="63560" customHeight="1" spans="7:7">
      <c r="G63560" s="144"/>
    </row>
    <row r="63561" customHeight="1" spans="7:7">
      <c r="G63561" s="144"/>
    </row>
    <row r="63562" customHeight="1" spans="7:7">
      <c r="G63562" s="144"/>
    </row>
    <row r="63563" customHeight="1" spans="7:7">
      <c r="G63563" s="144"/>
    </row>
    <row r="63564" customHeight="1" spans="7:7">
      <c r="G63564" s="144"/>
    </row>
    <row r="63565" customHeight="1" spans="7:7">
      <c r="G63565" s="144"/>
    </row>
    <row r="63566" customHeight="1" spans="7:7">
      <c r="G63566" s="144"/>
    </row>
    <row r="63567" customHeight="1" spans="7:7">
      <c r="G63567" s="144"/>
    </row>
    <row r="63568" customHeight="1" spans="7:7">
      <c r="G63568" s="144"/>
    </row>
    <row r="63569" customHeight="1" spans="7:7">
      <c r="G63569" s="144"/>
    </row>
    <row r="63570" customHeight="1" spans="7:7">
      <c r="G63570" s="144"/>
    </row>
    <row r="63571" customHeight="1" spans="7:7">
      <c r="G63571" s="144"/>
    </row>
    <row r="63572" customHeight="1" spans="7:7">
      <c r="G63572" s="144"/>
    </row>
    <row r="63573" customHeight="1" spans="7:7">
      <c r="G63573" s="144"/>
    </row>
    <row r="63574" customHeight="1" spans="7:7">
      <c r="G63574" s="144"/>
    </row>
    <row r="63575" customHeight="1" spans="7:7">
      <c r="G63575" s="144"/>
    </row>
    <row r="63576" customHeight="1" spans="7:7">
      <c r="G63576" s="144"/>
    </row>
    <row r="63577" customHeight="1" spans="7:7">
      <c r="G63577" s="144"/>
    </row>
    <row r="63578" customHeight="1" spans="7:7">
      <c r="G63578" s="144"/>
    </row>
    <row r="63579" customHeight="1" spans="7:7">
      <c r="G63579" s="144"/>
    </row>
    <row r="63580" customHeight="1" spans="7:7">
      <c r="G63580" s="144"/>
    </row>
    <row r="63581" customHeight="1" spans="7:7">
      <c r="G63581" s="144"/>
    </row>
    <row r="63582" customHeight="1" spans="7:7">
      <c r="G63582" s="144"/>
    </row>
    <row r="63583" customHeight="1" spans="7:7">
      <c r="G63583" s="144"/>
    </row>
    <row r="63584" customHeight="1" spans="7:7">
      <c r="G63584" s="144"/>
    </row>
    <row r="63585" customHeight="1" spans="7:7">
      <c r="G63585" s="144"/>
    </row>
    <row r="63586" customHeight="1" spans="7:7">
      <c r="G63586" s="144"/>
    </row>
    <row r="63587" customHeight="1" spans="7:7">
      <c r="G63587" s="144"/>
    </row>
    <row r="63588" customHeight="1" spans="7:7">
      <c r="G63588" s="144"/>
    </row>
    <row r="63589" customHeight="1" spans="7:7">
      <c r="G63589" s="144"/>
    </row>
    <row r="63590" customHeight="1" spans="7:7">
      <c r="G63590" s="144"/>
    </row>
    <row r="63591" customHeight="1" spans="7:7">
      <c r="G63591" s="144"/>
    </row>
    <row r="63592" customHeight="1" spans="7:7">
      <c r="G63592" s="144"/>
    </row>
    <row r="63593" customHeight="1" spans="7:7">
      <c r="G63593" s="144"/>
    </row>
    <row r="63594" customHeight="1" spans="7:7">
      <c r="G63594" s="144"/>
    </row>
    <row r="63595" customHeight="1" spans="7:7">
      <c r="G63595" s="144"/>
    </row>
    <row r="63596" customHeight="1" spans="7:7">
      <c r="G63596" s="144"/>
    </row>
    <row r="63597" customHeight="1" spans="7:7">
      <c r="G63597" s="144"/>
    </row>
    <row r="63598" customHeight="1" spans="7:7">
      <c r="G63598" s="144"/>
    </row>
    <row r="63599" customHeight="1" spans="7:7">
      <c r="G63599" s="144"/>
    </row>
    <row r="63600" customHeight="1" spans="7:7">
      <c r="G63600" s="144"/>
    </row>
    <row r="63601" customHeight="1" spans="7:7">
      <c r="G63601" s="144"/>
    </row>
    <row r="63602" customHeight="1" spans="7:7">
      <c r="G63602" s="144"/>
    </row>
    <row r="63603" customHeight="1" spans="7:7">
      <c r="G63603" s="144"/>
    </row>
    <row r="63604" customHeight="1" spans="7:7">
      <c r="G63604" s="144"/>
    </row>
    <row r="63605" customHeight="1" spans="7:7">
      <c r="G63605" s="144"/>
    </row>
    <row r="63606" customHeight="1" spans="7:7">
      <c r="G63606" s="144"/>
    </row>
    <row r="63607" customHeight="1" spans="7:7">
      <c r="G63607" s="144"/>
    </row>
    <row r="63608" customHeight="1" spans="7:7">
      <c r="G63608" s="144"/>
    </row>
    <row r="63609" customHeight="1" spans="7:7">
      <c r="G63609" s="144"/>
    </row>
    <row r="63610" customHeight="1" spans="7:7">
      <c r="G63610" s="144"/>
    </row>
    <row r="63611" customHeight="1" spans="7:7">
      <c r="G63611" s="144"/>
    </row>
    <row r="63612" customHeight="1" spans="7:7">
      <c r="G63612" s="144"/>
    </row>
    <row r="63613" customHeight="1" spans="7:7">
      <c r="G63613" s="144"/>
    </row>
    <row r="63614" customHeight="1" spans="7:7">
      <c r="G63614" s="144"/>
    </row>
    <row r="63615" customHeight="1" spans="7:7">
      <c r="G63615" s="144"/>
    </row>
    <row r="63616" customHeight="1" spans="7:7">
      <c r="G63616" s="144"/>
    </row>
    <row r="63617" customHeight="1" spans="7:7">
      <c r="G63617" s="144"/>
    </row>
    <row r="63618" customHeight="1" spans="7:7">
      <c r="G63618" s="144"/>
    </row>
    <row r="63619" customHeight="1" spans="7:7">
      <c r="G63619" s="144"/>
    </row>
    <row r="63620" customHeight="1" spans="7:7">
      <c r="G63620" s="144"/>
    </row>
    <row r="63621" customHeight="1" spans="7:7">
      <c r="G63621" s="144"/>
    </row>
    <row r="63622" customHeight="1" spans="7:7">
      <c r="G63622" s="144"/>
    </row>
    <row r="63623" customHeight="1" spans="7:7">
      <c r="G63623" s="144"/>
    </row>
    <row r="63624" customHeight="1" spans="7:7">
      <c r="G63624" s="144"/>
    </row>
    <row r="63625" customHeight="1" spans="7:7">
      <c r="G63625" s="144"/>
    </row>
    <row r="63626" customHeight="1" spans="7:7">
      <c r="G63626" s="144"/>
    </row>
    <row r="63627" customHeight="1" spans="7:7">
      <c r="G63627" s="144"/>
    </row>
    <row r="63628" customHeight="1" spans="7:7">
      <c r="G63628" s="144"/>
    </row>
    <row r="63629" customHeight="1" spans="7:7">
      <c r="G63629" s="144"/>
    </row>
    <row r="63630" customHeight="1" spans="7:7">
      <c r="G63630" s="144"/>
    </row>
    <row r="63631" customHeight="1" spans="7:7">
      <c r="G63631" s="144"/>
    </row>
    <row r="63632" customHeight="1" spans="7:7">
      <c r="G63632" s="144"/>
    </row>
    <row r="63633" customHeight="1" spans="7:7">
      <c r="G63633" s="144"/>
    </row>
    <row r="63634" customHeight="1" spans="7:7">
      <c r="G63634" s="144"/>
    </row>
    <row r="63635" customHeight="1" spans="7:7">
      <c r="G63635" s="144"/>
    </row>
    <row r="63636" customHeight="1" spans="7:7">
      <c r="G63636" s="144"/>
    </row>
    <row r="63637" customHeight="1" spans="7:7">
      <c r="G63637" s="144"/>
    </row>
    <row r="63638" customHeight="1" spans="7:7">
      <c r="G63638" s="144"/>
    </row>
    <row r="63639" customHeight="1" spans="7:7">
      <c r="G63639" s="144"/>
    </row>
    <row r="63640" customHeight="1" spans="7:7">
      <c r="G63640" s="144"/>
    </row>
    <row r="63641" customHeight="1" spans="7:7">
      <c r="G63641" s="144"/>
    </row>
    <row r="63642" customHeight="1" spans="7:7">
      <c r="G63642" s="144"/>
    </row>
    <row r="63643" customHeight="1" spans="7:7">
      <c r="G63643" s="144"/>
    </row>
    <row r="63644" customHeight="1" spans="7:7">
      <c r="G63644" s="144"/>
    </row>
    <row r="63645" customHeight="1" spans="7:7">
      <c r="G63645" s="144"/>
    </row>
    <row r="63646" customHeight="1" spans="7:7">
      <c r="G63646" s="144"/>
    </row>
    <row r="63647" customHeight="1" spans="7:7">
      <c r="G63647" s="144"/>
    </row>
    <row r="63648" customHeight="1" spans="7:7">
      <c r="G63648" s="144"/>
    </row>
    <row r="63649" customHeight="1" spans="7:7">
      <c r="G63649" s="144"/>
    </row>
    <row r="63650" customHeight="1" spans="7:7">
      <c r="G63650" s="144"/>
    </row>
    <row r="63651" customHeight="1" spans="7:7">
      <c r="G63651" s="144"/>
    </row>
    <row r="63652" customHeight="1" spans="7:7">
      <c r="G63652" s="144"/>
    </row>
    <row r="63653" customHeight="1" spans="7:7">
      <c r="G63653" s="144"/>
    </row>
    <row r="63654" customHeight="1" spans="7:7">
      <c r="G63654" s="144"/>
    </row>
    <row r="63655" customHeight="1" spans="7:7">
      <c r="G63655" s="144"/>
    </row>
    <row r="63656" customHeight="1" spans="7:7">
      <c r="G63656" s="144"/>
    </row>
    <row r="63657" customHeight="1" spans="7:7">
      <c r="G63657" s="144"/>
    </row>
    <row r="63658" customHeight="1" spans="7:7">
      <c r="G63658" s="144"/>
    </row>
    <row r="63659" customHeight="1" spans="7:7">
      <c r="G63659" s="144"/>
    </row>
    <row r="63660" customHeight="1" spans="7:7">
      <c r="G63660" s="144"/>
    </row>
    <row r="63661" customHeight="1" spans="7:7">
      <c r="G63661" s="144"/>
    </row>
    <row r="63662" customHeight="1" spans="7:7">
      <c r="G63662" s="144"/>
    </row>
    <row r="63663" customHeight="1" spans="7:7">
      <c r="G63663" s="144"/>
    </row>
    <row r="63664" customHeight="1" spans="7:7">
      <c r="G63664" s="144"/>
    </row>
    <row r="63665" customHeight="1" spans="7:7">
      <c r="G63665" s="144"/>
    </row>
    <row r="63666" customHeight="1" spans="7:7">
      <c r="G63666" s="144"/>
    </row>
    <row r="63667" customHeight="1" spans="7:7">
      <c r="G63667" s="144"/>
    </row>
    <row r="63668" customHeight="1" spans="7:7">
      <c r="G63668" s="144"/>
    </row>
    <row r="63669" customHeight="1" spans="7:7">
      <c r="G63669" s="144"/>
    </row>
    <row r="63670" customHeight="1" spans="7:7">
      <c r="G63670" s="144"/>
    </row>
    <row r="63671" customHeight="1" spans="7:7">
      <c r="G63671" s="144"/>
    </row>
    <row r="63672" customHeight="1" spans="7:7">
      <c r="G63672" s="144"/>
    </row>
    <row r="63673" customHeight="1" spans="7:7">
      <c r="G63673" s="144"/>
    </row>
    <row r="63674" customHeight="1" spans="7:7">
      <c r="G63674" s="144"/>
    </row>
    <row r="63675" customHeight="1" spans="7:7">
      <c r="G63675" s="144"/>
    </row>
    <row r="63676" customHeight="1" spans="7:7">
      <c r="G63676" s="144"/>
    </row>
    <row r="63677" customHeight="1" spans="7:7">
      <c r="G63677" s="144"/>
    </row>
    <row r="63678" customHeight="1" spans="7:7">
      <c r="G63678" s="144"/>
    </row>
    <row r="63679" customHeight="1" spans="7:7">
      <c r="G63679" s="144"/>
    </row>
    <row r="63680" customHeight="1" spans="7:7">
      <c r="G63680" s="144"/>
    </row>
    <row r="63681" customHeight="1" spans="7:7">
      <c r="G63681" s="144"/>
    </row>
    <row r="63682" customHeight="1" spans="7:7">
      <c r="G63682" s="144"/>
    </row>
    <row r="63683" customHeight="1" spans="7:7">
      <c r="G63683" s="144"/>
    </row>
    <row r="63684" customHeight="1" spans="7:7">
      <c r="G63684" s="144"/>
    </row>
    <row r="63685" customHeight="1" spans="7:7">
      <c r="G63685" s="144"/>
    </row>
    <row r="63686" customHeight="1" spans="7:7">
      <c r="G63686" s="144"/>
    </row>
    <row r="63687" customHeight="1" spans="7:7">
      <c r="G63687" s="144"/>
    </row>
    <row r="63688" customHeight="1" spans="7:7">
      <c r="G63688" s="144"/>
    </row>
    <row r="63689" customHeight="1" spans="7:7">
      <c r="G63689" s="144"/>
    </row>
    <row r="63690" customHeight="1" spans="7:7">
      <c r="G63690" s="144"/>
    </row>
    <row r="63691" customHeight="1" spans="7:7">
      <c r="G63691" s="144"/>
    </row>
    <row r="63692" customHeight="1" spans="7:7">
      <c r="G63692" s="144"/>
    </row>
    <row r="63693" customHeight="1" spans="7:7">
      <c r="G63693" s="144"/>
    </row>
    <row r="63694" customHeight="1" spans="7:7">
      <c r="G63694" s="144"/>
    </row>
    <row r="63695" customHeight="1" spans="7:7">
      <c r="G63695" s="144"/>
    </row>
    <row r="63696" customHeight="1" spans="7:7">
      <c r="G63696" s="144"/>
    </row>
    <row r="63697" customHeight="1" spans="7:7">
      <c r="G63697" s="144"/>
    </row>
    <row r="63698" customHeight="1" spans="7:7">
      <c r="G63698" s="144"/>
    </row>
    <row r="63699" customHeight="1" spans="7:7">
      <c r="G63699" s="144"/>
    </row>
    <row r="63700" customHeight="1" spans="7:7">
      <c r="G63700" s="144"/>
    </row>
    <row r="63701" customHeight="1" spans="7:7">
      <c r="G63701" s="144"/>
    </row>
    <row r="63702" customHeight="1" spans="7:7">
      <c r="G63702" s="144"/>
    </row>
    <row r="63703" customHeight="1" spans="7:7">
      <c r="G63703" s="144"/>
    </row>
    <row r="63704" customHeight="1" spans="7:7">
      <c r="G63704" s="144"/>
    </row>
    <row r="63705" customHeight="1" spans="7:7">
      <c r="G63705" s="144"/>
    </row>
    <row r="63706" customHeight="1" spans="7:7">
      <c r="G63706" s="144"/>
    </row>
    <row r="63707" customHeight="1" spans="7:7">
      <c r="G63707" s="144"/>
    </row>
    <row r="63708" customHeight="1" spans="7:7">
      <c r="G63708" s="144"/>
    </row>
    <row r="63709" customHeight="1" spans="7:7">
      <c r="G63709" s="144"/>
    </row>
    <row r="63710" customHeight="1" spans="7:7">
      <c r="G63710" s="144"/>
    </row>
    <row r="63711" customHeight="1" spans="7:7">
      <c r="G63711" s="144"/>
    </row>
    <row r="63712" customHeight="1" spans="7:7">
      <c r="G63712" s="144"/>
    </row>
    <row r="63713" customHeight="1" spans="7:7">
      <c r="G63713" s="144"/>
    </row>
    <row r="63714" customHeight="1" spans="7:7">
      <c r="G63714" s="144"/>
    </row>
    <row r="63715" customHeight="1" spans="7:7">
      <c r="G63715" s="144"/>
    </row>
    <row r="63716" customHeight="1" spans="7:7">
      <c r="G63716" s="144"/>
    </row>
    <row r="63717" customHeight="1" spans="7:7">
      <c r="G63717" s="144"/>
    </row>
    <row r="63718" customHeight="1" spans="7:7">
      <c r="G63718" s="144"/>
    </row>
    <row r="63719" customHeight="1" spans="7:7">
      <c r="G63719" s="144"/>
    </row>
    <row r="63720" customHeight="1" spans="7:7">
      <c r="G63720" s="144"/>
    </row>
    <row r="63721" customHeight="1" spans="7:7">
      <c r="G63721" s="144"/>
    </row>
    <row r="63722" customHeight="1" spans="7:7">
      <c r="G63722" s="144"/>
    </row>
    <row r="63723" customHeight="1" spans="7:7">
      <c r="G63723" s="144"/>
    </row>
    <row r="63724" customHeight="1" spans="7:7">
      <c r="G63724" s="144"/>
    </row>
    <row r="63725" customHeight="1" spans="7:7">
      <c r="G63725" s="144"/>
    </row>
    <row r="63726" customHeight="1" spans="7:7">
      <c r="G63726" s="144"/>
    </row>
    <row r="63727" customHeight="1" spans="7:7">
      <c r="G63727" s="144"/>
    </row>
    <row r="63728" customHeight="1" spans="7:7">
      <c r="G63728" s="144"/>
    </row>
    <row r="63729" customHeight="1" spans="7:7">
      <c r="G63729" s="144"/>
    </row>
    <row r="63730" customHeight="1" spans="7:7">
      <c r="G63730" s="144"/>
    </row>
    <row r="63731" customHeight="1" spans="7:7">
      <c r="G63731" s="144"/>
    </row>
    <row r="63732" customHeight="1" spans="7:7">
      <c r="G63732" s="144"/>
    </row>
    <row r="63733" customHeight="1" spans="7:7">
      <c r="G63733" s="144"/>
    </row>
    <row r="63734" customHeight="1" spans="7:7">
      <c r="G63734" s="144"/>
    </row>
    <row r="63735" customHeight="1" spans="7:7">
      <c r="G63735" s="144"/>
    </row>
    <row r="63736" customHeight="1" spans="7:7">
      <c r="G63736" s="144"/>
    </row>
    <row r="63737" customHeight="1" spans="7:7">
      <c r="G63737" s="144"/>
    </row>
    <row r="63738" customHeight="1" spans="7:7">
      <c r="G63738" s="144"/>
    </row>
    <row r="63739" customHeight="1" spans="7:7">
      <c r="G63739" s="144"/>
    </row>
    <row r="63740" customHeight="1" spans="7:7">
      <c r="G63740" s="144"/>
    </row>
    <row r="63741" customHeight="1" spans="7:7">
      <c r="G63741" s="144"/>
    </row>
    <row r="63742" customHeight="1" spans="7:7">
      <c r="G63742" s="144"/>
    </row>
    <row r="63743" customHeight="1" spans="7:7">
      <c r="G63743" s="144"/>
    </row>
    <row r="63744" customHeight="1" spans="7:7">
      <c r="G63744" s="144"/>
    </row>
    <row r="63745" customHeight="1" spans="7:7">
      <c r="G63745" s="144"/>
    </row>
    <row r="63746" customHeight="1" spans="7:7">
      <c r="G63746" s="144"/>
    </row>
    <row r="63747" customHeight="1" spans="7:7">
      <c r="G63747" s="144"/>
    </row>
    <row r="63748" customHeight="1" spans="7:7">
      <c r="G63748" s="144"/>
    </row>
    <row r="63749" customHeight="1" spans="7:7">
      <c r="G63749" s="144"/>
    </row>
    <row r="63750" customHeight="1" spans="7:7">
      <c r="G63750" s="144"/>
    </row>
    <row r="63751" customHeight="1" spans="7:7">
      <c r="G63751" s="144"/>
    </row>
    <row r="63752" customHeight="1" spans="7:7">
      <c r="G63752" s="144"/>
    </row>
    <row r="63753" customHeight="1" spans="7:7">
      <c r="G63753" s="144"/>
    </row>
    <row r="63754" customHeight="1" spans="7:7">
      <c r="G63754" s="144"/>
    </row>
    <row r="63755" customHeight="1" spans="7:7">
      <c r="G63755" s="144"/>
    </row>
    <row r="63756" customHeight="1" spans="7:7">
      <c r="G63756" s="144"/>
    </row>
    <row r="63757" customHeight="1" spans="7:7">
      <c r="G63757" s="144"/>
    </row>
    <row r="63758" customHeight="1" spans="7:7">
      <c r="G63758" s="144"/>
    </row>
    <row r="63759" customHeight="1" spans="7:7">
      <c r="G63759" s="144"/>
    </row>
    <row r="63760" customHeight="1" spans="7:7">
      <c r="G63760" s="144"/>
    </row>
    <row r="63761" customHeight="1" spans="7:7">
      <c r="G63761" s="144"/>
    </row>
    <row r="63762" customHeight="1" spans="7:7">
      <c r="G63762" s="144"/>
    </row>
    <row r="63763" customHeight="1" spans="7:7">
      <c r="G63763" s="144"/>
    </row>
    <row r="63764" customHeight="1" spans="7:7">
      <c r="G63764" s="144"/>
    </row>
    <row r="63765" customHeight="1" spans="7:7">
      <c r="G63765" s="144"/>
    </row>
    <row r="63766" customHeight="1" spans="7:7">
      <c r="G63766" s="144"/>
    </row>
    <row r="63767" customHeight="1" spans="7:7">
      <c r="G63767" s="144"/>
    </row>
    <row r="63768" customHeight="1" spans="7:7">
      <c r="G63768" s="144"/>
    </row>
    <row r="63769" customHeight="1" spans="7:7">
      <c r="G63769" s="144"/>
    </row>
    <row r="63770" customHeight="1" spans="7:7">
      <c r="G63770" s="144"/>
    </row>
    <row r="63771" customHeight="1" spans="7:7">
      <c r="G63771" s="144"/>
    </row>
    <row r="63772" customHeight="1" spans="7:7">
      <c r="G63772" s="144"/>
    </row>
    <row r="63773" customHeight="1" spans="7:7">
      <c r="G63773" s="144"/>
    </row>
    <row r="63774" customHeight="1" spans="7:7">
      <c r="G63774" s="144"/>
    </row>
    <row r="63775" customHeight="1" spans="7:7">
      <c r="G63775" s="144"/>
    </row>
    <row r="63776" customHeight="1" spans="7:7">
      <c r="G63776" s="144"/>
    </row>
    <row r="63777" customHeight="1" spans="7:7">
      <c r="G63777" s="144"/>
    </row>
    <row r="63778" customHeight="1" spans="7:7">
      <c r="G63778" s="144"/>
    </row>
    <row r="63779" customHeight="1" spans="7:7">
      <c r="G63779" s="144"/>
    </row>
    <row r="63780" customHeight="1" spans="7:7">
      <c r="G63780" s="144"/>
    </row>
    <row r="63781" customHeight="1" spans="7:7">
      <c r="G63781" s="144"/>
    </row>
    <row r="63782" customHeight="1" spans="7:7">
      <c r="G63782" s="144"/>
    </row>
    <row r="63783" customHeight="1" spans="7:7">
      <c r="G63783" s="144"/>
    </row>
    <row r="63784" customHeight="1" spans="7:7">
      <c r="G63784" s="144"/>
    </row>
    <row r="63785" customHeight="1" spans="7:7">
      <c r="G63785" s="144"/>
    </row>
    <row r="63786" customHeight="1" spans="7:7">
      <c r="G63786" s="144"/>
    </row>
    <row r="63787" customHeight="1" spans="7:7">
      <c r="G63787" s="144"/>
    </row>
    <row r="63788" customHeight="1" spans="7:7">
      <c r="G63788" s="144"/>
    </row>
    <row r="63789" customHeight="1" spans="7:7">
      <c r="G63789" s="144"/>
    </row>
    <row r="63790" customHeight="1" spans="7:7">
      <c r="G63790" s="144"/>
    </row>
    <row r="63791" customHeight="1" spans="7:7">
      <c r="G63791" s="144"/>
    </row>
    <row r="63792" customHeight="1" spans="7:7">
      <c r="G63792" s="144"/>
    </row>
    <row r="63793" customHeight="1" spans="7:7">
      <c r="G63793" s="144"/>
    </row>
    <row r="63794" customHeight="1" spans="7:7">
      <c r="G63794" s="144"/>
    </row>
    <row r="63795" customHeight="1" spans="7:7">
      <c r="G63795" s="144"/>
    </row>
    <row r="63796" customHeight="1" spans="7:7">
      <c r="G63796" s="144"/>
    </row>
    <row r="63797" customHeight="1" spans="7:7">
      <c r="G63797" s="144"/>
    </row>
    <row r="63798" customHeight="1" spans="7:7">
      <c r="G63798" s="144"/>
    </row>
    <row r="63799" customHeight="1" spans="7:7">
      <c r="G63799" s="144"/>
    </row>
    <row r="63800" customHeight="1" spans="7:7">
      <c r="G63800" s="144"/>
    </row>
    <row r="63801" customHeight="1" spans="7:7">
      <c r="G63801" s="144"/>
    </row>
    <row r="63802" customHeight="1" spans="7:7">
      <c r="G63802" s="144"/>
    </row>
    <row r="63803" customHeight="1" spans="7:7">
      <c r="G63803" s="144"/>
    </row>
    <row r="63804" customHeight="1" spans="7:7">
      <c r="G63804" s="144"/>
    </row>
    <row r="63805" customHeight="1" spans="7:7">
      <c r="G63805" s="144"/>
    </row>
    <row r="63806" customHeight="1" spans="7:7">
      <c r="G63806" s="144"/>
    </row>
    <row r="63807" customHeight="1" spans="7:7">
      <c r="G63807" s="144"/>
    </row>
    <row r="63808" customHeight="1" spans="7:7">
      <c r="G63808" s="144"/>
    </row>
    <row r="63809" customHeight="1" spans="7:7">
      <c r="G63809" s="144"/>
    </row>
    <row r="63810" customHeight="1" spans="7:7">
      <c r="G63810" s="144"/>
    </row>
    <row r="63811" customHeight="1" spans="7:7">
      <c r="G63811" s="144"/>
    </row>
    <row r="63812" customHeight="1" spans="7:7">
      <c r="G63812" s="144"/>
    </row>
    <row r="63813" customHeight="1" spans="7:7">
      <c r="G63813" s="144"/>
    </row>
    <row r="63814" customHeight="1" spans="7:7">
      <c r="G63814" s="144"/>
    </row>
    <row r="63815" customHeight="1" spans="7:7">
      <c r="G63815" s="144"/>
    </row>
    <row r="63816" customHeight="1" spans="7:7">
      <c r="G63816" s="144"/>
    </row>
    <row r="63817" customHeight="1" spans="7:7">
      <c r="G63817" s="144"/>
    </row>
    <row r="63818" customHeight="1" spans="7:7">
      <c r="G63818" s="144"/>
    </row>
    <row r="63819" customHeight="1" spans="7:7">
      <c r="G63819" s="144"/>
    </row>
    <row r="63820" customHeight="1" spans="7:7">
      <c r="G63820" s="144"/>
    </row>
    <row r="63821" customHeight="1" spans="7:7">
      <c r="G63821" s="144"/>
    </row>
    <row r="63822" customHeight="1" spans="7:7">
      <c r="G63822" s="144"/>
    </row>
    <row r="63823" customHeight="1" spans="7:7">
      <c r="G63823" s="144"/>
    </row>
    <row r="63824" customHeight="1" spans="7:7">
      <c r="G63824" s="144"/>
    </row>
    <row r="63825" customHeight="1" spans="7:7">
      <c r="G63825" s="144"/>
    </row>
    <row r="63826" customHeight="1" spans="7:7">
      <c r="G63826" s="144"/>
    </row>
    <row r="63827" customHeight="1" spans="7:7">
      <c r="G63827" s="144"/>
    </row>
    <row r="63828" customHeight="1" spans="7:7">
      <c r="G63828" s="144"/>
    </row>
    <row r="63829" customHeight="1" spans="7:7">
      <c r="G63829" s="144"/>
    </row>
    <row r="63830" customHeight="1" spans="7:7">
      <c r="G63830" s="144"/>
    </row>
    <row r="63831" customHeight="1" spans="7:7">
      <c r="G63831" s="144"/>
    </row>
    <row r="63832" customHeight="1" spans="7:7">
      <c r="G63832" s="144"/>
    </row>
    <row r="63833" customHeight="1" spans="7:7">
      <c r="G63833" s="144"/>
    </row>
    <row r="63834" customHeight="1" spans="7:7">
      <c r="G63834" s="144"/>
    </row>
    <row r="63835" customHeight="1" spans="7:7">
      <c r="G63835" s="144"/>
    </row>
    <row r="63836" customHeight="1" spans="7:7">
      <c r="G63836" s="144"/>
    </row>
    <row r="63837" customHeight="1" spans="7:7">
      <c r="G63837" s="144"/>
    </row>
    <row r="63838" customHeight="1" spans="7:7">
      <c r="G63838" s="144"/>
    </row>
    <row r="63839" customHeight="1" spans="7:7">
      <c r="G63839" s="144"/>
    </row>
    <row r="63840" customHeight="1" spans="7:7">
      <c r="G63840" s="144"/>
    </row>
    <row r="63841" customHeight="1" spans="7:7">
      <c r="G63841" s="144"/>
    </row>
    <row r="63842" customHeight="1" spans="7:7">
      <c r="G63842" s="144"/>
    </row>
    <row r="63843" customHeight="1" spans="7:7">
      <c r="G63843" s="144"/>
    </row>
    <row r="63844" customHeight="1" spans="7:7">
      <c r="G63844" s="144"/>
    </row>
    <row r="63845" customHeight="1" spans="7:7">
      <c r="G63845" s="144"/>
    </row>
    <row r="63846" customHeight="1" spans="7:7">
      <c r="G63846" s="144"/>
    </row>
    <row r="63847" customHeight="1" spans="7:7">
      <c r="G63847" s="144"/>
    </row>
    <row r="63848" customHeight="1" spans="7:7">
      <c r="G63848" s="144"/>
    </row>
    <row r="63849" customHeight="1" spans="7:7">
      <c r="G63849" s="144"/>
    </row>
    <row r="63850" customHeight="1" spans="7:7">
      <c r="G63850" s="144"/>
    </row>
    <row r="63851" customHeight="1" spans="7:7">
      <c r="G63851" s="144"/>
    </row>
    <row r="63852" customHeight="1" spans="7:7">
      <c r="G63852" s="144"/>
    </row>
    <row r="63853" customHeight="1" spans="7:7">
      <c r="G63853" s="144"/>
    </row>
    <row r="63854" customHeight="1" spans="7:7">
      <c r="G63854" s="144"/>
    </row>
    <row r="63855" customHeight="1" spans="7:7">
      <c r="G63855" s="144"/>
    </row>
    <row r="63856" customHeight="1" spans="7:7">
      <c r="G63856" s="144"/>
    </row>
    <row r="63857" customHeight="1" spans="7:7">
      <c r="G63857" s="144"/>
    </row>
    <row r="63858" customHeight="1" spans="7:7">
      <c r="G63858" s="144"/>
    </row>
    <row r="63859" customHeight="1" spans="7:7">
      <c r="G63859" s="144"/>
    </row>
    <row r="63860" customHeight="1" spans="7:7">
      <c r="G63860" s="144"/>
    </row>
    <row r="63861" customHeight="1" spans="7:7">
      <c r="G63861" s="144"/>
    </row>
    <row r="63862" customHeight="1" spans="7:7">
      <c r="G63862" s="144"/>
    </row>
    <row r="63863" customHeight="1" spans="7:7">
      <c r="G63863" s="144"/>
    </row>
    <row r="63864" customHeight="1" spans="7:7">
      <c r="G63864" s="144"/>
    </row>
    <row r="63865" customHeight="1" spans="7:7">
      <c r="G63865" s="144"/>
    </row>
    <row r="63866" customHeight="1" spans="7:7">
      <c r="G63866" s="144"/>
    </row>
    <row r="63867" customHeight="1" spans="7:7">
      <c r="G63867" s="144"/>
    </row>
    <row r="63868" customHeight="1" spans="7:7">
      <c r="G63868" s="144"/>
    </row>
    <row r="63869" customHeight="1" spans="7:7">
      <c r="G63869" s="144"/>
    </row>
    <row r="63870" customHeight="1" spans="7:7">
      <c r="G63870" s="144"/>
    </row>
    <row r="63871" customHeight="1" spans="7:7">
      <c r="G63871" s="144"/>
    </row>
    <row r="63872" customHeight="1" spans="7:7">
      <c r="G63872" s="144"/>
    </row>
    <row r="63873" customHeight="1" spans="7:7">
      <c r="G63873" s="144"/>
    </row>
    <row r="63874" customHeight="1" spans="7:7">
      <c r="G63874" s="144"/>
    </row>
    <row r="63875" customHeight="1" spans="7:7">
      <c r="G63875" s="144"/>
    </row>
    <row r="63876" customHeight="1" spans="7:7">
      <c r="G63876" s="144"/>
    </row>
    <row r="63877" customHeight="1" spans="7:7">
      <c r="G63877" s="144"/>
    </row>
    <row r="63878" customHeight="1" spans="7:7">
      <c r="G63878" s="144"/>
    </row>
    <row r="63879" customHeight="1" spans="7:7">
      <c r="G63879" s="144"/>
    </row>
    <row r="63880" customHeight="1" spans="7:7">
      <c r="G63880" s="144"/>
    </row>
    <row r="63881" customHeight="1" spans="7:7">
      <c r="G63881" s="144"/>
    </row>
    <row r="63882" customHeight="1" spans="7:7">
      <c r="G63882" s="144"/>
    </row>
    <row r="63883" customHeight="1" spans="7:7">
      <c r="G63883" s="144"/>
    </row>
    <row r="63884" customHeight="1" spans="7:7">
      <c r="G63884" s="144"/>
    </row>
    <row r="63885" customHeight="1" spans="7:7">
      <c r="G63885" s="144"/>
    </row>
    <row r="63886" customHeight="1" spans="7:7">
      <c r="G63886" s="144"/>
    </row>
    <row r="63887" customHeight="1" spans="7:7">
      <c r="G63887" s="144"/>
    </row>
    <row r="63888" customHeight="1" spans="7:7">
      <c r="G63888" s="144"/>
    </row>
    <row r="63889" customHeight="1" spans="7:7">
      <c r="G63889" s="144"/>
    </row>
    <row r="63890" customHeight="1" spans="7:7">
      <c r="G63890" s="144"/>
    </row>
    <row r="63891" customHeight="1" spans="7:7">
      <c r="G63891" s="144"/>
    </row>
    <row r="63892" customHeight="1" spans="7:7">
      <c r="G63892" s="144"/>
    </row>
    <row r="63893" customHeight="1" spans="7:7">
      <c r="G63893" s="144"/>
    </row>
    <row r="63894" customHeight="1" spans="7:7">
      <c r="G63894" s="144"/>
    </row>
    <row r="63895" customHeight="1" spans="7:7">
      <c r="G63895" s="144"/>
    </row>
    <row r="63896" customHeight="1" spans="7:7">
      <c r="G63896" s="144"/>
    </row>
    <row r="63897" customHeight="1" spans="7:7">
      <c r="G63897" s="144"/>
    </row>
    <row r="63898" customHeight="1" spans="7:7">
      <c r="G63898" s="144"/>
    </row>
    <row r="63899" customHeight="1" spans="7:7">
      <c r="G63899" s="144"/>
    </row>
    <row r="63900" customHeight="1" spans="7:7">
      <c r="G63900" s="144"/>
    </row>
    <row r="63901" customHeight="1" spans="7:7">
      <c r="G63901" s="144"/>
    </row>
    <row r="63902" customHeight="1" spans="7:7">
      <c r="G63902" s="144"/>
    </row>
    <row r="63903" customHeight="1" spans="7:7">
      <c r="G63903" s="144"/>
    </row>
    <row r="63904" customHeight="1" spans="7:7">
      <c r="G63904" s="144"/>
    </row>
    <row r="63905" customHeight="1" spans="7:7">
      <c r="G63905" s="144"/>
    </row>
    <row r="63906" customHeight="1" spans="7:7">
      <c r="G63906" s="144"/>
    </row>
    <row r="63907" customHeight="1" spans="7:7">
      <c r="G63907" s="144"/>
    </row>
    <row r="63908" customHeight="1" spans="7:7">
      <c r="G63908" s="144"/>
    </row>
    <row r="63909" customHeight="1" spans="7:7">
      <c r="G63909" s="144"/>
    </row>
    <row r="63910" customHeight="1" spans="7:7">
      <c r="G63910" s="144"/>
    </row>
    <row r="63911" customHeight="1" spans="7:7">
      <c r="G63911" s="144"/>
    </row>
    <row r="63912" customHeight="1" spans="7:7">
      <c r="G63912" s="144"/>
    </row>
    <row r="63913" customHeight="1" spans="7:7">
      <c r="G63913" s="144"/>
    </row>
    <row r="63914" customHeight="1" spans="7:7">
      <c r="G63914" s="144"/>
    </row>
    <row r="63915" customHeight="1" spans="7:7">
      <c r="G63915" s="144"/>
    </row>
    <row r="63916" customHeight="1" spans="7:7">
      <c r="G63916" s="144"/>
    </row>
    <row r="63917" customHeight="1" spans="7:7">
      <c r="G63917" s="144"/>
    </row>
    <row r="63918" customHeight="1" spans="7:7">
      <c r="G63918" s="144"/>
    </row>
    <row r="63919" customHeight="1" spans="7:7">
      <c r="G63919" s="144"/>
    </row>
    <row r="63920" customHeight="1" spans="7:7">
      <c r="G63920" s="144"/>
    </row>
    <row r="63921" customHeight="1" spans="7:7">
      <c r="G63921" s="144"/>
    </row>
    <row r="63922" customHeight="1" spans="7:7">
      <c r="G63922" s="144"/>
    </row>
    <row r="63923" customHeight="1" spans="7:7">
      <c r="G63923" s="144"/>
    </row>
    <row r="63924" customHeight="1" spans="7:7">
      <c r="G63924" s="144"/>
    </row>
    <row r="63925" customHeight="1" spans="7:7">
      <c r="G63925" s="144"/>
    </row>
    <row r="63926" customHeight="1" spans="7:7">
      <c r="G63926" s="144"/>
    </row>
    <row r="63927" customHeight="1" spans="7:7">
      <c r="G63927" s="144"/>
    </row>
    <row r="63928" customHeight="1" spans="7:7">
      <c r="G63928" s="144"/>
    </row>
    <row r="63929" customHeight="1" spans="7:7">
      <c r="G63929" s="144"/>
    </row>
    <row r="63930" customHeight="1" spans="7:7">
      <c r="G63930" s="144"/>
    </row>
    <row r="63931" customHeight="1" spans="7:7">
      <c r="G63931" s="144"/>
    </row>
    <row r="63932" customHeight="1" spans="7:7">
      <c r="G63932" s="144"/>
    </row>
    <row r="63933" customHeight="1" spans="7:7">
      <c r="G63933" s="144"/>
    </row>
    <row r="63934" customHeight="1" spans="7:7">
      <c r="G63934" s="144"/>
    </row>
    <row r="63935" customHeight="1" spans="7:7">
      <c r="G63935" s="144"/>
    </row>
    <row r="63936" customHeight="1" spans="7:7">
      <c r="G63936" s="144"/>
    </row>
    <row r="63937" customHeight="1" spans="7:7">
      <c r="G63937" s="144"/>
    </row>
    <row r="63938" customHeight="1" spans="7:7">
      <c r="G63938" s="144"/>
    </row>
    <row r="63939" customHeight="1" spans="7:7">
      <c r="G63939" s="144"/>
    </row>
    <row r="63940" customHeight="1" spans="7:7">
      <c r="G63940" s="144"/>
    </row>
    <row r="63941" customHeight="1" spans="7:7">
      <c r="G63941" s="144"/>
    </row>
    <row r="63942" customHeight="1" spans="7:7">
      <c r="G63942" s="144"/>
    </row>
    <row r="63943" customHeight="1" spans="7:7">
      <c r="G63943" s="144"/>
    </row>
    <row r="63944" customHeight="1" spans="7:7">
      <c r="G63944" s="144"/>
    </row>
    <row r="63945" customHeight="1" spans="7:7">
      <c r="G63945" s="144"/>
    </row>
    <row r="63946" customHeight="1" spans="7:7">
      <c r="G63946" s="144"/>
    </row>
    <row r="63947" customHeight="1" spans="7:7">
      <c r="G63947" s="144"/>
    </row>
    <row r="63948" customHeight="1" spans="7:7">
      <c r="G63948" s="144"/>
    </row>
    <row r="63949" customHeight="1" spans="7:7">
      <c r="G63949" s="144"/>
    </row>
    <row r="63950" customHeight="1" spans="7:7">
      <c r="G63950" s="144"/>
    </row>
    <row r="63951" customHeight="1" spans="7:7">
      <c r="G63951" s="144"/>
    </row>
    <row r="63952" customHeight="1" spans="7:7">
      <c r="G63952" s="144"/>
    </row>
    <row r="63953" customHeight="1" spans="7:7">
      <c r="G63953" s="144"/>
    </row>
    <row r="63954" customHeight="1" spans="7:7">
      <c r="G63954" s="144"/>
    </row>
    <row r="63955" customHeight="1" spans="7:7">
      <c r="G63955" s="144"/>
    </row>
    <row r="63956" customHeight="1" spans="7:7">
      <c r="G63956" s="144"/>
    </row>
    <row r="63957" customHeight="1" spans="7:7">
      <c r="G63957" s="144"/>
    </row>
    <row r="63958" customHeight="1" spans="7:7">
      <c r="G63958" s="144"/>
    </row>
    <row r="63959" customHeight="1" spans="7:7">
      <c r="G63959" s="144"/>
    </row>
    <row r="63960" customHeight="1" spans="7:7">
      <c r="G63960" s="144"/>
    </row>
    <row r="63961" customHeight="1" spans="7:7">
      <c r="G63961" s="144"/>
    </row>
    <row r="63962" customHeight="1" spans="7:7">
      <c r="G63962" s="144"/>
    </row>
    <row r="63963" customHeight="1" spans="7:7">
      <c r="G63963" s="144"/>
    </row>
    <row r="63964" customHeight="1" spans="7:7">
      <c r="G63964" s="144"/>
    </row>
    <row r="63965" customHeight="1" spans="7:7">
      <c r="G63965" s="144"/>
    </row>
    <row r="63966" customHeight="1" spans="7:7">
      <c r="G63966" s="144"/>
    </row>
    <row r="63967" customHeight="1" spans="7:7">
      <c r="G63967" s="144"/>
    </row>
    <row r="63968" customHeight="1" spans="7:7">
      <c r="G63968" s="144"/>
    </row>
    <row r="63969" customHeight="1" spans="7:7">
      <c r="G63969" s="144"/>
    </row>
    <row r="63970" customHeight="1" spans="7:7">
      <c r="G63970" s="144"/>
    </row>
    <row r="63971" customHeight="1" spans="7:7">
      <c r="G63971" s="144"/>
    </row>
    <row r="63972" customHeight="1" spans="7:7">
      <c r="G63972" s="144"/>
    </row>
    <row r="63973" customHeight="1" spans="7:7">
      <c r="G63973" s="144"/>
    </row>
    <row r="63974" customHeight="1" spans="7:7">
      <c r="G63974" s="144"/>
    </row>
    <row r="63975" customHeight="1" spans="7:7">
      <c r="G63975" s="144"/>
    </row>
    <row r="63976" customHeight="1" spans="7:7">
      <c r="G63976" s="144"/>
    </row>
    <row r="63977" customHeight="1" spans="7:7">
      <c r="G63977" s="144"/>
    </row>
    <row r="63978" customHeight="1" spans="7:7">
      <c r="G63978" s="144"/>
    </row>
    <row r="63979" customHeight="1" spans="7:7">
      <c r="G63979" s="144"/>
    </row>
    <row r="63980" customHeight="1" spans="7:7">
      <c r="G63980" s="144"/>
    </row>
    <row r="63981" customHeight="1" spans="7:7">
      <c r="G63981" s="144"/>
    </row>
    <row r="63982" customHeight="1" spans="7:7">
      <c r="G63982" s="144"/>
    </row>
    <row r="63983" customHeight="1" spans="7:7">
      <c r="G63983" s="144"/>
    </row>
    <row r="63984" customHeight="1" spans="7:7">
      <c r="G63984" s="144"/>
    </row>
    <row r="63985" customHeight="1" spans="7:7">
      <c r="G63985" s="144"/>
    </row>
    <row r="63986" customHeight="1" spans="7:7">
      <c r="G63986" s="144"/>
    </row>
    <row r="63987" customHeight="1" spans="7:7">
      <c r="G63987" s="144"/>
    </row>
    <row r="63988" customHeight="1" spans="7:7">
      <c r="G63988" s="144"/>
    </row>
    <row r="63989" customHeight="1" spans="7:7">
      <c r="G63989" s="144"/>
    </row>
    <row r="63990" customHeight="1" spans="7:7">
      <c r="G63990" s="144"/>
    </row>
    <row r="63991" customHeight="1" spans="7:7">
      <c r="G63991" s="144"/>
    </row>
    <row r="63992" customHeight="1" spans="7:7">
      <c r="G63992" s="144"/>
    </row>
    <row r="63993" customHeight="1" spans="7:7">
      <c r="G63993" s="144"/>
    </row>
    <row r="63994" customHeight="1" spans="7:7">
      <c r="G63994" s="144"/>
    </row>
    <row r="63995" customHeight="1" spans="7:7">
      <c r="G63995" s="144"/>
    </row>
    <row r="63996" customHeight="1" spans="7:7">
      <c r="G63996" s="144"/>
    </row>
    <row r="63997" customHeight="1" spans="7:7">
      <c r="G63997" s="144"/>
    </row>
    <row r="63998" customHeight="1" spans="7:7">
      <c r="G63998" s="144"/>
    </row>
    <row r="63999" customHeight="1" spans="7:7">
      <c r="G63999" s="144"/>
    </row>
    <row r="64000" customHeight="1" spans="7:7">
      <c r="G64000" s="144"/>
    </row>
    <row r="64001" customHeight="1" spans="7:7">
      <c r="G64001" s="144"/>
    </row>
    <row r="64002" customHeight="1" spans="7:7">
      <c r="G64002" s="144"/>
    </row>
    <row r="64003" customHeight="1" spans="7:7">
      <c r="G64003" s="144"/>
    </row>
    <row r="64004" customHeight="1" spans="7:7">
      <c r="G64004" s="144"/>
    </row>
    <row r="64005" customHeight="1" spans="7:7">
      <c r="G64005" s="144"/>
    </row>
    <row r="64006" customHeight="1" spans="7:7">
      <c r="G64006" s="144"/>
    </row>
    <row r="64007" customHeight="1" spans="7:7">
      <c r="G64007" s="144"/>
    </row>
    <row r="64008" customHeight="1" spans="7:7">
      <c r="G64008" s="144"/>
    </row>
    <row r="64009" customHeight="1" spans="7:7">
      <c r="G64009" s="144"/>
    </row>
    <row r="64010" customHeight="1" spans="7:7">
      <c r="G64010" s="144"/>
    </row>
    <row r="64011" customHeight="1" spans="7:7">
      <c r="G64011" s="144"/>
    </row>
    <row r="64012" customHeight="1" spans="7:7">
      <c r="G64012" s="144"/>
    </row>
    <row r="64013" customHeight="1" spans="7:7">
      <c r="G64013" s="144"/>
    </row>
    <row r="64014" customHeight="1" spans="7:7">
      <c r="G64014" s="144"/>
    </row>
    <row r="64015" customHeight="1" spans="7:7">
      <c r="G64015" s="144"/>
    </row>
    <row r="64016" customHeight="1" spans="7:7">
      <c r="G64016" s="144"/>
    </row>
    <row r="64017" customHeight="1" spans="7:7">
      <c r="G64017" s="144"/>
    </row>
    <row r="64018" customHeight="1" spans="7:7">
      <c r="G64018" s="144"/>
    </row>
    <row r="64019" customHeight="1" spans="7:7">
      <c r="G64019" s="144"/>
    </row>
    <row r="64020" customHeight="1" spans="7:7">
      <c r="G64020" s="144"/>
    </row>
    <row r="64021" customHeight="1" spans="7:7">
      <c r="G64021" s="144"/>
    </row>
    <row r="64022" customHeight="1" spans="7:7">
      <c r="G64022" s="144"/>
    </row>
    <row r="64023" customHeight="1" spans="7:7">
      <c r="G64023" s="144"/>
    </row>
    <row r="64024" customHeight="1" spans="7:7">
      <c r="G64024" s="144"/>
    </row>
    <row r="64025" customHeight="1" spans="7:7">
      <c r="G64025" s="144"/>
    </row>
    <row r="64026" customHeight="1" spans="7:7">
      <c r="G64026" s="144"/>
    </row>
    <row r="64027" customHeight="1" spans="7:7">
      <c r="G64027" s="144"/>
    </row>
    <row r="64028" customHeight="1" spans="7:7">
      <c r="G64028" s="144"/>
    </row>
    <row r="64029" customHeight="1" spans="7:7">
      <c r="G64029" s="144"/>
    </row>
    <row r="64030" customHeight="1" spans="7:7">
      <c r="G64030" s="144"/>
    </row>
    <row r="64031" customHeight="1" spans="7:7">
      <c r="G64031" s="144"/>
    </row>
    <row r="64032" customHeight="1" spans="7:7">
      <c r="G64032" s="144"/>
    </row>
    <row r="64033" customHeight="1" spans="7:7">
      <c r="G64033" s="144"/>
    </row>
    <row r="64034" customHeight="1" spans="7:7">
      <c r="G64034" s="144"/>
    </row>
    <row r="64035" customHeight="1" spans="7:7">
      <c r="G64035" s="144"/>
    </row>
    <row r="64036" customHeight="1" spans="7:7">
      <c r="G64036" s="144"/>
    </row>
    <row r="64037" customHeight="1" spans="7:7">
      <c r="G64037" s="144"/>
    </row>
    <row r="64038" customHeight="1" spans="7:7">
      <c r="G64038" s="144"/>
    </row>
    <row r="64039" customHeight="1" spans="7:7">
      <c r="G64039" s="144"/>
    </row>
    <row r="64040" customHeight="1" spans="7:7">
      <c r="G64040" s="144"/>
    </row>
    <row r="64041" customHeight="1" spans="7:7">
      <c r="G64041" s="144"/>
    </row>
    <row r="64042" customHeight="1" spans="7:7">
      <c r="G64042" s="144"/>
    </row>
    <row r="64043" customHeight="1" spans="7:7">
      <c r="G64043" s="144"/>
    </row>
    <row r="64044" customHeight="1" spans="7:7">
      <c r="G64044" s="144"/>
    </row>
    <row r="64045" customHeight="1" spans="7:7">
      <c r="G64045" s="144"/>
    </row>
    <row r="64046" customHeight="1" spans="7:7">
      <c r="G64046" s="144"/>
    </row>
    <row r="64047" customHeight="1" spans="7:7">
      <c r="G64047" s="144"/>
    </row>
    <row r="64048" customHeight="1" spans="7:7">
      <c r="G64048" s="144"/>
    </row>
    <row r="64049" customHeight="1" spans="7:7">
      <c r="G64049" s="144"/>
    </row>
    <row r="64050" customHeight="1" spans="7:7">
      <c r="G64050" s="144"/>
    </row>
    <row r="64051" customHeight="1" spans="7:7">
      <c r="G64051" s="144"/>
    </row>
    <row r="64052" customHeight="1" spans="7:7">
      <c r="G64052" s="144"/>
    </row>
    <row r="64053" customHeight="1" spans="7:7">
      <c r="G64053" s="144"/>
    </row>
    <row r="64054" customHeight="1" spans="7:7">
      <c r="G64054" s="144"/>
    </row>
    <row r="64055" customHeight="1" spans="7:7">
      <c r="G64055" s="144"/>
    </row>
    <row r="64056" customHeight="1" spans="7:7">
      <c r="G64056" s="144"/>
    </row>
    <row r="64057" customHeight="1" spans="7:7">
      <c r="G64057" s="144"/>
    </row>
    <row r="64058" customHeight="1" spans="7:7">
      <c r="G64058" s="144"/>
    </row>
    <row r="64059" customHeight="1" spans="7:7">
      <c r="G64059" s="144"/>
    </row>
    <row r="64060" customHeight="1" spans="7:7">
      <c r="G64060" s="144"/>
    </row>
    <row r="64061" customHeight="1" spans="7:7">
      <c r="G64061" s="144"/>
    </row>
    <row r="64062" customHeight="1" spans="7:7">
      <c r="G64062" s="144"/>
    </row>
    <row r="64063" customHeight="1" spans="7:7">
      <c r="G64063" s="144"/>
    </row>
    <row r="64064" customHeight="1" spans="7:7">
      <c r="G64064" s="144"/>
    </row>
    <row r="64065" customHeight="1" spans="7:7">
      <c r="G64065" s="144"/>
    </row>
    <row r="64066" customHeight="1" spans="7:7">
      <c r="G64066" s="144"/>
    </row>
    <row r="64067" customHeight="1" spans="7:7">
      <c r="G64067" s="144"/>
    </row>
    <row r="64068" customHeight="1" spans="7:7">
      <c r="G64068" s="144"/>
    </row>
    <row r="64069" customHeight="1" spans="7:7">
      <c r="G64069" s="144"/>
    </row>
    <row r="64070" customHeight="1" spans="7:7">
      <c r="G64070" s="144"/>
    </row>
    <row r="64071" customHeight="1" spans="7:7">
      <c r="G64071" s="144"/>
    </row>
    <row r="64072" customHeight="1" spans="7:7">
      <c r="G64072" s="144"/>
    </row>
    <row r="64073" customHeight="1" spans="7:7">
      <c r="G64073" s="144"/>
    </row>
    <row r="64074" customHeight="1" spans="7:7">
      <c r="G64074" s="144"/>
    </row>
    <row r="64075" customHeight="1" spans="7:7">
      <c r="G64075" s="144"/>
    </row>
    <row r="64076" customHeight="1" spans="7:7">
      <c r="G64076" s="144"/>
    </row>
    <row r="64077" customHeight="1" spans="7:7">
      <c r="G64077" s="144"/>
    </row>
    <row r="64078" customHeight="1" spans="7:7">
      <c r="G64078" s="144"/>
    </row>
    <row r="64079" customHeight="1" spans="7:7">
      <c r="G64079" s="144"/>
    </row>
    <row r="64080" customHeight="1" spans="7:7">
      <c r="G64080" s="144"/>
    </row>
    <row r="64081" customHeight="1" spans="7:7">
      <c r="G64081" s="144"/>
    </row>
    <row r="64082" customHeight="1" spans="7:7">
      <c r="G64082" s="144"/>
    </row>
    <row r="64083" customHeight="1" spans="7:7">
      <c r="G64083" s="144"/>
    </row>
    <row r="64084" customHeight="1" spans="7:7">
      <c r="G64084" s="144"/>
    </row>
    <row r="64085" customHeight="1" spans="7:7">
      <c r="G64085" s="144"/>
    </row>
    <row r="64086" customHeight="1" spans="7:7">
      <c r="G64086" s="144"/>
    </row>
    <row r="64087" customHeight="1" spans="7:7">
      <c r="G64087" s="144"/>
    </row>
    <row r="64088" customHeight="1" spans="7:7">
      <c r="G64088" s="144"/>
    </row>
    <row r="64089" customHeight="1" spans="7:7">
      <c r="G64089" s="144"/>
    </row>
    <row r="64090" customHeight="1" spans="7:7">
      <c r="G64090" s="144"/>
    </row>
    <row r="64091" customHeight="1" spans="7:7">
      <c r="G64091" s="144"/>
    </row>
    <row r="64092" customHeight="1" spans="7:7">
      <c r="G64092" s="144"/>
    </row>
    <row r="64093" customHeight="1" spans="7:7">
      <c r="G64093" s="144"/>
    </row>
    <row r="64094" customHeight="1" spans="7:7">
      <c r="G64094" s="144"/>
    </row>
    <row r="64095" customHeight="1" spans="7:7">
      <c r="G64095" s="144"/>
    </row>
    <row r="64096" customHeight="1" spans="7:7">
      <c r="G64096" s="144"/>
    </row>
    <row r="64097" customHeight="1" spans="7:7">
      <c r="G64097" s="144"/>
    </row>
    <row r="64098" customHeight="1" spans="7:7">
      <c r="G64098" s="144"/>
    </row>
    <row r="64099" customHeight="1" spans="7:7">
      <c r="G64099" s="144"/>
    </row>
    <row r="64100" customHeight="1" spans="7:7">
      <c r="G64100" s="144"/>
    </row>
    <row r="64101" customHeight="1" spans="7:7">
      <c r="G64101" s="144"/>
    </row>
    <row r="64102" customHeight="1" spans="7:7">
      <c r="G64102" s="144"/>
    </row>
    <row r="64103" customHeight="1" spans="7:7">
      <c r="G64103" s="144"/>
    </row>
    <row r="64104" customHeight="1" spans="7:7">
      <c r="G64104" s="144"/>
    </row>
    <row r="64105" customHeight="1" spans="7:7">
      <c r="G64105" s="144"/>
    </row>
    <row r="64106" customHeight="1" spans="7:7">
      <c r="G64106" s="144"/>
    </row>
    <row r="64107" customHeight="1" spans="7:7">
      <c r="G64107" s="144"/>
    </row>
    <row r="64108" customHeight="1" spans="7:7">
      <c r="G64108" s="144"/>
    </row>
    <row r="64109" customHeight="1" spans="7:7">
      <c r="G64109" s="144"/>
    </row>
    <row r="64110" customHeight="1" spans="7:7">
      <c r="G64110" s="144"/>
    </row>
    <row r="64111" customHeight="1" spans="7:7">
      <c r="G64111" s="144"/>
    </row>
    <row r="64112" customHeight="1" spans="7:7">
      <c r="G64112" s="144"/>
    </row>
    <row r="64113" customHeight="1" spans="7:7">
      <c r="G64113" s="144"/>
    </row>
    <row r="64114" customHeight="1" spans="7:7">
      <c r="G64114" s="144"/>
    </row>
    <row r="64115" customHeight="1" spans="7:7">
      <c r="G64115" s="144"/>
    </row>
    <row r="64116" customHeight="1" spans="7:7">
      <c r="G64116" s="144"/>
    </row>
    <row r="64117" customHeight="1" spans="7:7">
      <c r="G64117" s="144"/>
    </row>
    <row r="64118" customHeight="1" spans="7:7">
      <c r="G64118" s="144"/>
    </row>
    <row r="64119" customHeight="1" spans="7:7">
      <c r="G64119" s="144"/>
    </row>
    <row r="64120" customHeight="1" spans="7:7">
      <c r="G64120" s="144"/>
    </row>
    <row r="64121" customHeight="1" spans="7:7">
      <c r="G64121" s="144"/>
    </row>
    <row r="64122" customHeight="1" spans="7:7">
      <c r="G64122" s="144"/>
    </row>
    <row r="64123" customHeight="1" spans="7:7">
      <c r="G64123" s="144"/>
    </row>
    <row r="64124" customHeight="1" spans="7:7">
      <c r="G64124" s="144"/>
    </row>
    <row r="64125" customHeight="1" spans="7:7">
      <c r="G64125" s="144"/>
    </row>
    <row r="64126" customHeight="1" spans="7:7">
      <c r="G64126" s="144"/>
    </row>
    <row r="64127" customHeight="1" spans="7:7">
      <c r="G64127" s="144"/>
    </row>
    <row r="64128" customHeight="1" spans="7:7">
      <c r="G64128" s="144"/>
    </row>
    <row r="64129" customHeight="1" spans="7:7">
      <c r="G64129" s="144"/>
    </row>
    <row r="64130" customHeight="1" spans="7:7">
      <c r="G64130" s="144"/>
    </row>
    <row r="64131" customHeight="1" spans="7:7">
      <c r="G64131" s="144"/>
    </row>
    <row r="64132" customHeight="1" spans="7:7">
      <c r="G64132" s="144"/>
    </row>
    <row r="64133" customHeight="1" spans="7:7">
      <c r="G64133" s="144"/>
    </row>
    <row r="64134" customHeight="1" spans="7:7">
      <c r="G64134" s="144"/>
    </row>
    <row r="64135" customHeight="1" spans="7:7">
      <c r="G64135" s="144"/>
    </row>
    <row r="64136" customHeight="1" spans="7:7">
      <c r="G64136" s="144"/>
    </row>
    <row r="64137" customHeight="1" spans="7:7">
      <c r="G64137" s="144"/>
    </row>
    <row r="64138" customHeight="1" spans="7:7">
      <c r="G64138" s="144"/>
    </row>
    <row r="64139" customHeight="1" spans="7:7">
      <c r="G64139" s="144"/>
    </row>
    <row r="64140" customHeight="1" spans="7:7">
      <c r="G64140" s="144"/>
    </row>
    <row r="64141" customHeight="1" spans="7:7">
      <c r="G64141" s="144"/>
    </row>
    <row r="64142" customHeight="1" spans="7:7">
      <c r="G64142" s="144"/>
    </row>
    <row r="64143" customHeight="1" spans="7:7">
      <c r="G64143" s="144"/>
    </row>
    <row r="64144" customHeight="1" spans="7:7">
      <c r="G64144" s="144"/>
    </row>
    <row r="64145" customHeight="1" spans="7:7">
      <c r="G64145" s="144"/>
    </row>
    <row r="64146" customHeight="1" spans="7:7">
      <c r="G64146" s="144"/>
    </row>
    <row r="64147" customHeight="1" spans="7:7">
      <c r="G64147" s="144"/>
    </row>
    <row r="64148" customHeight="1" spans="7:7">
      <c r="G64148" s="144"/>
    </row>
    <row r="64149" customHeight="1" spans="7:7">
      <c r="G64149" s="144"/>
    </row>
    <row r="64150" customHeight="1" spans="7:7">
      <c r="G64150" s="144"/>
    </row>
    <row r="64151" customHeight="1" spans="7:7">
      <c r="G64151" s="144"/>
    </row>
    <row r="64152" customHeight="1" spans="7:7">
      <c r="G64152" s="144"/>
    </row>
    <row r="64153" customHeight="1" spans="7:7">
      <c r="G64153" s="144"/>
    </row>
    <row r="64154" customHeight="1" spans="7:7">
      <c r="G64154" s="144"/>
    </row>
    <row r="64155" customHeight="1" spans="7:7">
      <c r="G64155" s="144"/>
    </row>
    <row r="64156" customHeight="1" spans="7:7">
      <c r="G64156" s="144"/>
    </row>
    <row r="64157" customHeight="1" spans="7:7">
      <c r="G64157" s="144"/>
    </row>
    <row r="64158" customHeight="1" spans="7:7">
      <c r="G64158" s="144"/>
    </row>
    <row r="64159" customHeight="1" spans="7:7">
      <c r="G64159" s="144"/>
    </row>
    <row r="64160" customHeight="1" spans="7:7">
      <c r="G64160" s="144"/>
    </row>
    <row r="64161" customHeight="1" spans="7:7">
      <c r="G64161" s="144"/>
    </row>
    <row r="64162" customHeight="1" spans="7:7">
      <c r="G64162" s="144"/>
    </row>
    <row r="64163" customHeight="1" spans="7:7">
      <c r="G64163" s="144"/>
    </row>
    <row r="64164" customHeight="1" spans="7:7">
      <c r="G64164" s="144"/>
    </row>
    <row r="64165" customHeight="1" spans="7:7">
      <c r="G64165" s="144"/>
    </row>
    <row r="64166" customHeight="1" spans="7:7">
      <c r="G64166" s="144"/>
    </row>
    <row r="64167" customHeight="1" spans="7:7">
      <c r="G64167" s="144"/>
    </row>
    <row r="64168" customHeight="1" spans="7:7">
      <c r="G64168" s="144"/>
    </row>
    <row r="64169" customHeight="1" spans="7:7">
      <c r="G64169" s="144"/>
    </row>
    <row r="64170" customHeight="1" spans="7:7">
      <c r="G64170" s="144"/>
    </row>
    <row r="64171" customHeight="1" spans="7:7">
      <c r="G64171" s="144"/>
    </row>
    <row r="64172" customHeight="1" spans="7:7">
      <c r="G64172" s="144"/>
    </row>
    <row r="64173" customHeight="1" spans="7:7">
      <c r="G64173" s="144"/>
    </row>
    <row r="64174" customHeight="1" spans="7:7">
      <c r="G64174" s="144"/>
    </row>
    <row r="64175" customHeight="1" spans="7:7">
      <c r="G64175" s="144"/>
    </row>
    <row r="64176" customHeight="1" spans="7:7">
      <c r="G64176" s="144"/>
    </row>
    <row r="64177" customHeight="1" spans="7:7">
      <c r="G64177" s="144"/>
    </row>
    <row r="64178" customHeight="1" spans="7:7">
      <c r="G64178" s="144"/>
    </row>
    <row r="64179" customHeight="1" spans="7:7">
      <c r="G64179" s="144"/>
    </row>
    <row r="64180" customHeight="1" spans="7:7">
      <c r="G64180" s="144"/>
    </row>
    <row r="64181" customHeight="1" spans="7:7">
      <c r="G64181" s="144"/>
    </row>
    <row r="64182" customHeight="1" spans="7:7">
      <c r="G64182" s="144"/>
    </row>
    <row r="64183" customHeight="1" spans="7:7">
      <c r="G64183" s="144"/>
    </row>
    <row r="64184" customHeight="1" spans="7:7">
      <c r="G64184" s="144"/>
    </row>
    <row r="64185" customHeight="1" spans="7:7">
      <c r="G64185" s="144"/>
    </row>
    <row r="64186" customHeight="1" spans="7:7">
      <c r="G64186" s="144"/>
    </row>
    <row r="64187" customHeight="1" spans="7:7">
      <c r="G64187" s="144"/>
    </row>
    <row r="64188" customHeight="1" spans="7:7">
      <c r="G64188" s="144"/>
    </row>
    <row r="64189" customHeight="1" spans="7:7">
      <c r="G64189" s="144"/>
    </row>
    <row r="64190" customHeight="1" spans="7:7">
      <c r="G64190" s="144"/>
    </row>
    <row r="64191" customHeight="1" spans="7:7">
      <c r="G64191" s="144"/>
    </row>
    <row r="64192" customHeight="1" spans="7:7">
      <c r="G64192" s="144"/>
    </row>
    <row r="64193" customHeight="1" spans="7:7">
      <c r="G64193" s="144"/>
    </row>
    <row r="64194" customHeight="1" spans="7:7">
      <c r="G64194" s="144"/>
    </row>
    <row r="64195" customHeight="1" spans="7:7">
      <c r="G64195" s="144"/>
    </row>
    <row r="64196" customHeight="1" spans="7:7">
      <c r="G64196" s="144"/>
    </row>
    <row r="64197" customHeight="1" spans="7:7">
      <c r="G64197" s="144"/>
    </row>
    <row r="64198" customHeight="1" spans="7:7">
      <c r="G64198" s="144"/>
    </row>
    <row r="64199" customHeight="1" spans="7:7">
      <c r="G64199" s="144"/>
    </row>
    <row r="64200" customHeight="1" spans="7:7">
      <c r="G64200" s="144"/>
    </row>
    <row r="64201" customHeight="1" spans="7:7">
      <c r="G64201" s="144"/>
    </row>
    <row r="64202" customHeight="1" spans="7:7">
      <c r="G64202" s="144"/>
    </row>
    <row r="64203" customHeight="1" spans="7:7">
      <c r="G64203" s="144"/>
    </row>
    <row r="64204" customHeight="1" spans="7:7">
      <c r="G64204" s="144"/>
    </row>
    <row r="64205" customHeight="1" spans="7:7">
      <c r="G64205" s="144"/>
    </row>
    <row r="64206" customHeight="1" spans="7:7">
      <c r="G64206" s="144"/>
    </row>
    <row r="64207" customHeight="1" spans="7:7">
      <c r="G64207" s="144"/>
    </row>
    <row r="64208" customHeight="1" spans="7:7">
      <c r="G64208" s="144"/>
    </row>
    <row r="64209" customHeight="1" spans="7:7">
      <c r="G64209" s="144"/>
    </row>
    <row r="64210" customHeight="1" spans="7:7">
      <c r="G64210" s="144"/>
    </row>
    <row r="64211" customHeight="1" spans="7:7">
      <c r="G64211" s="144"/>
    </row>
    <row r="64212" customHeight="1" spans="7:7">
      <c r="G64212" s="144"/>
    </row>
    <row r="64213" customHeight="1" spans="7:7">
      <c r="G64213" s="144"/>
    </row>
    <row r="64214" customHeight="1" spans="7:7">
      <c r="G64214" s="144"/>
    </row>
    <row r="64215" customHeight="1" spans="7:7">
      <c r="G64215" s="144"/>
    </row>
    <row r="64216" customHeight="1" spans="7:7">
      <c r="G64216" s="144"/>
    </row>
    <row r="64217" customHeight="1" spans="7:7">
      <c r="G64217" s="144"/>
    </row>
    <row r="64218" customHeight="1" spans="7:7">
      <c r="G64218" s="144"/>
    </row>
    <row r="64219" customHeight="1" spans="7:7">
      <c r="G64219" s="144"/>
    </row>
    <row r="64220" customHeight="1" spans="7:7">
      <c r="G64220" s="144"/>
    </row>
    <row r="64221" customHeight="1" spans="7:7">
      <c r="G64221" s="144"/>
    </row>
    <row r="64222" customHeight="1" spans="7:7">
      <c r="G64222" s="144"/>
    </row>
    <row r="64223" customHeight="1" spans="7:7">
      <c r="G64223" s="144"/>
    </row>
    <row r="64224" customHeight="1" spans="7:7">
      <c r="G64224" s="144"/>
    </row>
    <row r="64225" customHeight="1" spans="7:7">
      <c r="G64225" s="144"/>
    </row>
    <row r="64226" customHeight="1" spans="7:7">
      <c r="G64226" s="144"/>
    </row>
    <row r="64227" customHeight="1" spans="7:7">
      <c r="G64227" s="144"/>
    </row>
    <row r="64228" customHeight="1" spans="7:7">
      <c r="G64228" s="144"/>
    </row>
    <row r="64229" customHeight="1" spans="7:7">
      <c r="G64229" s="144"/>
    </row>
    <row r="64230" customHeight="1" spans="7:7">
      <c r="G64230" s="144"/>
    </row>
    <row r="64231" customHeight="1" spans="7:7">
      <c r="G64231" s="144"/>
    </row>
    <row r="64232" customHeight="1" spans="7:7">
      <c r="G64232" s="144"/>
    </row>
    <row r="64233" customHeight="1" spans="7:7">
      <c r="G64233" s="144"/>
    </row>
    <row r="64234" customHeight="1" spans="7:7">
      <c r="G64234" s="144"/>
    </row>
    <row r="64235" customHeight="1" spans="7:7">
      <c r="G64235" s="144"/>
    </row>
    <row r="64236" customHeight="1" spans="7:7">
      <c r="G64236" s="144"/>
    </row>
    <row r="64237" customHeight="1" spans="7:7">
      <c r="G64237" s="144"/>
    </row>
    <row r="64238" customHeight="1" spans="7:7">
      <c r="G64238" s="144"/>
    </row>
    <row r="64239" customHeight="1" spans="7:7">
      <c r="G64239" s="144"/>
    </row>
    <row r="64240" customHeight="1" spans="7:7">
      <c r="G64240" s="144"/>
    </row>
    <row r="64241" customHeight="1" spans="7:7">
      <c r="G64241" s="144"/>
    </row>
    <row r="64242" customHeight="1" spans="7:7">
      <c r="G64242" s="144"/>
    </row>
    <row r="64243" customHeight="1" spans="7:7">
      <c r="G64243" s="144"/>
    </row>
    <row r="64244" customHeight="1" spans="7:7">
      <c r="G64244" s="144"/>
    </row>
    <row r="64245" customHeight="1" spans="7:7">
      <c r="G64245" s="144"/>
    </row>
    <row r="64246" customHeight="1" spans="7:7">
      <c r="G64246" s="144"/>
    </row>
    <row r="64247" customHeight="1" spans="7:7">
      <c r="G64247" s="144"/>
    </row>
    <row r="64248" customHeight="1" spans="7:7">
      <c r="G64248" s="144"/>
    </row>
    <row r="64249" customHeight="1" spans="7:7">
      <c r="G64249" s="144"/>
    </row>
    <row r="64250" customHeight="1" spans="7:7">
      <c r="G64250" s="144"/>
    </row>
    <row r="64251" customHeight="1" spans="7:7">
      <c r="G64251" s="144"/>
    </row>
    <row r="64252" customHeight="1" spans="7:7">
      <c r="G64252" s="144"/>
    </row>
    <row r="64253" customHeight="1" spans="7:7">
      <c r="G64253" s="144"/>
    </row>
    <row r="64254" customHeight="1" spans="7:7">
      <c r="G64254" s="144"/>
    </row>
    <row r="64255" customHeight="1" spans="7:7">
      <c r="G64255" s="144"/>
    </row>
    <row r="64256" customHeight="1" spans="7:7">
      <c r="G64256" s="144"/>
    </row>
    <row r="64257" customHeight="1" spans="7:7">
      <c r="G64257" s="144"/>
    </row>
    <row r="64258" customHeight="1" spans="7:7">
      <c r="G64258" s="144"/>
    </row>
    <row r="64259" customHeight="1" spans="7:7">
      <c r="G64259" s="144"/>
    </row>
    <row r="64260" customHeight="1" spans="7:7">
      <c r="G64260" s="144"/>
    </row>
    <row r="64261" customHeight="1" spans="7:7">
      <c r="G64261" s="144"/>
    </row>
    <row r="64262" customHeight="1" spans="7:7">
      <c r="G64262" s="144"/>
    </row>
    <row r="64263" customHeight="1" spans="7:7">
      <c r="G64263" s="144"/>
    </row>
    <row r="64264" customHeight="1" spans="7:7">
      <c r="G64264" s="144"/>
    </row>
    <row r="64265" customHeight="1" spans="7:7">
      <c r="G64265" s="144"/>
    </row>
    <row r="64266" customHeight="1" spans="7:7">
      <c r="G64266" s="144"/>
    </row>
    <row r="64267" customHeight="1" spans="7:7">
      <c r="G64267" s="144"/>
    </row>
    <row r="64268" customHeight="1" spans="7:7">
      <c r="G64268" s="144"/>
    </row>
    <row r="64269" customHeight="1" spans="7:7">
      <c r="G64269" s="144"/>
    </row>
    <row r="64270" customHeight="1" spans="7:7">
      <c r="G64270" s="144"/>
    </row>
    <row r="64271" customHeight="1" spans="7:7">
      <c r="G64271" s="144"/>
    </row>
    <row r="64272" customHeight="1" spans="7:7">
      <c r="G64272" s="144"/>
    </row>
    <row r="64273" customHeight="1" spans="7:7">
      <c r="G64273" s="144"/>
    </row>
    <row r="64274" customHeight="1" spans="7:7">
      <c r="G64274" s="144"/>
    </row>
    <row r="64275" customHeight="1" spans="7:7">
      <c r="G64275" s="144"/>
    </row>
    <row r="64276" customHeight="1" spans="7:7">
      <c r="G64276" s="144"/>
    </row>
    <row r="64277" customHeight="1" spans="7:7">
      <c r="G64277" s="144"/>
    </row>
    <row r="64278" customHeight="1" spans="7:7">
      <c r="G64278" s="144"/>
    </row>
    <row r="64279" customHeight="1" spans="7:7">
      <c r="G64279" s="144"/>
    </row>
    <row r="64280" customHeight="1" spans="7:7">
      <c r="G64280" s="144"/>
    </row>
    <row r="64281" customHeight="1" spans="7:7">
      <c r="G64281" s="144"/>
    </row>
    <row r="64282" customHeight="1" spans="7:7">
      <c r="G64282" s="144"/>
    </row>
    <row r="64283" customHeight="1" spans="7:7">
      <c r="G64283" s="144"/>
    </row>
    <row r="64284" customHeight="1" spans="7:7">
      <c r="G64284" s="144"/>
    </row>
    <row r="64285" customHeight="1" spans="7:7">
      <c r="G64285" s="144"/>
    </row>
    <row r="64286" customHeight="1" spans="7:7">
      <c r="G64286" s="144"/>
    </row>
    <row r="64287" customHeight="1" spans="7:7">
      <c r="G64287" s="144"/>
    </row>
    <row r="64288" customHeight="1" spans="7:7">
      <c r="G64288" s="144"/>
    </row>
    <row r="64289" customHeight="1" spans="7:7">
      <c r="G64289" s="144"/>
    </row>
    <row r="64290" customHeight="1" spans="7:7">
      <c r="G64290" s="144"/>
    </row>
    <row r="64291" customHeight="1" spans="7:7">
      <c r="G64291" s="144"/>
    </row>
    <row r="64292" customHeight="1" spans="7:7">
      <c r="G64292" s="144"/>
    </row>
    <row r="64293" customHeight="1" spans="7:7">
      <c r="G64293" s="144"/>
    </row>
    <row r="64294" customHeight="1" spans="7:7">
      <c r="G64294" s="144"/>
    </row>
    <row r="64295" customHeight="1" spans="7:7">
      <c r="G64295" s="144"/>
    </row>
    <row r="64296" customHeight="1" spans="7:7">
      <c r="G64296" s="144"/>
    </row>
    <row r="64297" customHeight="1" spans="7:7">
      <c r="G64297" s="144"/>
    </row>
    <row r="64298" customHeight="1" spans="7:7">
      <c r="G64298" s="144"/>
    </row>
    <row r="64299" customHeight="1" spans="7:7">
      <c r="G64299" s="144"/>
    </row>
    <row r="64300" customHeight="1" spans="7:7">
      <c r="G64300" s="144"/>
    </row>
    <row r="64301" customHeight="1" spans="7:7">
      <c r="G64301" s="144"/>
    </row>
    <row r="64302" customHeight="1" spans="7:7">
      <c r="G64302" s="144"/>
    </row>
    <row r="64303" customHeight="1" spans="7:7">
      <c r="G64303" s="144"/>
    </row>
    <row r="64304" customHeight="1" spans="7:7">
      <c r="G64304" s="144"/>
    </row>
    <row r="64305" customHeight="1" spans="7:7">
      <c r="G64305" s="144"/>
    </row>
    <row r="64306" customHeight="1" spans="7:7">
      <c r="G64306" s="144"/>
    </row>
    <row r="64307" customHeight="1" spans="7:7">
      <c r="G64307" s="144"/>
    </row>
    <row r="64308" customHeight="1" spans="7:7">
      <c r="G64308" s="144"/>
    </row>
    <row r="64309" customHeight="1" spans="7:7">
      <c r="G64309" s="144"/>
    </row>
    <row r="64310" customHeight="1" spans="7:7">
      <c r="G64310" s="144"/>
    </row>
    <row r="64311" customHeight="1" spans="7:7">
      <c r="G64311" s="144"/>
    </row>
    <row r="64312" customHeight="1" spans="7:7">
      <c r="G64312" s="144"/>
    </row>
    <row r="64313" customHeight="1" spans="7:7">
      <c r="G64313" s="144"/>
    </row>
    <row r="64314" customHeight="1" spans="7:7">
      <c r="G64314" s="144"/>
    </row>
    <row r="64315" customHeight="1" spans="7:7">
      <c r="G64315" s="144"/>
    </row>
    <row r="64316" customHeight="1" spans="7:7">
      <c r="G64316" s="144"/>
    </row>
    <row r="64317" customHeight="1" spans="7:7">
      <c r="G64317" s="144"/>
    </row>
    <row r="64318" customHeight="1" spans="7:7">
      <c r="G64318" s="144"/>
    </row>
    <row r="64319" customHeight="1" spans="7:7">
      <c r="G64319" s="144"/>
    </row>
    <row r="64320" customHeight="1" spans="7:7">
      <c r="G64320" s="144"/>
    </row>
    <row r="64321" customHeight="1" spans="7:7">
      <c r="G64321" s="144"/>
    </row>
    <row r="64322" customHeight="1" spans="7:7">
      <c r="G64322" s="144"/>
    </row>
    <row r="64323" customHeight="1" spans="7:7">
      <c r="G64323" s="144"/>
    </row>
    <row r="64324" customHeight="1" spans="7:7">
      <c r="G64324" s="144"/>
    </row>
    <row r="64325" customHeight="1" spans="7:7">
      <c r="G64325" s="144"/>
    </row>
    <row r="64326" customHeight="1" spans="7:7">
      <c r="G64326" s="144"/>
    </row>
    <row r="64327" customHeight="1" spans="7:7">
      <c r="G64327" s="144"/>
    </row>
    <row r="64328" customHeight="1" spans="7:7">
      <c r="G64328" s="144"/>
    </row>
    <row r="64329" customHeight="1" spans="7:7">
      <c r="G64329" s="144"/>
    </row>
    <row r="64330" customHeight="1" spans="7:7">
      <c r="G64330" s="144"/>
    </row>
    <row r="64331" customHeight="1" spans="7:7">
      <c r="G64331" s="144"/>
    </row>
    <row r="64332" customHeight="1" spans="7:7">
      <c r="G64332" s="144"/>
    </row>
    <row r="64333" customHeight="1" spans="7:7">
      <c r="G64333" s="144"/>
    </row>
    <row r="64334" customHeight="1" spans="7:7">
      <c r="G64334" s="144"/>
    </row>
    <row r="64335" customHeight="1" spans="7:7">
      <c r="G64335" s="144"/>
    </row>
    <row r="64336" customHeight="1" spans="7:7">
      <c r="G64336" s="144"/>
    </row>
    <row r="64337" customHeight="1" spans="7:7">
      <c r="G64337" s="144"/>
    </row>
    <row r="64338" customHeight="1" spans="7:7">
      <c r="G64338" s="144"/>
    </row>
    <row r="64339" customHeight="1" spans="7:7">
      <c r="G64339" s="144"/>
    </row>
    <row r="64340" customHeight="1" spans="7:7">
      <c r="G64340" s="144"/>
    </row>
    <row r="64341" customHeight="1" spans="7:7">
      <c r="G64341" s="144"/>
    </row>
    <row r="64342" customHeight="1" spans="7:7">
      <c r="G64342" s="144"/>
    </row>
    <row r="64343" customHeight="1" spans="7:7">
      <c r="G64343" s="144"/>
    </row>
    <row r="64344" customHeight="1" spans="7:7">
      <c r="G64344" s="144"/>
    </row>
    <row r="64345" customHeight="1" spans="7:7">
      <c r="G64345" s="144"/>
    </row>
    <row r="64346" customHeight="1" spans="7:7">
      <c r="G64346" s="144"/>
    </row>
    <row r="64347" customHeight="1" spans="7:7">
      <c r="G64347" s="144"/>
    </row>
    <row r="64348" customHeight="1" spans="7:7">
      <c r="G64348" s="144"/>
    </row>
    <row r="64349" customHeight="1" spans="7:7">
      <c r="G64349" s="144"/>
    </row>
    <row r="64350" customHeight="1" spans="7:7">
      <c r="G64350" s="144"/>
    </row>
    <row r="64351" customHeight="1" spans="7:7">
      <c r="G64351" s="144"/>
    </row>
    <row r="64352" customHeight="1" spans="7:7">
      <c r="G64352" s="144"/>
    </row>
    <row r="64353" customHeight="1" spans="7:7">
      <c r="G64353" s="144"/>
    </row>
    <row r="64354" customHeight="1" spans="7:7">
      <c r="G64354" s="144"/>
    </row>
    <row r="64355" customHeight="1" spans="7:7">
      <c r="G64355" s="144"/>
    </row>
    <row r="64356" customHeight="1" spans="7:7">
      <c r="G64356" s="144"/>
    </row>
    <row r="64357" customHeight="1" spans="7:7">
      <c r="G64357" s="144"/>
    </row>
    <row r="64358" customHeight="1" spans="7:7">
      <c r="G64358" s="144"/>
    </row>
    <row r="64359" customHeight="1" spans="7:7">
      <c r="G64359" s="144"/>
    </row>
    <row r="64360" customHeight="1" spans="7:7">
      <c r="G64360" s="144"/>
    </row>
    <row r="64361" customHeight="1" spans="7:7">
      <c r="G64361" s="144"/>
    </row>
    <row r="64362" customHeight="1" spans="7:7">
      <c r="G64362" s="144"/>
    </row>
    <row r="64363" customHeight="1" spans="7:7">
      <c r="G64363" s="144"/>
    </row>
    <row r="64364" customHeight="1" spans="7:7">
      <c r="G64364" s="144"/>
    </row>
    <row r="64365" customHeight="1" spans="7:7">
      <c r="G64365" s="144"/>
    </row>
    <row r="64366" customHeight="1" spans="7:7">
      <c r="G64366" s="144"/>
    </row>
    <row r="64367" customHeight="1" spans="7:7">
      <c r="G64367" s="144"/>
    </row>
    <row r="64368" customHeight="1" spans="7:7">
      <c r="G64368" s="144"/>
    </row>
    <row r="64369" customHeight="1" spans="7:7">
      <c r="G64369" s="144"/>
    </row>
    <row r="64370" customHeight="1" spans="7:7">
      <c r="G64370" s="144"/>
    </row>
    <row r="64371" customHeight="1" spans="7:7">
      <c r="G64371" s="144"/>
    </row>
    <row r="64372" customHeight="1" spans="7:7">
      <c r="G64372" s="144"/>
    </row>
    <row r="64373" customHeight="1" spans="7:7">
      <c r="G64373" s="144"/>
    </row>
    <row r="64374" customHeight="1" spans="7:7">
      <c r="G64374" s="144"/>
    </row>
    <row r="64375" customHeight="1" spans="7:7">
      <c r="G64375" s="144"/>
    </row>
    <row r="64376" customHeight="1" spans="7:7">
      <c r="G64376" s="144"/>
    </row>
    <row r="64377" customHeight="1" spans="7:7">
      <c r="G64377" s="144"/>
    </row>
    <row r="64378" customHeight="1" spans="7:7">
      <c r="G64378" s="144"/>
    </row>
    <row r="64379" customHeight="1" spans="7:7">
      <c r="G64379" s="144"/>
    </row>
    <row r="64380" customHeight="1" spans="7:7">
      <c r="G64380" s="144"/>
    </row>
    <row r="64381" customHeight="1" spans="7:7">
      <c r="G64381" s="144"/>
    </row>
    <row r="64382" customHeight="1" spans="7:7">
      <c r="G64382" s="144"/>
    </row>
    <row r="64383" customHeight="1" spans="7:7">
      <c r="G64383" s="144"/>
    </row>
    <row r="64384" customHeight="1" spans="7:7">
      <c r="G64384" s="144"/>
    </row>
    <row r="64385" customHeight="1" spans="7:7">
      <c r="G64385" s="144"/>
    </row>
    <row r="64386" customHeight="1" spans="7:7">
      <c r="G64386" s="144"/>
    </row>
    <row r="64387" customHeight="1" spans="7:7">
      <c r="G64387" s="144"/>
    </row>
    <row r="64388" customHeight="1" spans="7:7">
      <c r="G64388" s="144"/>
    </row>
    <row r="64389" customHeight="1" spans="7:7">
      <c r="G64389" s="144"/>
    </row>
    <row r="64390" customHeight="1" spans="7:7">
      <c r="G64390" s="144"/>
    </row>
    <row r="64391" customHeight="1" spans="7:7">
      <c r="G64391" s="144"/>
    </row>
    <row r="64392" customHeight="1" spans="7:7">
      <c r="G64392" s="144"/>
    </row>
    <row r="64393" customHeight="1" spans="7:7">
      <c r="G64393" s="144"/>
    </row>
    <row r="64394" customHeight="1" spans="7:7">
      <c r="G64394" s="144"/>
    </row>
    <row r="64395" customHeight="1" spans="7:7">
      <c r="G64395" s="144"/>
    </row>
    <row r="64396" customHeight="1" spans="7:7">
      <c r="G64396" s="144"/>
    </row>
    <row r="64397" customHeight="1" spans="7:7">
      <c r="G64397" s="144"/>
    </row>
    <row r="64398" customHeight="1" spans="7:7">
      <c r="G64398" s="144"/>
    </row>
    <row r="64399" customHeight="1" spans="7:7">
      <c r="G64399" s="144"/>
    </row>
    <row r="64400" customHeight="1" spans="7:7">
      <c r="G64400" s="144"/>
    </row>
    <row r="64401" customHeight="1" spans="7:7">
      <c r="G64401" s="144"/>
    </row>
    <row r="64402" customHeight="1" spans="7:7">
      <c r="G64402" s="144"/>
    </row>
    <row r="64403" customHeight="1" spans="7:7">
      <c r="G64403" s="144"/>
    </row>
    <row r="64404" customHeight="1" spans="7:7">
      <c r="G64404" s="144"/>
    </row>
    <row r="64405" customHeight="1" spans="7:7">
      <c r="G64405" s="144"/>
    </row>
    <row r="64406" customHeight="1" spans="7:7">
      <c r="G64406" s="144"/>
    </row>
    <row r="64407" customHeight="1" spans="7:7">
      <c r="G64407" s="144"/>
    </row>
    <row r="64408" customHeight="1" spans="7:7">
      <c r="G64408" s="144"/>
    </row>
    <row r="64409" customHeight="1" spans="7:7">
      <c r="G64409" s="144"/>
    </row>
    <row r="64410" customHeight="1" spans="7:7">
      <c r="G64410" s="144"/>
    </row>
    <row r="64411" customHeight="1" spans="7:7">
      <c r="G64411" s="144"/>
    </row>
    <row r="64412" customHeight="1" spans="7:7">
      <c r="G64412" s="144"/>
    </row>
    <row r="64413" customHeight="1" spans="7:7">
      <c r="G64413" s="144"/>
    </row>
    <row r="64414" customHeight="1" spans="7:7">
      <c r="G64414" s="144"/>
    </row>
    <row r="64415" customHeight="1" spans="7:7">
      <c r="G64415" s="144"/>
    </row>
    <row r="64416" customHeight="1" spans="7:7">
      <c r="G64416" s="144"/>
    </row>
    <row r="64417" customHeight="1" spans="7:7">
      <c r="G64417" s="144"/>
    </row>
    <row r="64418" customHeight="1" spans="7:7">
      <c r="G64418" s="144"/>
    </row>
    <row r="64419" customHeight="1" spans="7:7">
      <c r="G64419" s="144"/>
    </row>
    <row r="64420" customHeight="1" spans="7:7">
      <c r="G64420" s="144"/>
    </row>
    <row r="64421" customHeight="1" spans="7:7">
      <c r="G64421" s="144"/>
    </row>
    <row r="64422" customHeight="1" spans="7:7">
      <c r="G64422" s="144"/>
    </row>
    <row r="64423" customHeight="1" spans="7:7">
      <c r="G64423" s="144"/>
    </row>
    <row r="64424" customHeight="1" spans="7:7">
      <c r="G64424" s="144"/>
    </row>
    <row r="64425" customHeight="1" spans="7:7">
      <c r="G64425" s="144"/>
    </row>
    <row r="64426" customHeight="1" spans="7:7">
      <c r="G64426" s="144"/>
    </row>
    <row r="64427" customHeight="1" spans="7:7">
      <c r="G64427" s="144"/>
    </row>
    <row r="64428" customHeight="1" spans="7:7">
      <c r="G64428" s="144"/>
    </row>
    <row r="64429" customHeight="1" spans="7:7">
      <c r="G64429" s="144"/>
    </row>
    <row r="64430" customHeight="1" spans="7:7">
      <c r="G64430" s="144"/>
    </row>
    <row r="64431" customHeight="1" spans="7:7">
      <c r="G64431" s="144"/>
    </row>
    <row r="64432" customHeight="1" spans="7:7">
      <c r="G64432" s="144"/>
    </row>
    <row r="64433" customHeight="1" spans="7:7">
      <c r="G64433" s="144"/>
    </row>
    <row r="64434" customHeight="1" spans="7:7">
      <c r="G64434" s="144"/>
    </row>
    <row r="64435" customHeight="1" spans="7:7">
      <c r="G64435" s="144"/>
    </row>
    <row r="64436" customHeight="1" spans="7:7">
      <c r="G64436" s="144"/>
    </row>
    <row r="64437" customHeight="1" spans="7:7">
      <c r="G64437" s="144"/>
    </row>
    <row r="64438" customHeight="1" spans="7:7">
      <c r="G64438" s="144"/>
    </row>
    <row r="64439" customHeight="1" spans="7:7">
      <c r="G64439" s="144"/>
    </row>
    <row r="64440" customHeight="1" spans="7:7">
      <c r="G64440" s="144"/>
    </row>
    <row r="64441" customHeight="1" spans="7:7">
      <c r="G64441" s="144"/>
    </row>
    <row r="64442" customHeight="1" spans="7:7">
      <c r="G64442" s="144"/>
    </row>
    <row r="64443" customHeight="1" spans="7:7">
      <c r="G64443" s="144"/>
    </row>
    <row r="64444" customHeight="1" spans="7:7">
      <c r="G64444" s="144"/>
    </row>
    <row r="64445" customHeight="1" spans="7:7">
      <c r="G64445" s="144"/>
    </row>
    <row r="64446" customHeight="1" spans="7:7">
      <c r="G64446" s="144"/>
    </row>
    <row r="64447" customHeight="1" spans="7:7">
      <c r="G64447" s="144"/>
    </row>
    <row r="64448" customHeight="1" spans="7:7">
      <c r="G64448" s="144"/>
    </row>
    <row r="64449" customHeight="1" spans="7:7">
      <c r="G64449" s="144"/>
    </row>
    <row r="64450" customHeight="1" spans="7:7">
      <c r="G64450" s="144"/>
    </row>
    <row r="64451" customHeight="1" spans="7:7">
      <c r="G64451" s="144"/>
    </row>
    <row r="64452" customHeight="1" spans="7:7">
      <c r="G64452" s="144"/>
    </row>
    <row r="64453" customHeight="1" spans="7:7">
      <c r="G64453" s="144"/>
    </row>
    <row r="64454" customHeight="1" spans="7:7">
      <c r="G64454" s="144"/>
    </row>
    <row r="64455" customHeight="1" spans="7:7">
      <c r="G64455" s="144"/>
    </row>
    <row r="64456" customHeight="1" spans="7:7">
      <c r="G64456" s="144"/>
    </row>
    <row r="64457" customHeight="1" spans="7:7">
      <c r="G64457" s="144"/>
    </row>
    <row r="64458" customHeight="1" spans="7:7">
      <c r="G64458" s="144"/>
    </row>
    <row r="64459" customHeight="1" spans="7:7">
      <c r="G64459" s="144"/>
    </row>
    <row r="64460" customHeight="1" spans="7:7">
      <c r="G64460" s="144"/>
    </row>
    <row r="64461" customHeight="1" spans="7:7">
      <c r="G64461" s="144"/>
    </row>
    <row r="64462" customHeight="1" spans="7:7">
      <c r="G64462" s="144"/>
    </row>
    <row r="64463" customHeight="1" spans="7:7">
      <c r="G64463" s="144"/>
    </row>
    <row r="64464" customHeight="1" spans="7:7">
      <c r="G64464" s="144"/>
    </row>
    <row r="64465" customHeight="1" spans="7:7">
      <c r="G64465" s="144"/>
    </row>
    <row r="64466" customHeight="1" spans="7:7">
      <c r="G64466" s="144"/>
    </row>
    <row r="64467" customHeight="1" spans="7:7">
      <c r="G64467" s="144"/>
    </row>
    <row r="64468" customHeight="1" spans="7:7">
      <c r="G64468" s="144"/>
    </row>
    <row r="64469" customHeight="1" spans="7:7">
      <c r="G64469" s="144"/>
    </row>
    <row r="64470" customHeight="1" spans="7:7">
      <c r="G64470" s="144"/>
    </row>
    <row r="64471" customHeight="1" spans="7:7">
      <c r="G64471" s="144"/>
    </row>
    <row r="64472" customHeight="1" spans="7:7">
      <c r="G64472" s="144"/>
    </row>
    <row r="64473" customHeight="1" spans="7:7">
      <c r="G64473" s="144"/>
    </row>
    <row r="64474" customHeight="1" spans="7:7">
      <c r="G64474" s="144"/>
    </row>
    <row r="64475" customHeight="1" spans="7:7">
      <c r="G64475" s="144"/>
    </row>
    <row r="64476" customHeight="1" spans="7:7">
      <c r="G64476" s="144"/>
    </row>
    <row r="64477" customHeight="1" spans="7:7">
      <c r="G64477" s="144"/>
    </row>
    <row r="64478" customHeight="1" spans="7:7">
      <c r="G64478" s="144"/>
    </row>
    <row r="64479" customHeight="1" spans="7:7">
      <c r="G64479" s="144"/>
    </row>
    <row r="64480" customHeight="1" spans="7:7">
      <c r="G64480" s="144"/>
    </row>
    <row r="64481" customHeight="1" spans="7:7">
      <c r="G64481" s="144"/>
    </row>
    <row r="64482" customHeight="1" spans="7:7">
      <c r="G64482" s="144"/>
    </row>
    <row r="64483" customHeight="1" spans="7:7">
      <c r="G64483" s="144"/>
    </row>
    <row r="64484" customHeight="1" spans="7:7">
      <c r="G64484" s="144"/>
    </row>
    <row r="64485" customHeight="1" spans="7:7">
      <c r="G64485" s="144"/>
    </row>
    <row r="64486" customHeight="1" spans="7:7">
      <c r="G64486" s="144"/>
    </row>
    <row r="64487" customHeight="1" spans="7:7">
      <c r="G64487" s="144"/>
    </row>
    <row r="64488" customHeight="1" spans="7:7">
      <c r="G64488" s="144"/>
    </row>
    <row r="64489" customHeight="1" spans="7:7">
      <c r="G64489" s="144"/>
    </row>
    <row r="64490" customHeight="1" spans="7:7">
      <c r="G64490" s="144"/>
    </row>
    <row r="64491" customHeight="1" spans="7:7">
      <c r="G64491" s="144"/>
    </row>
    <row r="64492" customHeight="1" spans="7:7">
      <c r="G64492" s="144"/>
    </row>
    <row r="64493" customHeight="1" spans="7:7">
      <c r="G64493" s="144"/>
    </row>
    <row r="64494" customHeight="1" spans="7:7">
      <c r="G64494" s="144"/>
    </row>
    <row r="64495" customHeight="1" spans="7:7">
      <c r="G64495" s="144"/>
    </row>
    <row r="64496" customHeight="1" spans="7:7">
      <c r="G64496" s="144"/>
    </row>
    <row r="64497" customHeight="1" spans="7:7">
      <c r="G64497" s="144"/>
    </row>
    <row r="64498" customHeight="1" spans="7:7">
      <c r="G64498" s="144"/>
    </row>
    <row r="64499" customHeight="1" spans="7:7">
      <c r="G64499" s="144"/>
    </row>
    <row r="64500" customHeight="1" spans="7:7">
      <c r="G64500" s="144"/>
    </row>
    <row r="64501" customHeight="1" spans="7:7">
      <c r="G64501" s="144"/>
    </row>
    <row r="64502" customHeight="1" spans="7:7">
      <c r="G64502" s="144"/>
    </row>
    <row r="64503" customHeight="1" spans="7:7">
      <c r="G64503" s="144"/>
    </row>
    <row r="64504" customHeight="1" spans="7:7">
      <c r="G64504" s="144"/>
    </row>
    <row r="64505" customHeight="1" spans="7:7">
      <c r="G64505" s="144"/>
    </row>
    <row r="64506" customHeight="1" spans="7:7">
      <c r="G64506" s="144"/>
    </row>
    <row r="64507" customHeight="1" spans="7:7">
      <c r="G64507" s="144"/>
    </row>
    <row r="64508" customHeight="1" spans="7:7">
      <c r="G64508" s="144"/>
    </row>
    <row r="64509" customHeight="1" spans="7:7">
      <c r="G64509" s="144"/>
    </row>
    <row r="64510" customHeight="1" spans="7:7">
      <c r="G64510" s="144"/>
    </row>
    <row r="64511" customHeight="1" spans="7:7">
      <c r="G64511" s="144"/>
    </row>
    <row r="64512" customHeight="1" spans="7:7">
      <c r="G64512" s="144"/>
    </row>
    <row r="64513" customHeight="1" spans="7:7">
      <c r="G64513" s="144"/>
    </row>
    <row r="64514" customHeight="1" spans="7:7">
      <c r="G64514" s="144"/>
    </row>
    <row r="64515" customHeight="1" spans="7:7">
      <c r="G64515" s="144"/>
    </row>
    <row r="64516" customHeight="1" spans="7:7">
      <c r="G64516" s="144"/>
    </row>
    <row r="64517" customHeight="1" spans="7:7">
      <c r="G64517" s="144"/>
    </row>
    <row r="64518" customHeight="1" spans="7:7">
      <c r="G64518" s="144"/>
    </row>
    <row r="64519" customHeight="1" spans="7:7">
      <c r="G64519" s="144"/>
    </row>
    <row r="64520" customHeight="1" spans="7:7">
      <c r="G64520" s="144"/>
    </row>
    <row r="64521" customHeight="1" spans="7:7">
      <c r="G64521" s="144"/>
    </row>
    <row r="64522" customHeight="1" spans="7:7">
      <c r="G64522" s="144"/>
    </row>
    <row r="64523" customHeight="1" spans="7:7">
      <c r="G64523" s="144"/>
    </row>
    <row r="64524" customHeight="1" spans="7:7">
      <c r="G64524" s="144"/>
    </row>
    <row r="64525" customHeight="1" spans="7:7">
      <c r="G64525" s="144"/>
    </row>
    <row r="64526" customHeight="1" spans="7:7">
      <c r="G64526" s="144"/>
    </row>
    <row r="64527" customHeight="1" spans="7:7">
      <c r="G64527" s="144"/>
    </row>
    <row r="64528" customHeight="1" spans="7:7">
      <c r="G64528" s="144"/>
    </row>
    <row r="64529" customHeight="1" spans="7:7">
      <c r="G64529" s="144"/>
    </row>
    <row r="64530" customHeight="1" spans="7:7">
      <c r="G64530" s="144"/>
    </row>
    <row r="64531" customHeight="1" spans="7:7">
      <c r="G64531" s="144"/>
    </row>
    <row r="64532" customHeight="1" spans="7:7">
      <c r="G64532" s="144"/>
    </row>
    <row r="64533" customHeight="1" spans="7:7">
      <c r="G64533" s="144"/>
    </row>
    <row r="64534" customHeight="1" spans="7:7">
      <c r="G64534" s="144"/>
    </row>
    <row r="64535" customHeight="1" spans="7:7">
      <c r="G64535" s="144"/>
    </row>
    <row r="64536" customHeight="1" spans="7:7">
      <c r="G64536" s="144"/>
    </row>
    <row r="64537" customHeight="1" spans="7:7">
      <c r="G64537" s="144"/>
    </row>
    <row r="64538" customHeight="1" spans="7:7">
      <c r="G64538" s="144"/>
    </row>
    <row r="64539" customHeight="1" spans="7:7">
      <c r="G64539" s="144"/>
    </row>
    <row r="64540" customHeight="1" spans="7:7">
      <c r="G64540" s="144"/>
    </row>
    <row r="64541" customHeight="1" spans="7:7">
      <c r="G64541" s="144"/>
    </row>
    <row r="64542" customHeight="1" spans="7:7">
      <c r="G64542" s="144"/>
    </row>
    <row r="64543" customHeight="1" spans="7:7">
      <c r="G64543" s="144"/>
    </row>
    <row r="64544" customHeight="1" spans="7:7">
      <c r="G64544" s="144"/>
    </row>
    <row r="64545" customHeight="1" spans="7:7">
      <c r="G64545" s="144"/>
    </row>
    <row r="64546" customHeight="1" spans="7:7">
      <c r="G64546" s="144"/>
    </row>
    <row r="64547" customHeight="1" spans="7:7">
      <c r="G64547" s="144"/>
    </row>
    <row r="64548" customHeight="1" spans="7:7">
      <c r="G64548" s="144"/>
    </row>
    <row r="64549" customHeight="1" spans="7:7">
      <c r="G64549" s="144"/>
    </row>
    <row r="64550" customHeight="1" spans="7:7">
      <c r="G64550" s="144"/>
    </row>
    <row r="64551" customHeight="1" spans="7:7">
      <c r="G64551" s="144"/>
    </row>
    <row r="64552" customHeight="1" spans="7:7">
      <c r="G64552" s="144"/>
    </row>
    <row r="64553" customHeight="1" spans="7:7">
      <c r="G64553" s="144"/>
    </row>
    <row r="64554" customHeight="1" spans="7:7">
      <c r="G64554" s="144"/>
    </row>
    <row r="64555" customHeight="1" spans="7:7">
      <c r="G64555" s="144"/>
    </row>
    <row r="64556" customHeight="1" spans="7:7">
      <c r="G64556" s="144"/>
    </row>
    <row r="64557" customHeight="1" spans="7:7">
      <c r="G64557" s="144"/>
    </row>
    <row r="64558" customHeight="1" spans="7:7">
      <c r="G64558" s="144"/>
    </row>
    <row r="64559" customHeight="1" spans="7:7">
      <c r="G64559" s="144"/>
    </row>
    <row r="64560" customHeight="1" spans="7:7">
      <c r="G64560" s="144"/>
    </row>
    <row r="64561" customHeight="1" spans="7:7">
      <c r="G64561" s="144"/>
    </row>
    <row r="64562" customHeight="1" spans="7:7">
      <c r="G64562" s="144"/>
    </row>
    <row r="64563" customHeight="1" spans="7:7">
      <c r="G64563" s="144"/>
    </row>
    <row r="64564" customHeight="1" spans="7:7">
      <c r="G64564" s="144"/>
    </row>
    <row r="64565" customHeight="1" spans="7:7">
      <c r="G64565" s="144"/>
    </row>
    <row r="64566" customHeight="1" spans="7:7">
      <c r="G64566" s="144"/>
    </row>
    <row r="64567" customHeight="1" spans="7:7">
      <c r="G64567" s="144"/>
    </row>
    <row r="64568" customHeight="1" spans="7:7">
      <c r="G64568" s="144"/>
    </row>
    <row r="64569" customHeight="1" spans="7:7">
      <c r="G64569" s="144"/>
    </row>
    <row r="64570" customHeight="1" spans="7:7">
      <c r="G64570" s="144"/>
    </row>
    <row r="64571" customHeight="1" spans="7:7">
      <c r="G64571" s="144"/>
    </row>
    <row r="64572" customHeight="1" spans="7:7">
      <c r="G64572" s="144"/>
    </row>
    <row r="64573" customHeight="1" spans="7:7">
      <c r="G64573" s="144"/>
    </row>
    <row r="64574" customHeight="1" spans="7:7">
      <c r="G64574" s="144"/>
    </row>
    <row r="64575" customHeight="1" spans="7:7">
      <c r="G64575" s="144"/>
    </row>
    <row r="64576" customHeight="1" spans="7:7">
      <c r="G64576" s="144"/>
    </row>
    <row r="64577" customHeight="1" spans="7:7">
      <c r="G64577" s="144"/>
    </row>
    <row r="64578" customHeight="1" spans="7:7">
      <c r="G64578" s="144"/>
    </row>
    <row r="64579" customHeight="1" spans="7:7">
      <c r="G64579" s="144"/>
    </row>
    <row r="64580" customHeight="1" spans="7:7">
      <c r="G64580" s="144"/>
    </row>
    <row r="64581" customHeight="1" spans="7:7">
      <c r="G64581" s="144"/>
    </row>
    <row r="64582" customHeight="1" spans="7:7">
      <c r="G64582" s="144"/>
    </row>
    <row r="64583" customHeight="1" spans="7:7">
      <c r="G64583" s="144"/>
    </row>
    <row r="64584" customHeight="1" spans="7:7">
      <c r="G64584" s="144"/>
    </row>
    <row r="64585" customHeight="1" spans="7:7">
      <c r="G64585" s="144"/>
    </row>
    <row r="64586" customHeight="1" spans="7:7">
      <c r="G64586" s="144"/>
    </row>
    <row r="64587" customHeight="1" spans="7:7">
      <c r="G64587" s="144"/>
    </row>
    <row r="64588" customHeight="1" spans="7:7">
      <c r="G64588" s="144"/>
    </row>
    <row r="64589" customHeight="1" spans="7:7">
      <c r="G64589" s="144"/>
    </row>
    <row r="64590" customHeight="1" spans="7:7">
      <c r="G64590" s="144"/>
    </row>
    <row r="64591" customHeight="1" spans="7:7">
      <c r="G64591" s="144"/>
    </row>
    <row r="64592" customHeight="1" spans="7:7">
      <c r="G64592" s="144"/>
    </row>
    <row r="64593" customHeight="1" spans="7:7">
      <c r="G64593" s="144"/>
    </row>
    <row r="64594" customHeight="1" spans="7:7">
      <c r="G64594" s="144"/>
    </row>
    <row r="64595" customHeight="1" spans="7:7">
      <c r="G64595" s="144"/>
    </row>
    <row r="64596" customHeight="1" spans="7:7">
      <c r="G64596" s="144"/>
    </row>
    <row r="64597" customHeight="1" spans="7:7">
      <c r="G64597" s="144"/>
    </row>
    <row r="64598" customHeight="1" spans="7:7">
      <c r="G64598" s="144"/>
    </row>
    <row r="64599" customHeight="1" spans="7:7">
      <c r="G64599" s="144"/>
    </row>
    <row r="64600" customHeight="1" spans="7:7">
      <c r="G64600" s="144"/>
    </row>
    <row r="64601" customHeight="1" spans="7:7">
      <c r="G64601" s="144"/>
    </row>
    <row r="64602" customHeight="1" spans="7:7">
      <c r="G64602" s="144"/>
    </row>
    <row r="64603" customHeight="1" spans="7:7">
      <c r="G64603" s="144"/>
    </row>
    <row r="64604" customHeight="1" spans="7:7">
      <c r="G64604" s="144"/>
    </row>
    <row r="64605" customHeight="1" spans="7:7">
      <c r="G64605" s="144"/>
    </row>
    <row r="64606" customHeight="1" spans="7:7">
      <c r="G64606" s="144"/>
    </row>
    <row r="64607" customHeight="1" spans="7:7">
      <c r="G64607" s="144"/>
    </row>
    <row r="64608" customHeight="1" spans="7:7">
      <c r="G64608" s="144"/>
    </row>
    <row r="64609" customHeight="1" spans="7:7">
      <c r="G64609" s="144"/>
    </row>
    <row r="64610" customHeight="1" spans="7:7">
      <c r="G64610" s="144"/>
    </row>
    <row r="64611" customHeight="1" spans="7:7">
      <c r="G64611" s="144"/>
    </row>
    <row r="64612" customHeight="1" spans="7:7">
      <c r="G64612" s="144"/>
    </row>
    <row r="64613" customHeight="1" spans="7:7">
      <c r="G64613" s="144"/>
    </row>
    <row r="64614" customHeight="1" spans="7:7">
      <c r="G64614" s="144"/>
    </row>
    <row r="64615" customHeight="1" spans="7:7">
      <c r="G64615" s="144"/>
    </row>
    <row r="64616" customHeight="1" spans="7:7">
      <c r="G64616" s="144"/>
    </row>
    <row r="64617" customHeight="1" spans="7:7">
      <c r="G64617" s="144"/>
    </row>
    <row r="64618" customHeight="1" spans="7:7">
      <c r="G64618" s="144"/>
    </row>
    <row r="64619" customHeight="1" spans="7:7">
      <c r="G64619" s="144"/>
    </row>
    <row r="64620" customHeight="1" spans="7:7">
      <c r="G64620" s="144"/>
    </row>
    <row r="64621" customHeight="1" spans="7:7">
      <c r="G64621" s="144"/>
    </row>
    <row r="64622" customHeight="1" spans="7:7">
      <c r="G64622" s="144"/>
    </row>
    <row r="64623" customHeight="1" spans="7:7">
      <c r="G64623" s="144"/>
    </row>
    <row r="64624" customHeight="1" spans="7:7">
      <c r="G64624" s="144"/>
    </row>
    <row r="64625" customHeight="1" spans="7:7">
      <c r="G64625" s="144"/>
    </row>
    <row r="64626" customHeight="1" spans="7:7">
      <c r="G64626" s="144"/>
    </row>
    <row r="64627" customHeight="1" spans="7:7">
      <c r="G64627" s="144"/>
    </row>
    <row r="64628" customHeight="1" spans="7:7">
      <c r="G64628" s="144"/>
    </row>
    <row r="64629" customHeight="1" spans="7:7">
      <c r="G64629" s="144"/>
    </row>
    <row r="64630" customHeight="1" spans="7:7">
      <c r="G64630" s="144"/>
    </row>
    <row r="64631" customHeight="1" spans="7:7">
      <c r="G64631" s="144"/>
    </row>
    <row r="64632" customHeight="1" spans="7:7">
      <c r="G64632" s="144"/>
    </row>
    <row r="64633" customHeight="1" spans="7:7">
      <c r="G64633" s="144"/>
    </row>
    <row r="64634" customHeight="1" spans="7:7">
      <c r="G64634" s="144"/>
    </row>
    <row r="64635" customHeight="1" spans="7:7">
      <c r="G64635" s="144"/>
    </row>
    <row r="64636" customHeight="1" spans="7:7">
      <c r="G64636" s="144"/>
    </row>
    <row r="64637" customHeight="1" spans="7:7">
      <c r="G64637" s="144"/>
    </row>
    <row r="64638" customHeight="1" spans="7:7">
      <c r="G64638" s="144"/>
    </row>
    <row r="64639" customHeight="1" spans="7:7">
      <c r="G64639" s="144"/>
    </row>
    <row r="64640" customHeight="1" spans="7:7">
      <c r="G64640" s="144"/>
    </row>
    <row r="64641" customHeight="1" spans="7:7">
      <c r="G64641" s="144"/>
    </row>
    <row r="64642" customHeight="1" spans="7:7">
      <c r="G64642" s="144"/>
    </row>
    <row r="64643" customHeight="1" spans="7:7">
      <c r="G64643" s="144"/>
    </row>
    <row r="64644" customHeight="1" spans="7:7">
      <c r="G64644" s="144"/>
    </row>
    <row r="64645" customHeight="1" spans="7:7">
      <c r="G64645" s="144"/>
    </row>
    <row r="64646" customHeight="1" spans="7:7">
      <c r="G64646" s="144"/>
    </row>
    <row r="64647" customHeight="1" spans="7:7">
      <c r="G64647" s="144"/>
    </row>
    <row r="64648" customHeight="1" spans="7:7">
      <c r="G64648" s="144"/>
    </row>
    <row r="64649" customHeight="1" spans="7:7">
      <c r="G64649" s="144"/>
    </row>
    <row r="64650" customHeight="1" spans="7:7">
      <c r="G64650" s="144"/>
    </row>
    <row r="64651" customHeight="1" spans="7:7">
      <c r="G64651" s="144"/>
    </row>
    <row r="64652" customHeight="1" spans="7:7">
      <c r="G64652" s="144"/>
    </row>
    <row r="64653" customHeight="1" spans="7:7">
      <c r="G64653" s="144"/>
    </row>
    <row r="64654" customHeight="1" spans="7:7">
      <c r="G64654" s="144"/>
    </row>
    <row r="64655" customHeight="1" spans="7:7">
      <c r="G64655" s="144"/>
    </row>
    <row r="64656" customHeight="1" spans="7:7">
      <c r="G64656" s="144"/>
    </row>
    <row r="64657" customHeight="1" spans="7:7">
      <c r="G64657" s="144"/>
    </row>
    <row r="64658" customHeight="1" spans="7:7">
      <c r="G64658" s="144"/>
    </row>
    <row r="64659" customHeight="1" spans="7:7">
      <c r="G64659" s="144"/>
    </row>
    <row r="64660" customHeight="1" spans="7:7">
      <c r="G64660" s="144"/>
    </row>
    <row r="64661" customHeight="1" spans="7:7">
      <c r="G64661" s="144"/>
    </row>
    <row r="64662" customHeight="1" spans="7:7">
      <c r="G64662" s="144"/>
    </row>
    <row r="64663" customHeight="1" spans="7:7">
      <c r="G64663" s="144"/>
    </row>
    <row r="64664" customHeight="1" spans="7:7">
      <c r="G64664" s="144"/>
    </row>
    <row r="64665" customHeight="1" spans="7:7">
      <c r="G64665" s="144"/>
    </row>
    <row r="64666" customHeight="1" spans="7:7">
      <c r="G64666" s="144"/>
    </row>
    <row r="64667" customHeight="1" spans="7:7">
      <c r="G64667" s="144"/>
    </row>
    <row r="64668" customHeight="1" spans="7:7">
      <c r="G64668" s="144"/>
    </row>
    <row r="64669" customHeight="1" spans="7:7">
      <c r="G64669" s="144"/>
    </row>
    <row r="64670" customHeight="1" spans="7:7">
      <c r="G64670" s="144"/>
    </row>
    <row r="64671" customHeight="1" spans="7:7">
      <c r="G64671" s="144"/>
    </row>
    <row r="64672" customHeight="1" spans="7:7">
      <c r="G64672" s="144"/>
    </row>
    <row r="64673" customHeight="1" spans="7:7">
      <c r="G64673" s="144"/>
    </row>
    <row r="64674" customHeight="1" spans="7:7">
      <c r="G64674" s="144"/>
    </row>
    <row r="64675" customHeight="1" spans="7:7">
      <c r="G64675" s="144"/>
    </row>
    <row r="64676" customHeight="1" spans="7:7">
      <c r="G64676" s="144"/>
    </row>
    <row r="64677" customHeight="1" spans="7:7">
      <c r="G64677" s="144"/>
    </row>
    <row r="64678" customHeight="1" spans="7:7">
      <c r="G64678" s="144"/>
    </row>
    <row r="64679" customHeight="1" spans="7:7">
      <c r="G64679" s="144"/>
    </row>
    <row r="64680" customHeight="1" spans="7:7">
      <c r="G64680" s="144"/>
    </row>
    <row r="64681" customHeight="1" spans="7:7">
      <c r="G64681" s="144"/>
    </row>
    <row r="64682" customHeight="1" spans="7:7">
      <c r="G64682" s="144"/>
    </row>
    <row r="64683" customHeight="1" spans="7:7">
      <c r="G64683" s="144"/>
    </row>
    <row r="64684" customHeight="1" spans="7:7">
      <c r="G64684" s="144"/>
    </row>
    <row r="64685" customHeight="1" spans="7:7">
      <c r="G64685" s="144"/>
    </row>
    <row r="64686" customHeight="1" spans="7:7">
      <c r="G64686" s="144"/>
    </row>
    <row r="64687" customHeight="1" spans="7:7">
      <c r="G64687" s="144"/>
    </row>
    <row r="64688" customHeight="1" spans="7:7">
      <c r="G64688" s="144"/>
    </row>
    <row r="64689" customHeight="1" spans="7:7">
      <c r="G64689" s="144"/>
    </row>
    <row r="64690" customHeight="1" spans="7:7">
      <c r="G64690" s="144"/>
    </row>
    <row r="64691" customHeight="1" spans="7:7">
      <c r="G64691" s="144"/>
    </row>
    <row r="64692" customHeight="1" spans="7:7">
      <c r="G64692" s="144"/>
    </row>
    <row r="64693" customHeight="1" spans="7:7">
      <c r="G64693" s="144"/>
    </row>
    <row r="64694" customHeight="1" spans="7:7">
      <c r="G64694" s="144"/>
    </row>
    <row r="64695" customHeight="1" spans="7:7">
      <c r="G64695" s="144"/>
    </row>
    <row r="64696" customHeight="1" spans="7:7">
      <c r="G64696" s="144"/>
    </row>
    <row r="64697" customHeight="1" spans="7:7">
      <c r="G64697" s="144"/>
    </row>
    <row r="64698" customHeight="1" spans="7:7">
      <c r="G64698" s="144"/>
    </row>
    <row r="64699" customHeight="1" spans="7:7">
      <c r="G64699" s="144"/>
    </row>
    <row r="64700" customHeight="1" spans="7:7">
      <c r="G64700" s="144"/>
    </row>
    <row r="64701" customHeight="1" spans="7:7">
      <c r="G64701" s="144"/>
    </row>
    <row r="64702" customHeight="1" spans="7:7">
      <c r="G64702" s="144"/>
    </row>
    <row r="64703" customHeight="1" spans="7:7">
      <c r="G64703" s="144"/>
    </row>
    <row r="64704" customHeight="1" spans="7:7">
      <c r="G64704" s="144"/>
    </row>
    <row r="64705" customHeight="1" spans="7:7">
      <c r="G64705" s="144"/>
    </row>
    <row r="64706" customHeight="1" spans="7:7">
      <c r="G64706" s="144"/>
    </row>
    <row r="64707" customHeight="1" spans="7:7">
      <c r="G64707" s="144"/>
    </row>
    <row r="64708" customHeight="1" spans="7:7">
      <c r="G64708" s="144"/>
    </row>
    <row r="64709" customHeight="1" spans="7:7">
      <c r="G64709" s="144"/>
    </row>
    <row r="64710" customHeight="1" spans="7:7">
      <c r="G64710" s="144"/>
    </row>
    <row r="64711" customHeight="1" spans="7:7">
      <c r="G64711" s="144"/>
    </row>
    <row r="64712" customHeight="1" spans="7:7">
      <c r="G64712" s="144"/>
    </row>
    <row r="64713" customHeight="1" spans="7:7">
      <c r="G64713" s="144"/>
    </row>
    <row r="64714" customHeight="1" spans="7:7">
      <c r="G64714" s="144"/>
    </row>
    <row r="64715" customHeight="1" spans="7:7">
      <c r="G64715" s="144"/>
    </row>
    <row r="64716" customHeight="1" spans="7:7">
      <c r="G64716" s="144"/>
    </row>
    <row r="64717" customHeight="1" spans="7:7">
      <c r="G64717" s="144"/>
    </row>
    <row r="64718" customHeight="1" spans="7:7">
      <c r="G64718" s="144"/>
    </row>
    <row r="64719" customHeight="1" spans="7:7">
      <c r="G64719" s="144"/>
    </row>
    <row r="64720" customHeight="1" spans="7:7">
      <c r="G64720" s="144"/>
    </row>
    <row r="64721" customHeight="1" spans="7:7">
      <c r="G64721" s="144"/>
    </row>
    <row r="64722" customHeight="1" spans="7:7">
      <c r="G64722" s="144"/>
    </row>
    <row r="64723" customHeight="1" spans="7:7">
      <c r="G64723" s="144"/>
    </row>
    <row r="64724" customHeight="1" spans="7:7">
      <c r="G64724" s="144"/>
    </row>
    <row r="64725" customHeight="1" spans="7:7">
      <c r="G64725" s="144"/>
    </row>
    <row r="64726" customHeight="1" spans="7:7">
      <c r="G64726" s="144"/>
    </row>
    <row r="64727" customHeight="1" spans="7:7">
      <c r="G64727" s="144"/>
    </row>
    <row r="64728" customHeight="1" spans="7:7">
      <c r="G64728" s="144"/>
    </row>
    <row r="64729" customHeight="1" spans="7:7">
      <c r="G64729" s="144"/>
    </row>
    <row r="64730" customHeight="1" spans="7:7">
      <c r="G64730" s="144"/>
    </row>
    <row r="64731" customHeight="1" spans="7:7">
      <c r="G64731" s="144"/>
    </row>
    <row r="64732" customHeight="1" spans="7:7">
      <c r="G64732" s="144"/>
    </row>
    <row r="64733" customHeight="1" spans="7:7">
      <c r="G64733" s="144"/>
    </row>
    <row r="64734" customHeight="1" spans="7:7">
      <c r="G64734" s="144"/>
    </row>
    <row r="64735" customHeight="1" spans="7:7">
      <c r="G64735" s="144"/>
    </row>
    <row r="64736" customHeight="1" spans="7:7">
      <c r="G64736" s="144"/>
    </row>
    <row r="64737" customHeight="1" spans="7:7">
      <c r="G64737" s="144"/>
    </row>
    <row r="64738" customHeight="1" spans="7:7">
      <c r="G64738" s="144"/>
    </row>
    <row r="64739" customHeight="1" spans="7:7">
      <c r="G64739" s="144"/>
    </row>
    <row r="64740" customHeight="1" spans="7:7">
      <c r="G64740" s="144"/>
    </row>
    <row r="64741" customHeight="1" spans="7:7">
      <c r="G64741" s="144"/>
    </row>
    <row r="64742" customHeight="1" spans="7:7">
      <c r="G64742" s="144"/>
    </row>
    <row r="64743" customHeight="1" spans="7:7">
      <c r="G64743" s="144"/>
    </row>
    <row r="64744" customHeight="1" spans="7:7">
      <c r="G64744" s="144"/>
    </row>
    <row r="64745" customHeight="1" spans="7:7">
      <c r="G64745" s="144"/>
    </row>
    <row r="64746" customHeight="1" spans="7:7">
      <c r="G64746" s="144"/>
    </row>
    <row r="64747" customHeight="1" spans="7:7">
      <c r="G64747" s="144"/>
    </row>
    <row r="64748" customHeight="1" spans="7:7">
      <c r="G64748" s="144"/>
    </row>
    <row r="64749" customHeight="1" spans="7:7">
      <c r="G64749" s="144"/>
    </row>
    <row r="64750" customHeight="1" spans="7:7">
      <c r="G64750" s="144"/>
    </row>
    <row r="64751" customHeight="1" spans="7:7">
      <c r="G64751" s="144"/>
    </row>
    <row r="64752" customHeight="1" spans="7:7">
      <c r="G64752" s="144"/>
    </row>
    <row r="64753" customHeight="1" spans="7:7">
      <c r="G64753" s="144"/>
    </row>
    <row r="64754" customHeight="1" spans="7:7">
      <c r="G64754" s="144"/>
    </row>
    <row r="64755" customHeight="1" spans="7:7">
      <c r="G64755" s="144"/>
    </row>
    <row r="64756" customHeight="1" spans="7:7">
      <c r="G64756" s="144"/>
    </row>
    <row r="64757" customHeight="1" spans="7:7">
      <c r="G64757" s="144"/>
    </row>
    <row r="64758" customHeight="1" spans="7:7">
      <c r="G64758" s="144"/>
    </row>
    <row r="64759" customHeight="1" spans="7:7">
      <c r="G64759" s="144"/>
    </row>
    <row r="64760" customHeight="1" spans="7:7">
      <c r="G64760" s="144"/>
    </row>
    <row r="64761" customHeight="1" spans="7:7">
      <c r="G64761" s="144"/>
    </row>
    <row r="64762" customHeight="1" spans="7:7">
      <c r="G64762" s="144"/>
    </row>
    <row r="64763" customHeight="1" spans="7:7">
      <c r="G64763" s="144"/>
    </row>
    <row r="64764" customHeight="1" spans="7:7">
      <c r="G64764" s="144"/>
    </row>
    <row r="64765" customHeight="1" spans="7:7">
      <c r="G64765" s="144"/>
    </row>
    <row r="64766" customHeight="1" spans="7:7">
      <c r="G64766" s="144"/>
    </row>
    <row r="64767" customHeight="1" spans="7:7">
      <c r="G64767" s="144"/>
    </row>
    <row r="64768" customHeight="1" spans="7:7">
      <c r="G64768" s="144"/>
    </row>
    <row r="64769" customHeight="1" spans="7:7">
      <c r="G64769" s="144"/>
    </row>
    <row r="64770" customHeight="1" spans="7:7">
      <c r="G64770" s="144"/>
    </row>
    <row r="64771" customHeight="1" spans="7:7">
      <c r="G64771" s="144"/>
    </row>
    <row r="64772" customHeight="1" spans="7:7">
      <c r="G64772" s="144"/>
    </row>
    <row r="64773" customHeight="1" spans="7:7">
      <c r="G64773" s="144"/>
    </row>
    <row r="64774" customHeight="1" spans="7:7">
      <c r="G64774" s="144"/>
    </row>
    <row r="64775" customHeight="1" spans="7:7">
      <c r="G64775" s="144"/>
    </row>
    <row r="64776" customHeight="1" spans="7:7">
      <c r="G64776" s="144"/>
    </row>
    <row r="64777" customHeight="1" spans="7:7">
      <c r="G64777" s="144"/>
    </row>
    <row r="64778" customHeight="1" spans="7:7">
      <c r="G64778" s="144"/>
    </row>
    <row r="64779" customHeight="1" spans="7:7">
      <c r="G64779" s="144"/>
    </row>
    <row r="64780" customHeight="1" spans="7:7">
      <c r="G64780" s="144"/>
    </row>
    <row r="64781" customHeight="1" spans="7:7">
      <c r="G64781" s="144"/>
    </row>
    <row r="64782" customHeight="1" spans="7:7">
      <c r="G64782" s="144"/>
    </row>
    <row r="64783" customHeight="1" spans="7:7">
      <c r="G64783" s="144"/>
    </row>
    <row r="64784" customHeight="1" spans="7:7">
      <c r="G64784" s="144"/>
    </row>
    <row r="64785" customHeight="1" spans="7:7">
      <c r="G64785" s="144"/>
    </row>
    <row r="64786" customHeight="1" spans="7:7">
      <c r="G64786" s="144"/>
    </row>
    <row r="64787" customHeight="1" spans="7:7">
      <c r="G64787" s="144"/>
    </row>
    <row r="64788" customHeight="1" spans="7:7">
      <c r="G64788" s="144"/>
    </row>
    <row r="64789" customHeight="1" spans="7:7">
      <c r="G64789" s="144"/>
    </row>
    <row r="64790" customHeight="1" spans="7:7">
      <c r="G64790" s="144"/>
    </row>
    <row r="64791" customHeight="1" spans="7:7">
      <c r="G64791" s="144"/>
    </row>
    <row r="64792" customHeight="1" spans="7:7">
      <c r="G64792" s="144"/>
    </row>
    <row r="64793" customHeight="1" spans="7:7">
      <c r="G64793" s="144"/>
    </row>
    <row r="64794" customHeight="1" spans="7:7">
      <c r="G64794" s="144"/>
    </row>
    <row r="64795" customHeight="1" spans="7:7">
      <c r="G64795" s="144"/>
    </row>
    <row r="64796" customHeight="1" spans="7:7">
      <c r="G64796" s="144"/>
    </row>
    <row r="64797" customHeight="1" spans="7:7">
      <c r="G64797" s="144"/>
    </row>
    <row r="64798" customHeight="1" spans="7:7">
      <c r="G64798" s="144"/>
    </row>
    <row r="64799" customHeight="1" spans="7:7">
      <c r="G64799" s="144"/>
    </row>
    <row r="64800" customHeight="1" spans="7:7">
      <c r="G64800" s="144"/>
    </row>
    <row r="64801" customHeight="1" spans="7:7">
      <c r="G64801" s="144"/>
    </row>
    <row r="64802" customHeight="1" spans="7:7">
      <c r="G64802" s="144"/>
    </row>
    <row r="64803" customHeight="1" spans="7:7">
      <c r="G64803" s="144"/>
    </row>
    <row r="64804" customHeight="1" spans="7:7">
      <c r="G64804" s="144"/>
    </row>
    <row r="64805" customHeight="1" spans="7:7">
      <c r="G64805" s="144"/>
    </row>
    <row r="64806" customHeight="1" spans="7:7">
      <c r="G64806" s="144"/>
    </row>
    <row r="64807" customHeight="1" spans="7:7">
      <c r="G64807" s="144"/>
    </row>
    <row r="64808" customHeight="1" spans="7:7">
      <c r="G64808" s="144"/>
    </row>
    <row r="64809" customHeight="1" spans="7:7">
      <c r="G64809" s="144"/>
    </row>
    <row r="64810" customHeight="1" spans="7:7">
      <c r="G64810" s="144"/>
    </row>
    <row r="64811" customHeight="1" spans="7:7">
      <c r="G64811" s="144"/>
    </row>
    <row r="64812" customHeight="1" spans="7:7">
      <c r="G64812" s="144"/>
    </row>
    <row r="64813" customHeight="1" spans="7:7">
      <c r="G64813" s="144"/>
    </row>
    <row r="64814" customHeight="1" spans="7:7">
      <c r="G64814" s="144"/>
    </row>
    <row r="64815" customHeight="1" spans="7:7">
      <c r="G64815" s="144"/>
    </row>
    <row r="64816" customHeight="1" spans="7:7">
      <c r="G64816" s="144"/>
    </row>
    <row r="64817" customHeight="1" spans="7:7">
      <c r="G64817" s="144"/>
    </row>
    <row r="64818" customHeight="1" spans="7:7">
      <c r="G64818" s="144"/>
    </row>
    <row r="64819" customHeight="1" spans="7:7">
      <c r="G64819" s="144"/>
    </row>
    <row r="64820" customHeight="1" spans="7:7">
      <c r="G64820" s="144"/>
    </row>
    <row r="64821" customHeight="1" spans="7:7">
      <c r="G64821" s="144"/>
    </row>
    <row r="64822" customHeight="1" spans="7:7">
      <c r="G64822" s="144"/>
    </row>
    <row r="64823" customHeight="1" spans="7:7">
      <c r="G64823" s="144"/>
    </row>
    <row r="64824" customHeight="1" spans="7:7">
      <c r="G64824" s="144"/>
    </row>
    <row r="64825" customHeight="1" spans="7:7">
      <c r="G64825" s="144"/>
    </row>
    <row r="64826" customHeight="1" spans="7:7">
      <c r="G64826" s="144"/>
    </row>
    <row r="64827" customHeight="1" spans="7:7">
      <c r="G64827" s="144"/>
    </row>
    <row r="64828" customHeight="1" spans="7:7">
      <c r="G64828" s="144"/>
    </row>
    <row r="64829" customHeight="1" spans="7:7">
      <c r="G64829" s="144"/>
    </row>
    <row r="64830" customHeight="1" spans="7:7">
      <c r="G64830" s="144"/>
    </row>
    <row r="64831" customHeight="1" spans="7:7">
      <c r="G64831" s="144"/>
    </row>
    <row r="64832" customHeight="1" spans="7:7">
      <c r="G64832" s="144"/>
    </row>
    <row r="64833" customHeight="1" spans="7:7">
      <c r="G64833" s="144"/>
    </row>
    <row r="64834" customHeight="1" spans="7:7">
      <c r="G64834" s="144"/>
    </row>
    <row r="64835" customHeight="1" spans="7:7">
      <c r="G64835" s="144"/>
    </row>
    <row r="64836" customHeight="1" spans="7:7">
      <c r="G64836" s="144"/>
    </row>
    <row r="64837" customHeight="1" spans="7:7">
      <c r="G64837" s="144"/>
    </row>
    <row r="64838" customHeight="1" spans="7:7">
      <c r="G64838" s="144"/>
    </row>
    <row r="64839" customHeight="1" spans="7:7">
      <c r="G64839" s="144"/>
    </row>
    <row r="64840" customHeight="1" spans="7:7">
      <c r="G64840" s="144"/>
    </row>
    <row r="64841" customHeight="1" spans="7:7">
      <c r="G64841" s="144"/>
    </row>
    <row r="64842" customHeight="1" spans="7:7">
      <c r="G64842" s="144"/>
    </row>
    <row r="64843" customHeight="1" spans="7:7">
      <c r="G64843" s="144"/>
    </row>
    <row r="64844" customHeight="1" spans="7:7">
      <c r="G64844" s="144"/>
    </row>
    <row r="64845" customHeight="1" spans="7:7">
      <c r="G64845" s="144"/>
    </row>
    <row r="64846" customHeight="1" spans="7:7">
      <c r="G64846" s="144"/>
    </row>
    <row r="64847" customHeight="1" spans="7:7">
      <c r="G64847" s="144"/>
    </row>
    <row r="64848" customHeight="1" spans="7:7">
      <c r="G64848" s="144"/>
    </row>
    <row r="64849" customHeight="1" spans="7:7">
      <c r="G64849" s="144"/>
    </row>
    <row r="64850" customHeight="1" spans="7:7">
      <c r="G64850" s="144"/>
    </row>
    <row r="64851" customHeight="1" spans="7:7">
      <c r="G64851" s="144"/>
    </row>
    <row r="64852" customHeight="1" spans="7:7">
      <c r="G64852" s="144"/>
    </row>
    <row r="64853" customHeight="1" spans="7:7">
      <c r="G64853" s="144"/>
    </row>
    <row r="64854" customHeight="1" spans="7:7">
      <c r="G64854" s="144"/>
    </row>
    <row r="64855" customHeight="1" spans="7:7">
      <c r="G64855" s="144"/>
    </row>
    <row r="64856" customHeight="1" spans="7:7">
      <c r="G64856" s="144"/>
    </row>
    <row r="64857" customHeight="1" spans="7:7">
      <c r="G64857" s="144"/>
    </row>
    <row r="64858" customHeight="1" spans="7:7">
      <c r="G64858" s="144"/>
    </row>
    <row r="64859" customHeight="1" spans="7:7">
      <c r="G64859" s="144"/>
    </row>
    <row r="64860" customHeight="1" spans="7:7">
      <c r="G64860" s="144"/>
    </row>
    <row r="64861" customHeight="1" spans="7:7">
      <c r="G64861" s="144"/>
    </row>
    <row r="64862" customHeight="1" spans="7:7">
      <c r="G64862" s="144"/>
    </row>
    <row r="64863" customHeight="1" spans="7:7">
      <c r="G64863" s="144"/>
    </row>
    <row r="64864" customHeight="1" spans="7:7">
      <c r="G64864" s="144"/>
    </row>
    <row r="64865" customHeight="1" spans="7:7">
      <c r="G64865" s="144"/>
    </row>
    <row r="64866" customHeight="1" spans="7:7">
      <c r="G64866" s="144"/>
    </row>
    <row r="64867" customHeight="1" spans="7:7">
      <c r="G64867" s="144"/>
    </row>
    <row r="64868" customHeight="1" spans="7:7">
      <c r="G64868" s="144"/>
    </row>
    <row r="64869" customHeight="1" spans="7:7">
      <c r="G64869" s="144"/>
    </row>
    <row r="64870" customHeight="1" spans="7:7">
      <c r="G64870" s="144"/>
    </row>
    <row r="64871" customHeight="1" spans="7:7">
      <c r="G64871" s="144"/>
    </row>
    <row r="64872" customHeight="1" spans="7:7">
      <c r="G64872" s="144"/>
    </row>
    <row r="64873" customHeight="1" spans="7:7">
      <c r="G64873" s="144"/>
    </row>
    <row r="64874" customHeight="1" spans="7:7">
      <c r="G64874" s="144"/>
    </row>
    <row r="64875" customHeight="1" spans="7:7">
      <c r="G64875" s="144"/>
    </row>
    <row r="64876" customHeight="1" spans="7:7">
      <c r="G64876" s="144"/>
    </row>
    <row r="64877" customHeight="1" spans="7:7">
      <c r="G64877" s="144"/>
    </row>
    <row r="64878" customHeight="1" spans="7:7">
      <c r="G64878" s="144"/>
    </row>
    <row r="64879" customHeight="1" spans="7:7">
      <c r="G64879" s="144"/>
    </row>
    <row r="64880" customHeight="1" spans="7:7">
      <c r="G64880" s="144"/>
    </row>
    <row r="64881" customHeight="1" spans="7:7">
      <c r="G64881" s="144"/>
    </row>
    <row r="64882" customHeight="1" spans="7:7">
      <c r="G64882" s="144"/>
    </row>
    <row r="64883" customHeight="1" spans="7:7">
      <c r="G64883" s="144"/>
    </row>
    <row r="64884" customHeight="1" spans="7:7">
      <c r="G64884" s="144"/>
    </row>
    <row r="64885" customHeight="1" spans="7:7">
      <c r="G64885" s="144"/>
    </row>
    <row r="64886" customHeight="1" spans="7:7">
      <c r="G64886" s="144"/>
    </row>
    <row r="64887" customHeight="1" spans="7:7">
      <c r="G64887" s="144"/>
    </row>
    <row r="64888" customHeight="1" spans="7:7">
      <c r="G64888" s="144"/>
    </row>
    <row r="64889" customHeight="1" spans="7:7">
      <c r="G64889" s="144"/>
    </row>
    <row r="64890" customHeight="1" spans="7:7">
      <c r="G64890" s="144"/>
    </row>
    <row r="64891" customHeight="1" spans="7:7">
      <c r="G64891" s="144"/>
    </row>
    <row r="64892" customHeight="1" spans="7:7">
      <c r="G64892" s="144"/>
    </row>
    <row r="64893" customHeight="1" spans="7:7">
      <c r="G64893" s="144"/>
    </row>
    <row r="64894" customHeight="1" spans="7:7">
      <c r="G64894" s="144"/>
    </row>
    <row r="64895" customHeight="1" spans="7:7">
      <c r="G64895" s="144"/>
    </row>
    <row r="64896" customHeight="1" spans="7:7">
      <c r="G64896" s="144"/>
    </row>
    <row r="64897" customHeight="1" spans="7:7">
      <c r="G64897" s="144"/>
    </row>
    <row r="64898" customHeight="1" spans="7:7">
      <c r="G64898" s="144"/>
    </row>
    <row r="64899" customHeight="1" spans="7:7">
      <c r="G64899" s="144"/>
    </row>
    <row r="64900" customHeight="1" spans="7:7">
      <c r="G64900" s="144"/>
    </row>
    <row r="64901" customHeight="1" spans="7:7">
      <c r="G64901" s="144"/>
    </row>
    <row r="64902" customHeight="1" spans="7:7">
      <c r="G64902" s="144"/>
    </row>
    <row r="64903" customHeight="1" spans="7:7">
      <c r="G64903" s="144"/>
    </row>
    <row r="64904" customHeight="1" spans="7:7">
      <c r="G64904" s="144"/>
    </row>
    <row r="64905" customHeight="1" spans="7:7">
      <c r="G64905" s="144"/>
    </row>
    <row r="64906" customHeight="1" spans="7:7">
      <c r="G64906" s="144"/>
    </row>
    <row r="64907" customHeight="1" spans="7:7">
      <c r="G64907" s="144"/>
    </row>
    <row r="64908" customHeight="1" spans="7:7">
      <c r="G64908" s="144"/>
    </row>
    <row r="64909" customHeight="1" spans="7:7">
      <c r="G64909" s="144"/>
    </row>
    <row r="64910" customHeight="1" spans="7:7">
      <c r="G64910" s="144"/>
    </row>
    <row r="64911" customHeight="1" spans="7:7">
      <c r="G64911" s="144"/>
    </row>
    <row r="64912" customHeight="1" spans="7:7">
      <c r="G64912" s="144"/>
    </row>
    <row r="64913" customHeight="1" spans="7:7">
      <c r="G64913" s="144"/>
    </row>
    <row r="64914" customHeight="1" spans="7:7">
      <c r="G64914" s="144"/>
    </row>
    <row r="64915" customHeight="1" spans="7:7">
      <c r="G64915" s="144"/>
    </row>
    <row r="64916" customHeight="1" spans="7:7">
      <c r="G64916" s="144"/>
    </row>
    <row r="64917" customHeight="1" spans="7:7">
      <c r="G64917" s="144"/>
    </row>
    <row r="64918" customHeight="1" spans="7:7">
      <c r="G64918" s="144"/>
    </row>
    <row r="64919" customHeight="1" spans="7:7">
      <c r="G64919" s="144"/>
    </row>
    <row r="64920" customHeight="1" spans="7:7">
      <c r="G64920" s="144"/>
    </row>
    <row r="64921" customHeight="1" spans="7:7">
      <c r="G64921" s="144"/>
    </row>
    <row r="64922" customHeight="1" spans="7:7">
      <c r="G64922" s="144"/>
    </row>
    <row r="64923" customHeight="1" spans="7:7">
      <c r="G64923" s="144"/>
    </row>
    <row r="64924" customHeight="1" spans="7:7">
      <c r="G64924" s="144"/>
    </row>
    <row r="64925" customHeight="1" spans="7:7">
      <c r="G64925" s="144"/>
    </row>
    <row r="64926" customHeight="1" spans="7:7">
      <c r="G64926" s="144"/>
    </row>
    <row r="64927" customHeight="1" spans="7:7">
      <c r="G64927" s="144"/>
    </row>
    <row r="64928" customHeight="1" spans="7:7">
      <c r="G64928" s="144"/>
    </row>
    <row r="64929" customHeight="1" spans="7:7">
      <c r="G64929" s="144"/>
    </row>
    <row r="64930" customHeight="1" spans="7:7">
      <c r="G64930" s="144"/>
    </row>
    <row r="64931" customHeight="1" spans="7:7">
      <c r="G64931" s="144"/>
    </row>
    <row r="64932" customHeight="1" spans="7:7">
      <c r="G64932" s="144"/>
    </row>
    <row r="64933" customHeight="1" spans="7:7">
      <c r="G64933" s="144"/>
    </row>
    <row r="64934" customHeight="1" spans="7:7">
      <c r="G64934" s="144"/>
    </row>
    <row r="64935" customHeight="1" spans="7:7">
      <c r="G64935" s="144"/>
    </row>
    <row r="64936" customHeight="1" spans="7:7">
      <c r="G64936" s="144"/>
    </row>
    <row r="64937" customHeight="1" spans="7:7">
      <c r="G64937" s="144"/>
    </row>
    <row r="64938" customHeight="1" spans="7:7">
      <c r="G64938" s="144"/>
    </row>
    <row r="64939" customHeight="1" spans="7:7">
      <c r="G64939" s="144"/>
    </row>
    <row r="64940" customHeight="1" spans="7:7">
      <c r="G64940" s="144"/>
    </row>
    <row r="64941" customHeight="1" spans="7:7">
      <c r="G64941" s="144"/>
    </row>
    <row r="64942" customHeight="1" spans="7:7">
      <c r="G64942" s="144"/>
    </row>
    <row r="64943" customHeight="1" spans="7:7">
      <c r="G64943" s="144"/>
    </row>
    <row r="64944" customHeight="1" spans="7:7">
      <c r="G64944" s="144"/>
    </row>
    <row r="64945" customHeight="1" spans="7:7">
      <c r="G64945" s="144"/>
    </row>
    <row r="64946" customHeight="1" spans="7:7">
      <c r="G64946" s="144"/>
    </row>
    <row r="64947" customHeight="1" spans="7:7">
      <c r="G64947" s="144"/>
    </row>
    <row r="64948" customHeight="1" spans="7:7">
      <c r="G64948" s="144"/>
    </row>
    <row r="64949" customHeight="1" spans="7:7">
      <c r="G64949" s="144"/>
    </row>
    <row r="64950" customHeight="1" spans="7:7">
      <c r="G64950" s="144"/>
    </row>
    <row r="64951" customHeight="1" spans="7:7">
      <c r="G64951" s="144"/>
    </row>
    <row r="64952" customHeight="1" spans="7:7">
      <c r="G64952" s="144"/>
    </row>
    <row r="64953" customHeight="1" spans="7:7">
      <c r="G64953" s="144"/>
    </row>
    <row r="64954" customHeight="1" spans="7:7">
      <c r="G64954" s="144"/>
    </row>
    <row r="64955" customHeight="1" spans="7:7">
      <c r="G64955" s="144"/>
    </row>
    <row r="64956" customHeight="1" spans="7:7">
      <c r="G64956" s="144"/>
    </row>
    <row r="64957" customHeight="1" spans="7:7">
      <c r="G64957" s="144"/>
    </row>
    <row r="64958" customHeight="1" spans="7:7">
      <c r="G64958" s="144"/>
    </row>
    <row r="64959" customHeight="1" spans="7:7">
      <c r="G64959" s="144"/>
    </row>
    <row r="64960" customHeight="1" spans="7:7">
      <c r="G64960" s="144"/>
    </row>
    <row r="64961" customHeight="1" spans="7:7">
      <c r="G64961" s="144"/>
    </row>
    <row r="64962" customHeight="1" spans="7:7">
      <c r="G64962" s="144"/>
    </row>
    <row r="64963" customHeight="1" spans="7:7">
      <c r="G64963" s="144"/>
    </row>
    <row r="64964" customHeight="1" spans="7:7">
      <c r="G64964" s="144"/>
    </row>
    <row r="64965" customHeight="1" spans="7:7">
      <c r="G64965" s="144"/>
    </row>
    <row r="64966" customHeight="1" spans="7:7">
      <c r="G64966" s="144"/>
    </row>
    <row r="64967" customHeight="1" spans="7:7">
      <c r="G64967" s="144"/>
    </row>
    <row r="64968" customHeight="1" spans="7:7">
      <c r="G64968" s="144"/>
    </row>
    <row r="64969" customHeight="1" spans="7:7">
      <c r="G64969" s="144"/>
    </row>
    <row r="64970" customHeight="1" spans="7:7">
      <c r="G64970" s="144"/>
    </row>
    <row r="64971" customHeight="1" spans="7:7">
      <c r="G64971" s="144"/>
    </row>
    <row r="64972" customHeight="1" spans="7:7">
      <c r="G64972" s="144"/>
    </row>
    <row r="64973" customHeight="1" spans="7:7">
      <c r="G64973" s="144"/>
    </row>
    <row r="64974" customHeight="1" spans="7:7">
      <c r="G64974" s="144"/>
    </row>
    <row r="64975" customHeight="1" spans="7:7">
      <c r="G64975" s="144"/>
    </row>
    <row r="64976" customHeight="1" spans="7:7">
      <c r="G64976" s="144"/>
    </row>
    <row r="64977" customHeight="1" spans="7:7">
      <c r="G64977" s="144"/>
    </row>
    <row r="64978" customHeight="1" spans="7:7">
      <c r="G64978" s="144"/>
    </row>
    <row r="64979" customHeight="1" spans="7:7">
      <c r="G64979" s="144"/>
    </row>
    <row r="64980" customHeight="1" spans="7:7">
      <c r="G64980" s="144"/>
    </row>
    <row r="64981" customHeight="1" spans="7:7">
      <c r="G64981" s="144"/>
    </row>
    <row r="64982" customHeight="1" spans="7:7">
      <c r="G64982" s="144"/>
    </row>
    <row r="64983" customHeight="1" spans="7:7">
      <c r="G64983" s="144"/>
    </row>
    <row r="64984" customHeight="1" spans="7:7">
      <c r="G64984" s="144"/>
    </row>
    <row r="64985" customHeight="1" spans="7:7">
      <c r="G64985" s="144"/>
    </row>
    <row r="64986" customHeight="1" spans="7:7">
      <c r="G64986" s="144"/>
    </row>
    <row r="64987" customHeight="1" spans="7:7">
      <c r="G64987" s="144"/>
    </row>
    <row r="64988" customHeight="1" spans="7:7">
      <c r="G64988" s="144"/>
    </row>
    <row r="64989" customHeight="1" spans="7:7">
      <c r="G64989" s="144"/>
    </row>
    <row r="64990" customHeight="1" spans="7:7">
      <c r="G64990" s="144"/>
    </row>
    <row r="64991" customHeight="1" spans="7:7">
      <c r="G64991" s="144"/>
    </row>
    <row r="64992" customHeight="1" spans="7:7">
      <c r="G64992" s="144"/>
    </row>
    <row r="64993" customHeight="1" spans="7:7">
      <c r="G64993" s="144"/>
    </row>
    <row r="64994" customHeight="1" spans="7:7">
      <c r="G64994" s="144"/>
    </row>
    <row r="64995" customHeight="1" spans="7:7">
      <c r="G64995" s="144"/>
    </row>
    <row r="64996" customHeight="1" spans="7:7">
      <c r="G64996" s="144"/>
    </row>
    <row r="64997" customHeight="1" spans="7:7">
      <c r="G64997" s="144"/>
    </row>
    <row r="64998" customHeight="1" spans="7:7">
      <c r="G64998" s="144"/>
    </row>
    <row r="64999" customHeight="1" spans="7:7">
      <c r="G64999" s="144"/>
    </row>
    <row r="65000" customHeight="1" spans="7:7">
      <c r="G65000" s="144"/>
    </row>
    <row r="65001" customHeight="1" spans="7:7">
      <c r="G65001" s="144"/>
    </row>
    <row r="65002" customHeight="1" spans="7:7">
      <c r="G65002" s="144"/>
    </row>
    <row r="65003" customHeight="1" spans="7:7">
      <c r="G65003" s="144"/>
    </row>
    <row r="65004" customHeight="1" spans="7:7">
      <c r="G65004" s="144"/>
    </row>
    <row r="65005" customHeight="1" spans="7:7">
      <c r="G65005" s="144"/>
    </row>
    <row r="65006" customHeight="1" spans="7:7">
      <c r="G65006" s="144"/>
    </row>
    <row r="65007" customHeight="1" spans="7:7">
      <c r="G65007" s="144"/>
    </row>
    <row r="65008" customHeight="1" spans="7:7">
      <c r="G65008" s="144"/>
    </row>
    <row r="65009" customHeight="1" spans="7:7">
      <c r="G65009" s="144"/>
    </row>
    <row r="65010" customHeight="1" spans="7:7">
      <c r="G65010" s="144"/>
    </row>
    <row r="65011" customHeight="1" spans="7:7">
      <c r="G65011" s="144"/>
    </row>
    <row r="65012" customHeight="1" spans="7:7">
      <c r="G65012" s="144"/>
    </row>
    <row r="65013" customHeight="1" spans="7:7">
      <c r="G65013" s="144"/>
    </row>
    <row r="65014" customHeight="1" spans="7:7">
      <c r="G65014" s="144"/>
    </row>
    <row r="65015" customHeight="1" spans="7:7">
      <c r="G65015" s="144"/>
    </row>
    <row r="65016" customHeight="1" spans="7:7">
      <c r="G65016" s="144"/>
    </row>
    <row r="65017" customHeight="1" spans="7:7">
      <c r="G65017" s="144"/>
    </row>
    <row r="65018" customHeight="1" spans="7:7">
      <c r="G65018" s="144"/>
    </row>
    <row r="65019" customHeight="1" spans="7:7">
      <c r="G65019" s="144"/>
    </row>
    <row r="65020" customHeight="1" spans="7:7">
      <c r="G65020" s="144"/>
    </row>
    <row r="65021" customHeight="1" spans="7:7">
      <c r="G65021" s="144"/>
    </row>
    <row r="65022" customHeight="1" spans="7:7">
      <c r="G65022" s="144"/>
    </row>
    <row r="65023" customHeight="1" spans="7:7">
      <c r="G65023" s="144"/>
    </row>
    <row r="65024" customHeight="1" spans="7:7">
      <c r="G65024" s="144"/>
    </row>
    <row r="65025" customHeight="1" spans="7:7">
      <c r="G65025" s="144"/>
    </row>
    <row r="65026" customHeight="1" spans="7:7">
      <c r="G65026" s="144"/>
    </row>
    <row r="65027" customHeight="1" spans="7:7">
      <c r="G65027" s="144"/>
    </row>
    <row r="65028" customHeight="1" spans="7:7">
      <c r="G65028" s="144"/>
    </row>
    <row r="65029" customHeight="1" spans="7:7">
      <c r="G65029" s="144"/>
    </row>
    <row r="65030" customHeight="1" spans="7:7">
      <c r="G65030" s="144"/>
    </row>
    <row r="65031" customHeight="1" spans="7:7">
      <c r="G65031" s="144"/>
    </row>
    <row r="65032" customHeight="1" spans="7:7">
      <c r="G65032" s="144"/>
    </row>
    <row r="65033" customHeight="1" spans="7:7">
      <c r="G65033" s="144"/>
    </row>
    <row r="65034" customHeight="1" spans="7:7">
      <c r="G65034" s="144"/>
    </row>
    <row r="65035" customHeight="1" spans="7:7">
      <c r="G65035" s="144"/>
    </row>
    <row r="65036" customHeight="1" spans="7:7">
      <c r="G65036" s="144"/>
    </row>
    <row r="65037" customHeight="1" spans="7:7">
      <c r="G65037" s="144"/>
    </row>
    <row r="65038" customHeight="1" spans="7:7">
      <c r="G65038" s="144"/>
    </row>
    <row r="65039" customHeight="1" spans="7:7">
      <c r="G65039" s="144"/>
    </row>
    <row r="65040" customHeight="1" spans="7:7">
      <c r="G65040" s="144"/>
    </row>
    <row r="65041" customHeight="1" spans="7:7">
      <c r="G65041" s="144"/>
    </row>
    <row r="65042" customHeight="1" spans="7:7">
      <c r="G65042" s="144"/>
    </row>
    <row r="65043" customHeight="1" spans="7:7">
      <c r="G65043" s="144"/>
    </row>
    <row r="65044" customHeight="1" spans="7:7">
      <c r="G65044" s="144"/>
    </row>
    <row r="65045" customHeight="1" spans="7:7">
      <c r="G65045" s="144"/>
    </row>
    <row r="65046" customHeight="1" spans="7:7">
      <c r="G65046" s="144"/>
    </row>
    <row r="65047" customHeight="1" spans="7:7">
      <c r="G65047" s="144"/>
    </row>
    <row r="65048" customHeight="1" spans="7:7">
      <c r="G65048" s="144"/>
    </row>
    <row r="65049" customHeight="1" spans="7:7">
      <c r="G65049" s="144"/>
    </row>
    <row r="65050" customHeight="1" spans="7:7">
      <c r="G65050" s="144"/>
    </row>
    <row r="65051" customHeight="1" spans="7:7">
      <c r="G65051" s="144"/>
    </row>
    <row r="65052" customHeight="1" spans="7:7">
      <c r="G65052" s="144"/>
    </row>
    <row r="65053" customHeight="1" spans="7:7">
      <c r="G65053" s="144"/>
    </row>
    <row r="65054" customHeight="1" spans="7:7">
      <c r="G65054" s="144"/>
    </row>
    <row r="65055" customHeight="1" spans="7:7">
      <c r="G65055" s="144"/>
    </row>
    <row r="65056" customHeight="1" spans="7:7">
      <c r="G65056" s="144"/>
    </row>
    <row r="65057" customHeight="1" spans="7:7">
      <c r="G65057" s="144"/>
    </row>
    <row r="65058" customHeight="1" spans="7:7">
      <c r="G65058" s="144"/>
    </row>
    <row r="65059" customHeight="1" spans="7:7">
      <c r="G65059" s="144"/>
    </row>
    <row r="65060" customHeight="1" spans="7:7">
      <c r="G65060" s="144"/>
    </row>
    <row r="65061" customHeight="1" spans="7:7">
      <c r="G65061" s="144"/>
    </row>
    <row r="65062" customHeight="1" spans="7:7">
      <c r="G65062" s="144"/>
    </row>
    <row r="65063" customHeight="1" spans="7:7">
      <c r="G65063" s="144"/>
    </row>
    <row r="65064" customHeight="1" spans="7:7">
      <c r="G65064" s="144"/>
    </row>
    <row r="65065" customHeight="1" spans="7:7">
      <c r="G65065" s="144"/>
    </row>
    <row r="65066" customHeight="1" spans="7:7">
      <c r="G65066" s="144"/>
    </row>
    <row r="65067" customHeight="1" spans="7:7">
      <c r="G65067" s="144"/>
    </row>
    <row r="65068" customHeight="1" spans="7:7">
      <c r="G65068" s="144"/>
    </row>
    <row r="65069" customHeight="1" spans="7:7">
      <c r="G65069" s="144"/>
    </row>
    <row r="65070" customHeight="1" spans="7:7">
      <c r="G65070" s="144"/>
    </row>
    <row r="65071" customHeight="1" spans="7:7">
      <c r="G65071" s="144"/>
    </row>
    <row r="65072" customHeight="1" spans="7:7">
      <c r="G65072" s="144"/>
    </row>
    <row r="65073" customHeight="1" spans="7:7">
      <c r="G65073" s="144"/>
    </row>
    <row r="65074" customHeight="1" spans="7:7">
      <c r="G65074" s="144"/>
    </row>
    <row r="65075" customHeight="1" spans="7:7">
      <c r="G65075" s="144"/>
    </row>
    <row r="65076" customHeight="1" spans="7:7">
      <c r="G65076" s="144"/>
    </row>
    <row r="65077" customHeight="1" spans="7:7">
      <c r="G65077" s="144"/>
    </row>
    <row r="65078" customHeight="1" spans="7:7">
      <c r="G65078" s="144"/>
    </row>
    <row r="65079" customHeight="1" spans="7:7">
      <c r="G65079" s="144"/>
    </row>
    <row r="65080" customHeight="1" spans="7:7">
      <c r="G65080" s="144"/>
    </row>
    <row r="65081" customHeight="1" spans="7:7">
      <c r="G65081" s="144"/>
    </row>
    <row r="65082" customHeight="1" spans="7:7">
      <c r="G65082" s="144"/>
    </row>
    <row r="65083" customHeight="1" spans="7:7">
      <c r="G65083" s="144"/>
    </row>
    <row r="65084" customHeight="1" spans="7:7">
      <c r="G65084" s="144"/>
    </row>
    <row r="65085" customHeight="1" spans="7:7">
      <c r="G65085" s="144"/>
    </row>
    <row r="65086" customHeight="1" spans="7:7">
      <c r="G65086" s="144"/>
    </row>
    <row r="65087" customHeight="1" spans="7:7">
      <c r="G65087" s="144"/>
    </row>
    <row r="65088" customHeight="1" spans="7:7">
      <c r="G65088" s="144"/>
    </row>
    <row r="65089" customHeight="1" spans="7:7">
      <c r="G65089" s="144"/>
    </row>
    <row r="65090" customHeight="1" spans="7:7">
      <c r="G65090" s="144"/>
    </row>
    <row r="65091" customHeight="1" spans="7:7">
      <c r="G65091" s="144"/>
    </row>
    <row r="65092" customHeight="1" spans="7:7">
      <c r="G65092" s="144"/>
    </row>
    <row r="65093" customHeight="1" spans="7:7">
      <c r="G65093" s="144"/>
    </row>
    <row r="65094" customHeight="1" spans="7:7">
      <c r="G65094" s="144"/>
    </row>
    <row r="65095" customHeight="1" spans="7:7">
      <c r="G65095" s="144"/>
    </row>
    <row r="65096" customHeight="1" spans="7:7">
      <c r="G65096" s="144"/>
    </row>
    <row r="65097" customHeight="1" spans="7:7">
      <c r="G65097" s="144"/>
    </row>
    <row r="65098" customHeight="1" spans="7:7">
      <c r="G65098" s="144"/>
    </row>
    <row r="65099" customHeight="1" spans="7:7">
      <c r="G65099" s="144"/>
    </row>
    <row r="65100" customHeight="1" spans="7:7">
      <c r="G65100" s="144"/>
    </row>
    <row r="65101" customHeight="1" spans="7:7">
      <c r="G65101" s="144"/>
    </row>
    <row r="65102" customHeight="1" spans="7:7">
      <c r="G65102" s="144"/>
    </row>
    <row r="65103" customHeight="1" spans="7:7">
      <c r="G65103" s="144"/>
    </row>
    <row r="65104" customHeight="1" spans="7:7">
      <c r="G65104" s="144"/>
    </row>
    <row r="65105" customHeight="1" spans="7:7">
      <c r="G65105" s="144"/>
    </row>
    <row r="65106" customHeight="1" spans="7:7">
      <c r="G65106" s="144"/>
    </row>
    <row r="65107" customHeight="1" spans="7:7">
      <c r="G65107" s="144"/>
    </row>
    <row r="65108" customHeight="1" spans="7:7">
      <c r="G65108" s="144"/>
    </row>
    <row r="65109" customHeight="1" spans="7:7">
      <c r="G65109" s="144"/>
    </row>
    <row r="65110" customHeight="1" spans="7:7">
      <c r="G65110" s="144"/>
    </row>
    <row r="65111" customHeight="1" spans="7:7">
      <c r="G65111" s="144"/>
    </row>
    <row r="65112" customHeight="1" spans="7:7">
      <c r="G65112" s="144"/>
    </row>
    <row r="65113" customHeight="1" spans="7:7">
      <c r="G65113" s="144"/>
    </row>
    <row r="65114" customHeight="1" spans="7:7">
      <c r="G65114" s="144"/>
    </row>
    <row r="65115" customHeight="1" spans="7:7">
      <c r="G65115" s="144"/>
    </row>
    <row r="65116" customHeight="1" spans="7:7">
      <c r="G65116" s="144"/>
    </row>
    <row r="65117" customHeight="1" spans="7:7">
      <c r="G65117" s="144"/>
    </row>
    <row r="65118" customHeight="1" spans="7:7">
      <c r="G65118" s="144"/>
    </row>
    <row r="65119" customHeight="1" spans="7:7">
      <c r="G65119" s="144"/>
    </row>
    <row r="65120" customHeight="1" spans="7:7">
      <c r="G65120" s="144"/>
    </row>
    <row r="65121" customHeight="1" spans="7:7">
      <c r="G65121" s="144"/>
    </row>
    <row r="65122" customHeight="1" spans="7:7">
      <c r="G65122" s="144"/>
    </row>
    <row r="65123" customHeight="1" spans="7:7">
      <c r="G65123" s="144"/>
    </row>
    <row r="65124" customHeight="1" spans="7:7">
      <c r="G65124" s="144"/>
    </row>
    <row r="65125" customHeight="1" spans="7:7">
      <c r="G65125" s="144"/>
    </row>
    <row r="65126" customHeight="1" spans="7:7">
      <c r="G65126" s="144"/>
    </row>
    <row r="65127" customHeight="1" spans="7:7">
      <c r="G65127" s="144"/>
    </row>
    <row r="65128" customHeight="1" spans="7:7">
      <c r="G65128" s="144"/>
    </row>
    <row r="65129" customHeight="1" spans="7:7">
      <c r="G65129" s="144"/>
    </row>
    <row r="65130" customHeight="1" spans="7:7">
      <c r="G65130" s="144"/>
    </row>
    <row r="65131" customHeight="1" spans="7:7">
      <c r="G65131" s="144"/>
    </row>
    <row r="65132" customHeight="1" spans="7:7">
      <c r="G65132" s="144"/>
    </row>
    <row r="65133" customHeight="1" spans="7:7">
      <c r="G65133" s="144"/>
    </row>
    <row r="65134" customHeight="1" spans="7:7">
      <c r="G65134" s="144"/>
    </row>
    <row r="65135" customHeight="1" spans="7:7">
      <c r="G65135" s="144"/>
    </row>
    <row r="65136" customHeight="1" spans="7:7">
      <c r="G65136" s="144"/>
    </row>
    <row r="65137" customHeight="1" spans="7:7">
      <c r="G65137" s="144"/>
    </row>
    <row r="65138" customHeight="1" spans="7:7">
      <c r="G65138" s="144"/>
    </row>
    <row r="65139" customHeight="1" spans="7:7">
      <c r="G65139" s="144"/>
    </row>
    <row r="65140" customHeight="1" spans="7:7">
      <c r="G65140" s="144"/>
    </row>
    <row r="65141" customHeight="1" spans="7:7">
      <c r="G65141" s="144"/>
    </row>
    <row r="65142" customHeight="1" spans="7:7">
      <c r="G65142" s="144"/>
    </row>
    <row r="65143" customHeight="1" spans="7:7">
      <c r="G65143" s="144"/>
    </row>
    <row r="65144" customHeight="1" spans="7:7">
      <c r="G65144" s="144"/>
    </row>
    <row r="65145" customHeight="1" spans="7:7">
      <c r="G65145" s="144"/>
    </row>
    <row r="65146" customHeight="1" spans="7:7">
      <c r="G65146" s="144"/>
    </row>
    <row r="65147" customHeight="1" spans="7:7">
      <c r="G65147" s="144"/>
    </row>
    <row r="65148" customHeight="1" spans="7:7">
      <c r="G65148" s="144"/>
    </row>
    <row r="65149" customHeight="1" spans="7:7">
      <c r="G65149" s="144"/>
    </row>
    <row r="65150" customHeight="1" spans="7:7">
      <c r="G65150" s="144"/>
    </row>
    <row r="65151" customHeight="1" spans="7:7">
      <c r="G65151" s="144"/>
    </row>
    <row r="65152" customHeight="1" spans="7:7">
      <c r="G65152" s="144"/>
    </row>
    <row r="65153" customHeight="1" spans="7:7">
      <c r="G65153" s="144"/>
    </row>
    <row r="65154" customHeight="1" spans="7:7">
      <c r="G65154" s="144"/>
    </row>
    <row r="65155" customHeight="1" spans="7:7">
      <c r="G65155" s="144"/>
    </row>
    <row r="65156" customHeight="1" spans="7:7">
      <c r="G65156" s="144"/>
    </row>
    <row r="65157" customHeight="1" spans="7:7">
      <c r="G65157" s="144"/>
    </row>
    <row r="65158" customHeight="1" spans="7:7">
      <c r="G65158" s="144"/>
    </row>
    <row r="65159" customHeight="1" spans="7:7">
      <c r="G65159" s="144"/>
    </row>
    <row r="65160" customHeight="1" spans="7:7">
      <c r="G65160" s="144"/>
    </row>
    <row r="65161" customHeight="1" spans="7:7">
      <c r="G65161" s="144"/>
    </row>
    <row r="65162" customHeight="1" spans="7:7">
      <c r="G65162" s="144"/>
    </row>
    <row r="65163" customHeight="1" spans="7:7">
      <c r="G65163" s="144"/>
    </row>
    <row r="65164" customHeight="1" spans="7:7">
      <c r="G65164" s="144"/>
    </row>
    <row r="65165" customHeight="1" spans="7:7">
      <c r="G65165" s="144"/>
    </row>
    <row r="65166" customHeight="1" spans="7:7">
      <c r="G65166" s="144"/>
    </row>
    <row r="65167" customHeight="1" spans="7:7">
      <c r="G65167" s="144"/>
    </row>
    <row r="65168" customHeight="1" spans="7:7">
      <c r="G65168" s="144"/>
    </row>
    <row r="65169" customHeight="1" spans="7:7">
      <c r="G65169" s="144"/>
    </row>
    <row r="65170" customHeight="1" spans="7:7">
      <c r="G65170" s="144"/>
    </row>
    <row r="65171" customHeight="1" spans="7:7">
      <c r="G65171" s="144"/>
    </row>
    <row r="65172" customHeight="1" spans="7:7">
      <c r="G65172" s="144"/>
    </row>
    <row r="65173" customHeight="1" spans="7:7">
      <c r="G65173" s="144"/>
    </row>
    <row r="65174" customHeight="1" spans="7:7">
      <c r="G65174" s="144"/>
    </row>
    <row r="65175" customHeight="1" spans="7:7">
      <c r="G65175" s="144"/>
    </row>
    <row r="65176" customHeight="1" spans="7:7">
      <c r="G65176" s="144"/>
    </row>
    <row r="65177" customHeight="1" spans="7:7">
      <c r="G65177" s="144"/>
    </row>
    <row r="65178" customHeight="1" spans="7:7">
      <c r="G65178" s="144"/>
    </row>
    <row r="65179" customHeight="1" spans="7:7">
      <c r="G65179" s="144"/>
    </row>
    <row r="65180" customHeight="1" spans="7:7">
      <c r="G65180" s="144"/>
    </row>
    <row r="65181" customHeight="1" spans="7:7">
      <c r="G65181" s="144"/>
    </row>
    <row r="65182" customHeight="1" spans="7:7">
      <c r="G65182" s="144"/>
    </row>
    <row r="65183" customHeight="1" spans="7:7">
      <c r="G65183" s="144"/>
    </row>
    <row r="65184" customHeight="1" spans="7:7">
      <c r="G65184" s="144"/>
    </row>
    <row r="65185" customHeight="1" spans="7:7">
      <c r="G65185" s="144"/>
    </row>
    <row r="65186" customHeight="1" spans="7:7">
      <c r="G65186" s="144"/>
    </row>
    <row r="65187" customHeight="1" spans="7:7">
      <c r="G65187" s="144"/>
    </row>
    <row r="65188" customHeight="1" spans="7:7">
      <c r="G65188" s="144"/>
    </row>
    <row r="65189" customHeight="1" spans="7:7">
      <c r="G65189" s="144"/>
    </row>
    <row r="65190" customHeight="1" spans="7:7">
      <c r="G65190" s="144"/>
    </row>
    <row r="65191" customHeight="1" spans="7:7">
      <c r="G65191" s="144"/>
    </row>
    <row r="65192" customHeight="1" spans="7:7">
      <c r="G65192" s="144"/>
    </row>
    <row r="65193" customHeight="1" spans="7:7">
      <c r="G65193" s="144"/>
    </row>
    <row r="65194" customHeight="1" spans="7:7">
      <c r="G65194" s="144"/>
    </row>
    <row r="65195" customHeight="1" spans="7:7">
      <c r="G65195" s="144"/>
    </row>
    <row r="65196" customHeight="1" spans="7:7">
      <c r="G65196" s="144"/>
    </row>
    <row r="65197" customHeight="1" spans="7:7">
      <c r="G65197" s="144"/>
    </row>
    <row r="65198" customHeight="1" spans="7:7">
      <c r="G65198" s="144"/>
    </row>
    <row r="65199" customHeight="1" spans="7:7">
      <c r="G65199" s="144"/>
    </row>
    <row r="65200" customHeight="1" spans="7:7">
      <c r="G65200" s="144"/>
    </row>
    <row r="65201" customHeight="1" spans="7:7">
      <c r="G65201" s="144"/>
    </row>
    <row r="65202" customHeight="1" spans="7:7">
      <c r="G65202" s="144"/>
    </row>
    <row r="65203" customHeight="1" spans="7:7">
      <c r="G65203" s="144"/>
    </row>
    <row r="65204" customHeight="1" spans="7:7">
      <c r="G65204" s="144"/>
    </row>
    <row r="65205" customHeight="1" spans="7:7">
      <c r="G65205" s="144"/>
    </row>
    <row r="65206" customHeight="1" spans="7:7">
      <c r="G65206" s="144"/>
    </row>
    <row r="65207" customHeight="1" spans="7:7">
      <c r="G65207" s="144"/>
    </row>
    <row r="65208" customHeight="1" spans="7:7">
      <c r="G65208" s="144"/>
    </row>
    <row r="65209" customHeight="1" spans="7:7">
      <c r="G65209" s="144"/>
    </row>
    <row r="65210" customHeight="1" spans="7:7">
      <c r="G65210" s="144"/>
    </row>
    <row r="65211" customHeight="1" spans="7:7">
      <c r="G65211" s="144"/>
    </row>
    <row r="65212" customHeight="1" spans="7:7">
      <c r="G65212" s="144"/>
    </row>
    <row r="65213" customHeight="1" spans="7:7">
      <c r="G65213" s="144"/>
    </row>
    <row r="65214" customHeight="1" spans="7:7">
      <c r="G65214" s="144"/>
    </row>
    <row r="65215" customHeight="1" spans="7:7">
      <c r="G65215" s="144"/>
    </row>
    <row r="65216" customHeight="1" spans="7:7">
      <c r="G65216" s="144"/>
    </row>
    <row r="65217" customHeight="1" spans="7:7">
      <c r="G65217" s="144"/>
    </row>
    <row r="65218" customHeight="1" spans="7:7">
      <c r="G65218" s="144"/>
    </row>
    <row r="65219" customHeight="1" spans="7:7">
      <c r="G65219" s="144"/>
    </row>
    <row r="65220" customHeight="1" spans="7:7">
      <c r="G65220" s="144"/>
    </row>
    <row r="65221" customHeight="1" spans="7:7">
      <c r="G65221" s="144"/>
    </row>
    <row r="65222" customHeight="1" spans="7:7">
      <c r="G65222" s="144"/>
    </row>
    <row r="65223" customHeight="1" spans="7:7">
      <c r="G65223" s="144"/>
    </row>
    <row r="65224" customHeight="1" spans="7:7">
      <c r="G65224" s="144"/>
    </row>
    <row r="65225" customHeight="1" spans="7:7">
      <c r="G65225" s="144"/>
    </row>
    <row r="65226" customHeight="1" spans="7:7">
      <c r="G65226" s="144"/>
    </row>
    <row r="65227" customHeight="1" spans="7:7">
      <c r="G65227" s="144"/>
    </row>
    <row r="65228" customHeight="1" spans="7:7">
      <c r="G65228" s="144"/>
    </row>
    <row r="65229" customHeight="1" spans="7:7">
      <c r="G65229" s="144"/>
    </row>
    <row r="65230" customHeight="1" spans="7:7">
      <c r="G65230" s="144"/>
    </row>
    <row r="65231" customHeight="1" spans="7:7">
      <c r="G65231" s="144"/>
    </row>
    <row r="65232" customHeight="1" spans="7:7">
      <c r="G65232" s="144"/>
    </row>
    <row r="65233" customHeight="1" spans="7:7">
      <c r="G65233" s="144"/>
    </row>
    <row r="65234" customHeight="1" spans="7:7">
      <c r="G65234" s="144"/>
    </row>
    <row r="65235" customHeight="1" spans="7:7">
      <c r="G65235" s="144"/>
    </row>
    <row r="65236" customHeight="1" spans="7:7">
      <c r="G65236" s="144"/>
    </row>
    <row r="65237" customHeight="1" spans="7:7">
      <c r="G65237" s="144"/>
    </row>
    <row r="65238" customHeight="1" spans="7:7">
      <c r="G65238" s="144"/>
    </row>
    <row r="65239" customHeight="1" spans="7:7">
      <c r="G65239" s="144"/>
    </row>
    <row r="65240" customHeight="1" spans="7:7">
      <c r="G65240" s="144"/>
    </row>
    <row r="65241" customHeight="1" spans="7:7">
      <c r="G65241" s="144"/>
    </row>
    <row r="65242" customHeight="1" spans="7:7">
      <c r="G65242" s="144"/>
    </row>
    <row r="65243" customHeight="1" spans="7:7">
      <c r="G65243" s="144"/>
    </row>
    <row r="65244" customHeight="1" spans="7:7">
      <c r="G65244" s="144"/>
    </row>
    <row r="65245" customHeight="1" spans="7:7">
      <c r="G65245" s="144"/>
    </row>
    <row r="65246" customHeight="1" spans="7:7">
      <c r="G65246" s="144"/>
    </row>
    <row r="65247" customHeight="1" spans="7:7">
      <c r="G65247" s="144"/>
    </row>
    <row r="65248" customHeight="1" spans="7:7">
      <c r="G65248" s="144"/>
    </row>
    <row r="65249" customHeight="1" spans="7:7">
      <c r="G65249" s="144"/>
    </row>
    <row r="65250" customHeight="1" spans="7:7">
      <c r="G65250" s="144"/>
    </row>
    <row r="65251" customHeight="1" spans="7:7">
      <c r="G65251" s="144"/>
    </row>
    <row r="65252" customHeight="1" spans="7:7">
      <c r="G65252" s="144"/>
    </row>
    <row r="65253" customHeight="1" spans="7:7">
      <c r="G65253" s="144"/>
    </row>
    <row r="65254" customHeight="1" spans="7:7">
      <c r="G65254" s="144"/>
    </row>
    <row r="65255" customHeight="1" spans="7:7">
      <c r="G65255" s="144"/>
    </row>
    <row r="65256" customHeight="1" spans="7:7">
      <c r="G65256" s="144"/>
    </row>
    <row r="65257" customHeight="1" spans="7:7">
      <c r="G65257" s="144"/>
    </row>
    <row r="65258" customHeight="1" spans="7:7">
      <c r="G65258" s="144"/>
    </row>
    <row r="65259" customHeight="1" spans="7:7">
      <c r="G65259" s="144"/>
    </row>
    <row r="65260" customHeight="1" spans="7:7">
      <c r="G65260" s="144"/>
    </row>
    <row r="65261" customHeight="1" spans="7:7">
      <c r="G65261" s="144"/>
    </row>
    <row r="65262" customHeight="1" spans="7:7">
      <c r="G65262" s="144"/>
    </row>
    <row r="65263" customHeight="1" spans="7:7">
      <c r="G65263" s="144"/>
    </row>
    <row r="65264" customHeight="1" spans="7:7">
      <c r="G65264" s="144"/>
    </row>
    <row r="65265" customHeight="1" spans="7:7">
      <c r="G65265" s="144"/>
    </row>
    <row r="65266" customHeight="1" spans="7:7">
      <c r="G65266" s="144"/>
    </row>
    <row r="65267" customHeight="1" spans="7:7">
      <c r="G65267" s="144"/>
    </row>
    <row r="65268" customHeight="1" spans="7:7">
      <c r="G65268" s="144"/>
    </row>
    <row r="65269" customHeight="1" spans="7:7">
      <c r="G65269" s="144"/>
    </row>
    <row r="65270" customHeight="1" spans="7:7">
      <c r="G65270" s="144"/>
    </row>
    <row r="65271" customHeight="1" spans="7:7">
      <c r="G65271" s="144"/>
    </row>
    <row r="65272" customHeight="1" spans="7:7">
      <c r="G65272" s="144"/>
    </row>
    <row r="65273" customHeight="1" spans="7:7">
      <c r="G65273" s="144"/>
    </row>
    <row r="65274" customHeight="1" spans="7:7">
      <c r="G65274" s="144"/>
    </row>
    <row r="65275" customHeight="1" spans="7:7">
      <c r="G65275" s="144"/>
    </row>
    <row r="65276" customHeight="1" spans="7:7">
      <c r="G65276" s="144"/>
    </row>
    <row r="65277" customHeight="1" spans="7:7">
      <c r="G65277" s="144"/>
    </row>
    <row r="65278" customHeight="1" spans="7:7">
      <c r="G65278" s="144"/>
    </row>
    <row r="65279" customHeight="1" spans="7:7">
      <c r="G65279" s="144"/>
    </row>
    <row r="65280" customHeight="1" spans="7:7">
      <c r="G65280" s="144"/>
    </row>
    <row r="65281" customHeight="1" spans="7:7">
      <c r="G65281" s="144"/>
    </row>
    <row r="65282" customHeight="1" spans="7:7">
      <c r="G65282" s="144"/>
    </row>
    <row r="65283" customHeight="1" spans="7:7">
      <c r="G65283" s="144"/>
    </row>
    <row r="65284" customHeight="1" spans="7:7">
      <c r="G65284" s="144"/>
    </row>
    <row r="65285" customHeight="1" spans="7:7">
      <c r="G65285" s="144"/>
    </row>
    <row r="65286" customHeight="1" spans="7:7">
      <c r="G65286" s="144"/>
    </row>
    <row r="65287" customHeight="1" spans="7:7">
      <c r="G65287" s="144"/>
    </row>
    <row r="65288" customHeight="1" spans="7:7">
      <c r="G65288" s="144"/>
    </row>
    <row r="65289" customHeight="1" spans="7:7">
      <c r="G65289" s="144"/>
    </row>
    <row r="65290" customHeight="1" spans="7:7">
      <c r="G65290" s="144"/>
    </row>
    <row r="65291" customHeight="1" spans="7:7">
      <c r="G65291" s="144"/>
    </row>
    <row r="65292" customHeight="1" spans="7:7">
      <c r="G65292" s="144"/>
    </row>
    <row r="65293" customHeight="1" spans="7:7">
      <c r="G65293" s="144"/>
    </row>
    <row r="65294" customHeight="1" spans="7:7">
      <c r="G65294" s="144"/>
    </row>
    <row r="65295" customHeight="1" spans="7:7">
      <c r="G65295" s="144"/>
    </row>
    <row r="65296" customHeight="1" spans="7:7">
      <c r="G65296" s="144"/>
    </row>
    <row r="65297" customHeight="1" spans="7:7">
      <c r="G65297" s="144"/>
    </row>
    <row r="65298" customHeight="1" spans="7:7">
      <c r="G65298" s="144"/>
    </row>
    <row r="65299" customHeight="1" spans="7:7">
      <c r="G65299" s="144"/>
    </row>
    <row r="65300" customHeight="1" spans="7:7">
      <c r="G65300" s="144"/>
    </row>
    <row r="65301" customHeight="1" spans="7:7">
      <c r="G65301" s="144"/>
    </row>
    <row r="65302" customHeight="1" spans="7:7">
      <c r="G65302" s="144"/>
    </row>
    <row r="65303" customHeight="1" spans="7:7">
      <c r="G65303" s="144"/>
    </row>
    <row r="65304" customHeight="1" spans="7:7">
      <c r="G65304" s="144"/>
    </row>
    <row r="65305" customHeight="1" spans="7:7">
      <c r="G65305" s="144"/>
    </row>
    <row r="65306" customHeight="1" spans="7:7">
      <c r="G65306" s="144"/>
    </row>
    <row r="65307" customHeight="1" spans="7:7">
      <c r="G65307" s="144"/>
    </row>
    <row r="65308" customHeight="1" spans="7:7">
      <c r="G65308" s="144"/>
    </row>
    <row r="65309" customHeight="1" spans="7:7">
      <c r="G65309" s="144"/>
    </row>
    <row r="65310" customHeight="1" spans="7:7">
      <c r="G65310" s="144"/>
    </row>
    <row r="65311" customHeight="1" spans="7:7">
      <c r="G65311" s="144"/>
    </row>
    <row r="65312" customHeight="1" spans="7:7">
      <c r="G65312" s="144"/>
    </row>
    <row r="65313" customHeight="1" spans="7:7">
      <c r="G65313" s="144"/>
    </row>
    <row r="65314" customHeight="1" spans="7:7">
      <c r="G65314" s="144"/>
    </row>
    <row r="65315" customHeight="1" spans="7:7">
      <c r="G65315" s="144"/>
    </row>
    <row r="65316" customHeight="1" spans="7:7">
      <c r="G65316" s="144"/>
    </row>
    <row r="65317" customHeight="1" spans="7:7">
      <c r="G65317" s="144"/>
    </row>
    <row r="65318" customHeight="1" spans="7:7">
      <c r="G65318" s="144"/>
    </row>
    <row r="65319" customHeight="1" spans="7:7">
      <c r="G65319" s="144"/>
    </row>
    <row r="65320" customHeight="1" spans="7:7">
      <c r="G65320" s="144"/>
    </row>
    <row r="65321" customHeight="1" spans="7:7">
      <c r="G65321" s="144"/>
    </row>
    <row r="65322" customHeight="1" spans="7:7">
      <c r="G65322" s="144"/>
    </row>
    <row r="65323" customHeight="1" spans="7:7">
      <c r="G65323" s="144"/>
    </row>
    <row r="65324" customHeight="1" spans="7:7">
      <c r="G65324" s="144"/>
    </row>
    <row r="65325" customHeight="1" spans="7:7">
      <c r="G65325" s="144"/>
    </row>
    <row r="65326" customHeight="1" spans="7:7">
      <c r="G65326" s="144"/>
    </row>
    <row r="65327" customHeight="1" spans="7:7">
      <c r="G65327" s="144"/>
    </row>
    <row r="65328" customHeight="1" spans="7:7">
      <c r="G65328" s="144"/>
    </row>
    <row r="65329" customHeight="1" spans="7:7">
      <c r="G65329" s="144"/>
    </row>
    <row r="65330" customHeight="1" spans="7:7">
      <c r="G65330" s="144"/>
    </row>
    <row r="65331" customHeight="1" spans="7:7">
      <c r="G65331" s="144"/>
    </row>
    <row r="65332" customHeight="1" spans="7:7">
      <c r="G65332" s="144"/>
    </row>
    <row r="65333" customHeight="1" spans="7:7">
      <c r="G65333" s="144"/>
    </row>
    <row r="65334" customHeight="1" spans="7:7">
      <c r="G65334" s="144"/>
    </row>
    <row r="65335" customHeight="1" spans="7:7">
      <c r="G65335" s="144"/>
    </row>
    <row r="65336" customHeight="1" spans="7:7">
      <c r="G65336" s="144"/>
    </row>
    <row r="65337" customHeight="1" spans="7:7">
      <c r="G65337" s="144"/>
    </row>
    <row r="65338" customHeight="1" spans="7:7">
      <c r="G65338" s="144"/>
    </row>
    <row r="65339" customHeight="1" spans="7:7">
      <c r="G65339" s="144"/>
    </row>
    <row r="65340" customHeight="1" spans="7:7">
      <c r="G65340" s="144"/>
    </row>
    <row r="65341" customHeight="1" spans="7:7">
      <c r="G65341" s="144"/>
    </row>
    <row r="65342" customHeight="1" spans="7:7">
      <c r="G65342" s="144"/>
    </row>
    <row r="65343" customHeight="1" spans="7:7">
      <c r="G65343" s="144"/>
    </row>
    <row r="65344" customHeight="1" spans="7:7">
      <c r="G65344" s="144"/>
    </row>
    <row r="65345" customHeight="1" spans="7:7">
      <c r="G65345" s="144"/>
    </row>
    <row r="65346" customHeight="1" spans="7:7">
      <c r="G65346" s="144"/>
    </row>
    <row r="65347" customHeight="1" spans="7:7">
      <c r="G65347" s="144"/>
    </row>
    <row r="65348" customHeight="1" spans="7:7">
      <c r="G65348" s="144"/>
    </row>
    <row r="65349" customHeight="1" spans="7:7">
      <c r="G65349" s="144"/>
    </row>
    <row r="65350" customHeight="1" spans="7:7">
      <c r="G65350" s="144"/>
    </row>
    <row r="65351" customHeight="1" spans="7:7">
      <c r="G65351" s="144"/>
    </row>
    <row r="65352" customHeight="1" spans="7:7">
      <c r="G65352" s="144"/>
    </row>
    <row r="65353" customHeight="1" spans="7:7">
      <c r="G65353" s="144"/>
    </row>
    <row r="65354" customHeight="1" spans="7:7">
      <c r="G65354" s="144"/>
    </row>
    <row r="65355" customHeight="1" spans="7:7">
      <c r="G65355" s="144"/>
    </row>
    <row r="65356" customHeight="1" spans="7:7">
      <c r="G65356" s="144"/>
    </row>
    <row r="65357" customHeight="1" spans="7:7">
      <c r="G65357" s="144"/>
    </row>
    <row r="65358" customHeight="1" spans="7:7">
      <c r="G65358" s="144"/>
    </row>
    <row r="65359" customHeight="1" spans="7:7">
      <c r="G65359" s="144"/>
    </row>
    <row r="65360" customHeight="1" spans="7:7">
      <c r="G65360" s="144"/>
    </row>
    <row r="65361" customHeight="1" spans="7:7">
      <c r="G65361" s="144"/>
    </row>
    <row r="65362" customHeight="1" spans="7:7">
      <c r="G65362" s="144"/>
    </row>
    <row r="65363" customHeight="1" spans="7:7">
      <c r="G65363" s="144"/>
    </row>
    <row r="65364" customHeight="1" spans="7:7">
      <c r="G65364" s="144"/>
    </row>
    <row r="65365" customHeight="1" spans="7:7">
      <c r="G65365" s="144"/>
    </row>
    <row r="65366" customHeight="1" spans="7:7">
      <c r="G65366" s="144"/>
    </row>
    <row r="65367" customHeight="1" spans="7:7">
      <c r="G65367" s="144"/>
    </row>
    <row r="65368" customHeight="1" spans="7:7">
      <c r="G65368" s="144"/>
    </row>
    <row r="65369" customHeight="1" spans="7:7">
      <c r="G65369" s="144"/>
    </row>
    <row r="65370" customHeight="1" spans="7:7">
      <c r="G65370" s="144"/>
    </row>
    <row r="65371" customHeight="1" spans="7:7">
      <c r="G65371" s="144"/>
    </row>
    <row r="65372" customHeight="1" spans="7:7">
      <c r="G65372" s="144"/>
    </row>
    <row r="65373" customHeight="1" spans="7:7">
      <c r="G65373" s="144"/>
    </row>
    <row r="65374" customHeight="1" spans="7:7">
      <c r="G65374" s="144"/>
    </row>
    <row r="65375" customHeight="1" spans="7:7">
      <c r="G65375" s="144"/>
    </row>
    <row r="65376" customHeight="1" spans="7:7">
      <c r="G65376" s="144"/>
    </row>
    <row r="65377" customHeight="1" spans="7:7">
      <c r="G65377" s="144"/>
    </row>
    <row r="65378" customHeight="1" spans="7:7">
      <c r="G65378" s="144"/>
    </row>
    <row r="65379" customHeight="1" spans="7:7">
      <c r="G65379" s="144"/>
    </row>
    <row r="65380" customHeight="1" spans="7:7">
      <c r="G65380" s="144"/>
    </row>
    <row r="65381" customHeight="1" spans="7:7">
      <c r="G65381" s="144"/>
    </row>
    <row r="65382" customHeight="1" spans="7:7">
      <c r="G65382" s="144"/>
    </row>
    <row r="65383" customHeight="1" spans="7:7">
      <c r="G65383" s="144"/>
    </row>
    <row r="65384" customHeight="1" spans="7:7">
      <c r="G65384" s="144"/>
    </row>
    <row r="65385" customHeight="1" spans="7:7">
      <c r="G65385" s="144"/>
    </row>
    <row r="65386" customHeight="1" spans="7:7">
      <c r="G65386" s="144"/>
    </row>
    <row r="65387" customHeight="1" spans="7:7">
      <c r="G65387" s="144"/>
    </row>
    <row r="65388" customHeight="1" spans="7:7">
      <c r="G65388" s="144"/>
    </row>
    <row r="65389" customHeight="1" spans="7:7">
      <c r="G65389" s="144"/>
    </row>
    <row r="65390" customHeight="1" spans="7:7">
      <c r="G65390" s="144"/>
    </row>
    <row r="65391" customHeight="1" spans="7:7">
      <c r="G65391" s="144"/>
    </row>
    <row r="65392" customHeight="1" spans="7:7">
      <c r="G65392" s="144"/>
    </row>
    <row r="65393" customHeight="1" spans="7:7">
      <c r="G65393" s="144"/>
    </row>
    <row r="65394" customHeight="1" spans="7:7">
      <c r="G65394" s="144"/>
    </row>
    <row r="65395" customHeight="1" spans="7:7">
      <c r="G65395" s="144"/>
    </row>
    <row r="65396" customHeight="1" spans="7:7">
      <c r="G65396" s="144"/>
    </row>
    <row r="65397" customHeight="1" spans="7:7">
      <c r="G65397" s="144"/>
    </row>
    <row r="65398" customHeight="1" spans="7:7">
      <c r="G65398" s="144"/>
    </row>
    <row r="65399" customHeight="1" spans="7:7">
      <c r="G65399" s="144"/>
    </row>
    <row r="65400" customHeight="1" spans="7:7">
      <c r="G65400" s="144"/>
    </row>
    <row r="65401" customHeight="1" spans="7:7">
      <c r="G65401" s="144"/>
    </row>
    <row r="65402" customHeight="1" spans="7:7">
      <c r="G65402" s="144"/>
    </row>
    <row r="65403" customHeight="1" spans="7:7">
      <c r="G65403" s="144"/>
    </row>
    <row r="65404" customHeight="1" spans="7:7">
      <c r="G65404" s="144"/>
    </row>
    <row r="65405" customHeight="1" spans="7:7">
      <c r="G65405" s="144"/>
    </row>
    <row r="65406" customHeight="1" spans="7:7">
      <c r="G65406" s="144"/>
    </row>
    <row r="65407" customHeight="1" spans="7:7">
      <c r="G65407" s="144"/>
    </row>
    <row r="65408" customHeight="1" spans="7:7">
      <c r="G65408" s="144"/>
    </row>
    <row r="65409" customHeight="1" spans="7:7">
      <c r="G65409" s="144"/>
    </row>
    <row r="65410" customHeight="1" spans="7:7">
      <c r="G65410" s="144"/>
    </row>
    <row r="65411" customHeight="1" spans="7:7">
      <c r="G65411" s="144"/>
    </row>
    <row r="65412" customHeight="1" spans="7:7">
      <c r="G65412" s="144"/>
    </row>
    <row r="65413" customHeight="1" spans="7:7">
      <c r="G65413" s="144"/>
    </row>
    <row r="65414" customHeight="1" spans="7:7">
      <c r="G65414" s="144"/>
    </row>
    <row r="65415" customHeight="1" spans="7:7">
      <c r="G65415" s="144"/>
    </row>
    <row r="65416" customHeight="1" spans="7:7">
      <c r="G65416" s="144"/>
    </row>
    <row r="65417" customHeight="1" spans="7:7">
      <c r="G65417" s="144"/>
    </row>
    <row r="65418" customHeight="1" spans="7:7">
      <c r="G65418" s="144"/>
    </row>
    <row r="65419" customHeight="1" spans="7:7">
      <c r="G65419" s="144"/>
    </row>
    <row r="65420" customHeight="1" spans="7:7">
      <c r="G65420" s="144"/>
    </row>
    <row r="65421" customHeight="1" spans="7:7">
      <c r="G65421" s="144"/>
    </row>
    <row r="65422" customHeight="1" spans="7:7">
      <c r="G65422" s="144"/>
    </row>
    <row r="65423" customHeight="1" spans="7:7">
      <c r="G65423" s="144"/>
    </row>
    <row r="65424" customHeight="1" spans="7:7">
      <c r="G65424" s="144"/>
    </row>
    <row r="65425" customHeight="1" spans="7:7">
      <c r="G65425" s="144"/>
    </row>
    <row r="65426" customHeight="1" spans="7:7">
      <c r="G65426" s="144"/>
    </row>
    <row r="65427" customHeight="1" spans="7:7">
      <c r="G65427" s="144"/>
    </row>
    <row r="65428" customHeight="1" spans="7:7">
      <c r="G65428" s="144"/>
    </row>
    <row r="65429" customHeight="1" spans="7:7">
      <c r="G65429" s="144"/>
    </row>
    <row r="65430" customHeight="1" spans="7:7">
      <c r="G65430" s="144"/>
    </row>
    <row r="65431" customHeight="1" spans="7:7">
      <c r="G65431" s="144"/>
    </row>
    <row r="65432" customHeight="1" spans="7:7">
      <c r="G65432" s="144"/>
    </row>
    <row r="65433" customHeight="1" spans="7:7">
      <c r="G65433" s="144"/>
    </row>
    <row r="65434" customHeight="1" spans="7:7">
      <c r="G65434" s="144"/>
    </row>
    <row r="65435" customHeight="1" spans="7:7">
      <c r="G65435" s="144"/>
    </row>
    <row r="65436" customHeight="1" spans="7:7">
      <c r="G65436" s="144"/>
    </row>
    <row r="65437" customHeight="1" spans="7:7">
      <c r="G65437" s="144"/>
    </row>
    <row r="65438" customHeight="1" spans="7:7">
      <c r="G65438" s="144"/>
    </row>
    <row r="65439" customHeight="1" spans="7:7">
      <c r="G65439" s="144"/>
    </row>
    <row r="65440" customHeight="1" spans="7:7">
      <c r="G65440" s="144"/>
    </row>
    <row r="65441" customHeight="1" spans="7:7">
      <c r="G65441" s="144"/>
    </row>
    <row r="65442" customHeight="1" spans="7:7">
      <c r="G65442" s="144"/>
    </row>
    <row r="65443" customHeight="1" spans="7:7">
      <c r="G65443" s="144"/>
    </row>
    <row r="65444" customHeight="1" spans="7:7">
      <c r="G65444" s="144"/>
    </row>
    <row r="65445" customHeight="1" spans="7:7">
      <c r="G65445" s="144"/>
    </row>
    <row r="65446" customHeight="1" spans="7:7">
      <c r="G65446" s="144"/>
    </row>
    <row r="65447" customHeight="1" spans="7:7">
      <c r="G65447" s="144"/>
    </row>
    <row r="65448" customHeight="1" spans="7:7">
      <c r="G65448" s="144"/>
    </row>
    <row r="65449" customHeight="1" spans="7:7">
      <c r="G65449" s="144"/>
    </row>
    <row r="65450" customHeight="1" spans="7:7">
      <c r="G65450" s="144"/>
    </row>
    <row r="65451" customHeight="1" spans="7:7">
      <c r="G65451" s="144"/>
    </row>
    <row r="65452" customHeight="1" spans="7:7">
      <c r="G65452" s="144"/>
    </row>
    <row r="65453" customHeight="1" spans="7:7">
      <c r="G65453" s="144"/>
    </row>
    <row r="65454" customHeight="1" spans="7:7">
      <c r="G65454" s="144"/>
    </row>
    <row r="65455" customHeight="1" spans="7:7">
      <c r="G65455" s="144"/>
    </row>
    <row r="65456" customHeight="1" spans="7:7">
      <c r="G65456" s="144"/>
    </row>
    <row r="65457" customHeight="1" spans="7:7">
      <c r="G65457" s="144"/>
    </row>
    <row r="65458" customHeight="1" spans="7:7">
      <c r="G65458" s="144"/>
    </row>
    <row r="65459" customHeight="1" spans="7:7">
      <c r="G65459" s="144"/>
    </row>
    <row r="65460" customHeight="1" spans="7:7">
      <c r="G65460" s="144"/>
    </row>
    <row r="65461" customHeight="1" spans="7:7">
      <c r="G65461" s="144"/>
    </row>
    <row r="65462" customHeight="1" spans="7:7">
      <c r="G65462" s="144"/>
    </row>
    <row r="65463" customHeight="1" spans="7:7">
      <c r="G65463" s="144"/>
    </row>
    <row r="65464" customHeight="1" spans="7:7">
      <c r="G65464" s="144"/>
    </row>
    <row r="65465" customHeight="1" spans="7:7">
      <c r="G65465" s="144"/>
    </row>
    <row r="65466" customHeight="1" spans="7:7">
      <c r="G65466" s="144"/>
    </row>
    <row r="65467" customHeight="1" spans="7:7">
      <c r="G65467" s="144"/>
    </row>
    <row r="65468" customHeight="1" spans="7:7">
      <c r="G65468" s="144"/>
    </row>
    <row r="65469" customHeight="1" spans="7:7">
      <c r="G65469" s="144"/>
    </row>
    <row r="65470" customHeight="1" spans="7:7">
      <c r="G65470" s="144"/>
    </row>
    <row r="65471" customHeight="1" spans="7:7">
      <c r="G65471" s="144"/>
    </row>
    <row r="65472" customHeight="1" spans="7:7">
      <c r="G65472" s="144"/>
    </row>
    <row r="65473" customHeight="1" spans="7:7">
      <c r="G65473" s="144"/>
    </row>
    <row r="65474" customHeight="1" spans="7:7">
      <c r="G65474" s="144"/>
    </row>
    <row r="65475" customHeight="1" spans="7:7">
      <c r="G65475" s="144"/>
    </row>
    <row r="65476" customHeight="1" spans="7:7">
      <c r="G65476" s="144"/>
    </row>
    <row r="65477" customHeight="1" spans="7:7">
      <c r="G65477" s="144"/>
    </row>
    <row r="65478" customHeight="1" spans="7:7">
      <c r="G65478" s="144"/>
    </row>
    <row r="65479" customHeight="1" spans="7:7">
      <c r="G65479" s="144"/>
    </row>
    <row r="65480" customHeight="1" spans="7:7">
      <c r="G65480" s="144"/>
    </row>
    <row r="65481" customHeight="1" spans="7:7">
      <c r="G65481" s="144"/>
    </row>
    <row r="65482" customHeight="1" spans="7:7">
      <c r="G65482" s="144"/>
    </row>
    <row r="65483" customHeight="1" spans="7:7">
      <c r="G65483" s="144"/>
    </row>
    <row r="65484" customHeight="1" spans="7:7">
      <c r="G65484" s="144"/>
    </row>
    <row r="65485" customHeight="1" spans="7:7">
      <c r="G65485" s="144"/>
    </row>
    <row r="65486" customHeight="1" spans="7:7">
      <c r="G65486" s="144"/>
    </row>
    <row r="65487" customHeight="1" spans="7:7">
      <c r="G65487" s="144"/>
    </row>
    <row r="65488" customHeight="1" spans="7:7">
      <c r="G65488" s="144"/>
    </row>
    <row r="65489" customHeight="1" spans="7:7">
      <c r="G65489" s="144"/>
    </row>
    <row r="65490" customHeight="1" spans="7:7">
      <c r="G65490" s="144"/>
    </row>
    <row r="65491" customHeight="1" spans="7:7">
      <c r="G65491" s="144"/>
    </row>
    <row r="65492" customHeight="1" spans="7:7">
      <c r="G65492" s="144"/>
    </row>
    <row r="65493" customHeight="1" spans="7:7">
      <c r="G65493" s="144"/>
    </row>
    <row r="65494" customHeight="1" spans="7:7">
      <c r="G65494" s="144"/>
    </row>
    <row r="65495" customHeight="1" spans="7:7">
      <c r="G65495" s="144"/>
    </row>
    <row r="65496" customHeight="1" spans="7:7">
      <c r="G65496" s="144"/>
    </row>
    <row r="65497" customHeight="1" spans="7:7">
      <c r="G65497" s="144"/>
    </row>
    <row r="65498" customHeight="1" spans="7:7">
      <c r="G65498" s="144"/>
    </row>
    <row r="65499" customHeight="1" spans="7:7">
      <c r="G65499" s="144"/>
    </row>
    <row r="65500" customHeight="1" spans="7:7">
      <c r="G65500" s="144"/>
    </row>
    <row r="65501" customHeight="1" spans="7:7">
      <c r="G65501" s="144"/>
    </row>
    <row r="65502" customHeight="1" spans="7:7">
      <c r="G65502" s="144"/>
    </row>
    <row r="65503" customHeight="1" spans="7:7">
      <c r="G65503" s="144"/>
    </row>
    <row r="65504" customHeight="1" spans="7:7">
      <c r="G65504" s="144"/>
    </row>
    <row r="65505" customHeight="1" spans="7:7">
      <c r="G65505" s="144"/>
    </row>
    <row r="65506" customHeight="1" spans="7:7">
      <c r="G65506" s="144"/>
    </row>
    <row r="65507" customHeight="1" spans="7:7">
      <c r="G65507" s="144"/>
    </row>
    <row r="65508" customHeight="1" spans="7:7">
      <c r="G65508" s="144"/>
    </row>
    <row r="65509" customHeight="1" spans="7:7">
      <c r="G65509" s="144"/>
    </row>
    <row r="65510" customHeight="1" spans="7:7">
      <c r="G65510" s="144"/>
    </row>
    <row r="65511" customHeight="1" spans="7:7">
      <c r="G65511" s="144"/>
    </row>
    <row r="65512" customHeight="1" spans="7:7">
      <c r="G65512" s="144"/>
    </row>
    <row r="65513" customHeight="1" spans="7:7">
      <c r="G65513" s="144"/>
    </row>
    <row r="65514" customHeight="1" spans="7:7">
      <c r="G65514" s="144"/>
    </row>
    <row r="65515" customHeight="1" spans="7:7">
      <c r="G65515" s="144"/>
    </row>
    <row r="65516" customHeight="1" spans="7:7">
      <c r="G65516" s="144"/>
    </row>
    <row r="65517" customHeight="1" spans="7:7">
      <c r="G65517" s="144"/>
    </row>
    <row r="65518" customHeight="1" spans="7:7">
      <c r="G65518" s="144"/>
    </row>
    <row r="65519" customHeight="1" spans="7:7">
      <c r="G65519" s="144"/>
    </row>
    <row r="65520" customHeight="1" spans="7:7">
      <c r="G65520" s="144"/>
    </row>
    <row r="65521" customHeight="1" spans="7:7">
      <c r="G65521" s="144"/>
    </row>
    <row r="65522" customHeight="1" spans="7:7">
      <c r="G65522" s="144"/>
    </row>
    <row r="65523" customHeight="1" spans="7:7">
      <c r="G65523" s="144"/>
    </row>
    <row r="65524" customHeight="1" spans="7:7">
      <c r="G65524" s="144"/>
    </row>
    <row r="65525" customHeight="1" spans="7:7">
      <c r="G65525" s="144"/>
    </row>
    <row r="65526" customHeight="1" spans="7:7">
      <c r="G65526" s="144"/>
    </row>
    <row r="65527" customHeight="1" spans="7:7">
      <c r="G65527" s="144"/>
    </row>
    <row r="65528" customHeight="1" spans="7:7">
      <c r="G65528" s="144"/>
    </row>
    <row r="65529" customHeight="1" spans="7:7">
      <c r="G65529" s="144"/>
    </row>
    <row r="65530" customHeight="1" spans="7:7">
      <c r="G65530" s="144"/>
    </row>
    <row r="65531" customHeight="1" spans="7:7">
      <c r="G65531" s="144"/>
    </row>
    <row r="65532" customHeight="1" spans="7:7">
      <c r="G65532" s="144"/>
    </row>
    <row r="65533" customHeight="1" spans="7:7">
      <c r="G65533" s="144"/>
    </row>
    <row r="65534" customHeight="1" spans="7:7">
      <c r="G65534" s="144"/>
    </row>
    <row r="65535" customHeight="1" spans="7:7">
      <c r="G65535" s="144"/>
    </row>
    <row r="65536" customHeight="1" spans="7:7">
      <c r="G65536" s="144"/>
    </row>
    <row r="65537" customHeight="1" spans="7:7">
      <c r="G65537" s="144"/>
    </row>
    <row r="65538" customHeight="1" spans="7:7">
      <c r="G65538" s="144"/>
    </row>
    <row r="65539" customHeight="1" spans="7:7">
      <c r="G65539" s="144"/>
    </row>
    <row r="65540" customHeight="1" spans="7:7">
      <c r="G65540" s="144"/>
    </row>
    <row r="65541" customHeight="1" spans="7:7">
      <c r="G65541" s="144"/>
    </row>
    <row r="65542" customHeight="1" spans="7:7">
      <c r="G65542" s="144"/>
    </row>
    <row r="65543" customHeight="1" spans="7:7">
      <c r="G65543" s="144"/>
    </row>
    <row r="65544" customHeight="1" spans="7:7">
      <c r="G65544" s="144"/>
    </row>
    <row r="65545" customHeight="1" spans="7:7">
      <c r="G65545" s="144"/>
    </row>
    <row r="65546" customHeight="1" spans="7:7">
      <c r="G65546" s="144"/>
    </row>
    <row r="65547" customHeight="1" spans="7:7">
      <c r="G65547" s="144"/>
    </row>
    <row r="65548" customHeight="1" spans="7:7">
      <c r="G65548" s="144"/>
    </row>
    <row r="65549" customHeight="1" spans="7:7">
      <c r="G65549" s="144"/>
    </row>
    <row r="65550" customHeight="1" spans="7:7">
      <c r="G65550" s="144"/>
    </row>
    <row r="65551" customHeight="1" spans="7:7">
      <c r="G65551" s="144"/>
    </row>
    <row r="65552" customHeight="1" spans="7:7">
      <c r="G65552" s="144"/>
    </row>
    <row r="65553" customHeight="1" spans="7:7">
      <c r="G65553" s="144"/>
    </row>
    <row r="65554" customHeight="1" spans="7:7">
      <c r="G65554" s="144"/>
    </row>
    <row r="65555" customHeight="1" spans="7:7">
      <c r="G65555" s="144"/>
    </row>
    <row r="65556" customHeight="1" spans="7:7">
      <c r="G65556" s="144"/>
    </row>
    <row r="65557" customHeight="1" spans="7:7">
      <c r="G65557" s="144"/>
    </row>
    <row r="65558" customHeight="1" spans="7:7">
      <c r="G65558" s="144"/>
    </row>
    <row r="65559" customHeight="1" spans="7:7">
      <c r="G65559" s="144"/>
    </row>
    <row r="65560" customHeight="1" spans="7:7">
      <c r="G65560" s="144"/>
    </row>
    <row r="65561" customHeight="1" spans="7:7">
      <c r="G65561" s="144"/>
    </row>
    <row r="65562" customHeight="1" spans="7:7">
      <c r="G65562" s="144"/>
    </row>
    <row r="65563" customHeight="1" spans="7:7">
      <c r="G65563" s="144"/>
    </row>
    <row r="65564" customHeight="1" spans="7:7">
      <c r="G65564" s="144"/>
    </row>
    <row r="65565" customHeight="1" spans="7:7">
      <c r="G65565" s="144"/>
    </row>
    <row r="65566" customHeight="1" spans="7:7">
      <c r="G65566" s="144"/>
    </row>
    <row r="65567" customHeight="1" spans="7:7">
      <c r="G65567" s="144"/>
    </row>
    <row r="65568" customHeight="1" spans="7:7">
      <c r="G65568" s="144"/>
    </row>
    <row r="65569" customHeight="1" spans="7:7">
      <c r="G65569" s="144"/>
    </row>
    <row r="65570" customHeight="1" spans="7:7">
      <c r="G65570" s="144"/>
    </row>
    <row r="65571" customHeight="1" spans="7:7">
      <c r="G65571" s="144"/>
    </row>
    <row r="65572" customHeight="1" spans="7:7">
      <c r="G65572" s="144"/>
    </row>
    <row r="65573" customHeight="1" spans="7:7">
      <c r="G65573" s="144"/>
    </row>
    <row r="65574" customHeight="1" spans="7:7">
      <c r="G65574" s="144"/>
    </row>
    <row r="65575" customHeight="1" spans="7:7">
      <c r="G65575" s="144"/>
    </row>
    <row r="65576" customHeight="1" spans="7:7">
      <c r="G65576" s="144"/>
    </row>
    <row r="65577" customHeight="1" spans="7:7">
      <c r="G65577" s="144"/>
    </row>
    <row r="65578" customHeight="1" spans="7:7">
      <c r="G65578" s="144"/>
    </row>
    <row r="65579" customHeight="1" spans="7:7">
      <c r="G65579" s="144"/>
    </row>
    <row r="65580" customHeight="1" spans="7:7">
      <c r="G65580" s="144"/>
    </row>
    <row r="65581" customHeight="1" spans="7:7">
      <c r="G65581" s="144"/>
    </row>
    <row r="65582" customHeight="1" spans="7:7">
      <c r="G65582" s="144"/>
    </row>
    <row r="65583" customHeight="1" spans="7:7">
      <c r="G65583" s="144"/>
    </row>
    <row r="65584" customHeight="1" spans="7:7">
      <c r="G65584" s="144"/>
    </row>
    <row r="65585" customHeight="1" spans="7:7">
      <c r="G65585" s="144"/>
    </row>
    <row r="65586" customHeight="1" spans="7:7">
      <c r="G65586" s="144"/>
    </row>
    <row r="65587" customHeight="1" spans="7:7">
      <c r="G65587" s="144"/>
    </row>
    <row r="65588" customHeight="1" spans="7:7">
      <c r="G65588" s="144"/>
    </row>
    <row r="65589" customHeight="1" spans="7:7">
      <c r="G65589" s="144"/>
    </row>
    <row r="65590" customHeight="1" spans="7:7">
      <c r="G65590" s="144"/>
    </row>
    <row r="65591" customHeight="1" spans="7:7">
      <c r="G65591" s="144"/>
    </row>
    <row r="65592" customHeight="1" spans="7:7">
      <c r="G65592" s="144"/>
    </row>
    <row r="65593" customHeight="1" spans="7:7">
      <c r="G65593" s="144"/>
    </row>
    <row r="65594" customHeight="1" spans="7:7">
      <c r="G65594" s="144"/>
    </row>
    <row r="65595" customHeight="1" spans="7:7">
      <c r="G65595" s="144"/>
    </row>
    <row r="65596" customHeight="1" spans="7:7">
      <c r="G65596" s="144"/>
    </row>
    <row r="65597" customHeight="1" spans="7:7">
      <c r="G65597" s="144"/>
    </row>
    <row r="65598" customHeight="1" spans="7:7">
      <c r="G65598" s="144"/>
    </row>
    <row r="65599" customHeight="1" spans="7:7">
      <c r="G65599" s="144"/>
    </row>
    <row r="65600" customHeight="1" spans="7:7">
      <c r="G65600" s="144"/>
    </row>
    <row r="65601" customHeight="1" spans="7:7">
      <c r="G65601" s="144"/>
    </row>
    <row r="65602" customHeight="1" spans="7:7">
      <c r="G65602" s="144"/>
    </row>
    <row r="65603" customHeight="1" spans="7:7">
      <c r="G65603" s="144"/>
    </row>
    <row r="65604" customHeight="1" spans="7:7">
      <c r="G65604" s="144"/>
    </row>
    <row r="65605" customHeight="1" spans="7:7">
      <c r="G65605" s="144"/>
    </row>
    <row r="65606" customHeight="1" spans="7:7">
      <c r="G65606" s="144"/>
    </row>
    <row r="65607" customHeight="1" spans="7:7">
      <c r="G65607" s="144"/>
    </row>
    <row r="65608" customHeight="1" spans="7:7">
      <c r="G65608" s="144"/>
    </row>
    <row r="65609" customHeight="1" spans="7:7">
      <c r="G65609" s="144"/>
    </row>
    <row r="65610" customHeight="1" spans="7:7">
      <c r="G65610" s="144"/>
    </row>
    <row r="65611" customHeight="1" spans="7:7">
      <c r="G65611" s="144"/>
    </row>
    <row r="65612" customHeight="1" spans="7:7">
      <c r="G65612" s="144"/>
    </row>
    <row r="65613" customHeight="1" spans="7:7">
      <c r="G65613" s="144"/>
    </row>
    <row r="65614" customHeight="1" spans="7:7">
      <c r="G65614" s="144"/>
    </row>
    <row r="65615" customHeight="1" spans="7:7">
      <c r="G65615" s="144"/>
    </row>
    <row r="65616" customHeight="1" spans="7:7">
      <c r="G65616" s="144"/>
    </row>
    <row r="65617" customHeight="1" spans="7:7">
      <c r="G65617" s="144"/>
    </row>
    <row r="65618" customHeight="1" spans="7:7">
      <c r="G65618" s="144"/>
    </row>
    <row r="65619" customHeight="1" spans="7:7">
      <c r="G65619" s="144"/>
    </row>
    <row r="65620" customHeight="1" spans="7:7">
      <c r="G65620" s="144"/>
    </row>
    <row r="65621" customHeight="1" spans="7:7">
      <c r="G65621" s="144"/>
    </row>
    <row r="65622" customHeight="1" spans="7:7">
      <c r="G65622" s="144"/>
    </row>
    <row r="65623" customHeight="1" spans="7:7">
      <c r="G65623" s="144"/>
    </row>
    <row r="65624" customHeight="1" spans="7:7">
      <c r="G65624" s="144"/>
    </row>
    <row r="65625" customHeight="1" spans="7:7">
      <c r="G65625" s="144"/>
    </row>
    <row r="65626" customHeight="1" spans="7:7">
      <c r="G65626" s="144"/>
    </row>
    <row r="65627" customHeight="1" spans="7:7">
      <c r="G65627" s="144"/>
    </row>
    <row r="65628" customHeight="1" spans="7:7">
      <c r="G65628" s="144"/>
    </row>
    <row r="65629" customHeight="1" spans="7:7">
      <c r="G65629" s="144"/>
    </row>
    <row r="65630" customHeight="1" spans="7:7">
      <c r="G65630" s="144"/>
    </row>
    <row r="65631" customHeight="1" spans="7:7">
      <c r="G65631" s="144"/>
    </row>
    <row r="65632" customHeight="1" spans="7:7">
      <c r="G65632" s="144"/>
    </row>
    <row r="65633" customHeight="1" spans="7:7">
      <c r="G65633" s="144"/>
    </row>
    <row r="65634" customHeight="1" spans="7:7">
      <c r="G65634" s="144"/>
    </row>
    <row r="65635" customHeight="1" spans="7:7">
      <c r="G65635" s="144"/>
    </row>
    <row r="65636" customHeight="1" spans="7:7">
      <c r="G65636" s="144"/>
    </row>
    <row r="65637" customHeight="1" spans="7:7">
      <c r="G65637" s="144"/>
    </row>
    <row r="65638" customHeight="1" spans="7:7">
      <c r="G65638" s="144"/>
    </row>
    <row r="65639" customHeight="1" spans="7:7">
      <c r="G65639" s="144"/>
    </row>
    <row r="65640" customHeight="1" spans="7:7">
      <c r="G65640" s="144"/>
    </row>
    <row r="65641" customHeight="1" spans="7:7">
      <c r="G65641" s="144"/>
    </row>
    <row r="65642" customHeight="1" spans="7:7">
      <c r="G65642" s="144"/>
    </row>
    <row r="65643" customHeight="1" spans="7:7">
      <c r="G65643" s="144"/>
    </row>
    <row r="65644" customHeight="1" spans="7:7">
      <c r="G65644" s="144"/>
    </row>
    <row r="65645" customHeight="1" spans="7:7">
      <c r="G65645" s="144"/>
    </row>
    <row r="65646" customHeight="1" spans="7:7">
      <c r="G65646" s="144"/>
    </row>
    <row r="65647" customHeight="1" spans="7:7">
      <c r="G65647" s="144"/>
    </row>
    <row r="65648" customHeight="1" spans="7:7">
      <c r="G65648" s="144"/>
    </row>
    <row r="65649" customHeight="1" spans="7:7">
      <c r="G65649" s="144"/>
    </row>
    <row r="65650" customHeight="1" spans="7:7">
      <c r="G65650" s="144"/>
    </row>
    <row r="65651" customHeight="1" spans="7:7">
      <c r="G65651" s="144"/>
    </row>
    <row r="65652" customHeight="1" spans="7:7">
      <c r="G65652" s="144"/>
    </row>
    <row r="65653" customHeight="1" spans="7:7">
      <c r="G65653" s="144"/>
    </row>
    <row r="65654" customHeight="1" spans="7:7">
      <c r="G65654" s="144"/>
    </row>
    <row r="65655" customHeight="1" spans="7:7">
      <c r="G65655" s="144"/>
    </row>
    <row r="65656" customHeight="1" spans="7:7">
      <c r="G65656" s="144"/>
    </row>
    <row r="65657" customHeight="1" spans="7:7">
      <c r="G65657" s="144"/>
    </row>
    <row r="65658" customHeight="1" spans="7:7">
      <c r="G65658" s="144"/>
    </row>
    <row r="65659" customHeight="1" spans="7:7">
      <c r="G65659" s="144"/>
    </row>
    <row r="65660" customHeight="1" spans="7:7">
      <c r="G65660" s="144"/>
    </row>
    <row r="65661" customHeight="1" spans="7:7">
      <c r="G65661" s="144"/>
    </row>
    <row r="65662" customHeight="1" spans="7:7">
      <c r="G65662" s="144"/>
    </row>
    <row r="65663" customHeight="1" spans="7:7">
      <c r="G65663" s="144"/>
    </row>
    <row r="65664" customHeight="1" spans="7:7">
      <c r="G65664" s="144"/>
    </row>
    <row r="65665" customHeight="1" spans="7:7">
      <c r="G65665" s="144"/>
    </row>
    <row r="65666" customHeight="1" spans="7:7">
      <c r="G65666" s="144"/>
    </row>
    <row r="65667" customHeight="1" spans="7:7">
      <c r="G65667" s="144"/>
    </row>
    <row r="65668" customHeight="1" spans="7:7">
      <c r="G65668" s="144"/>
    </row>
    <row r="65669" customHeight="1" spans="7:7">
      <c r="G65669" s="144"/>
    </row>
    <row r="65670" customHeight="1" spans="7:7">
      <c r="G65670" s="144"/>
    </row>
    <row r="65671" customHeight="1" spans="7:7">
      <c r="G65671" s="144"/>
    </row>
    <row r="65672" customHeight="1" spans="7:7">
      <c r="G65672" s="144"/>
    </row>
    <row r="65673" customHeight="1" spans="7:7">
      <c r="G65673" s="144"/>
    </row>
    <row r="65674" customHeight="1" spans="7:7">
      <c r="G65674" s="144"/>
    </row>
    <row r="65675" customHeight="1" spans="7:7">
      <c r="G65675" s="144"/>
    </row>
    <row r="65676" customHeight="1" spans="7:7">
      <c r="G65676" s="144"/>
    </row>
    <row r="65677" customHeight="1" spans="7:7">
      <c r="G65677" s="144"/>
    </row>
    <row r="65678" customHeight="1" spans="7:7">
      <c r="G65678" s="144"/>
    </row>
    <row r="65679" customHeight="1" spans="7:7">
      <c r="G65679" s="144"/>
    </row>
    <row r="65680" customHeight="1" spans="7:7">
      <c r="G65680" s="144"/>
    </row>
    <row r="65681" customHeight="1" spans="7:7">
      <c r="G65681" s="144"/>
    </row>
    <row r="65682" customHeight="1" spans="7:7">
      <c r="G65682" s="144"/>
    </row>
    <row r="65683" customHeight="1" spans="7:7">
      <c r="G65683" s="144"/>
    </row>
    <row r="65684" customHeight="1" spans="7:7">
      <c r="G65684" s="144"/>
    </row>
    <row r="65685" customHeight="1" spans="7:7">
      <c r="G65685" s="144"/>
    </row>
    <row r="65686" customHeight="1" spans="7:7">
      <c r="G65686" s="144"/>
    </row>
    <row r="65687" customHeight="1" spans="7:7">
      <c r="G65687" s="144"/>
    </row>
    <row r="65688" customHeight="1" spans="7:7">
      <c r="G65688" s="144"/>
    </row>
    <row r="65689" customHeight="1" spans="7:7">
      <c r="G65689" s="144"/>
    </row>
    <row r="65690" customHeight="1" spans="7:7">
      <c r="G65690" s="144"/>
    </row>
    <row r="65691" customHeight="1" spans="7:7">
      <c r="G65691" s="144"/>
    </row>
    <row r="65692" customHeight="1" spans="7:7">
      <c r="G65692" s="144"/>
    </row>
    <row r="65693" customHeight="1" spans="7:7">
      <c r="G65693" s="144"/>
    </row>
    <row r="65694" customHeight="1" spans="7:7">
      <c r="G65694" s="144"/>
    </row>
    <row r="65695" customHeight="1" spans="7:7">
      <c r="G65695" s="144"/>
    </row>
    <row r="65696" customHeight="1" spans="7:7">
      <c r="G65696" s="144"/>
    </row>
    <row r="65697" customHeight="1" spans="7:7">
      <c r="G65697" s="144"/>
    </row>
    <row r="65698" customHeight="1" spans="7:7">
      <c r="G65698" s="144"/>
    </row>
    <row r="65699" customHeight="1" spans="7:7">
      <c r="G65699" s="144"/>
    </row>
    <row r="65700" customHeight="1" spans="7:7">
      <c r="G65700" s="144"/>
    </row>
    <row r="65701" customHeight="1" spans="7:7">
      <c r="G65701" s="144"/>
    </row>
    <row r="65702" customHeight="1" spans="7:7">
      <c r="G65702" s="144"/>
    </row>
    <row r="65703" customHeight="1" spans="7:7">
      <c r="G65703" s="144"/>
    </row>
    <row r="65704" customHeight="1" spans="7:7">
      <c r="G65704" s="144"/>
    </row>
    <row r="65705" customHeight="1" spans="7:7">
      <c r="G65705" s="144"/>
    </row>
    <row r="65706" customHeight="1" spans="7:7">
      <c r="G65706" s="144"/>
    </row>
    <row r="65707" customHeight="1" spans="7:7">
      <c r="G65707" s="144"/>
    </row>
    <row r="65708" customHeight="1" spans="7:7">
      <c r="G65708" s="144"/>
    </row>
    <row r="65709" customHeight="1" spans="7:7">
      <c r="G65709" s="144"/>
    </row>
    <row r="65710" customHeight="1" spans="7:7">
      <c r="G65710" s="144"/>
    </row>
    <row r="65711" customHeight="1" spans="7:7">
      <c r="G65711" s="144"/>
    </row>
    <row r="65712" customHeight="1" spans="7:7">
      <c r="G65712" s="144"/>
    </row>
    <row r="65713" customHeight="1" spans="7:7">
      <c r="G65713" s="144"/>
    </row>
    <row r="65714" customHeight="1" spans="7:7">
      <c r="G65714" s="144"/>
    </row>
    <row r="65715" customHeight="1" spans="7:7">
      <c r="G65715" s="144"/>
    </row>
    <row r="65716" customHeight="1" spans="7:7">
      <c r="G65716" s="144"/>
    </row>
    <row r="65717" customHeight="1" spans="7:7">
      <c r="G65717" s="144"/>
    </row>
    <row r="65718" customHeight="1" spans="7:7">
      <c r="G65718" s="144"/>
    </row>
    <row r="65719" customHeight="1" spans="7:7">
      <c r="G65719" s="144"/>
    </row>
    <row r="65720" customHeight="1" spans="7:7">
      <c r="G65720" s="144"/>
    </row>
    <row r="65721" customHeight="1" spans="7:7">
      <c r="G65721" s="144"/>
    </row>
    <row r="65722" customHeight="1" spans="7:7">
      <c r="G65722" s="144"/>
    </row>
    <row r="65723" customHeight="1" spans="7:7">
      <c r="G65723" s="144"/>
    </row>
    <row r="65724" customHeight="1" spans="7:7">
      <c r="G65724" s="144"/>
    </row>
    <row r="65725" customHeight="1" spans="7:7">
      <c r="G65725" s="144"/>
    </row>
    <row r="65726" customHeight="1" spans="7:7">
      <c r="G65726" s="144"/>
    </row>
    <row r="65727" customHeight="1" spans="7:7">
      <c r="G65727" s="144"/>
    </row>
    <row r="65728" customHeight="1" spans="7:7">
      <c r="G65728" s="144"/>
    </row>
    <row r="65729" customHeight="1" spans="7:7">
      <c r="G65729" s="144"/>
    </row>
    <row r="65730" customHeight="1" spans="7:7">
      <c r="G65730" s="144"/>
    </row>
    <row r="65731" customHeight="1" spans="7:7">
      <c r="G65731" s="144"/>
    </row>
    <row r="65732" customHeight="1" spans="7:7">
      <c r="G65732" s="144"/>
    </row>
    <row r="65733" customHeight="1" spans="7:7">
      <c r="G65733" s="144"/>
    </row>
    <row r="65734" customHeight="1" spans="7:7">
      <c r="G65734" s="144"/>
    </row>
    <row r="65735" customHeight="1" spans="7:7">
      <c r="G65735" s="144"/>
    </row>
    <row r="65736" customHeight="1" spans="7:7">
      <c r="G65736" s="144"/>
    </row>
    <row r="65737" customHeight="1" spans="7:7">
      <c r="G65737" s="144"/>
    </row>
    <row r="65738" customHeight="1" spans="7:7">
      <c r="G65738" s="144"/>
    </row>
    <row r="65739" customHeight="1" spans="7:7">
      <c r="G65739" s="144"/>
    </row>
    <row r="65740" customHeight="1" spans="7:7">
      <c r="G65740" s="144"/>
    </row>
    <row r="65741" customHeight="1" spans="7:7">
      <c r="G65741" s="144"/>
    </row>
    <row r="65742" customHeight="1" spans="7:7">
      <c r="G65742" s="144"/>
    </row>
    <row r="65743" customHeight="1" spans="7:7">
      <c r="G65743" s="144"/>
    </row>
    <row r="65744" customHeight="1" spans="7:7">
      <c r="G65744" s="144"/>
    </row>
    <row r="65745" customHeight="1" spans="7:7">
      <c r="G65745" s="144"/>
    </row>
    <row r="65746" customHeight="1" spans="7:7">
      <c r="G65746" s="144"/>
    </row>
    <row r="65747" customHeight="1" spans="7:7">
      <c r="G65747" s="144"/>
    </row>
    <row r="65748" customHeight="1" spans="7:7">
      <c r="G65748" s="144"/>
    </row>
    <row r="65749" customHeight="1" spans="7:7">
      <c r="G65749" s="144"/>
    </row>
    <row r="65750" customHeight="1" spans="7:7">
      <c r="G65750" s="144"/>
    </row>
    <row r="65751" customHeight="1" spans="7:7">
      <c r="G65751" s="144"/>
    </row>
    <row r="65752" customHeight="1" spans="7:7">
      <c r="G65752" s="144"/>
    </row>
    <row r="65753" customHeight="1" spans="7:7">
      <c r="G65753" s="144"/>
    </row>
    <row r="65754" customHeight="1" spans="7:7">
      <c r="G65754" s="144"/>
    </row>
    <row r="65755" customHeight="1" spans="7:7">
      <c r="G65755" s="144"/>
    </row>
    <row r="65756" customHeight="1" spans="7:7">
      <c r="G65756" s="144"/>
    </row>
    <row r="65757" customHeight="1" spans="7:7">
      <c r="G65757" s="144"/>
    </row>
    <row r="65758" customHeight="1" spans="7:7">
      <c r="G65758" s="144"/>
    </row>
    <row r="65759" customHeight="1" spans="7:7">
      <c r="G65759" s="144"/>
    </row>
    <row r="65760" customHeight="1" spans="7:7">
      <c r="G65760" s="144"/>
    </row>
    <row r="65761" customHeight="1" spans="7:7">
      <c r="G65761" s="144"/>
    </row>
    <row r="65762" customHeight="1" spans="7:7">
      <c r="G65762" s="144"/>
    </row>
    <row r="65763" customHeight="1" spans="7:7">
      <c r="G65763" s="144"/>
    </row>
    <row r="65764" customHeight="1" spans="7:7">
      <c r="G65764" s="144"/>
    </row>
    <row r="65765" customHeight="1" spans="7:7">
      <c r="G65765" s="144"/>
    </row>
    <row r="65766" customHeight="1" spans="7:7">
      <c r="G65766" s="144"/>
    </row>
    <row r="65767" customHeight="1" spans="7:7">
      <c r="G65767" s="144"/>
    </row>
    <row r="65768" customHeight="1" spans="7:7">
      <c r="G65768" s="144"/>
    </row>
    <row r="65769" customHeight="1" spans="7:7">
      <c r="G65769" s="144"/>
    </row>
    <row r="65770" customHeight="1" spans="7:7">
      <c r="G65770" s="144"/>
    </row>
    <row r="65771" customHeight="1" spans="7:7">
      <c r="G65771" s="144"/>
    </row>
    <row r="65772" customHeight="1" spans="7:7">
      <c r="G65772" s="144"/>
    </row>
    <row r="65773" customHeight="1" spans="7:7">
      <c r="G65773" s="144"/>
    </row>
    <row r="65774" customHeight="1" spans="7:7">
      <c r="G65774" s="144"/>
    </row>
    <row r="65775" customHeight="1" spans="7:7">
      <c r="G65775" s="144"/>
    </row>
    <row r="65776" customHeight="1" spans="7:7">
      <c r="G65776" s="144"/>
    </row>
    <row r="65777" customHeight="1" spans="7:7">
      <c r="G65777" s="144"/>
    </row>
    <row r="65778" customHeight="1" spans="7:7">
      <c r="G65778" s="144"/>
    </row>
    <row r="65779" customHeight="1" spans="7:7">
      <c r="G65779" s="144"/>
    </row>
    <row r="65780" customHeight="1" spans="7:7">
      <c r="G65780" s="144"/>
    </row>
    <row r="65781" customHeight="1" spans="7:7">
      <c r="G65781" s="144"/>
    </row>
    <row r="65782" customHeight="1" spans="7:7">
      <c r="G65782" s="144"/>
    </row>
    <row r="65783" customHeight="1" spans="7:7">
      <c r="G65783" s="144"/>
    </row>
    <row r="65784" customHeight="1" spans="7:7">
      <c r="G65784" s="144"/>
    </row>
    <row r="65785" customHeight="1" spans="7:7">
      <c r="G65785" s="144"/>
    </row>
    <row r="65786" customHeight="1" spans="7:7">
      <c r="G65786" s="144"/>
    </row>
    <row r="65787" customHeight="1" spans="7:7">
      <c r="G65787" s="144"/>
    </row>
    <row r="65788" customHeight="1" spans="7:7">
      <c r="G65788" s="144"/>
    </row>
    <row r="65789" customHeight="1" spans="7:7">
      <c r="G65789" s="144"/>
    </row>
    <row r="65790" customHeight="1" spans="7:7">
      <c r="G65790" s="144"/>
    </row>
    <row r="65791" customHeight="1" spans="7:7">
      <c r="G65791" s="144"/>
    </row>
    <row r="65792" customHeight="1" spans="7:7">
      <c r="G65792" s="144"/>
    </row>
    <row r="65793" customHeight="1" spans="7:7">
      <c r="G65793" s="144"/>
    </row>
    <row r="65794" customHeight="1" spans="7:7">
      <c r="G65794" s="144"/>
    </row>
    <row r="65795" customHeight="1" spans="7:7">
      <c r="G65795" s="144"/>
    </row>
    <row r="65796" customHeight="1" spans="7:7">
      <c r="G65796" s="144"/>
    </row>
    <row r="65797" customHeight="1" spans="7:7">
      <c r="G65797" s="144"/>
    </row>
    <row r="65798" customHeight="1" spans="7:7">
      <c r="G65798" s="144"/>
    </row>
    <row r="65799" customHeight="1" spans="7:7">
      <c r="G65799" s="144"/>
    </row>
    <row r="65800" customHeight="1" spans="7:7">
      <c r="G65800" s="144"/>
    </row>
    <row r="65801" customHeight="1" spans="7:7">
      <c r="G65801" s="144"/>
    </row>
    <row r="65802" customHeight="1" spans="7:7">
      <c r="G65802" s="144"/>
    </row>
    <row r="65803" customHeight="1" spans="7:7">
      <c r="G65803" s="144"/>
    </row>
    <row r="65804" customHeight="1" spans="7:7">
      <c r="G65804" s="144"/>
    </row>
    <row r="65805" customHeight="1" spans="7:7">
      <c r="G65805" s="144"/>
    </row>
    <row r="65806" customHeight="1" spans="7:7">
      <c r="G65806" s="144"/>
    </row>
    <row r="65807" customHeight="1" spans="7:7">
      <c r="G65807" s="144"/>
    </row>
    <row r="65808" customHeight="1" spans="7:7">
      <c r="G65808" s="144"/>
    </row>
    <row r="65809" customHeight="1" spans="7:7">
      <c r="G65809" s="144"/>
    </row>
    <row r="65810" customHeight="1" spans="7:7">
      <c r="G65810" s="144"/>
    </row>
    <row r="65811" customHeight="1" spans="7:7">
      <c r="G65811" s="144"/>
    </row>
    <row r="65812" customHeight="1" spans="7:7">
      <c r="G65812" s="144"/>
    </row>
    <row r="65813" customHeight="1" spans="7:7">
      <c r="G65813" s="144"/>
    </row>
    <row r="65814" customHeight="1" spans="7:7">
      <c r="G65814" s="144"/>
    </row>
    <row r="65815" customHeight="1" spans="7:7">
      <c r="G65815" s="144"/>
    </row>
    <row r="65816" customHeight="1" spans="7:7">
      <c r="G65816" s="144"/>
    </row>
    <row r="65817" customHeight="1" spans="7:7">
      <c r="G65817" s="144"/>
    </row>
    <row r="65818" customHeight="1" spans="7:7">
      <c r="G65818" s="144"/>
    </row>
    <row r="65819" customHeight="1" spans="7:7">
      <c r="G65819" s="144"/>
    </row>
    <row r="65820" customHeight="1" spans="7:7">
      <c r="G65820" s="144"/>
    </row>
    <row r="65821" customHeight="1" spans="7:7">
      <c r="G65821" s="144"/>
    </row>
    <row r="65822" customHeight="1" spans="7:7">
      <c r="G65822" s="144"/>
    </row>
    <row r="65823" customHeight="1" spans="7:7">
      <c r="G65823" s="144"/>
    </row>
    <row r="65824" customHeight="1" spans="7:7">
      <c r="G65824" s="144"/>
    </row>
    <row r="65825" customHeight="1" spans="7:7">
      <c r="G65825" s="144"/>
    </row>
    <row r="65826" customHeight="1" spans="7:7">
      <c r="G65826" s="144"/>
    </row>
    <row r="65827" customHeight="1" spans="7:7">
      <c r="G65827" s="144"/>
    </row>
    <row r="65828" customHeight="1" spans="7:7">
      <c r="G65828" s="144"/>
    </row>
    <row r="65829" customHeight="1" spans="7:7">
      <c r="G65829" s="144"/>
    </row>
    <row r="65830" customHeight="1" spans="7:7">
      <c r="G65830" s="144"/>
    </row>
    <row r="65831" customHeight="1" spans="7:7">
      <c r="G65831" s="144"/>
    </row>
    <row r="65832" customHeight="1" spans="7:7">
      <c r="G65832" s="144"/>
    </row>
    <row r="65833" customHeight="1" spans="7:7">
      <c r="G65833" s="144"/>
    </row>
    <row r="65834" customHeight="1" spans="7:7">
      <c r="G65834" s="144"/>
    </row>
    <row r="65835" customHeight="1" spans="7:7">
      <c r="G65835" s="144"/>
    </row>
    <row r="65836" customHeight="1" spans="7:7">
      <c r="G65836" s="144"/>
    </row>
    <row r="65837" customHeight="1" spans="7:7">
      <c r="G65837" s="144"/>
    </row>
    <row r="65838" customHeight="1" spans="7:7">
      <c r="G65838" s="144"/>
    </row>
    <row r="65839" customHeight="1" spans="7:7">
      <c r="G65839" s="144"/>
    </row>
    <row r="65840" customHeight="1" spans="7:7">
      <c r="G65840" s="144"/>
    </row>
    <row r="65841" customHeight="1" spans="7:7">
      <c r="G65841" s="144"/>
    </row>
    <row r="65842" customHeight="1" spans="7:7">
      <c r="G65842" s="144"/>
    </row>
    <row r="65843" customHeight="1" spans="7:7">
      <c r="G65843" s="144"/>
    </row>
    <row r="65844" customHeight="1" spans="7:7">
      <c r="G65844" s="144"/>
    </row>
    <row r="65845" customHeight="1" spans="7:7">
      <c r="G65845" s="144"/>
    </row>
    <row r="65846" customHeight="1" spans="7:7">
      <c r="G65846" s="144"/>
    </row>
    <row r="65847" customHeight="1" spans="7:7">
      <c r="G65847" s="144"/>
    </row>
    <row r="65848" customHeight="1" spans="7:7">
      <c r="G65848" s="144"/>
    </row>
    <row r="65849" customHeight="1" spans="7:7">
      <c r="G65849" s="144"/>
    </row>
    <row r="65850" customHeight="1" spans="7:7">
      <c r="G65850" s="144"/>
    </row>
    <row r="65851" customHeight="1" spans="7:7">
      <c r="G65851" s="144"/>
    </row>
    <row r="65852" customHeight="1" spans="7:7">
      <c r="G65852" s="144"/>
    </row>
    <row r="65853" customHeight="1" spans="7:7">
      <c r="G65853" s="144"/>
    </row>
    <row r="65854" customHeight="1" spans="7:7">
      <c r="G65854" s="144"/>
    </row>
    <row r="65855" customHeight="1" spans="7:7">
      <c r="G65855" s="144"/>
    </row>
    <row r="65856" customHeight="1" spans="7:7">
      <c r="G65856" s="144"/>
    </row>
    <row r="65857" customHeight="1" spans="7:7">
      <c r="G65857" s="144"/>
    </row>
    <row r="65858" customHeight="1" spans="7:7">
      <c r="G65858" s="144"/>
    </row>
    <row r="65859" customHeight="1" spans="7:7">
      <c r="G65859" s="144"/>
    </row>
    <row r="65860" customHeight="1" spans="7:7">
      <c r="G65860" s="144"/>
    </row>
    <row r="65861" customHeight="1" spans="7:7">
      <c r="G65861" s="144"/>
    </row>
    <row r="65862" customHeight="1" spans="7:7">
      <c r="G65862" s="144"/>
    </row>
    <row r="65863" customHeight="1" spans="7:7">
      <c r="G65863" s="144"/>
    </row>
    <row r="65864" customHeight="1" spans="7:7">
      <c r="G65864" s="144"/>
    </row>
    <row r="65865" customHeight="1" spans="7:7">
      <c r="G65865" s="144"/>
    </row>
    <row r="65866" customHeight="1" spans="7:7">
      <c r="G65866" s="144"/>
    </row>
    <row r="65867" customHeight="1" spans="7:7">
      <c r="G65867" s="144"/>
    </row>
    <row r="65868" customHeight="1" spans="7:7">
      <c r="G65868" s="144"/>
    </row>
    <row r="65869" customHeight="1" spans="7:7">
      <c r="G65869" s="144"/>
    </row>
    <row r="65870" customHeight="1" spans="7:7">
      <c r="G65870" s="144"/>
    </row>
    <row r="65871" customHeight="1" spans="7:7">
      <c r="G65871" s="144"/>
    </row>
    <row r="65872" customHeight="1" spans="7:7">
      <c r="G65872" s="144"/>
    </row>
    <row r="65873" customHeight="1" spans="7:7">
      <c r="G65873" s="144"/>
    </row>
    <row r="65874" customHeight="1" spans="7:7">
      <c r="G65874" s="144"/>
    </row>
    <row r="65875" customHeight="1" spans="7:7">
      <c r="G65875" s="144"/>
    </row>
    <row r="65876" customHeight="1" spans="7:7">
      <c r="G65876" s="144"/>
    </row>
    <row r="65877" customHeight="1" spans="7:7">
      <c r="G65877" s="144"/>
    </row>
    <row r="65878" customHeight="1" spans="7:7">
      <c r="G65878" s="144"/>
    </row>
    <row r="65879" customHeight="1" spans="7:7">
      <c r="G65879" s="144"/>
    </row>
    <row r="65880" customHeight="1" spans="7:7">
      <c r="G65880" s="144"/>
    </row>
    <row r="65881" customHeight="1" spans="7:7">
      <c r="G65881" s="144"/>
    </row>
    <row r="65882" customHeight="1" spans="7:7">
      <c r="G65882" s="144"/>
    </row>
    <row r="65883" customHeight="1" spans="7:7">
      <c r="G65883" s="144"/>
    </row>
    <row r="65884" customHeight="1" spans="7:7">
      <c r="G65884" s="144"/>
    </row>
    <row r="65885" customHeight="1" spans="7:7">
      <c r="G65885" s="144"/>
    </row>
    <row r="65886" customHeight="1" spans="7:7">
      <c r="G65886" s="144"/>
    </row>
    <row r="65887" customHeight="1" spans="7:7">
      <c r="G65887" s="144"/>
    </row>
    <row r="65888" customHeight="1" spans="7:7">
      <c r="G65888" s="144"/>
    </row>
    <row r="65889" customHeight="1" spans="7:7">
      <c r="G65889" s="144"/>
    </row>
    <row r="65890" customHeight="1" spans="7:7">
      <c r="G65890" s="144"/>
    </row>
    <row r="65891" customHeight="1" spans="7:7">
      <c r="G65891" s="144"/>
    </row>
    <row r="65892" customHeight="1" spans="7:7">
      <c r="G65892" s="144"/>
    </row>
    <row r="65893" customHeight="1" spans="7:7">
      <c r="G65893" s="144"/>
    </row>
    <row r="65894" customHeight="1" spans="7:7">
      <c r="G65894" s="144"/>
    </row>
    <row r="65895" customHeight="1" spans="7:7">
      <c r="G65895" s="144"/>
    </row>
    <row r="65896" customHeight="1" spans="7:7">
      <c r="G65896" s="144"/>
    </row>
    <row r="65897" customHeight="1" spans="7:7">
      <c r="G65897" s="144"/>
    </row>
    <row r="65898" customHeight="1" spans="7:7">
      <c r="G65898" s="144"/>
    </row>
    <row r="65899" customHeight="1" spans="7:7">
      <c r="G65899" s="144"/>
    </row>
    <row r="65900" customHeight="1" spans="7:7">
      <c r="G65900" s="144"/>
    </row>
    <row r="65901" customHeight="1" spans="7:7">
      <c r="G65901" s="144"/>
    </row>
    <row r="65902" customHeight="1" spans="7:7">
      <c r="G65902" s="144"/>
    </row>
    <row r="65903" customHeight="1" spans="7:7">
      <c r="G65903" s="144"/>
    </row>
    <row r="65904" customHeight="1" spans="7:7">
      <c r="G65904" s="144"/>
    </row>
    <row r="65905" customHeight="1" spans="7:7">
      <c r="G65905" s="144"/>
    </row>
    <row r="65906" customHeight="1" spans="7:7">
      <c r="G65906" s="144"/>
    </row>
    <row r="65907" customHeight="1" spans="7:7">
      <c r="G65907" s="144"/>
    </row>
    <row r="65908" customHeight="1" spans="7:7">
      <c r="G65908" s="144"/>
    </row>
    <row r="65909" customHeight="1" spans="7:7">
      <c r="G65909" s="144"/>
    </row>
    <row r="65910" customHeight="1" spans="7:7">
      <c r="G65910" s="144"/>
    </row>
    <row r="65911" customHeight="1" spans="7:7">
      <c r="G65911" s="144"/>
    </row>
    <row r="65912" customHeight="1" spans="7:7">
      <c r="G65912" s="144"/>
    </row>
    <row r="65913" customHeight="1" spans="7:7">
      <c r="G65913" s="144"/>
    </row>
    <row r="65914" customHeight="1" spans="7:7">
      <c r="G65914" s="144"/>
    </row>
    <row r="65915" customHeight="1" spans="7:7">
      <c r="G65915" s="144"/>
    </row>
    <row r="65916" customHeight="1" spans="7:7">
      <c r="G65916" s="144"/>
    </row>
    <row r="65917" customHeight="1" spans="7:7">
      <c r="G65917" s="144"/>
    </row>
    <row r="65918" customHeight="1" spans="7:7">
      <c r="G65918" s="144"/>
    </row>
    <row r="65919" customHeight="1" spans="7:7">
      <c r="G65919" s="144"/>
    </row>
    <row r="65920" customHeight="1" spans="7:7">
      <c r="G65920" s="144"/>
    </row>
    <row r="65921" customHeight="1" spans="7:7">
      <c r="G65921" s="144"/>
    </row>
    <row r="65922" customHeight="1" spans="7:7">
      <c r="G65922" s="144"/>
    </row>
    <row r="65923" customHeight="1" spans="7:7">
      <c r="G65923" s="144"/>
    </row>
    <row r="65924" customHeight="1" spans="7:7">
      <c r="G65924" s="144"/>
    </row>
    <row r="65925" customHeight="1" spans="7:7">
      <c r="G65925" s="144"/>
    </row>
    <row r="65926" customHeight="1" spans="7:7">
      <c r="G65926" s="144"/>
    </row>
    <row r="65927" customHeight="1" spans="7:7">
      <c r="G65927" s="144"/>
    </row>
    <row r="65928" customHeight="1" spans="7:7">
      <c r="G65928" s="144"/>
    </row>
    <row r="65929" customHeight="1" spans="7:7">
      <c r="G65929" s="144"/>
    </row>
    <row r="65930" customHeight="1" spans="7:7">
      <c r="G65930" s="144"/>
    </row>
    <row r="65931" customHeight="1" spans="7:7">
      <c r="G65931" s="144"/>
    </row>
    <row r="65932" customHeight="1" spans="7:7">
      <c r="G65932" s="144"/>
    </row>
    <row r="65933" customHeight="1" spans="7:7">
      <c r="G65933" s="144"/>
    </row>
    <row r="65934" customHeight="1" spans="7:7">
      <c r="G65934" s="144"/>
    </row>
    <row r="65935" customHeight="1" spans="7:7">
      <c r="G65935" s="144"/>
    </row>
    <row r="65936" customHeight="1" spans="7:7">
      <c r="G65936" s="144"/>
    </row>
    <row r="65937" customHeight="1" spans="7:7">
      <c r="G65937" s="144"/>
    </row>
    <row r="65938" customHeight="1" spans="7:7">
      <c r="G65938" s="144"/>
    </row>
    <row r="65939" customHeight="1" spans="7:7">
      <c r="G65939" s="144"/>
    </row>
    <row r="65940" customHeight="1" spans="7:7">
      <c r="G65940" s="144"/>
    </row>
    <row r="65941" customHeight="1" spans="7:7">
      <c r="G65941" s="144"/>
    </row>
    <row r="65942" customHeight="1" spans="7:7">
      <c r="G65942" s="144"/>
    </row>
    <row r="65943" customHeight="1" spans="7:7">
      <c r="G65943" s="144"/>
    </row>
    <row r="65944" customHeight="1" spans="7:7">
      <c r="G65944" s="144"/>
    </row>
    <row r="65945" customHeight="1" spans="7:7">
      <c r="G65945" s="144"/>
    </row>
    <row r="65946" customHeight="1" spans="7:7">
      <c r="G65946" s="144"/>
    </row>
    <row r="65947" customHeight="1" spans="7:7">
      <c r="G65947" s="144"/>
    </row>
    <row r="65948" customHeight="1" spans="7:7">
      <c r="G65948" s="144"/>
    </row>
    <row r="65949" customHeight="1" spans="7:7">
      <c r="G65949" s="144"/>
    </row>
    <row r="65950" customHeight="1" spans="7:7">
      <c r="G65950" s="144"/>
    </row>
    <row r="65951" customHeight="1" spans="7:7">
      <c r="G65951" s="144"/>
    </row>
    <row r="65952" customHeight="1" spans="7:7">
      <c r="G65952" s="144"/>
    </row>
    <row r="65953" customHeight="1" spans="7:7">
      <c r="G65953" s="144"/>
    </row>
    <row r="65954" customHeight="1" spans="7:7">
      <c r="G65954" s="144"/>
    </row>
    <row r="65955" customHeight="1" spans="7:7">
      <c r="G65955" s="144"/>
    </row>
    <row r="65956" customHeight="1" spans="7:7">
      <c r="G65956" s="144"/>
    </row>
    <row r="65957" customHeight="1" spans="7:7">
      <c r="G65957" s="144"/>
    </row>
    <row r="65958" customHeight="1" spans="7:7">
      <c r="G65958" s="144"/>
    </row>
    <row r="65959" customHeight="1" spans="7:7">
      <c r="G65959" s="144"/>
    </row>
    <row r="65960" customHeight="1" spans="7:7">
      <c r="G65960" s="144"/>
    </row>
    <row r="65961" customHeight="1" spans="7:7">
      <c r="G65961" s="144"/>
    </row>
    <row r="65962" customHeight="1" spans="7:7">
      <c r="G65962" s="144"/>
    </row>
    <row r="65963" customHeight="1" spans="7:7">
      <c r="G65963" s="144"/>
    </row>
    <row r="65964" customHeight="1" spans="7:7">
      <c r="G65964" s="144"/>
    </row>
    <row r="65965" customHeight="1" spans="7:7">
      <c r="G65965" s="144"/>
    </row>
    <row r="65966" customHeight="1" spans="7:7">
      <c r="G65966" s="144"/>
    </row>
    <row r="65967" customHeight="1" spans="7:7">
      <c r="G65967" s="144"/>
    </row>
    <row r="65968" customHeight="1" spans="7:7">
      <c r="G65968" s="144"/>
    </row>
    <row r="65969" customHeight="1" spans="7:7">
      <c r="G65969" s="144"/>
    </row>
    <row r="65970" customHeight="1" spans="7:7">
      <c r="G65970" s="144"/>
    </row>
    <row r="65971" customHeight="1" spans="7:7">
      <c r="G65971" s="144"/>
    </row>
    <row r="65972" customHeight="1" spans="7:7">
      <c r="G65972" s="144"/>
    </row>
    <row r="65973" customHeight="1" spans="7:7">
      <c r="G65973" s="144"/>
    </row>
    <row r="65974" customHeight="1" spans="7:7">
      <c r="G65974" s="144"/>
    </row>
    <row r="65975" customHeight="1" spans="7:7">
      <c r="G65975" s="144"/>
    </row>
    <row r="65976" customHeight="1" spans="7:7">
      <c r="G65976" s="144"/>
    </row>
    <row r="65977" customHeight="1" spans="7:7">
      <c r="G65977" s="144"/>
    </row>
    <row r="65978" customHeight="1" spans="7:7">
      <c r="G65978" s="144"/>
    </row>
    <row r="65979" customHeight="1" spans="7:7">
      <c r="G65979" s="144"/>
    </row>
    <row r="65980" customHeight="1" spans="7:7">
      <c r="G65980" s="144"/>
    </row>
    <row r="65981" customHeight="1" spans="7:7">
      <c r="G65981" s="144"/>
    </row>
    <row r="65982" customHeight="1" spans="7:7">
      <c r="G65982" s="144"/>
    </row>
    <row r="65983" customHeight="1" spans="7:7">
      <c r="G65983" s="144"/>
    </row>
    <row r="65984" customHeight="1" spans="7:7">
      <c r="G65984" s="144"/>
    </row>
    <row r="65985" customHeight="1" spans="7:7">
      <c r="G65985" s="144"/>
    </row>
    <row r="65986" customHeight="1" spans="7:7">
      <c r="G65986" s="144"/>
    </row>
    <row r="65987" customHeight="1" spans="7:7">
      <c r="G65987" s="144"/>
    </row>
    <row r="65988" customHeight="1" spans="7:7">
      <c r="G65988" s="144"/>
    </row>
    <row r="65989" customHeight="1" spans="7:7">
      <c r="G65989" s="144"/>
    </row>
    <row r="65990" customHeight="1" spans="7:7">
      <c r="G65990" s="144"/>
    </row>
    <row r="65991" customHeight="1" spans="7:7">
      <c r="G65991" s="144"/>
    </row>
    <row r="65992" customHeight="1" spans="7:7">
      <c r="G65992" s="144"/>
    </row>
    <row r="65993" customHeight="1" spans="7:7">
      <c r="G65993" s="144"/>
    </row>
    <row r="65994" customHeight="1" spans="7:7">
      <c r="G65994" s="144"/>
    </row>
    <row r="65995" customHeight="1" spans="7:7">
      <c r="G65995" s="144"/>
    </row>
    <row r="65996" customHeight="1" spans="7:7">
      <c r="G65996" s="144"/>
    </row>
    <row r="65997" customHeight="1" spans="7:7">
      <c r="G65997" s="144"/>
    </row>
    <row r="65998" customHeight="1" spans="7:7">
      <c r="G65998" s="144"/>
    </row>
    <row r="65999" customHeight="1" spans="7:7">
      <c r="G65999" s="144"/>
    </row>
    <row r="66000" customHeight="1" spans="7:7">
      <c r="G66000" s="144"/>
    </row>
    <row r="66001" customHeight="1" spans="7:7">
      <c r="G66001" s="144"/>
    </row>
    <row r="66002" customHeight="1" spans="7:7">
      <c r="G66002" s="144"/>
    </row>
    <row r="66003" customHeight="1" spans="7:7">
      <c r="G66003" s="144"/>
    </row>
    <row r="66004" customHeight="1" spans="7:7">
      <c r="G66004" s="144"/>
    </row>
    <row r="66005" customHeight="1" spans="7:7">
      <c r="G66005" s="144"/>
    </row>
    <row r="66006" customHeight="1" spans="7:7">
      <c r="G66006" s="144"/>
    </row>
    <row r="66007" customHeight="1" spans="7:7">
      <c r="G66007" s="144"/>
    </row>
    <row r="66008" customHeight="1" spans="7:7">
      <c r="G66008" s="144"/>
    </row>
    <row r="66009" customHeight="1" spans="7:7">
      <c r="G66009" s="144"/>
    </row>
    <row r="66010" customHeight="1" spans="7:7">
      <c r="G66010" s="144"/>
    </row>
    <row r="66011" customHeight="1" spans="7:7">
      <c r="G66011" s="144"/>
    </row>
    <row r="66012" customHeight="1" spans="7:7">
      <c r="G66012" s="144"/>
    </row>
    <row r="66013" customHeight="1" spans="7:7">
      <c r="G66013" s="144"/>
    </row>
    <row r="66014" customHeight="1" spans="7:7">
      <c r="G66014" s="144"/>
    </row>
    <row r="66015" customHeight="1" spans="7:7">
      <c r="G66015" s="144"/>
    </row>
    <row r="66016" customHeight="1" spans="7:7">
      <c r="G66016" s="144"/>
    </row>
    <row r="66017" customHeight="1" spans="7:7">
      <c r="G66017" s="144"/>
    </row>
    <row r="66018" customHeight="1" spans="7:7">
      <c r="G66018" s="144"/>
    </row>
    <row r="66019" customHeight="1" spans="7:7">
      <c r="G66019" s="144"/>
    </row>
    <row r="66020" customHeight="1" spans="7:7">
      <c r="G66020" s="144"/>
    </row>
    <row r="66021" customHeight="1" spans="7:7">
      <c r="G66021" s="144"/>
    </row>
    <row r="66022" customHeight="1" spans="7:7">
      <c r="G66022" s="144"/>
    </row>
    <row r="66023" customHeight="1" spans="7:7">
      <c r="G66023" s="144"/>
    </row>
    <row r="66024" customHeight="1" spans="7:7">
      <c r="G66024" s="144"/>
    </row>
    <row r="66025" customHeight="1" spans="7:7">
      <c r="G66025" s="144"/>
    </row>
    <row r="66026" customHeight="1" spans="7:7">
      <c r="G66026" s="144"/>
    </row>
    <row r="66027" customHeight="1" spans="7:7">
      <c r="G66027" s="144"/>
    </row>
    <row r="66028" customHeight="1" spans="7:7">
      <c r="G66028" s="144"/>
    </row>
    <row r="66029" customHeight="1" spans="7:7">
      <c r="G66029" s="144"/>
    </row>
    <row r="66030" customHeight="1" spans="7:7">
      <c r="G66030" s="144"/>
    </row>
    <row r="66031" customHeight="1" spans="7:7">
      <c r="G66031" s="144"/>
    </row>
    <row r="66032" customHeight="1" spans="7:7">
      <c r="G66032" s="144"/>
    </row>
    <row r="66033" customHeight="1" spans="7:7">
      <c r="G66033" s="144"/>
    </row>
    <row r="66034" customHeight="1" spans="7:7">
      <c r="G66034" s="144"/>
    </row>
    <row r="66035" customHeight="1" spans="7:7">
      <c r="G66035" s="144"/>
    </row>
    <row r="66036" customHeight="1" spans="7:7">
      <c r="G66036" s="144"/>
    </row>
    <row r="66037" customHeight="1" spans="7:7">
      <c r="G66037" s="144"/>
    </row>
    <row r="66038" customHeight="1" spans="7:7">
      <c r="G66038" s="144"/>
    </row>
    <row r="66039" customHeight="1" spans="7:7">
      <c r="G66039" s="144"/>
    </row>
    <row r="66040" customHeight="1" spans="7:7">
      <c r="G66040" s="144"/>
    </row>
    <row r="66041" customHeight="1" spans="7:7">
      <c r="G66041" s="144"/>
    </row>
    <row r="66042" customHeight="1" spans="7:7">
      <c r="G66042" s="144"/>
    </row>
    <row r="66043" customHeight="1" spans="7:7">
      <c r="G66043" s="144"/>
    </row>
    <row r="66044" customHeight="1" spans="7:7">
      <c r="G66044" s="144"/>
    </row>
    <row r="66045" customHeight="1" spans="7:7">
      <c r="G66045" s="144"/>
    </row>
    <row r="66046" customHeight="1" spans="7:7">
      <c r="G66046" s="144"/>
    </row>
    <row r="66047" customHeight="1" spans="7:7">
      <c r="G66047" s="144"/>
    </row>
    <row r="66048" customHeight="1" spans="7:7">
      <c r="G66048" s="144"/>
    </row>
    <row r="66049" customHeight="1" spans="7:7">
      <c r="G66049" s="144"/>
    </row>
    <row r="66050" customHeight="1" spans="7:7">
      <c r="G66050" s="144"/>
    </row>
    <row r="66051" customHeight="1" spans="7:7">
      <c r="G66051" s="144"/>
    </row>
    <row r="66052" customHeight="1" spans="7:7">
      <c r="G66052" s="144"/>
    </row>
    <row r="66053" customHeight="1" spans="7:7">
      <c r="G66053" s="144"/>
    </row>
    <row r="66054" customHeight="1" spans="7:7">
      <c r="G66054" s="144"/>
    </row>
    <row r="66055" customHeight="1" spans="7:7">
      <c r="G66055" s="144"/>
    </row>
    <row r="66056" customHeight="1" spans="7:7">
      <c r="G66056" s="144"/>
    </row>
    <row r="66057" customHeight="1" spans="7:7">
      <c r="G66057" s="144"/>
    </row>
    <row r="66058" customHeight="1" spans="7:7">
      <c r="G66058" s="144"/>
    </row>
    <row r="66059" customHeight="1" spans="7:7">
      <c r="G66059" s="144"/>
    </row>
    <row r="66060" customHeight="1" spans="7:7">
      <c r="G66060" s="144"/>
    </row>
    <row r="66061" customHeight="1" spans="7:7">
      <c r="G66061" s="144"/>
    </row>
    <row r="66062" customHeight="1" spans="7:7">
      <c r="G66062" s="144"/>
    </row>
    <row r="66063" customHeight="1" spans="7:7">
      <c r="G66063" s="144"/>
    </row>
    <row r="66064" customHeight="1" spans="7:7">
      <c r="G66064" s="144"/>
    </row>
    <row r="66065" customHeight="1" spans="7:7">
      <c r="G66065" s="144"/>
    </row>
    <row r="66066" customHeight="1" spans="7:7">
      <c r="G66066" s="144"/>
    </row>
    <row r="66067" customHeight="1" spans="7:7">
      <c r="G66067" s="144"/>
    </row>
    <row r="66068" customHeight="1" spans="7:7">
      <c r="G66068" s="144"/>
    </row>
    <row r="66069" customHeight="1" spans="7:7">
      <c r="G66069" s="144"/>
    </row>
    <row r="66070" customHeight="1" spans="7:7">
      <c r="G66070" s="144"/>
    </row>
    <row r="66071" customHeight="1" spans="7:7">
      <c r="G66071" s="144"/>
    </row>
    <row r="66072" customHeight="1" spans="7:7">
      <c r="G66072" s="144"/>
    </row>
    <row r="66073" customHeight="1" spans="7:7">
      <c r="G66073" s="144"/>
    </row>
    <row r="66074" customHeight="1" spans="7:7">
      <c r="G66074" s="144"/>
    </row>
    <row r="66075" customHeight="1" spans="7:7">
      <c r="G66075" s="144"/>
    </row>
    <row r="66076" customHeight="1" spans="7:7">
      <c r="G66076" s="144"/>
    </row>
    <row r="66077" customHeight="1" spans="7:7">
      <c r="G66077" s="144"/>
    </row>
    <row r="66078" customHeight="1" spans="7:7">
      <c r="G66078" s="144"/>
    </row>
    <row r="66079" customHeight="1" spans="7:7">
      <c r="G66079" s="144"/>
    </row>
    <row r="66080" customHeight="1" spans="7:7">
      <c r="G66080" s="144"/>
    </row>
    <row r="66081" customHeight="1" spans="7:7">
      <c r="G66081" s="144"/>
    </row>
    <row r="66082" customHeight="1" spans="7:7">
      <c r="G66082" s="144"/>
    </row>
    <row r="66083" customHeight="1" spans="7:7">
      <c r="G66083" s="144"/>
    </row>
    <row r="66084" customHeight="1" spans="7:7">
      <c r="G66084" s="144"/>
    </row>
    <row r="66085" customHeight="1" spans="7:7">
      <c r="G66085" s="144"/>
    </row>
    <row r="66086" customHeight="1" spans="7:7">
      <c r="G66086" s="144"/>
    </row>
    <row r="66087" customHeight="1" spans="7:7">
      <c r="G66087" s="144"/>
    </row>
    <row r="66088" customHeight="1" spans="7:7">
      <c r="G66088" s="144"/>
    </row>
    <row r="66089" customHeight="1" spans="7:7">
      <c r="G66089" s="144"/>
    </row>
    <row r="66090" customHeight="1" spans="7:7">
      <c r="G66090" s="144"/>
    </row>
    <row r="66091" customHeight="1" spans="7:7">
      <c r="G66091" s="144"/>
    </row>
    <row r="66092" customHeight="1" spans="7:7">
      <c r="G66092" s="144"/>
    </row>
    <row r="66093" customHeight="1" spans="7:7">
      <c r="G66093" s="144"/>
    </row>
    <row r="66094" customHeight="1" spans="7:7">
      <c r="G66094" s="144"/>
    </row>
    <row r="66095" customHeight="1" spans="7:7">
      <c r="G66095" s="144"/>
    </row>
    <row r="66096" customHeight="1" spans="7:7">
      <c r="G66096" s="144"/>
    </row>
    <row r="66097" customHeight="1" spans="7:7">
      <c r="G66097" s="144"/>
    </row>
    <row r="66098" customHeight="1" spans="7:7">
      <c r="G66098" s="144"/>
    </row>
    <row r="66099" customHeight="1" spans="7:7">
      <c r="G66099" s="144"/>
    </row>
    <row r="66100" customHeight="1" spans="7:7">
      <c r="G66100" s="144"/>
    </row>
    <row r="66101" customHeight="1" spans="7:7">
      <c r="G66101" s="144"/>
    </row>
    <row r="66102" customHeight="1" spans="7:7">
      <c r="G66102" s="144"/>
    </row>
    <row r="66103" customHeight="1" spans="7:7">
      <c r="G66103" s="144"/>
    </row>
    <row r="66104" customHeight="1" spans="7:7">
      <c r="G66104" s="144"/>
    </row>
    <row r="66105" customHeight="1" spans="7:7">
      <c r="G66105" s="144"/>
    </row>
    <row r="66106" customHeight="1" spans="7:7">
      <c r="G66106" s="144"/>
    </row>
    <row r="66107" customHeight="1" spans="7:7">
      <c r="G66107" s="144"/>
    </row>
    <row r="66108" customHeight="1" spans="7:7">
      <c r="G66108" s="144"/>
    </row>
    <row r="66109" customHeight="1" spans="7:7">
      <c r="G66109" s="144"/>
    </row>
    <row r="66110" customHeight="1" spans="7:7">
      <c r="G66110" s="144"/>
    </row>
    <row r="66111" customHeight="1" spans="7:7">
      <c r="G66111" s="144"/>
    </row>
    <row r="66112" customHeight="1" spans="7:7">
      <c r="G66112" s="144"/>
    </row>
    <row r="66113" customHeight="1" spans="7:7">
      <c r="G66113" s="144"/>
    </row>
    <row r="66114" customHeight="1" spans="7:7">
      <c r="G66114" s="144"/>
    </row>
    <row r="66115" customHeight="1" spans="7:7">
      <c r="G66115" s="144"/>
    </row>
    <row r="66116" customHeight="1" spans="7:7">
      <c r="G66116" s="144"/>
    </row>
    <row r="66117" customHeight="1" spans="7:7">
      <c r="G66117" s="144"/>
    </row>
    <row r="66118" customHeight="1" spans="7:7">
      <c r="G66118" s="144"/>
    </row>
    <row r="66119" customHeight="1" spans="7:7">
      <c r="G66119" s="144"/>
    </row>
    <row r="66120" customHeight="1" spans="7:7">
      <c r="G66120" s="144"/>
    </row>
    <row r="66121" customHeight="1" spans="7:7">
      <c r="G66121" s="144"/>
    </row>
    <row r="66122" customHeight="1" spans="7:7">
      <c r="G66122" s="144"/>
    </row>
    <row r="66123" customHeight="1" spans="7:7">
      <c r="G66123" s="144"/>
    </row>
    <row r="66124" customHeight="1" spans="7:7">
      <c r="G66124" s="144"/>
    </row>
    <row r="66125" customHeight="1" spans="7:7">
      <c r="G66125" s="144"/>
    </row>
    <row r="66126" customHeight="1" spans="7:7">
      <c r="G66126" s="144"/>
    </row>
    <row r="66127" customHeight="1" spans="7:7">
      <c r="G66127" s="144"/>
    </row>
    <row r="66128" customHeight="1" spans="7:7">
      <c r="G66128" s="144"/>
    </row>
    <row r="66129" customHeight="1" spans="7:7">
      <c r="G66129" s="144"/>
    </row>
    <row r="66130" customHeight="1" spans="7:7">
      <c r="G66130" s="144"/>
    </row>
    <row r="66131" customHeight="1" spans="7:7">
      <c r="G66131" s="144"/>
    </row>
    <row r="66132" customHeight="1" spans="7:7">
      <c r="G66132" s="144"/>
    </row>
    <row r="66133" customHeight="1" spans="7:7">
      <c r="G66133" s="144"/>
    </row>
    <row r="66134" customHeight="1" spans="7:7">
      <c r="G66134" s="144"/>
    </row>
    <row r="66135" customHeight="1" spans="7:7">
      <c r="G66135" s="144"/>
    </row>
    <row r="66136" customHeight="1" spans="7:7">
      <c r="G66136" s="144"/>
    </row>
    <row r="66137" customHeight="1" spans="7:7">
      <c r="G66137" s="144"/>
    </row>
    <row r="66138" customHeight="1" spans="7:7">
      <c r="G66138" s="144"/>
    </row>
    <row r="66139" customHeight="1" spans="7:7">
      <c r="G66139" s="144"/>
    </row>
    <row r="66140" customHeight="1" spans="7:7">
      <c r="G66140" s="144"/>
    </row>
    <row r="66141" customHeight="1" spans="7:7">
      <c r="G66141" s="144"/>
    </row>
    <row r="66142" customHeight="1" spans="7:7">
      <c r="G66142" s="144"/>
    </row>
    <row r="66143" customHeight="1" spans="7:7">
      <c r="G66143" s="144"/>
    </row>
    <row r="66144" customHeight="1" spans="7:7">
      <c r="G66144" s="144"/>
    </row>
    <row r="66145" customHeight="1" spans="7:7">
      <c r="G66145" s="144"/>
    </row>
    <row r="66146" customHeight="1" spans="7:7">
      <c r="G66146" s="144"/>
    </row>
    <row r="66147" customHeight="1" spans="7:7">
      <c r="G66147" s="144"/>
    </row>
    <row r="66148" customHeight="1" spans="7:7">
      <c r="G66148" s="144"/>
    </row>
    <row r="66149" customHeight="1" spans="7:7">
      <c r="G66149" s="144"/>
    </row>
    <row r="66150" customHeight="1" spans="7:7">
      <c r="G66150" s="144"/>
    </row>
    <row r="66151" customHeight="1" spans="7:7">
      <c r="G66151" s="144"/>
    </row>
    <row r="66152" customHeight="1" spans="7:7">
      <c r="G66152" s="144"/>
    </row>
    <row r="66153" customHeight="1" spans="7:7">
      <c r="G66153" s="144"/>
    </row>
    <row r="66154" customHeight="1" spans="7:7">
      <c r="G66154" s="144"/>
    </row>
    <row r="66155" customHeight="1" spans="7:7">
      <c r="G66155" s="144"/>
    </row>
    <row r="66156" customHeight="1" spans="7:7">
      <c r="G66156" s="144"/>
    </row>
    <row r="66157" customHeight="1" spans="7:7">
      <c r="G66157" s="144"/>
    </row>
    <row r="66158" customHeight="1" spans="7:7">
      <c r="G66158" s="144"/>
    </row>
    <row r="66159" customHeight="1" spans="7:7">
      <c r="G66159" s="144"/>
    </row>
    <row r="66160" customHeight="1" spans="7:7">
      <c r="G66160" s="144"/>
    </row>
    <row r="66161" customHeight="1" spans="7:7">
      <c r="G66161" s="144"/>
    </row>
    <row r="66162" customHeight="1" spans="7:7">
      <c r="G66162" s="144"/>
    </row>
    <row r="66163" customHeight="1" spans="7:7">
      <c r="G66163" s="144"/>
    </row>
    <row r="66164" customHeight="1" spans="7:7">
      <c r="G66164" s="144"/>
    </row>
    <row r="66165" customHeight="1" spans="7:7">
      <c r="G66165" s="144"/>
    </row>
    <row r="66166" customHeight="1" spans="7:7">
      <c r="G66166" s="144"/>
    </row>
    <row r="66167" customHeight="1" spans="7:7">
      <c r="G66167" s="144"/>
    </row>
    <row r="66168" customHeight="1" spans="7:7">
      <c r="G66168" s="144"/>
    </row>
    <row r="66169" customHeight="1" spans="7:7">
      <c r="G66169" s="144"/>
    </row>
    <row r="66170" customHeight="1" spans="7:7">
      <c r="G66170" s="144"/>
    </row>
    <row r="66171" customHeight="1" spans="7:7">
      <c r="G66171" s="144"/>
    </row>
    <row r="66172" customHeight="1" spans="7:7">
      <c r="G66172" s="144"/>
    </row>
    <row r="66173" customHeight="1" spans="7:7">
      <c r="G66173" s="144"/>
    </row>
    <row r="66174" customHeight="1" spans="7:7">
      <c r="G66174" s="144"/>
    </row>
    <row r="66175" customHeight="1" spans="7:7">
      <c r="G66175" s="144"/>
    </row>
    <row r="66176" customHeight="1" spans="7:7">
      <c r="G66176" s="144"/>
    </row>
    <row r="66177" customHeight="1" spans="7:7">
      <c r="G66177" s="144"/>
    </row>
    <row r="66178" customHeight="1" spans="7:7">
      <c r="G66178" s="144"/>
    </row>
    <row r="66179" customHeight="1" spans="7:7">
      <c r="G66179" s="144"/>
    </row>
    <row r="66180" customHeight="1" spans="7:7">
      <c r="G66180" s="144"/>
    </row>
    <row r="66181" customHeight="1" spans="7:7">
      <c r="G66181" s="144"/>
    </row>
    <row r="66182" customHeight="1" spans="7:7">
      <c r="G66182" s="144"/>
    </row>
    <row r="66183" customHeight="1" spans="7:7">
      <c r="G66183" s="144"/>
    </row>
    <row r="66184" customHeight="1" spans="7:7">
      <c r="G66184" s="144"/>
    </row>
    <row r="66185" customHeight="1" spans="7:7">
      <c r="G66185" s="144"/>
    </row>
    <row r="66186" customHeight="1" spans="7:7">
      <c r="G66186" s="144"/>
    </row>
    <row r="66187" customHeight="1" spans="7:7">
      <c r="G66187" s="144"/>
    </row>
    <row r="66188" customHeight="1" spans="7:7">
      <c r="G66188" s="144"/>
    </row>
    <row r="66189" customHeight="1" spans="7:7">
      <c r="G66189" s="144"/>
    </row>
    <row r="66190" customHeight="1" spans="7:7">
      <c r="G66190" s="144"/>
    </row>
    <row r="66191" customHeight="1" spans="7:7">
      <c r="G66191" s="144"/>
    </row>
    <row r="66192" customHeight="1" spans="7:7">
      <c r="G66192" s="144"/>
    </row>
    <row r="66193" customHeight="1" spans="7:7">
      <c r="G66193" s="144"/>
    </row>
    <row r="66194" customHeight="1" spans="7:7">
      <c r="G66194" s="144"/>
    </row>
    <row r="66195" customHeight="1" spans="7:7">
      <c r="G66195" s="144"/>
    </row>
    <row r="66196" customHeight="1" spans="7:7">
      <c r="G66196" s="144"/>
    </row>
    <row r="66197" customHeight="1" spans="7:7">
      <c r="G66197" s="144"/>
    </row>
    <row r="66198" customHeight="1" spans="7:7">
      <c r="G66198" s="144"/>
    </row>
    <row r="66199" customHeight="1" spans="7:7">
      <c r="G66199" s="144"/>
    </row>
    <row r="66200" customHeight="1" spans="7:7">
      <c r="G66200" s="144"/>
    </row>
    <row r="66201" customHeight="1" spans="7:7">
      <c r="G66201" s="144"/>
    </row>
    <row r="66202" customHeight="1" spans="7:7">
      <c r="G66202" s="144"/>
    </row>
    <row r="66203" customHeight="1" spans="7:7">
      <c r="G66203" s="144"/>
    </row>
    <row r="66204" customHeight="1" spans="7:7">
      <c r="G66204" s="144"/>
    </row>
    <row r="66205" customHeight="1" spans="7:7">
      <c r="G66205" s="144"/>
    </row>
    <row r="66206" customHeight="1" spans="7:7">
      <c r="G66206" s="144"/>
    </row>
    <row r="66207" customHeight="1" spans="7:7">
      <c r="G66207" s="144"/>
    </row>
    <row r="66208" customHeight="1" spans="7:7">
      <c r="G66208" s="144"/>
    </row>
    <row r="66209" customHeight="1" spans="7:7">
      <c r="G66209" s="144"/>
    </row>
    <row r="66210" customHeight="1" spans="7:7">
      <c r="G66210" s="144"/>
    </row>
    <row r="66211" customHeight="1" spans="7:7">
      <c r="G66211" s="144"/>
    </row>
    <row r="66212" customHeight="1" spans="7:7">
      <c r="G66212" s="144"/>
    </row>
    <row r="66213" customHeight="1" spans="7:7">
      <c r="G66213" s="144"/>
    </row>
    <row r="66214" customHeight="1" spans="7:7">
      <c r="G66214" s="144"/>
    </row>
    <row r="66215" customHeight="1" spans="7:7">
      <c r="G66215" s="144"/>
    </row>
    <row r="66216" customHeight="1" spans="7:7">
      <c r="G66216" s="144"/>
    </row>
    <row r="66217" customHeight="1" spans="7:7">
      <c r="G66217" s="144"/>
    </row>
    <row r="66218" customHeight="1" spans="7:7">
      <c r="G66218" s="144"/>
    </row>
    <row r="66219" customHeight="1" spans="7:7">
      <c r="G66219" s="144"/>
    </row>
    <row r="66220" customHeight="1" spans="7:7">
      <c r="G66220" s="144"/>
    </row>
    <row r="66221" customHeight="1" spans="7:7">
      <c r="G66221" s="144"/>
    </row>
    <row r="66222" customHeight="1" spans="7:7">
      <c r="G66222" s="144"/>
    </row>
    <row r="66223" customHeight="1" spans="7:7">
      <c r="G66223" s="144"/>
    </row>
    <row r="66224" customHeight="1" spans="7:7">
      <c r="G66224" s="144"/>
    </row>
    <row r="66225" customHeight="1" spans="7:7">
      <c r="G66225" s="144"/>
    </row>
    <row r="66226" customHeight="1" spans="7:7">
      <c r="G66226" s="144"/>
    </row>
    <row r="66227" customHeight="1" spans="7:7">
      <c r="G66227" s="144"/>
    </row>
    <row r="66228" customHeight="1" spans="7:7">
      <c r="G66228" s="144"/>
    </row>
    <row r="66229" customHeight="1" spans="7:7">
      <c r="G66229" s="144"/>
    </row>
    <row r="66230" customHeight="1" spans="7:7">
      <c r="G66230" s="144"/>
    </row>
    <row r="66231" customHeight="1" spans="7:7">
      <c r="G66231" s="144"/>
    </row>
    <row r="66232" customHeight="1" spans="7:7">
      <c r="G66232" s="144"/>
    </row>
    <row r="66233" customHeight="1" spans="7:7">
      <c r="G66233" s="144"/>
    </row>
    <row r="66234" customHeight="1" spans="7:7">
      <c r="G66234" s="144"/>
    </row>
    <row r="66235" customHeight="1" spans="7:7">
      <c r="G66235" s="144"/>
    </row>
    <row r="66236" customHeight="1" spans="7:7">
      <c r="G66236" s="144"/>
    </row>
    <row r="66237" customHeight="1" spans="7:7">
      <c r="G66237" s="144"/>
    </row>
    <row r="66238" customHeight="1" spans="7:7">
      <c r="G66238" s="144"/>
    </row>
    <row r="66239" customHeight="1" spans="7:7">
      <c r="G66239" s="144"/>
    </row>
    <row r="66240" customHeight="1" spans="7:7">
      <c r="G66240" s="144"/>
    </row>
    <row r="66241" customHeight="1" spans="7:7">
      <c r="G66241" s="144"/>
    </row>
    <row r="66242" customHeight="1" spans="7:7">
      <c r="G66242" s="144"/>
    </row>
    <row r="66243" customHeight="1" spans="7:7">
      <c r="G66243" s="144"/>
    </row>
    <row r="66244" customHeight="1" spans="7:7">
      <c r="G66244" s="144"/>
    </row>
    <row r="66245" customHeight="1" spans="7:7">
      <c r="G66245" s="144"/>
    </row>
    <row r="66246" customHeight="1" spans="7:7">
      <c r="G66246" s="144"/>
    </row>
    <row r="66247" customHeight="1" spans="7:7">
      <c r="G66247" s="144"/>
    </row>
    <row r="66248" customHeight="1" spans="7:7">
      <c r="G66248" s="144"/>
    </row>
    <row r="66249" customHeight="1" spans="7:7">
      <c r="G66249" s="144"/>
    </row>
    <row r="66250" customHeight="1" spans="7:7">
      <c r="G66250" s="144"/>
    </row>
    <row r="66251" customHeight="1" spans="7:7">
      <c r="G66251" s="144"/>
    </row>
    <row r="66252" customHeight="1" spans="7:7">
      <c r="G66252" s="144"/>
    </row>
    <row r="66253" customHeight="1" spans="7:7">
      <c r="G66253" s="144"/>
    </row>
    <row r="66254" customHeight="1" spans="7:7">
      <c r="G66254" s="144"/>
    </row>
    <row r="66255" customHeight="1" spans="7:7">
      <c r="G66255" s="144"/>
    </row>
    <row r="66256" customHeight="1" spans="7:7">
      <c r="G66256" s="144"/>
    </row>
    <row r="66257" customHeight="1" spans="7:7">
      <c r="G66257" s="144"/>
    </row>
    <row r="66258" customHeight="1" spans="7:7">
      <c r="G66258" s="144"/>
    </row>
    <row r="66259" customHeight="1" spans="7:7">
      <c r="G66259" s="144"/>
    </row>
    <row r="66260" customHeight="1" spans="7:7">
      <c r="G66260" s="144"/>
    </row>
    <row r="66261" customHeight="1" spans="7:7">
      <c r="G66261" s="144"/>
    </row>
    <row r="66262" customHeight="1" spans="7:7">
      <c r="G66262" s="144"/>
    </row>
    <row r="66263" customHeight="1" spans="7:7">
      <c r="G66263" s="144"/>
    </row>
    <row r="66264" customHeight="1" spans="7:7">
      <c r="G66264" s="144"/>
    </row>
    <row r="66265" customHeight="1" spans="7:7">
      <c r="G66265" s="144"/>
    </row>
    <row r="66266" customHeight="1" spans="7:7">
      <c r="G66266" s="144"/>
    </row>
    <row r="66267" customHeight="1" spans="7:7">
      <c r="G66267" s="144"/>
    </row>
    <row r="66268" customHeight="1" spans="7:7">
      <c r="G66268" s="144"/>
    </row>
    <row r="66269" customHeight="1" spans="7:7">
      <c r="G66269" s="144"/>
    </row>
    <row r="66270" customHeight="1" spans="7:7">
      <c r="G66270" s="144"/>
    </row>
    <row r="66271" customHeight="1" spans="7:7">
      <c r="G66271" s="144"/>
    </row>
    <row r="66272" customHeight="1" spans="7:7">
      <c r="G66272" s="144"/>
    </row>
    <row r="66273" customHeight="1" spans="7:7">
      <c r="G66273" s="144"/>
    </row>
    <row r="66274" customHeight="1" spans="7:7">
      <c r="G66274" s="144"/>
    </row>
    <row r="66275" customHeight="1" spans="7:7">
      <c r="G66275" s="144"/>
    </row>
    <row r="66276" customHeight="1" spans="7:7">
      <c r="G66276" s="144"/>
    </row>
    <row r="66277" customHeight="1" spans="7:7">
      <c r="G66277" s="144"/>
    </row>
    <row r="66278" customHeight="1" spans="7:7">
      <c r="G66278" s="144"/>
    </row>
    <row r="66279" customHeight="1" spans="7:7">
      <c r="G66279" s="144"/>
    </row>
    <row r="66280" customHeight="1" spans="7:7">
      <c r="G66280" s="144"/>
    </row>
    <row r="66281" customHeight="1" spans="7:7">
      <c r="G66281" s="144"/>
    </row>
    <row r="66282" customHeight="1" spans="7:7">
      <c r="G66282" s="144"/>
    </row>
    <row r="66283" customHeight="1" spans="7:7">
      <c r="G66283" s="144"/>
    </row>
    <row r="66284" customHeight="1" spans="7:7">
      <c r="G66284" s="144"/>
    </row>
    <row r="66285" customHeight="1" spans="7:7">
      <c r="G66285" s="144"/>
    </row>
    <row r="66286" customHeight="1" spans="7:7">
      <c r="G66286" s="144"/>
    </row>
    <row r="66287" customHeight="1" spans="7:7">
      <c r="G66287" s="144"/>
    </row>
    <row r="66288" customHeight="1" spans="7:7">
      <c r="G66288" s="144"/>
    </row>
    <row r="66289" customHeight="1" spans="7:7">
      <c r="G66289" s="144"/>
    </row>
    <row r="66290" customHeight="1" spans="7:7">
      <c r="G66290" s="144"/>
    </row>
    <row r="66291" customHeight="1" spans="7:7">
      <c r="G66291" s="144"/>
    </row>
    <row r="66292" customHeight="1" spans="7:7">
      <c r="G66292" s="144"/>
    </row>
    <row r="66293" customHeight="1" spans="7:7">
      <c r="G66293" s="144"/>
    </row>
    <row r="66294" customHeight="1" spans="7:7">
      <c r="G66294" s="144"/>
    </row>
    <row r="66295" customHeight="1" spans="7:7">
      <c r="G66295" s="144"/>
    </row>
    <row r="66296" customHeight="1" spans="7:7">
      <c r="G66296" s="144"/>
    </row>
    <row r="66297" customHeight="1" spans="7:7">
      <c r="G66297" s="144"/>
    </row>
    <row r="66298" customHeight="1" spans="7:7">
      <c r="G66298" s="144"/>
    </row>
    <row r="66299" customHeight="1" spans="7:7">
      <c r="G66299" s="144"/>
    </row>
    <row r="66300" customHeight="1" spans="7:7">
      <c r="G66300" s="144"/>
    </row>
    <row r="66301" customHeight="1" spans="7:7">
      <c r="G66301" s="144"/>
    </row>
    <row r="66302" customHeight="1" spans="7:7">
      <c r="G66302" s="144"/>
    </row>
    <row r="66303" customHeight="1" spans="7:7">
      <c r="G66303" s="144"/>
    </row>
    <row r="66304" customHeight="1" spans="7:7">
      <c r="G66304" s="144"/>
    </row>
    <row r="66305" customHeight="1" spans="7:7">
      <c r="G66305" s="144"/>
    </row>
    <row r="66306" customHeight="1" spans="7:7">
      <c r="G66306" s="144"/>
    </row>
    <row r="66307" customHeight="1" spans="7:7">
      <c r="G66307" s="144"/>
    </row>
    <row r="66308" customHeight="1" spans="7:7">
      <c r="G66308" s="144"/>
    </row>
    <row r="66309" customHeight="1" spans="7:7">
      <c r="G66309" s="144"/>
    </row>
    <row r="66310" customHeight="1" spans="7:7">
      <c r="G66310" s="144"/>
    </row>
    <row r="66311" customHeight="1" spans="7:7">
      <c r="G66311" s="144"/>
    </row>
    <row r="66312" customHeight="1" spans="7:7">
      <c r="G66312" s="144"/>
    </row>
    <row r="66313" customHeight="1" spans="7:7">
      <c r="G66313" s="144"/>
    </row>
    <row r="66314" customHeight="1" spans="7:7">
      <c r="G66314" s="144"/>
    </row>
    <row r="66315" customHeight="1" spans="7:7">
      <c r="G66315" s="144"/>
    </row>
    <row r="66316" customHeight="1" spans="7:7">
      <c r="G66316" s="144"/>
    </row>
    <row r="66317" customHeight="1" spans="7:7">
      <c r="G66317" s="144"/>
    </row>
    <row r="66318" customHeight="1" spans="7:7">
      <c r="G66318" s="144"/>
    </row>
    <row r="66319" customHeight="1" spans="7:7">
      <c r="G66319" s="144"/>
    </row>
    <row r="66320" customHeight="1" spans="7:7">
      <c r="G66320" s="144"/>
    </row>
    <row r="66321" customHeight="1" spans="7:7">
      <c r="G66321" s="144"/>
    </row>
    <row r="66322" customHeight="1" spans="7:7">
      <c r="G66322" s="144"/>
    </row>
    <row r="66323" customHeight="1" spans="7:7">
      <c r="G66323" s="144"/>
    </row>
    <row r="66324" customHeight="1" spans="7:7">
      <c r="G66324" s="144"/>
    </row>
    <row r="66325" customHeight="1" spans="7:7">
      <c r="G66325" s="144"/>
    </row>
    <row r="66326" customHeight="1" spans="7:7">
      <c r="G66326" s="144"/>
    </row>
    <row r="66327" customHeight="1" spans="7:7">
      <c r="G66327" s="144"/>
    </row>
    <row r="66328" customHeight="1" spans="7:7">
      <c r="G66328" s="144"/>
    </row>
    <row r="66329" customHeight="1" spans="7:7">
      <c r="G66329" s="144"/>
    </row>
    <row r="66330" customHeight="1" spans="7:7">
      <c r="G66330" s="144"/>
    </row>
    <row r="66331" customHeight="1" spans="7:7">
      <c r="G66331" s="144"/>
    </row>
    <row r="66332" customHeight="1" spans="7:7">
      <c r="G66332" s="144"/>
    </row>
    <row r="66333" customHeight="1" spans="7:7">
      <c r="G66333" s="144"/>
    </row>
    <row r="66334" customHeight="1" spans="7:7">
      <c r="G66334" s="144"/>
    </row>
    <row r="66335" customHeight="1" spans="7:7">
      <c r="G66335" s="144"/>
    </row>
    <row r="66336" customHeight="1" spans="7:7">
      <c r="G66336" s="144"/>
    </row>
    <row r="66337" customHeight="1" spans="7:7">
      <c r="G66337" s="144"/>
    </row>
    <row r="66338" customHeight="1" spans="7:7">
      <c r="G66338" s="144"/>
    </row>
    <row r="66339" customHeight="1" spans="7:7">
      <c r="G66339" s="144"/>
    </row>
    <row r="66340" customHeight="1" spans="7:7">
      <c r="G66340" s="144"/>
    </row>
    <row r="66341" customHeight="1" spans="7:7">
      <c r="G66341" s="144"/>
    </row>
    <row r="66342" customHeight="1" spans="7:7">
      <c r="G66342" s="144"/>
    </row>
    <row r="66343" customHeight="1" spans="7:7">
      <c r="G66343" s="144"/>
    </row>
    <row r="66344" customHeight="1" spans="7:7">
      <c r="G66344" s="144"/>
    </row>
    <row r="66345" customHeight="1" spans="7:7">
      <c r="G66345" s="144"/>
    </row>
    <row r="66346" customHeight="1" spans="7:7">
      <c r="G66346" s="144"/>
    </row>
    <row r="66347" customHeight="1" spans="7:7">
      <c r="G66347" s="144"/>
    </row>
    <row r="66348" customHeight="1" spans="7:7">
      <c r="G66348" s="144"/>
    </row>
    <row r="66349" customHeight="1" spans="7:7">
      <c r="G66349" s="144"/>
    </row>
    <row r="66350" customHeight="1" spans="7:7">
      <c r="G66350" s="144"/>
    </row>
    <row r="66351" customHeight="1" spans="7:7">
      <c r="G66351" s="144"/>
    </row>
    <row r="66352" customHeight="1" spans="7:7">
      <c r="G66352" s="144"/>
    </row>
    <row r="66353" customHeight="1" spans="7:7">
      <c r="G66353" s="144"/>
    </row>
    <row r="66354" customHeight="1" spans="7:7">
      <c r="G66354" s="144"/>
    </row>
    <row r="66355" customHeight="1" spans="7:7">
      <c r="G66355" s="144"/>
    </row>
    <row r="66356" customHeight="1" spans="7:7">
      <c r="G66356" s="144"/>
    </row>
    <row r="66357" customHeight="1" spans="7:7">
      <c r="G66357" s="144"/>
    </row>
    <row r="66358" customHeight="1" spans="7:7">
      <c r="G66358" s="144"/>
    </row>
    <row r="66359" customHeight="1" spans="7:7">
      <c r="G66359" s="144"/>
    </row>
    <row r="66360" customHeight="1" spans="7:7">
      <c r="G66360" s="144"/>
    </row>
    <row r="66361" customHeight="1" spans="7:7">
      <c r="G66361" s="144"/>
    </row>
    <row r="66362" customHeight="1" spans="7:7">
      <c r="G66362" s="144"/>
    </row>
    <row r="66363" customHeight="1" spans="7:7">
      <c r="G66363" s="144"/>
    </row>
    <row r="66364" customHeight="1" spans="7:7">
      <c r="G66364" s="144"/>
    </row>
    <row r="66365" customHeight="1" spans="7:7">
      <c r="G66365" s="144"/>
    </row>
    <row r="66366" customHeight="1" spans="7:7">
      <c r="G66366" s="144"/>
    </row>
    <row r="66367" customHeight="1" spans="7:7">
      <c r="G66367" s="144"/>
    </row>
    <row r="66368" customHeight="1" spans="7:7">
      <c r="G66368" s="144"/>
    </row>
    <row r="66369" customHeight="1" spans="7:7">
      <c r="G66369" s="144"/>
    </row>
    <row r="66370" customHeight="1" spans="7:7">
      <c r="G66370" s="144"/>
    </row>
    <row r="66371" customHeight="1" spans="7:7">
      <c r="G66371" s="144"/>
    </row>
    <row r="66372" customHeight="1" spans="7:7">
      <c r="G66372" s="144"/>
    </row>
    <row r="66373" customHeight="1" spans="7:7">
      <c r="G66373" s="144"/>
    </row>
    <row r="66374" customHeight="1" spans="7:7">
      <c r="G66374" s="144"/>
    </row>
    <row r="66375" customHeight="1" spans="7:7">
      <c r="G66375" s="144"/>
    </row>
    <row r="66376" customHeight="1" spans="7:7">
      <c r="G66376" s="144"/>
    </row>
    <row r="66377" customHeight="1" spans="7:7">
      <c r="G66377" s="144"/>
    </row>
    <row r="66378" customHeight="1" spans="7:7">
      <c r="G66378" s="144"/>
    </row>
    <row r="66379" customHeight="1" spans="7:7">
      <c r="G66379" s="144"/>
    </row>
    <row r="66380" customHeight="1" spans="7:7">
      <c r="G66380" s="144"/>
    </row>
    <row r="66381" customHeight="1" spans="7:7">
      <c r="G66381" s="144"/>
    </row>
    <row r="66382" customHeight="1" spans="7:7">
      <c r="G66382" s="144"/>
    </row>
    <row r="66383" customHeight="1" spans="7:7">
      <c r="G66383" s="144"/>
    </row>
    <row r="66384" customHeight="1" spans="7:7">
      <c r="G66384" s="144"/>
    </row>
    <row r="66385" customHeight="1" spans="7:7">
      <c r="G66385" s="144"/>
    </row>
    <row r="66386" customHeight="1" spans="7:7">
      <c r="G66386" s="144"/>
    </row>
    <row r="66387" customHeight="1" spans="7:7">
      <c r="G66387" s="144"/>
    </row>
    <row r="66388" customHeight="1" spans="7:7">
      <c r="G66388" s="144"/>
    </row>
    <row r="66389" customHeight="1" spans="7:7">
      <c r="G66389" s="144"/>
    </row>
    <row r="66390" customHeight="1" spans="7:7">
      <c r="G66390" s="144"/>
    </row>
    <row r="66391" customHeight="1" spans="7:7">
      <c r="G66391" s="144"/>
    </row>
    <row r="66392" customHeight="1" spans="7:7">
      <c r="G66392" s="144"/>
    </row>
    <row r="66393" customHeight="1" spans="7:7">
      <c r="G66393" s="144"/>
    </row>
    <row r="66394" customHeight="1" spans="7:7">
      <c r="G66394" s="144"/>
    </row>
    <row r="66395" customHeight="1" spans="7:7">
      <c r="G66395" s="144"/>
    </row>
    <row r="66396" customHeight="1" spans="7:7">
      <c r="G66396" s="144"/>
    </row>
    <row r="66397" customHeight="1" spans="7:7">
      <c r="G66397" s="144"/>
    </row>
    <row r="66398" customHeight="1" spans="7:7">
      <c r="G66398" s="144"/>
    </row>
    <row r="66399" customHeight="1" spans="7:7">
      <c r="G66399" s="144"/>
    </row>
    <row r="66400" customHeight="1" spans="7:7">
      <c r="G66400" s="144"/>
    </row>
    <row r="66401" customHeight="1" spans="7:7">
      <c r="G66401" s="144"/>
    </row>
    <row r="66402" customHeight="1" spans="7:7">
      <c r="G66402" s="144"/>
    </row>
    <row r="66403" customHeight="1" spans="7:7">
      <c r="G66403" s="144"/>
    </row>
    <row r="66404" customHeight="1" spans="7:7">
      <c r="G66404" s="144"/>
    </row>
    <row r="66405" customHeight="1" spans="7:7">
      <c r="G66405" s="144"/>
    </row>
    <row r="66406" customHeight="1" spans="7:7">
      <c r="G66406" s="144"/>
    </row>
    <row r="66407" customHeight="1" spans="7:7">
      <c r="G66407" s="144"/>
    </row>
    <row r="66408" customHeight="1" spans="7:7">
      <c r="G66408" s="144"/>
    </row>
    <row r="66409" customHeight="1" spans="7:7">
      <c r="G66409" s="144"/>
    </row>
    <row r="66410" customHeight="1" spans="7:7">
      <c r="G66410" s="144"/>
    </row>
    <row r="66411" customHeight="1" spans="7:7">
      <c r="G66411" s="144"/>
    </row>
    <row r="66412" customHeight="1" spans="7:7">
      <c r="G66412" s="144"/>
    </row>
    <row r="66413" customHeight="1" spans="7:7">
      <c r="G66413" s="144"/>
    </row>
    <row r="66414" customHeight="1" spans="7:7">
      <c r="G66414" s="144"/>
    </row>
    <row r="66415" customHeight="1" spans="7:7">
      <c r="G66415" s="144"/>
    </row>
    <row r="66416" customHeight="1" spans="7:7">
      <c r="G66416" s="144"/>
    </row>
    <row r="66417" customHeight="1" spans="7:7">
      <c r="G66417" s="144"/>
    </row>
    <row r="66418" customHeight="1" spans="7:7">
      <c r="G66418" s="144"/>
    </row>
    <row r="66419" customHeight="1" spans="7:7">
      <c r="G66419" s="144"/>
    </row>
    <row r="66420" customHeight="1" spans="7:7">
      <c r="G66420" s="144"/>
    </row>
    <row r="66421" customHeight="1" spans="7:7">
      <c r="G66421" s="144"/>
    </row>
    <row r="66422" customHeight="1" spans="7:7">
      <c r="G66422" s="144"/>
    </row>
    <row r="66423" customHeight="1" spans="7:7">
      <c r="G66423" s="144"/>
    </row>
    <row r="66424" customHeight="1" spans="7:7">
      <c r="G66424" s="144"/>
    </row>
    <row r="66425" customHeight="1" spans="7:7">
      <c r="G66425" s="144"/>
    </row>
    <row r="66426" customHeight="1" spans="7:7">
      <c r="G66426" s="144"/>
    </row>
    <row r="66427" customHeight="1" spans="7:7">
      <c r="G66427" s="144"/>
    </row>
    <row r="66428" customHeight="1" spans="7:7">
      <c r="G66428" s="144"/>
    </row>
    <row r="66429" customHeight="1" spans="7:7">
      <c r="G66429" s="144"/>
    </row>
    <row r="66430" customHeight="1" spans="7:7">
      <c r="G66430" s="144"/>
    </row>
    <row r="66431" customHeight="1" spans="7:7">
      <c r="G66431" s="144"/>
    </row>
    <row r="66432" customHeight="1" spans="7:7">
      <c r="G66432" s="144"/>
    </row>
    <row r="66433" customHeight="1" spans="7:7">
      <c r="G66433" s="144"/>
    </row>
    <row r="66434" customHeight="1" spans="7:7">
      <c r="G66434" s="144"/>
    </row>
    <row r="66435" customHeight="1" spans="7:7">
      <c r="G66435" s="144"/>
    </row>
    <row r="66436" customHeight="1" spans="7:7">
      <c r="G66436" s="144"/>
    </row>
    <row r="66437" customHeight="1" spans="7:7">
      <c r="G66437" s="144"/>
    </row>
    <row r="66438" customHeight="1" spans="7:7">
      <c r="G66438" s="144"/>
    </row>
    <row r="66439" customHeight="1" spans="7:7">
      <c r="G66439" s="144"/>
    </row>
    <row r="66440" customHeight="1" spans="7:7">
      <c r="G66440" s="144"/>
    </row>
    <row r="66441" customHeight="1" spans="7:7">
      <c r="G66441" s="144"/>
    </row>
    <row r="66442" customHeight="1" spans="7:7">
      <c r="G66442" s="144"/>
    </row>
    <row r="66443" customHeight="1" spans="7:7">
      <c r="G66443" s="144"/>
    </row>
    <row r="66444" customHeight="1" spans="7:7">
      <c r="G66444" s="144"/>
    </row>
    <row r="66445" customHeight="1" spans="7:7">
      <c r="G66445" s="144"/>
    </row>
    <row r="66446" customHeight="1" spans="7:7">
      <c r="G66446" s="144"/>
    </row>
    <row r="66447" customHeight="1" spans="7:7">
      <c r="G66447" s="144"/>
    </row>
    <row r="66448" customHeight="1" spans="7:7">
      <c r="G66448" s="144"/>
    </row>
    <row r="66449" customHeight="1" spans="7:7">
      <c r="G66449" s="144"/>
    </row>
    <row r="66450" customHeight="1" spans="7:7">
      <c r="G66450" s="144"/>
    </row>
    <row r="66451" customHeight="1" spans="7:7">
      <c r="G66451" s="144"/>
    </row>
    <row r="66452" customHeight="1" spans="7:7">
      <c r="G66452" s="144"/>
    </row>
    <row r="66453" customHeight="1" spans="7:7">
      <c r="G66453" s="144"/>
    </row>
    <row r="66454" customHeight="1" spans="7:7">
      <c r="G66454" s="144"/>
    </row>
    <row r="66455" customHeight="1" spans="7:7">
      <c r="G66455" s="144"/>
    </row>
    <row r="66456" customHeight="1" spans="7:7">
      <c r="G66456" s="144"/>
    </row>
    <row r="66457" customHeight="1" spans="7:7">
      <c r="G66457" s="144"/>
    </row>
    <row r="66458" customHeight="1" spans="7:7">
      <c r="G66458" s="144"/>
    </row>
    <row r="66459" customHeight="1" spans="7:7">
      <c r="G66459" s="144"/>
    </row>
    <row r="66460" customHeight="1" spans="7:7">
      <c r="G66460" s="144"/>
    </row>
    <row r="66461" customHeight="1" spans="7:7">
      <c r="G66461" s="144"/>
    </row>
    <row r="66462" customHeight="1" spans="7:7">
      <c r="G66462" s="144"/>
    </row>
    <row r="66463" customHeight="1" spans="7:7">
      <c r="G66463" s="144"/>
    </row>
    <row r="66464" customHeight="1" spans="7:7">
      <c r="G66464" s="144"/>
    </row>
    <row r="66465" customHeight="1" spans="7:7">
      <c r="G66465" s="144"/>
    </row>
    <row r="66466" customHeight="1" spans="7:7">
      <c r="G66466" s="144"/>
    </row>
    <row r="66467" customHeight="1" spans="7:7">
      <c r="G66467" s="144"/>
    </row>
    <row r="66468" customHeight="1" spans="7:7">
      <c r="G66468" s="144"/>
    </row>
    <row r="66469" customHeight="1" spans="7:7">
      <c r="G66469" s="144"/>
    </row>
    <row r="66470" customHeight="1" spans="7:7">
      <c r="G66470" s="144"/>
    </row>
    <row r="66471" customHeight="1" spans="7:7">
      <c r="G66471" s="144"/>
    </row>
    <row r="66472" customHeight="1" spans="7:7">
      <c r="G66472" s="144"/>
    </row>
    <row r="66473" customHeight="1" spans="7:7">
      <c r="G66473" s="144"/>
    </row>
    <row r="66474" customHeight="1" spans="7:7">
      <c r="G66474" s="144"/>
    </row>
    <row r="66475" customHeight="1" spans="7:7">
      <c r="G66475" s="144"/>
    </row>
    <row r="66476" customHeight="1" spans="7:7">
      <c r="G66476" s="144"/>
    </row>
    <row r="66477" customHeight="1" spans="7:7">
      <c r="G66477" s="144"/>
    </row>
    <row r="66478" customHeight="1" spans="7:7">
      <c r="G66478" s="144"/>
    </row>
    <row r="66479" customHeight="1" spans="7:7">
      <c r="G66479" s="144"/>
    </row>
    <row r="66480" customHeight="1" spans="7:7">
      <c r="G66480" s="144"/>
    </row>
    <row r="66481" customHeight="1" spans="7:7">
      <c r="G66481" s="144"/>
    </row>
    <row r="66482" customHeight="1" spans="7:7">
      <c r="G66482" s="144"/>
    </row>
    <row r="66483" customHeight="1" spans="7:7">
      <c r="G66483" s="144"/>
    </row>
    <row r="66484" customHeight="1" spans="7:7">
      <c r="G66484" s="144"/>
    </row>
    <row r="66485" customHeight="1" spans="7:7">
      <c r="G66485" s="144"/>
    </row>
    <row r="66486" customHeight="1" spans="7:7">
      <c r="G66486" s="144"/>
    </row>
    <row r="66487" customHeight="1" spans="7:7">
      <c r="G66487" s="144"/>
    </row>
    <row r="66488" customHeight="1" spans="7:7">
      <c r="G66488" s="144"/>
    </row>
    <row r="66489" customHeight="1" spans="7:7">
      <c r="G66489" s="144"/>
    </row>
    <row r="66490" customHeight="1" spans="7:7">
      <c r="G66490" s="144"/>
    </row>
    <row r="66491" customHeight="1" spans="7:7">
      <c r="G66491" s="144"/>
    </row>
    <row r="66492" customHeight="1" spans="7:7">
      <c r="G66492" s="144"/>
    </row>
    <row r="66493" customHeight="1" spans="7:7">
      <c r="G66493" s="144"/>
    </row>
    <row r="66494" customHeight="1" spans="7:7">
      <c r="G66494" s="144"/>
    </row>
    <row r="66495" customHeight="1" spans="7:7">
      <c r="G66495" s="144"/>
    </row>
    <row r="66496" customHeight="1" spans="7:7">
      <c r="G66496" s="144"/>
    </row>
    <row r="66497" customHeight="1" spans="7:7">
      <c r="G66497" s="144"/>
    </row>
    <row r="66498" customHeight="1" spans="7:7">
      <c r="G66498" s="144"/>
    </row>
    <row r="66499" customHeight="1" spans="7:7">
      <c r="G66499" s="144"/>
    </row>
    <row r="66500" customHeight="1" spans="7:7">
      <c r="G66500" s="144"/>
    </row>
    <row r="66501" customHeight="1" spans="7:7">
      <c r="G66501" s="144"/>
    </row>
    <row r="66502" customHeight="1" spans="7:7">
      <c r="G66502" s="144"/>
    </row>
    <row r="66503" customHeight="1" spans="7:7">
      <c r="G66503" s="144"/>
    </row>
    <row r="66504" customHeight="1" spans="7:7">
      <c r="G66504" s="144"/>
    </row>
    <row r="66505" customHeight="1" spans="7:7">
      <c r="G66505" s="144"/>
    </row>
    <row r="66506" customHeight="1" spans="7:7">
      <c r="G66506" s="144"/>
    </row>
    <row r="66507" customHeight="1" spans="7:7">
      <c r="G66507" s="144"/>
    </row>
    <row r="66508" customHeight="1" spans="7:7">
      <c r="G66508" s="144"/>
    </row>
    <row r="66509" customHeight="1" spans="7:7">
      <c r="G66509" s="144"/>
    </row>
    <row r="66510" customHeight="1" spans="7:7">
      <c r="G66510" s="144"/>
    </row>
    <row r="66511" customHeight="1" spans="7:7">
      <c r="G66511" s="144"/>
    </row>
    <row r="66512" customHeight="1" spans="7:7">
      <c r="G66512" s="144"/>
    </row>
    <row r="66513" customHeight="1" spans="7:7">
      <c r="G66513" s="144"/>
    </row>
    <row r="66514" customHeight="1" spans="7:7">
      <c r="G66514" s="144"/>
    </row>
    <row r="66515" customHeight="1" spans="7:7">
      <c r="G66515" s="144"/>
    </row>
    <row r="66516" customHeight="1" spans="7:7">
      <c r="G66516" s="144"/>
    </row>
    <row r="66517" customHeight="1" spans="7:7">
      <c r="G66517" s="144"/>
    </row>
    <row r="66518" customHeight="1" spans="7:7">
      <c r="G66518" s="144"/>
    </row>
    <row r="66519" customHeight="1" spans="7:7">
      <c r="G66519" s="144"/>
    </row>
    <row r="66520" customHeight="1" spans="7:7">
      <c r="G66520" s="144"/>
    </row>
    <row r="66521" customHeight="1" spans="7:7">
      <c r="G66521" s="144"/>
    </row>
    <row r="66522" customHeight="1" spans="7:7">
      <c r="G66522" s="144"/>
    </row>
    <row r="66523" customHeight="1" spans="7:7">
      <c r="G66523" s="144"/>
    </row>
    <row r="66524" customHeight="1" spans="7:7">
      <c r="G66524" s="144"/>
    </row>
    <row r="66525" customHeight="1" spans="7:7">
      <c r="G66525" s="144"/>
    </row>
    <row r="66526" customHeight="1" spans="7:7">
      <c r="G66526" s="144"/>
    </row>
    <row r="66527" customHeight="1" spans="7:7">
      <c r="G66527" s="144"/>
    </row>
    <row r="66528" customHeight="1" spans="7:7">
      <c r="G66528" s="144"/>
    </row>
    <row r="66529" customHeight="1" spans="7:7">
      <c r="G66529" s="144"/>
    </row>
    <row r="66530" customHeight="1" spans="7:7">
      <c r="G66530" s="144"/>
    </row>
    <row r="66531" customHeight="1" spans="7:7">
      <c r="G66531" s="144"/>
    </row>
    <row r="66532" customHeight="1" spans="7:7">
      <c r="G66532" s="144"/>
    </row>
    <row r="66533" customHeight="1" spans="7:7">
      <c r="G66533" s="144"/>
    </row>
    <row r="66534" customHeight="1" spans="7:7">
      <c r="G66534" s="144"/>
    </row>
    <row r="66535" customHeight="1" spans="7:7">
      <c r="G66535" s="144"/>
    </row>
    <row r="66536" customHeight="1" spans="7:7">
      <c r="G66536" s="144"/>
    </row>
    <row r="66537" customHeight="1" spans="7:7">
      <c r="G66537" s="144"/>
    </row>
    <row r="66538" customHeight="1" spans="7:7">
      <c r="G66538" s="144"/>
    </row>
    <row r="66539" customHeight="1" spans="7:7">
      <c r="G66539" s="144"/>
    </row>
    <row r="66540" customHeight="1" spans="7:7">
      <c r="G66540" s="144"/>
    </row>
    <row r="66541" customHeight="1" spans="7:7">
      <c r="G66541" s="144"/>
    </row>
    <row r="66542" customHeight="1" spans="7:7">
      <c r="G66542" s="144"/>
    </row>
    <row r="66543" customHeight="1" spans="7:7">
      <c r="G66543" s="144"/>
    </row>
    <row r="66544" customHeight="1" spans="7:7">
      <c r="G66544" s="144"/>
    </row>
    <row r="66545" customHeight="1" spans="7:7">
      <c r="G66545" s="144"/>
    </row>
    <row r="66546" customHeight="1" spans="7:7">
      <c r="G66546" s="144"/>
    </row>
    <row r="66547" customHeight="1" spans="7:7">
      <c r="G66547" s="144"/>
    </row>
    <row r="66548" customHeight="1" spans="7:7">
      <c r="G66548" s="144"/>
    </row>
    <row r="66549" customHeight="1" spans="7:7">
      <c r="G66549" s="144"/>
    </row>
    <row r="66550" customHeight="1" spans="7:7">
      <c r="G66550" s="144"/>
    </row>
    <row r="66551" customHeight="1" spans="7:7">
      <c r="G66551" s="144"/>
    </row>
    <row r="66552" customHeight="1" spans="7:7">
      <c r="G66552" s="144"/>
    </row>
    <row r="66553" customHeight="1" spans="7:7">
      <c r="G66553" s="144"/>
    </row>
    <row r="66554" customHeight="1" spans="7:7">
      <c r="G66554" s="144"/>
    </row>
    <row r="66555" customHeight="1" spans="7:7">
      <c r="G66555" s="144"/>
    </row>
    <row r="66556" customHeight="1" spans="7:7">
      <c r="G66556" s="144"/>
    </row>
    <row r="66557" customHeight="1" spans="7:7">
      <c r="G66557" s="144"/>
    </row>
    <row r="66558" customHeight="1" spans="7:7">
      <c r="G66558" s="144"/>
    </row>
    <row r="66559" customHeight="1" spans="7:7">
      <c r="G66559" s="144"/>
    </row>
    <row r="66560" customHeight="1" spans="7:7">
      <c r="G66560" s="144"/>
    </row>
    <row r="66561" customHeight="1" spans="7:7">
      <c r="G66561" s="144"/>
    </row>
    <row r="66562" customHeight="1" spans="7:7">
      <c r="G66562" s="144"/>
    </row>
    <row r="66563" customHeight="1" spans="7:7">
      <c r="G66563" s="144"/>
    </row>
    <row r="66564" customHeight="1" spans="7:7">
      <c r="G66564" s="144"/>
    </row>
    <row r="66565" customHeight="1" spans="7:7">
      <c r="G66565" s="144"/>
    </row>
    <row r="66566" customHeight="1" spans="7:7">
      <c r="G66566" s="144"/>
    </row>
    <row r="66567" customHeight="1" spans="7:7">
      <c r="G66567" s="144"/>
    </row>
    <row r="66568" customHeight="1" spans="7:7">
      <c r="G66568" s="144"/>
    </row>
    <row r="66569" customHeight="1" spans="7:7">
      <c r="G66569" s="144"/>
    </row>
    <row r="66570" customHeight="1" spans="7:7">
      <c r="G66570" s="144"/>
    </row>
    <row r="66571" customHeight="1" spans="7:7">
      <c r="G66571" s="144"/>
    </row>
    <row r="66572" customHeight="1" spans="7:7">
      <c r="G66572" s="144"/>
    </row>
    <row r="66573" customHeight="1" spans="7:7">
      <c r="G66573" s="144"/>
    </row>
    <row r="66574" customHeight="1" spans="7:7">
      <c r="G66574" s="144"/>
    </row>
    <row r="66575" customHeight="1" spans="7:7">
      <c r="G66575" s="144"/>
    </row>
    <row r="66576" customHeight="1" spans="7:7">
      <c r="G66576" s="144"/>
    </row>
    <row r="66577" customHeight="1" spans="7:7">
      <c r="G66577" s="144"/>
    </row>
    <row r="66578" customHeight="1" spans="7:7">
      <c r="G66578" s="144"/>
    </row>
    <row r="66579" customHeight="1" spans="7:7">
      <c r="G66579" s="144"/>
    </row>
    <row r="66580" customHeight="1" spans="7:7">
      <c r="G66580" s="144"/>
    </row>
    <row r="66581" customHeight="1" spans="7:7">
      <c r="G66581" s="144"/>
    </row>
    <row r="66582" customHeight="1" spans="7:7">
      <c r="G66582" s="144"/>
    </row>
    <row r="66583" customHeight="1" spans="7:7">
      <c r="G66583" s="144"/>
    </row>
    <row r="66584" customHeight="1" spans="7:7">
      <c r="G66584" s="144"/>
    </row>
    <row r="66585" customHeight="1" spans="7:7">
      <c r="G66585" s="144"/>
    </row>
    <row r="66586" customHeight="1" spans="7:7">
      <c r="G66586" s="144"/>
    </row>
    <row r="66587" customHeight="1" spans="7:7">
      <c r="G66587" s="144"/>
    </row>
    <row r="66588" customHeight="1" spans="7:7">
      <c r="G66588" s="144"/>
    </row>
    <row r="66589" customHeight="1" spans="7:7">
      <c r="G66589" s="144"/>
    </row>
    <row r="66590" customHeight="1" spans="7:7">
      <c r="G66590" s="144"/>
    </row>
    <row r="66591" customHeight="1" spans="7:7">
      <c r="G66591" s="144"/>
    </row>
    <row r="66592" customHeight="1" spans="7:7">
      <c r="G66592" s="144"/>
    </row>
    <row r="66593" customHeight="1" spans="7:7">
      <c r="G66593" s="144"/>
    </row>
    <row r="66594" customHeight="1" spans="7:7">
      <c r="G66594" s="144"/>
    </row>
    <row r="66595" customHeight="1" spans="7:7">
      <c r="G66595" s="144"/>
    </row>
    <row r="66596" customHeight="1" spans="7:7">
      <c r="G66596" s="144"/>
    </row>
    <row r="66597" customHeight="1" spans="7:7">
      <c r="G66597" s="144"/>
    </row>
    <row r="66598" customHeight="1" spans="7:7">
      <c r="G66598" s="144"/>
    </row>
    <row r="66599" customHeight="1" spans="7:7">
      <c r="G66599" s="144"/>
    </row>
    <row r="66600" customHeight="1" spans="7:7">
      <c r="G66600" s="144"/>
    </row>
    <row r="66601" customHeight="1" spans="7:7">
      <c r="G66601" s="144"/>
    </row>
    <row r="66602" customHeight="1" spans="7:7">
      <c r="G66602" s="144"/>
    </row>
    <row r="66603" customHeight="1" spans="7:7">
      <c r="G66603" s="144"/>
    </row>
    <row r="66604" customHeight="1" spans="7:7">
      <c r="G66604" s="144"/>
    </row>
    <row r="66605" customHeight="1" spans="7:7">
      <c r="G66605" s="144"/>
    </row>
    <row r="66606" customHeight="1" spans="7:7">
      <c r="G66606" s="144"/>
    </row>
    <row r="66607" customHeight="1" spans="7:7">
      <c r="G66607" s="144"/>
    </row>
    <row r="66608" customHeight="1" spans="7:7">
      <c r="G66608" s="144"/>
    </row>
    <row r="66609" customHeight="1" spans="7:7">
      <c r="G66609" s="144"/>
    </row>
    <row r="66610" customHeight="1" spans="7:7">
      <c r="G66610" s="144"/>
    </row>
    <row r="66611" customHeight="1" spans="7:7">
      <c r="G66611" s="144"/>
    </row>
    <row r="66612" customHeight="1" spans="7:7">
      <c r="G66612" s="144"/>
    </row>
    <row r="66613" customHeight="1" spans="7:7">
      <c r="G66613" s="144"/>
    </row>
    <row r="66614" customHeight="1" spans="7:7">
      <c r="G66614" s="144"/>
    </row>
    <row r="66615" customHeight="1" spans="7:7">
      <c r="G66615" s="144"/>
    </row>
    <row r="66616" customHeight="1" spans="7:7">
      <c r="G66616" s="144"/>
    </row>
    <row r="66617" customHeight="1" spans="7:7">
      <c r="G66617" s="144"/>
    </row>
    <row r="66618" customHeight="1" spans="7:7">
      <c r="G66618" s="144"/>
    </row>
    <row r="66619" customHeight="1" spans="7:7">
      <c r="G66619" s="144"/>
    </row>
    <row r="66620" customHeight="1" spans="7:7">
      <c r="G66620" s="144"/>
    </row>
    <row r="66621" customHeight="1" spans="7:7">
      <c r="G66621" s="144"/>
    </row>
    <row r="66622" customHeight="1" spans="7:7">
      <c r="G66622" s="144"/>
    </row>
    <row r="66623" customHeight="1" spans="7:7">
      <c r="G66623" s="144"/>
    </row>
    <row r="66624" customHeight="1" spans="7:7">
      <c r="G66624" s="144"/>
    </row>
    <row r="66625" customHeight="1" spans="7:7">
      <c r="G66625" s="144"/>
    </row>
    <row r="66626" customHeight="1" spans="7:7">
      <c r="G66626" s="144"/>
    </row>
    <row r="66627" customHeight="1" spans="7:7">
      <c r="G66627" s="144"/>
    </row>
    <row r="66628" customHeight="1" spans="7:7">
      <c r="G66628" s="144"/>
    </row>
    <row r="66629" customHeight="1" spans="7:7">
      <c r="G66629" s="144"/>
    </row>
    <row r="66630" customHeight="1" spans="7:7">
      <c r="G66630" s="144"/>
    </row>
    <row r="66631" customHeight="1" spans="7:7">
      <c r="G66631" s="144"/>
    </row>
    <row r="66632" customHeight="1" spans="7:7">
      <c r="G66632" s="144"/>
    </row>
    <row r="66633" customHeight="1" spans="7:7">
      <c r="G66633" s="144"/>
    </row>
    <row r="66634" customHeight="1" spans="7:7">
      <c r="G66634" s="144"/>
    </row>
    <row r="66635" customHeight="1" spans="7:7">
      <c r="G66635" s="144"/>
    </row>
    <row r="66636" customHeight="1" spans="7:7">
      <c r="G66636" s="144"/>
    </row>
    <row r="66637" customHeight="1" spans="7:7">
      <c r="G66637" s="144"/>
    </row>
    <row r="66638" customHeight="1" spans="7:7">
      <c r="G66638" s="144"/>
    </row>
    <row r="66639" customHeight="1" spans="7:7">
      <c r="G66639" s="144"/>
    </row>
    <row r="66640" customHeight="1" spans="7:7">
      <c r="G66640" s="144"/>
    </row>
    <row r="66641" customHeight="1" spans="7:7">
      <c r="G66641" s="144"/>
    </row>
    <row r="66642" customHeight="1" spans="7:7">
      <c r="G66642" s="144"/>
    </row>
    <row r="66643" customHeight="1" spans="7:7">
      <c r="G66643" s="144"/>
    </row>
    <row r="66644" customHeight="1" spans="7:7">
      <c r="G66644" s="144"/>
    </row>
    <row r="66645" customHeight="1" spans="7:7">
      <c r="G66645" s="144"/>
    </row>
    <row r="66646" customHeight="1" spans="7:7">
      <c r="G66646" s="144"/>
    </row>
    <row r="66647" customHeight="1" spans="7:7">
      <c r="G66647" s="144"/>
    </row>
    <row r="66648" customHeight="1" spans="7:7">
      <c r="G66648" s="144"/>
    </row>
    <row r="66649" customHeight="1" spans="7:7">
      <c r="G66649" s="144"/>
    </row>
    <row r="66650" customHeight="1" spans="7:7">
      <c r="G66650" s="144"/>
    </row>
    <row r="66651" customHeight="1" spans="7:7">
      <c r="G66651" s="144"/>
    </row>
    <row r="66652" customHeight="1" spans="7:7">
      <c r="G66652" s="144"/>
    </row>
    <row r="66653" customHeight="1" spans="7:7">
      <c r="G66653" s="144"/>
    </row>
    <row r="66654" customHeight="1" spans="7:7">
      <c r="G66654" s="144"/>
    </row>
    <row r="66655" customHeight="1" spans="7:7">
      <c r="G66655" s="144"/>
    </row>
    <row r="66656" customHeight="1" spans="7:7">
      <c r="G66656" s="144"/>
    </row>
    <row r="66657" customHeight="1" spans="7:7">
      <c r="G66657" s="144"/>
    </row>
    <row r="66658" customHeight="1" spans="7:7">
      <c r="G66658" s="144"/>
    </row>
    <row r="66659" customHeight="1" spans="7:7">
      <c r="G66659" s="144"/>
    </row>
    <row r="66660" customHeight="1" spans="7:7">
      <c r="G66660" s="144"/>
    </row>
    <row r="66661" customHeight="1" spans="7:7">
      <c r="G66661" s="144"/>
    </row>
    <row r="66662" customHeight="1" spans="7:7">
      <c r="G66662" s="144"/>
    </row>
    <row r="66663" customHeight="1" spans="7:7">
      <c r="G66663" s="144"/>
    </row>
    <row r="66664" customHeight="1" spans="7:7">
      <c r="G66664" s="144"/>
    </row>
    <row r="66665" customHeight="1" spans="7:7">
      <c r="G66665" s="144"/>
    </row>
    <row r="66666" customHeight="1" spans="7:7">
      <c r="G66666" s="144"/>
    </row>
    <row r="66667" customHeight="1" spans="7:7">
      <c r="G66667" s="144"/>
    </row>
    <row r="66668" customHeight="1" spans="7:7">
      <c r="G66668" s="144"/>
    </row>
    <row r="66669" customHeight="1" spans="7:7">
      <c r="G66669" s="144"/>
    </row>
    <row r="66670" customHeight="1" spans="7:7">
      <c r="G66670" s="144"/>
    </row>
    <row r="66671" customHeight="1" spans="7:7">
      <c r="G66671" s="144"/>
    </row>
    <row r="66672" customHeight="1" spans="7:7">
      <c r="G66672" s="144"/>
    </row>
    <row r="66673" customHeight="1" spans="7:7">
      <c r="G66673" s="144"/>
    </row>
    <row r="66674" customHeight="1" spans="7:7">
      <c r="G66674" s="144"/>
    </row>
    <row r="66675" customHeight="1" spans="7:7">
      <c r="G66675" s="144"/>
    </row>
    <row r="66676" customHeight="1" spans="7:7">
      <c r="G66676" s="144"/>
    </row>
    <row r="66677" customHeight="1" spans="7:7">
      <c r="G66677" s="144"/>
    </row>
    <row r="66678" customHeight="1" spans="7:7">
      <c r="G66678" s="144"/>
    </row>
    <row r="66679" customHeight="1" spans="7:7">
      <c r="G66679" s="144"/>
    </row>
    <row r="66680" customHeight="1" spans="7:7">
      <c r="G66680" s="144"/>
    </row>
    <row r="66681" customHeight="1" spans="7:7">
      <c r="G66681" s="144"/>
    </row>
    <row r="66682" customHeight="1" spans="7:7">
      <c r="G66682" s="144"/>
    </row>
    <row r="66683" customHeight="1" spans="7:7">
      <c r="G66683" s="144"/>
    </row>
    <row r="66684" customHeight="1" spans="7:7">
      <c r="G66684" s="144"/>
    </row>
    <row r="66685" customHeight="1" spans="7:7">
      <c r="G66685" s="144"/>
    </row>
    <row r="66686" customHeight="1" spans="7:7">
      <c r="G66686" s="144"/>
    </row>
    <row r="66687" customHeight="1" spans="7:7">
      <c r="G66687" s="144"/>
    </row>
    <row r="66688" customHeight="1" spans="7:7">
      <c r="G66688" s="144"/>
    </row>
    <row r="66689" customHeight="1" spans="7:7">
      <c r="G66689" s="144"/>
    </row>
    <row r="66690" customHeight="1" spans="7:7">
      <c r="G66690" s="144"/>
    </row>
    <row r="66691" customHeight="1" spans="7:7">
      <c r="G66691" s="144"/>
    </row>
    <row r="66692" customHeight="1" spans="7:7">
      <c r="G66692" s="144"/>
    </row>
    <row r="66693" customHeight="1" spans="7:7">
      <c r="G66693" s="144"/>
    </row>
    <row r="66694" customHeight="1" spans="7:7">
      <c r="G66694" s="144"/>
    </row>
    <row r="66695" customHeight="1" spans="7:7">
      <c r="G66695" s="144"/>
    </row>
    <row r="66696" customHeight="1" spans="7:7">
      <c r="G66696" s="144"/>
    </row>
    <row r="66697" customHeight="1" spans="7:7">
      <c r="G66697" s="144"/>
    </row>
    <row r="66698" customHeight="1" spans="7:7">
      <c r="G66698" s="144"/>
    </row>
    <row r="66699" customHeight="1" spans="7:7">
      <c r="G66699" s="144"/>
    </row>
    <row r="66700" customHeight="1" spans="7:7">
      <c r="G66700" s="144"/>
    </row>
    <row r="66701" customHeight="1" spans="7:7">
      <c r="G66701" s="144"/>
    </row>
    <row r="66702" customHeight="1" spans="7:7">
      <c r="G66702" s="144"/>
    </row>
    <row r="66703" customHeight="1" spans="7:7">
      <c r="G66703" s="144"/>
    </row>
    <row r="66704" customHeight="1" spans="7:7">
      <c r="G66704" s="144"/>
    </row>
    <row r="66705" customHeight="1" spans="7:7">
      <c r="G66705" s="144"/>
    </row>
    <row r="66706" customHeight="1" spans="7:7">
      <c r="G66706" s="144"/>
    </row>
    <row r="66707" customHeight="1" spans="7:7">
      <c r="G66707" s="144"/>
    </row>
    <row r="66708" customHeight="1" spans="7:7">
      <c r="G66708" s="144"/>
    </row>
    <row r="66709" customHeight="1" spans="7:7">
      <c r="G66709" s="144"/>
    </row>
    <row r="66710" customHeight="1" spans="7:7">
      <c r="G66710" s="144"/>
    </row>
    <row r="66711" customHeight="1" spans="7:7">
      <c r="G66711" s="144"/>
    </row>
    <row r="66712" customHeight="1" spans="7:7">
      <c r="G66712" s="144"/>
    </row>
    <row r="66713" customHeight="1" spans="7:7">
      <c r="G66713" s="144"/>
    </row>
    <row r="66714" customHeight="1" spans="7:7">
      <c r="G66714" s="144"/>
    </row>
    <row r="66715" customHeight="1" spans="7:7">
      <c r="G66715" s="144"/>
    </row>
    <row r="66716" customHeight="1" spans="7:7">
      <c r="G66716" s="144"/>
    </row>
    <row r="66717" customHeight="1" spans="7:7">
      <c r="G66717" s="144"/>
    </row>
    <row r="66718" customHeight="1" spans="7:7">
      <c r="G66718" s="144"/>
    </row>
    <row r="66719" customHeight="1" spans="7:7">
      <c r="G66719" s="144"/>
    </row>
    <row r="66720" customHeight="1" spans="7:7">
      <c r="G66720" s="144"/>
    </row>
    <row r="66721" customHeight="1" spans="7:7">
      <c r="G66721" s="144"/>
    </row>
    <row r="66722" customHeight="1" spans="7:7">
      <c r="G66722" s="144"/>
    </row>
    <row r="66723" customHeight="1" spans="7:7">
      <c r="G66723" s="144"/>
    </row>
    <row r="66724" customHeight="1" spans="7:7">
      <c r="G66724" s="144"/>
    </row>
    <row r="66725" customHeight="1" spans="7:7">
      <c r="G66725" s="144"/>
    </row>
    <row r="66726" customHeight="1" spans="7:7">
      <c r="G66726" s="144"/>
    </row>
    <row r="66727" customHeight="1" spans="7:7">
      <c r="G66727" s="144"/>
    </row>
    <row r="66728" customHeight="1" spans="7:7">
      <c r="G66728" s="144"/>
    </row>
    <row r="66729" customHeight="1" spans="7:7">
      <c r="G66729" s="144"/>
    </row>
    <row r="66730" customHeight="1" spans="7:7">
      <c r="G66730" s="144"/>
    </row>
    <row r="66731" customHeight="1" spans="7:7">
      <c r="G66731" s="144"/>
    </row>
    <row r="66732" customHeight="1" spans="7:7">
      <c r="G66732" s="144"/>
    </row>
    <row r="66733" customHeight="1" spans="7:7">
      <c r="G66733" s="144"/>
    </row>
    <row r="66734" customHeight="1" spans="7:7">
      <c r="G66734" s="144"/>
    </row>
    <row r="66735" customHeight="1" spans="7:7">
      <c r="G66735" s="144"/>
    </row>
    <row r="66736" customHeight="1" spans="7:7">
      <c r="G66736" s="144"/>
    </row>
    <row r="66737" customHeight="1" spans="7:7">
      <c r="G66737" s="144"/>
    </row>
    <row r="66738" customHeight="1" spans="7:7">
      <c r="G66738" s="144"/>
    </row>
    <row r="66739" customHeight="1" spans="7:7">
      <c r="G66739" s="144"/>
    </row>
    <row r="66740" customHeight="1" spans="7:7">
      <c r="G66740" s="144"/>
    </row>
    <row r="66741" customHeight="1" spans="7:7">
      <c r="G66741" s="144"/>
    </row>
    <row r="66742" customHeight="1" spans="7:7">
      <c r="G66742" s="144"/>
    </row>
    <row r="66743" customHeight="1" spans="7:7">
      <c r="G66743" s="144"/>
    </row>
    <row r="66744" customHeight="1" spans="7:7">
      <c r="G66744" s="144"/>
    </row>
    <row r="66745" customHeight="1" spans="7:7">
      <c r="G66745" s="144"/>
    </row>
    <row r="66746" customHeight="1" spans="7:7">
      <c r="G66746" s="144"/>
    </row>
    <row r="66747" customHeight="1" spans="7:7">
      <c r="G66747" s="144"/>
    </row>
    <row r="66748" customHeight="1" spans="7:7">
      <c r="G66748" s="144"/>
    </row>
    <row r="66749" customHeight="1" spans="7:7">
      <c r="G66749" s="144"/>
    </row>
    <row r="66750" customHeight="1" spans="7:7">
      <c r="G66750" s="144"/>
    </row>
    <row r="66751" customHeight="1" spans="7:7">
      <c r="G66751" s="144"/>
    </row>
    <row r="66752" customHeight="1" spans="7:7">
      <c r="G66752" s="144"/>
    </row>
    <row r="66753" customHeight="1" spans="7:7">
      <c r="G66753" s="144"/>
    </row>
    <row r="66754" customHeight="1" spans="7:7">
      <c r="G66754" s="144"/>
    </row>
    <row r="66755" customHeight="1" spans="7:7">
      <c r="G66755" s="144"/>
    </row>
    <row r="66756" customHeight="1" spans="7:7">
      <c r="G66756" s="144"/>
    </row>
    <row r="66757" customHeight="1" spans="7:7">
      <c r="G66757" s="144"/>
    </row>
    <row r="66758" customHeight="1" spans="7:7">
      <c r="G66758" s="144"/>
    </row>
    <row r="66759" customHeight="1" spans="7:7">
      <c r="G66759" s="144"/>
    </row>
    <row r="66760" customHeight="1" spans="7:7">
      <c r="G66760" s="144"/>
    </row>
    <row r="66761" customHeight="1" spans="7:7">
      <c r="G66761" s="144"/>
    </row>
    <row r="66762" customHeight="1" spans="7:7">
      <c r="G66762" s="144"/>
    </row>
    <row r="66763" customHeight="1" spans="7:7">
      <c r="G66763" s="144"/>
    </row>
    <row r="66764" customHeight="1" spans="7:7">
      <c r="G66764" s="144"/>
    </row>
    <row r="66765" customHeight="1" spans="7:7">
      <c r="G66765" s="144"/>
    </row>
    <row r="66766" customHeight="1" spans="7:7">
      <c r="G66766" s="144"/>
    </row>
    <row r="66767" customHeight="1" spans="7:7">
      <c r="G66767" s="144"/>
    </row>
    <row r="66768" customHeight="1" spans="7:7">
      <c r="G66768" s="144"/>
    </row>
    <row r="66769" customHeight="1" spans="7:7">
      <c r="G66769" s="144"/>
    </row>
    <row r="66770" customHeight="1" spans="7:7">
      <c r="G66770" s="144"/>
    </row>
    <row r="66771" customHeight="1" spans="7:7">
      <c r="G66771" s="144"/>
    </row>
    <row r="66772" customHeight="1" spans="7:7">
      <c r="G66772" s="144"/>
    </row>
    <row r="66773" customHeight="1" spans="7:7">
      <c r="G66773" s="144"/>
    </row>
    <row r="66774" customHeight="1" spans="7:7">
      <c r="G66774" s="144"/>
    </row>
    <row r="66775" customHeight="1" spans="7:7">
      <c r="G66775" s="144"/>
    </row>
    <row r="66776" customHeight="1" spans="7:7">
      <c r="G66776" s="144"/>
    </row>
    <row r="66777" customHeight="1" spans="7:7">
      <c r="G66777" s="144"/>
    </row>
    <row r="66778" customHeight="1" spans="7:7">
      <c r="G66778" s="144"/>
    </row>
    <row r="66779" customHeight="1" spans="7:7">
      <c r="G66779" s="144"/>
    </row>
    <row r="66780" customHeight="1" spans="7:7">
      <c r="G66780" s="144"/>
    </row>
    <row r="66781" customHeight="1" spans="7:7">
      <c r="G66781" s="144"/>
    </row>
    <row r="66782" customHeight="1" spans="7:7">
      <c r="G66782" s="144"/>
    </row>
    <row r="66783" customHeight="1" spans="7:7">
      <c r="G66783" s="144"/>
    </row>
    <row r="66784" customHeight="1" spans="7:7">
      <c r="G66784" s="144"/>
    </row>
    <row r="66785" customHeight="1" spans="7:7">
      <c r="G66785" s="144"/>
    </row>
    <row r="66786" customHeight="1" spans="7:7">
      <c r="G66786" s="144"/>
    </row>
    <row r="66787" customHeight="1" spans="7:7">
      <c r="G66787" s="144"/>
    </row>
    <row r="66788" customHeight="1" spans="7:7">
      <c r="G66788" s="144"/>
    </row>
    <row r="66789" customHeight="1" spans="7:7">
      <c r="G66789" s="144"/>
    </row>
    <row r="66790" customHeight="1" spans="7:7">
      <c r="G66790" s="144"/>
    </row>
    <row r="66791" customHeight="1" spans="7:7">
      <c r="G66791" s="144"/>
    </row>
    <row r="66792" customHeight="1" spans="7:7">
      <c r="G66792" s="144"/>
    </row>
    <row r="66793" customHeight="1" spans="7:7">
      <c r="G66793" s="144"/>
    </row>
    <row r="66794" customHeight="1" spans="7:7">
      <c r="G66794" s="144"/>
    </row>
    <row r="66795" customHeight="1" spans="7:7">
      <c r="G66795" s="144"/>
    </row>
    <row r="66796" customHeight="1" spans="7:7">
      <c r="G66796" s="144"/>
    </row>
    <row r="66797" customHeight="1" spans="7:7">
      <c r="G66797" s="144"/>
    </row>
    <row r="66798" customHeight="1" spans="7:7">
      <c r="G66798" s="144"/>
    </row>
    <row r="66799" customHeight="1" spans="7:7">
      <c r="G66799" s="144"/>
    </row>
    <row r="66800" customHeight="1" spans="7:7">
      <c r="G66800" s="144"/>
    </row>
    <row r="66801" customHeight="1" spans="7:7">
      <c r="G66801" s="144"/>
    </row>
    <row r="66802" customHeight="1" spans="7:7">
      <c r="G66802" s="144"/>
    </row>
    <row r="66803" customHeight="1" spans="7:7">
      <c r="G66803" s="144"/>
    </row>
    <row r="66804" customHeight="1" spans="7:7">
      <c r="G66804" s="144"/>
    </row>
    <row r="66805" customHeight="1" spans="7:7">
      <c r="G66805" s="144"/>
    </row>
    <row r="66806" customHeight="1" spans="7:7">
      <c r="G66806" s="144"/>
    </row>
    <row r="66807" customHeight="1" spans="7:7">
      <c r="G66807" s="144"/>
    </row>
    <row r="66808" customHeight="1" spans="7:7">
      <c r="G66808" s="144"/>
    </row>
    <row r="66809" customHeight="1" spans="7:7">
      <c r="G66809" s="144"/>
    </row>
    <row r="66810" customHeight="1" spans="7:7">
      <c r="G66810" s="144"/>
    </row>
    <row r="66811" customHeight="1" spans="7:7">
      <c r="G66811" s="144"/>
    </row>
    <row r="66812" customHeight="1" spans="7:7">
      <c r="G66812" s="144"/>
    </row>
    <row r="66813" customHeight="1" spans="7:7">
      <c r="G66813" s="144"/>
    </row>
    <row r="66814" customHeight="1" spans="7:7">
      <c r="G66814" s="144"/>
    </row>
    <row r="66815" customHeight="1" spans="7:7">
      <c r="G66815" s="144"/>
    </row>
    <row r="66816" customHeight="1" spans="7:7">
      <c r="G66816" s="144"/>
    </row>
    <row r="66817" customHeight="1" spans="7:7">
      <c r="G66817" s="144"/>
    </row>
    <row r="66818" customHeight="1" spans="7:7">
      <c r="G66818" s="144"/>
    </row>
    <row r="66819" customHeight="1" spans="7:7">
      <c r="G66819" s="144"/>
    </row>
    <row r="66820" customHeight="1" spans="7:7">
      <c r="G66820" s="144"/>
    </row>
    <row r="66821" customHeight="1" spans="7:7">
      <c r="G66821" s="144"/>
    </row>
    <row r="66822" customHeight="1" spans="7:7">
      <c r="G66822" s="144"/>
    </row>
    <row r="66823" customHeight="1" spans="7:7">
      <c r="G66823" s="144"/>
    </row>
    <row r="66824" customHeight="1" spans="7:7">
      <c r="G66824" s="144"/>
    </row>
    <row r="66825" customHeight="1" spans="7:7">
      <c r="G66825" s="144"/>
    </row>
    <row r="66826" customHeight="1" spans="7:7">
      <c r="G66826" s="144"/>
    </row>
    <row r="66827" customHeight="1" spans="7:7">
      <c r="G66827" s="144"/>
    </row>
    <row r="66828" customHeight="1" spans="7:7">
      <c r="G66828" s="144"/>
    </row>
    <row r="66829" customHeight="1" spans="7:7">
      <c r="G66829" s="144"/>
    </row>
    <row r="66830" customHeight="1" spans="7:7">
      <c r="G66830" s="144"/>
    </row>
    <row r="66831" customHeight="1" spans="7:7">
      <c r="G66831" s="144"/>
    </row>
    <row r="66832" customHeight="1" spans="7:7">
      <c r="G66832" s="144"/>
    </row>
    <row r="66833" customHeight="1" spans="7:7">
      <c r="G66833" s="144"/>
    </row>
    <row r="66834" customHeight="1" spans="7:7">
      <c r="G66834" s="144"/>
    </row>
    <row r="66835" customHeight="1" spans="7:7">
      <c r="G66835" s="144"/>
    </row>
    <row r="66836" customHeight="1" spans="7:7">
      <c r="G66836" s="144"/>
    </row>
    <row r="66837" customHeight="1" spans="7:7">
      <c r="G66837" s="144"/>
    </row>
    <row r="66838" customHeight="1" spans="7:7">
      <c r="G66838" s="144"/>
    </row>
    <row r="66839" customHeight="1" spans="7:7">
      <c r="G66839" s="144"/>
    </row>
    <row r="66840" customHeight="1" spans="7:7">
      <c r="G66840" s="144"/>
    </row>
    <row r="66841" customHeight="1" spans="7:7">
      <c r="G66841" s="144"/>
    </row>
    <row r="66842" customHeight="1" spans="7:7">
      <c r="G66842" s="144"/>
    </row>
    <row r="66843" customHeight="1" spans="7:7">
      <c r="G66843" s="144"/>
    </row>
    <row r="66844" customHeight="1" spans="7:7">
      <c r="G66844" s="144"/>
    </row>
    <row r="66845" customHeight="1" spans="7:7">
      <c r="G66845" s="144"/>
    </row>
    <row r="66846" customHeight="1" spans="7:7">
      <c r="G66846" s="144"/>
    </row>
    <row r="66847" customHeight="1" spans="7:7">
      <c r="G66847" s="144"/>
    </row>
    <row r="66848" customHeight="1" spans="7:7">
      <c r="G66848" s="144"/>
    </row>
    <row r="66849" customHeight="1" spans="7:7">
      <c r="G66849" s="144"/>
    </row>
    <row r="66850" customHeight="1" spans="7:7">
      <c r="G66850" s="144"/>
    </row>
    <row r="66851" customHeight="1" spans="7:7">
      <c r="G66851" s="144"/>
    </row>
    <row r="66852" customHeight="1" spans="7:7">
      <c r="G66852" s="144"/>
    </row>
    <row r="66853" customHeight="1" spans="7:7">
      <c r="G66853" s="144"/>
    </row>
    <row r="66854" customHeight="1" spans="7:7">
      <c r="G66854" s="144"/>
    </row>
    <row r="66855" customHeight="1" spans="7:7">
      <c r="G66855" s="144"/>
    </row>
    <row r="66856" customHeight="1" spans="7:7">
      <c r="G66856" s="144"/>
    </row>
    <row r="66857" customHeight="1" spans="7:7">
      <c r="G66857" s="144"/>
    </row>
    <row r="66858" customHeight="1" spans="7:7">
      <c r="G66858" s="144"/>
    </row>
    <row r="66859" customHeight="1" spans="7:7">
      <c r="G66859" s="144"/>
    </row>
    <row r="66860" customHeight="1" spans="7:7">
      <c r="G66860" s="144"/>
    </row>
    <row r="66861" customHeight="1" spans="7:7">
      <c r="G66861" s="144"/>
    </row>
    <row r="66862" customHeight="1" spans="7:7">
      <c r="G66862" s="144"/>
    </row>
    <row r="66863" customHeight="1" spans="7:7">
      <c r="G66863" s="144"/>
    </row>
    <row r="66864" customHeight="1" spans="7:7">
      <c r="G66864" s="144"/>
    </row>
    <row r="66865" customHeight="1" spans="7:7">
      <c r="G66865" s="144"/>
    </row>
    <row r="66866" customHeight="1" spans="7:7">
      <c r="G66866" s="144"/>
    </row>
    <row r="66867" customHeight="1" spans="7:7">
      <c r="G66867" s="144"/>
    </row>
    <row r="66868" customHeight="1" spans="7:7">
      <c r="G66868" s="144"/>
    </row>
    <row r="66869" customHeight="1" spans="7:7">
      <c r="G66869" s="144"/>
    </row>
    <row r="66870" customHeight="1" spans="7:7">
      <c r="G66870" s="144"/>
    </row>
    <row r="66871" customHeight="1" spans="7:7">
      <c r="G66871" s="144"/>
    </row>
    <row r="66872" customHeight="1" spans="7:7">
      <c r="G66872" s="144"/>
    </row>
    <row r="66873" customHeight="1" spans="7:7">
      <c r="G66873" s="144"/>
    </row>
    <row r="66874" customHeight="1" spans="7:7">
      <c r="G66874" s="144"/>
    </row>
    <row r="66875" customHeight="1" spans="7:7">
      <c r="G66875" s="144"/>
    </row>
    <row r="66876" customHeight="1" spans="7:7">
      <c r="G66876" s="144"/>
    </row>
    <row r="66877" customHeight="1" spans="7:7">
      <c r="G66877" s="144"/>
    </row>
    <row r="66878" customHeight="1" spans="7:7">
      <c r="G66878" s="144"/>
    </row>
    <row r="66879" customHeight="1" spans="7:7">
      <c r="G66879" s="144"/>
    </row>
    <row r="66880" customHeight="1" spans="7:7">
      <c r="G66880" s="144"/>
    </row>
    <row r="66881" customHeight="1" spans="7:7">
      <c r="G66881" s="144"/>
    </row>
    <row r="66882" customHeight="1" spans="7:7">
      <c r="G66882" s="144"/>
    </row>
    <row r="66883" customHeight="1" spans="7:7">
      <c r="G66883" s="144"/>
    </row>
    <row r="66884" customHeight="1" spans="7:7">
      <c r="G66884" s="144"/>
    </row>
    <row r="66885" customHeight="1" spans="7:7">
      <c r="G66885" s="144"/>
    </row>
    <row r="66886" customHeight="1" spans="7:7">
      <c r="G66886" s="144"/>
    </row>
    <row r="66887" customHeight="1" spans="7:7">
      <c r="G66887" s="144"/>
    </row>
    <row r="66888" customHeight="1" spans="7:7">
      <c r="G66888" s="144"/>
    </row>
    <row r="66889" customHeight="1" spans="7:7">
      <c r="G66889" s="144"/>
    </row>
    <row r="66890" customHeight="1" spans="7:7">
      <c r="G66890" s="144"/>
    </row>
    <row r="66891" customHeight="1" spans="7:7">
      <c r="G66891" s="144"/>
    </row>
    <row r="66892" customHeight="1" spans="7:7">
      <c r="G66892" s="144"/>
    </row>
    <row r="66893" customHeight="1" spans="7:7">
      <c r="G66893" s="144"/>
    </row>
    <row r="66894" customHeight="1" spans="7:7">
      <c r="G66894" s="144"/>
    </row>
    <row r="66895" customHeight="1" spans="7:7">
      <c r="G66895" s="144"/>
    </row>
    <row r="66896" customHeight="1" spans="7:7">
      <c r="G66896" s="144"/>
    </row>
    <row r="66897" customHeight="1" spans="7:7">
      <c r="G66897" s="144"/>
    </row>
    <row r="66898" customHeight="1" spans="7:7">
      <c r="G66898" s="144"/>
    </row>
    <row r="66899" customHeight="1" spans="7:7">
      <c r="G66899" s="144"/>
    </row>
    <row r="66900" customHeight="1" spans="7:7">
      <c r="G66900" s="144"/>
    </row>
    <row r="66901" customHeight="1" spans="7:7">
      <c r="G66901" s="144"/>
    </row>
    <row r="66902" customHeight="1" spans="7:7">
      <c r="G66902" s="144"/>
    </row>
    <row r="66903" customHeight="1" spans="7:7">
      <c r="G66903" s="144"/>
    </row>
    <row r="66904" customHeight="1" spans="7:7">
      <c r="G66904" s="144"/>
    </row>
    <row r="66905" customHeight="1" spans="7:7">
      <c r="G66905" s="144"/>
    </row>
    <row r="66906" customHeight="1" spans="7:7">
      <c r="G66906" s="144"/>
    </row>
    <row r="66907" customHeight="1" spans="7:7">
      <c r="G66907" s="144"/>
    </row>
    <row r="66908" customHeight="1" spans="7:7">
      <c r="G66908" s="144"/>
    </row>
    <row r="66909" customHeight="1" spans="7:7">
      <c r="G66909" s="144"/>
    </row>
    <row r="66910" customHeight="1" spans="7:7">
      <c r="G66910" s="144"/>
    </row>
    <row r="66911" customHeight="1" spans="7:7">
      <c r="G66911" s="144"/>
    </row>
    <row r="66912" customHeight="1" spans="7:7">
      <c r="G66912" s="144"/>
    </row>
    <row r="66913" customHeight="1" spans="7:7">
      <c r="G66913" s="144"/>
    </row>
    <row r="66914" customHeight="1" spans="7:7">
      <c r="G66914" s="144"/>
    </row>
    <row r="66915" customHeight="1" spans="7:7">
      <c r="G66915" s="144"/>
    </row>
    <row r="66916" customHeight="1" spans="7:7">
      <c r="G66916" s="144"/>
    </row>
    <row r="66917" customHeight="1" spans="7:7">
      <c r="G66917" s="144"/>
    </row>
    <row r="66918" customHeight="1" spans="7:7">
      <c r="G66918" s="144"/>
    </row>
    <row r="66919" customHeight="1" spans="7:7">
      <c r="G66919" s="144"/>
    </row>
    <row r="66920" customHeight="1" spans="7:7">
      <c r="G66920" s="144"/>
    </row>
    <row r="66921" customHeight="1" spans="7:7">
      <c r="G66921" s="144"/>
    </row>
    <row r="66922" customHeight="1" spans="7:7">
      <c r="G66922" s="144"/>
    </row>
    <row r="66923" customHeight="1" spans="7:7">
      <c r="G66923" s="144"/>
    </row>
    <row r="66924" customHeight="1" spans="7:7">
      <c r="G66924" s="144"/>
    </row>
    <row r="66925" customHeight="1" spans="7:7">
      <c r="G66925" s="144"/>
    </row>
    <row r="66926" customHeight="1" spans="7:7">
      <c r="G66926" s="144"/>
    </row>
    <row r="66927" customHeight="1" spans="7:7">
      <c r="G66927" s="144"/>
    </row>
    <row r="66928" customHeight="1" spans="7:7">
      <c r="G66928" s="144"/>
    </row>
    <row r="66929" customHeight="1" spans="7:7">
      <c r="G66929" s="144"/>
    </row>
    <row r="66930" customHeight="1" spans="7:7">
      <c r="G66930" s="144"/>
    </row>
    <row r="66931" customHeight="1" spans="7:7">
      <c r="G66931" s="144"/>
    </row>
    <row r="66932" customHeight="1" spans="7:7">
      <c r="G66932" s="144"/>
    </row>
    <row r="66933" customHeight="1" spans="7:7">
      <c r="G66933" s="144"/>
    </row>
    <row r="66934" customHeight="1" spans="7:7">
      <c r="G66934" s="144"/>
    </row>
    <row r="66935" customHeight="1" spans="7:7">
      <c r="G66935" s="144"/>
    </row>
    <row r="66936" customHeight="1" spans="7:7">
      <c r="G66936" s="144"/>
    </row>
    <row r="66937" customHeight="1" spans="7:7">
      <c r="G66937" s="144"/>
    </row>
    <row r="66938" customHeight="1" spans="7:7">
      <c r="G66938" s="144"/>
    </row>
    <row r="66939" customHeight="1" spans="7:7">
      <c r="G66939" s="144"/>
    </row>
    <row r="66940" customHeight="1" spans="7:7">
      <c r="G66940" s="144"/>
    </row>
    <row r="66941" customHeight="1" spans="7:7">
      <c r="G66941" s="144"/>
    </row>
    <row r="66942" customHeight="1" spans="7:7">
      <c r="G66942" s="144"/>
    </row>
    <row r="66943" customHeight="1" spans="7:7">
      <c r="G66943" s="144"/>
    </row>
    <row r="66944" customHeight="1" spans="7:7">
      <c r="G66944" s="144"/>
    </row>
    <row r="66945" customHeight="1" spans="7:7">
      <c r="G66945" s="144"/>
    </row>
    <row r="66946" customHeight="1" spans="7:7">
      <c r="G66946" s="144"/>
    </row>
    <row r="66947" customHeight="1" spans="7:7">
      <c r="G66947" s="144"/>
    </row>
    <row r="66948" customHeight="1" spans="7:7">
      <c r="G66948" s="144"/>
    </row>
    <row r="66949" customHeight="1" spans="7:7">
      <c r="G66949" s="144"/>
    </row>
    <row r="66950" customHeight="1" spans="7:7">
      <c r="G66950" s="144"/>
    </row>
    <row r="66951" customHeight="1" spans="7:7">
      <c r="G66951" s="144"/>
    </row>
    <row r="66952" customHeight="1" spans="7:7">
      <c r="G66952" s="144"/>
    </row>
    <row r="66953" customHeight="1" spans="7:7">
      <c r="G66953" s="144"/>
    </row>
    <row r="66954" customHeight="1" spans="7:7">
      <c r="G66954" s="144"/>
    </row>
    <row r="66955" customHeight="1" spans="7:7">
      <c r="G66955" s="144"/>
    </row>
    <row r="66956" customHeight="1" spans="7:7">
      <c r="G66956" s="144"/>
    </row>
    <row r="66957" customHeight="1" spans="7:7">
      <c r="G66957" s="144"/>
    </row>
    <row r="66958" customHeight="1" spans="7:7">
      <c r="G66958" s="144"/>
    </row>
    <row r="66959" customHeight="1" spans="7:7">
      <c r="G66959" s="144"/>
    </row>
    <row r="66960" customHeight="1" spans="7:7">
      <c r="G66960" s="144"/>
    </row>
    <row r="66961" customHeight="1" spans="7:7">
      <c r="G66961" s="144"/>
    </row>
    <row r="66962" customHeight="1" spans="7:7">
      <c r="G66962" s="144"/>
    </row>
    <row r="66963" customHeight="1" spans="7:7">
      <c r="G66963" s="144"/>
    </row>
    <row r="66964" customHeight="1" spans="7:7">
      <c r="G66964" s="144"/>
    </row>
    <row r="66965" customHeight="1" spans="7:7">
      <c r="G66965" s="144"/>
    </row>
    <row r="66966" customHeight="1" spans="7:7">
      <c r="G66966" s="144"/>
    </row>
    <row r="66967" customHeight="1" spans="7:7">
      <c r="G66967" s="144"/>
    </row>
    <row r="66968" customHeight="1" spans="7:7">
      <c r="G66968" s="144"/>
    </row>
    <row r="66969" customHeight="1" spans="7:7">
      <c r="G66969" s="144"/>
    </row>
    <row r="66970" customHeight="1" spans="7:7">
      <c r="G66970" s="144"/>
    </row>
    <row r="66971" customHeight="1" spans="7:7">
      <c r="G66971" s="144"/>
    </row>
    <row r="66972" customHeight="1" spans="7:7">
      <c r="G66972" s="144"/>
    </row>
    <row r="66973" customHeight="1" spans="7:7">
      <c r="G66973" s="144"/>
    </row>
    <row r="66974" customHeight="1" spans="7:7">
      <c r="G66974" s="144"/>
    </row>
    <row r="66975" customHeight="1" spans="7:7">
      <c r="G66975" s="144"/>
    </row>
    <row r="66976" customHeight="1" spans="7:7">
      <c r="G66976" s="144"/>
    </row>
    <row r="66977" customHeight="1" spans="7:7">
      <c r="G66977" s="144"/>
    </row>
    <row r="66978" customHeight="1" spans="7:7">
      <c r="G66978" s="144"/>
    </row>
    <row r="66979" customHeight="1" spans="7:7">
      <c r="G66979" s="144"/>
    </row>
    <row r="66980" customHeight="1" spans="7:7">
      <c r="G66980" s="144"/>
    </row>
    <row r="66981" customHeight="1" spans="7:7">
      <c r="G66981" s="144"/>
    </row>
    <row r="66982" customHeight="1" spans="7:7">
      <c r="G66982" s="144"/>
    </row>
    <row r="66983" customHeight="1" spans="7:7">
      <c r="G66983" s="144"/>
    </row>
    <row r="66984" customHeight="1" spans="7:7">
      <c r="G66984" s="144"/>
    </row>
    <row r="66985" customHeight="1" spans="7:7">
      <c r="G66985" s="144"/>
    </row>
    <row r="66986" customHeight="1" spans="7:7">
      <c r="G66986" s="144"/>
    </row>
    <row r="66987" customHeight="1" spans="7:7">
      <c r="G66987" s="144"/>
    </row>
    <row r="66988" customHeight="1" spans="7:7">
      <c r="G66988" s="144"/>
    </row>
    <row r="66989" customHeight="1" spans="7:7">
      <c r="G66989" s="144"/>
    </row>
    <row r="66990" customHeight="1" spans="7:7">
      <c r="G66990" s="144"/>
    </row>
    <row r="66991" customHeight="1" spans="7:7">
      <c r="G66991" s="144"/>
    </row>
    <row r="66992" customHeight="1" spans="7:7">
      <c r="G66992" s="144"/>
    </row>
    <row r="66993" customHeight="1" spans="7:7">
      <c r="G66993" s="144"/>
    </row>
    <row r="66994" customHeight="1" spans="7:7">
      <c r="G66994" s="144"/>
    </row>
    <row r="66995" customHeight="1" spans="7:7">
      <c r="G66995" s="144"/>
    </row>
    <row r="66996" customHeight="1" spans="7:7">
      <c r="G66996" s="144"/>
    </row>
    <row r="66997" customHeight="1" spans="7:7">
      <c r="G66997" s="144"/>
    </row>
    <row r="66998" customHeight="1" spans="7:7">
      <c r="G66998" s="144"/>
    </row>
    <row r="66999" customHeight="1" spans="7:7">
      <c r="G66999" s="144"/>
    </row>
    <row r="67000" customHeight="1" spans="7:7">
      <c r="G67000" s="144"/>
    </row>
    <row r="67001" customHeight="1" spans="7:7">
      <c r="G67001" s="144"/>
    </row>
    <row r="67002" customHeight="1" spans="7:7">
      <c r="G67002" s="144"/>
    </row>
    <row r="67003" customHeight="1" spans="7:7">
      <c r="G67003" s="144"/>
    </row>
    <row r="67004" customHeight="1" spans="7:7">
      <c r="G67004" s="144"/>
    </row>
    <row r="67005" customHeight="1" spans="7:7">
      <c r="G67005" s="144"/>
    </row>
    <row r="67006" customHeight="1" spans="7:7">
      <c r="G67006" s="144"/>
    </row>
    <row r="67007" customHeight="1" spans="7:7">
      <c r="G67007" s="144"/>
    </row>
    <row r="67008" customHeight="1" spans="7:7">
      <c r="G67008" s="144"/>
    </row>
    <row r="67009" customHeight="1" spans="7:7">
      <c r="G67009" s="144"/>
    </row>
    <row r="67010" customHeight="1" spans="7:7">
      <c r="G67010" s="144"/>
    </row>
    <row r="67011" customHeight="1" spans="7:7">
      <c r="G67011" s="144"/>
    </row>
    <row r="67012" customHeight="1" spans="7:7">
      <c r="G67012" s="144"/>
    </row>
    <row r="67013" customHeight="1" spans="7:7">
      <c r="G67013" s="144"/>
    </row>
    <row r="67014" customHeight="1" spans="7:7">
      <c r="G67014" s="144"/>
    </row>
    <row r="67015" customHeight="1" spans="7:7">
      <c r="G67015" s="144"/>
    </row>
    <row r="67016" customHeight="1" spans="7:7">
      <c r="G67016" s="144"/>
    </row>
    <row r="67017" customHeight="1" spans="7:7">
      <c r="G67017" s="144"/>
    </row>
    <row r="67018" customHeight="1" spans="7:7">
      <c r="G67018" s="144"/>
    </row>
    <row r="67019" customHeight="1" spans="7:7">
      <c r="G67019" s="144"/>
    </row>
    <row r="67020" customHeight="1" spans="7:7">
      <c r="G67020" s="144"/>
    </row>
    <row r="67021" customHeight="1" spans="7:7">
      <c r="G67021" s="144"/>
    </row>
    <row r="67022" customHeight="1" spans="7:7">
      <c r="G67022" s="144"/>
    </row>
    <row r="67023" customHeight="1" spans="7:7">
      <c r="G67023" s="144"/>
    </row>
    <row r="67024" customHeight="1" spans="7:7">
      <c r="G67024" s="144"/>
    </row>
    <row r="67025" customHeight="1" spans="7:7">
      <c r="G67025" s="144"/>
    </row>
    <row r="67026" customHeight="1" spans="7:7">
      <c r="G67026" s="144"/>
    </row>
    <row r="67027" customHeight="1" spans="7:7">
      <c r="G67027" s="144"/>
    </row>
    <row r="67028" customHeight="1" spans="7:7">
      <c r="G67028" s="144"/>
    </row>
    <row r="67029" customHeight="1" spans="7:7">
      <c r="G67029" s="144"/>
    </row>
    <row r="67030" customHeight="1" spans="7:7">
      <c r="G67030" s="144"/>
    </row>
    <row r="67031" customHeight="1" spans="7:7">
      <c r="G67031" s="144"/>
    </row>
    <row r="67032" customHeight="1" spans="7:7">
      <c r="G67032" s="144"/>
    </row>
    <row r="67033" customHeight="1" spans="7:7">
      <c r="G67033" s="144"/>
    </row>
    <row r="67034" customHeight="1" spans="7:7">
      <c r="G67034" s="144"/>
    </row>
    <row r="67035" customHeight="1" spans="7:7">
      <c r="G67035" s="144"/>
    </row>
    <row r="67036" customHeight="1" spans="7:7">
      <c r="G67036" s="144"/>
    </row>
    <row r="67037" customHeight="1" spans="7:7">
      <c r="G67037" s="144"/>
    </row>
    <row r="67038" customHeight="1" spans="7:7">
      <c r="G67038" s="144"/>
    </row>
    <row r="67039" customHeight="1" spans="7:7">
      <c r="G67039" s="144"/>
    </row>
    <row r="67040" customHeight="1" spans="7:7">
      <c r="G67040" s="144"/>
    </row>
    <row r="67041" customHeight="1" spans="7:7">
      <c r="G67041" s="144"/>
    </row>
    <row r="67042" customHeight="1" spans="7:7">
      <c r="G67042" s="144"/>
    </row>
    <row r="67043" customHeight="1" spans="7:7">
      <c r="G67043" s="144"/>
    </row>
    <row r="67044" customHeight="1" spans="7:7">
      <c r="G67044" s="144"/>
    </row>
    <row r="67045" customHeight="1" spans="7:7">
      <c r="G67045" s="144"/>
    </row>
    <row r="67046" customHeight="1" spans="7:7">
      <c r="G67046" s="144"/>
    </row>
    <row r="67047" customHeight="1" spans="7:7">
      <c r="G67047" s="144"/>
    </row>
    <row r="67048" customHeight="1" spans="7:7">
      <c r="G67048" s="144"/>
    </row>
    <row r="67049" customHeight="1" spans="7:7">
      <c r="G67049" s="144"/>
    </row>
    <row r="67050" customHeight="1" spans="7:7">
      <c r="G67050" s="144"/>
    </row>
    <row r="67051" customHeight="1" spans="7:7">
      <c r="G67051" s="144"/>
    </row>
    <row r="67052" customHeight="1" spans="7:7">
      <c r="G67052" s="144"/>
    </row>
    <row r="67053" customHeight="1" spans="7:7">
      <c r="G67053" s="144"/>
    </row>
    <row r="67054" customHeight="1" spans="7:7">
      <c r="G67054" s="144"/>
    </row>
    <row r="67055" customHeight="1" spans="7:7">
      <c r="G67055" s="144"/>
    </row>
    <row r="67056" customHeight="1" spans="7:7">
      <c r="G67056" s="144"/>
    </row>
    <row r="67057" customHeight="1" spans="7:7">
      <c r="G67057" s="144"/>
    </row>
    <row r="67058" customHeight="1" spans="7:7">
      <c r="G67058" s="144"/>
    </row>
    <row r="67059" customHeight="1" spans="7:7">
      <c r="G67059" s="144"/>
    </row>
    <row r="67060" customHeight="1" spans="7:7">
      <c r="G67060" s="144"/>
    </row>
    <row r="67061" customHeight="1" spans="7:7">
      <c r="G67061" s="144"/>
    </row>
    <row r="67062" customHeight="1" spans="7:7">
      <c r="G67062" s="144"/>
    </row>
    <row r="67063" customHeight="1" spans="7:7">
      <c r="G67063" s="144"/>
    </row>
    <row r="67064" customHeight="1" spans="7:7">
      <c r="G67064" s="144"/>
    </row>
    <row r="67065" customHeight="1" spans="7:7">
      <c r="G67065" s="144"/>
    </row>
    <row r="67066" customHeight="1" spans="7:7">
      <c r="G67066" s="144"/>
    </row>
    <row r="67067" customHeight="1" spans="7:7">
      <c r="G67067" s="144"/>
    </row>
    <row r="67068" customHeight="1" spans="7:7">
      <c r="G67068" s="144"/>
    </row>
    <row r="67069" customHeight="1" spans="7:7">
      <c r="G67069" s="144"/>
    </row>
    <row r="67070" customHeight="1" spans="7:7">
      <c r="G67070" s="144"/>
    </row>
    <row r="67071" customHeight="1" spans="7:7">
      <c r="G67071" s="144"/>
    </row>
    <row r="67072" customHeight="1" spans="7:7">
      <c r="G67072" s="144"/>
    </row>
    <row r="67073" customHeight="1" spans="7:7">
      <c r="G67073" s="144"/>
    </row>
    <row r="67074" customHeight="1" spans="7:7">
      <c r="G67074" s="144"/>
    </row>
    <row r="67075" customHeight="1" spans="7:7">
      <c r="G67075" s="144"/>
    </row>
    <row r="67076" customHeight="1" spans="7:7">
      <c r="G67076" s="144"/>
    </row>
    <row r="67077" customHeight="1" spans="7:7">
      <c r="G67077" s="144"/>
    </row>
    <row r="67078" customHeight="1" spans="7:7">
      <c r="G67078" s="144"/>
    </row>
    <row r="67079" customHeight="1" spans="7:7">
      <c r="G67079" s="144"/>
    </row>
    <row r="67080" customHeight="1" spans="7:7">
      <c r="G67080" s="144"/>
    </row>
    <row r="67081" customHeight="1" spans="7:7">
      <c r="G67081" s="144"/>
    </row>
    <row r="67082" customHeight="1" spans="7:7">
      <c r="G67082" s="144"/>
    </row>
    <row r="67083" customHeight="1" spans="7:7">
      <c r="G67083" s="144"/>
    </row>
    <row r="67084" customHeight="1" spans="7:7">
      <c r="G67084" s="144"/>
    </row>
    <row r="67085" customHeight="1" spans="7:7">
      <c r="G67085" s="144"/>
    </row>
    <row r="67086" customHeight="1" spans="7:7">
      <c r="G67086" s="144"/>
    </row>
    <row r="67087" customHeight="1" spans="7:7">
      <c r="G67087" s="144"/>
    </row>
    <row r="67088" customHeight="1" spans="7:7">
      <c r="G67088" s="144"/>
    </row>
    <row r="67089" customHeight="1" spans="7:7">
      <c r="G67089" s="144"/>
    </row>
    <row r="67090" customHeight="1" spans="7:7">
      <c r="G67090" s="144"/>
    </row>
    <row r="67091" customHeight="1" spans="7:7">
      <c r="G67091" s="144"/>
    </row>
    <row r="67092" customHeight="1" spans="7:7">
      <c r="G67092" s="144"/>
    </row>
    <row r="67093" customHeight="1" spans="7:7">
      <c r="G67093" s="144"/>
    </row>
    <row r="67094" customHeight="1" spans="7:7">
      <c r="G67094" s="144"/>
    </row>
    <row r="67095" customHeight="1" spans="7:7">
      <c r="G67095" s="144"/>
    </row>
    <row r="67096" customHeight="1" spans="7:7">
      <c r="G67096" s="144"/>
    </row>
    <row r="67097" customHeight="1" spans="7:7">
      <c r="G67097" s="144"/>
    </row>
    <row r="67098" customHeight="1" spans="7:7">
      <c r="G67098" s="144"/>
    </row>
    <row r="67099" customHeight="1" spans="7:7">
      <c r="G67099" s="144"/>
    </row>
    <row r="67100" customHeight="1" spans="7:7">
      <c r="G67100" s="144"/>
    </row>
    <row r="67101" customHeight="1" spans="7:7">
      <c r="G67101" s="144"/>
    </row>
    <row r="67102" customHeight="1" spans="7:7">
      <c r="G67102" s="144"/>
    </row>
    <row r="67103" customHeight="1" spans="7:7">
      <c r="G67103" s="144"/>
    </row>
    <row r="67104" customHeight="1" spans="7:7">
      <c r="G67104" s="144"/>
    </row>
    <row r="67105" customHeight="1" spans="7:7">
      <c r="G67105" s="144"/>
    </row>
    <row r="67106" customHeight="1" spans="7:7">
      <c r="G67106" s="144"/>
    </row>
    <row r="67107" customHeight="1" spans="7:7">
      <c r="G67107" s="144"/>
    </row>
    <row r="67108" customHeight="1" spans="7:7">
      <c r="G67108" s="144"/>
    </row>
    <row r="67109" customHeight="1" spans="7:7">
      <c r="G67109" s="144"/>
    </row>
    <row r="67110" customHeight="1" spans="7:7">
      <c r="G67110" s="144"/>
    </row>
    <row r="67111" customHeight="1" spans="7:7">
      <c r="G67111" s="144"/>
    </row>
    <row r="67112" customHeight="1" spans="7:7">
      <c r="G67112" s="144"/>
    </row>
    <row r="67113" customHeight="1" spans="7:7">
      <c r="G67113" s="144"/>
    </row>
    <row r="67114" customHeight="1" spans="7:7">
      <c r="G67114" s="144"/>
    </row>
    <row r="67115" customHeight="1" spans="7:7">
      <c r="G67115" s="144"/>
    </row>
    <row r="67116" customHeight="1" spans="7:7">
      <c r="G67116" s="144"/>
    </row>
    <row r="67117" customHeight="1" spans="7:7">
      <c r="G67117" s="144"/>
    </row>
    <row r="67118" customHeight="1" spans="7:7">
      <c r="G67118" s="144"/>
    </row>
    <row r="67119" customHeight="1" spans="7:7">
      <c r="G67119" s="144"/>
    </row>
    <row r="67120" customHeight="1" spans="7:7">
      <c r="G67120" s="144"/>
    </row>
    <row r="67121" customHeight="1" spans="7:7">
      <c r="G67121" s="144"/>
    </row>
    <row r="67122" customHeight="1" spans="7:7">
      <c r="G67122" s="144"/>
    </row>
    <row r="67123" customHeight="1" spans="7:7">
      <c r="G67123" s="144"/>
    </row>
    <row r="67124" customHeight="1" spans="7:7">
      <c r="G67124" s="144"/>
    </row>
    <row r="67125" customHeight="1" spans="7:7">
      <c r="G67125" s="144"/>
    </row>
    <row r="67126" customHeight="1" spans="7:7">
      <c r="G67126" s="144"/>
    </row>
    <row r="67127" customHeight="1" spans="7:7">
      <c r="G67127" s="144"/>
    </row>
    <row r="67128" customHeight="1" spans="7:7">
      <c r="G67128" s="144"/>
    </row>
    <row r="67129" customHeight="1" spans="7:7">
      <c r="G67129" s="144"/>
    </row>
    <row r="67130" customHeight="1" spans="7:7">
      <c r="G67130" s="144"/>
    </row>
    <row r="67131" customHeight="1" spans="7:7">
      <c r="G67131" s="144"/>
    </row>
    <row r="67132" customHeight="1" spans="7:7">
      <c r="G67132" s="144"/>
    </row>
    <row r="67133" customHeight="1" spans="7:7">
      <c r="G67133" s="144"/>
    </row>
    <row r="67134" customHeight="1" spans="7:7">
      <c r="G67134" s="144"/>
    </row>
    <row r="67135" customHeight="1" spans="7:7">
      <c r="G67135" s="144"/>
    </row>
    <row r="67136" customHeight="1" spans="7:7">
      <c r="G67136" s="144"/>
    </row>
    <row r="67137" customHeight="1" spans="7:7">
      <c r="G67137" s="144"/>
    </row>
    <row r="67138" customHeight="1" spans="7:7">
      <c r="G67138" s="144"/>
    </row>
    <row r="67139" customHeight="1" spans="7:7">
      <c r="G67139" s="144"/>
    </row>
    <row r="67140" customHeight="1" spans="7:7">
      <c r="G67140" s="144"/>
    </row>
    <row r="67141" customHeight="1" spans="7:7">
      <c r="G67141" s="144"/>
    </row>
    <row r="67142" customHeight="1" spans="7:7">
      <c r="G67142" s="144"/>
    </row>
    <row r="67143" customHeight="1" spans="7:7">
      <c r="G67143" s="144"/>
    </row>
    <row r="67144" customHeight="1" spans="7:7">
      <c r="G67144" s="144"/>
    </row>
    <row r="67145" customHeight="1" spans="7:7">
      <c r="G67145" s="144"/>
    </row>
    <row r="67146" customHeight="1" spans="7:7">
      <c r="G67146" s="144"/>
    </row>
    <row r="67147" customHeight="1" spans="7:7">
      <c r="G67147" s="144"/>
    </row>
    <row r="67148" customHeight="1" spans="7:7">
      <c r="G67148" s="144"/>
    </row>
    <row r="67149" customHeight="1" spans="7:7">
      <c r="G67149" s="144"/>
    </row>
    <row r="67150" customHeight="1" spans="7:7">
      <c r="G67150" s="144"/>
    </row>
    <row r="67151" customHeight="1" spans="7:7">
      <c r="G67151" s="144"/>
    </row>
    <row r="67152" customHeight="1" spans="7:7">
      <c r="G67152" s="144"/>
    </row>
    <row r="67153" customHeight="1" spans="7:7">
      <c r="G67153" s="144"/>
    </row>
    <row r="67154" customHeight="1" spans="7:7">
      <c r="G67154" s="144"/>
    </row>
    <row r="67155" customHeight="1" spans="7:7">
      <c r="G67155" s="144"/>
    </row>
    <row r="67156" customHeight="1" spans="7:7">
      <c r="G67156" s="144"/>
    </row>
    <row r="67157" customHeight="1" spans="7:7">
      <c r="G67157" s="144"/>
    </row>
    <row r="67158" customHeight="1" spans="7:7">
      <c r="G67158" s="144"/>
    </row>
    <row r="67159" customHeight="1" spans="7:7">
      <c r="G67159" s="144"/>
    </row>
    <row r="67160" customHeight="1" spans="7:7">
      <c r="G67160" s="144"/>
    </row>
    <row r="67161" customHeight="1" spans="7:7">
      <c r="G67161" s="144"/>
    </row>
    <row r="67162" customHeight="1" spans="7:7">
      <c r="G67162" s="144"/>
    </row>
    <row r="67163" customHeight="1" spans="7:7">
      <c r="G67163" s="144"/>
    </row>
    <row r="67164" customHeight="1" spans="7:7">
      <c r="G67164" s="144"/>
    </row>
    <row r="67165" customHeight="1" spans="7:7">
      <c r="G67165" s="144"/>
    </row>
    <row r="67166" customHeight="1" spans="7:7">
      <c r="G67166" s="144"/>
    </row>
    <row r="67167" customHeight="1" spans="7:7">
      <c r="G67167" s="144"/>
    </row>
    <row r="67168" customHeight="1" spans="7:7">
      <c r="G67168" s="144"/>
    </row>
    <row r="67169" customHeight="1" spans="7:7">
      <c r="G67169" s="144"/>
    </row>
    <row r="67170" customHeight="1" spans="7:7">
      <c r="G67170" s="144"/>
    </row>
    <row r="67171" customHeight="1" spans="7:7">
      <c r="G67171" s="144"/>
    </row>
    <row r="67172" customHeight="1" spans="7:7">
      <c r="G67172" s="144"/>
    </row>
    <row r="67173" customHeight="1" spans="7:7">
      <c r="G67173" s="144"/>
    </row>
    <row r="67174" customHeight="1" spans="7:7">
      <c r="G67174" s="144"/>
    </row>
    <row r="67175" customHeight="1" spans="7:7">
      <c r="G67175" s="144"/>
    </row>
    <row r="67176" customHeight="1" spans="7:7">
      <c r="G67176" s="144"/>
    </row>
    <row r="67177" customHeight="1" spans="7:7">
      <c r="G67177" s="144"/>
    </row>
    <row r="67178" customHeight="1" spans="7:7">
      <c r="G67178" s="144"/>
    </row>
    <row r="67179" customHeight="1" spans="7:7">
      <c r="G67179" s="144"/>
    </row>
    <row r="67180" customHeight="1" spans="7:7">
      <c r="G67180" s="144"/>
    </row>
    <row r="67181" customHeight="1" spans="7:7">
      <c r="G67181" s="144"/>
    </row>
    <row r="67182" customHeight="1" spans="7:7">
      <c r="G67182" s="144"/>
    </row>
    <row r="67183" customHeight="1" spans="7:7">
      <c r="G67183" s="144"/>
    </row>
    <row r="67184" customHeight="1" spans="7:7">
      <c r="G67184" s="144"/>
    </row>
    <row r="67185" customHeight="1" spans="7:7">
      <c r="G67185" s="144"/>
    </row>
    <row r="67186" customHeight="1" spans="7:7">
      <c r="G67186" s="144"/>
    </row>
    <row r="67187" customHeight="1" spans="7:7">
      <c r="G67187" s="144"/>
    </row>
    <row r="67188" customHeight="1" spans="7:7">
      <c r="G67188" s="144"/>
    </row>
    <row r="67189" customHeight="1" spans="7:7">
      <c r="G67189" s="144"/>
    </row>
    <row r="67190" customHeight="1" spans="7:7">
      <c r="G67190" s="144"/>
    </row>
    <row r="67191" customHeight="1" spans="7:7">
      <c r="G67191" s="144"/>
    </row>
    <row r="67192" customHeight="1" spans="7:7">
      <c r="G67192" s="144"/>
    </row>
    <row r="67193" customHeight="1" spans="7:7">
      <c r="G67193" s="144"/>
    </row>
    <row r="67194" customHeight="1" spans="7:7">
      <c r="G67194" s="144"/>
    </row>
    <row r="67195" customHeight="1" spans="7:7">
      <c r="G67195" s="144"/>
    </row>
    <row r="67196" customHeight="1" spans="7:7">
      <c r="G67196" s="144"/>
    </row>
    <row r="67197" customHeight="1" spans="7:7">
      <c r="G67197" s="144"/>
    </row>
    <row r="67198" customHeight="1" spans="7:7">
      <c r="G67198" s="144"/>
    </row>
    <row r="67199" customHeight="1" spans="7:7">
      <c r="G67199" s="144"/>
    </row>
    <row r="67200" customHeight="1" spans="7:7">
      <c r="G67200" s="144"/>
    </row>
    <row r="67201" customHeight="1" spans="7:7">
      <c r="G67201" s="144"/>
    </row>
    <row r="67202" customHeight="1" spans="7:7">
      <c r="G67202" s="144"/>
    </row>
    <row r="67203" customHeight="1" spans="7:7">
      <c r="G67203" s="144"/>
    </row>
    <row r="67204" customHeight="1" spans="7:7">
      <c r="G67204" s="144"/>
    </row>
    <row r="67205" customHeight="1" spans="7:7">
      <c r="G67205" s="144"/>
    </row>
    <row r="67206" customHeight="1" spans="7:7">
      <c r="G67206" s="144"/>
    </row>
    <row r="67207" customHeight="1" spans="7:7">
      <c r="G67207" s="144"/>
    </row>
    <row r="67208" customHeight="1" spans="7:7">
      <c r="G67208" s="144"/>
    </row>
    <row r="67209" customHeight="1" spans="7:7">
      <c r="G67209" s="144"/>
    </row>
    <row r="67210" customHeight="1" spans="7:7">
      <c r="G67210" s="144"/>
    </row>
    <row r="67211" customHeight="1" spans="7:7">
      <c r="G67211" s="144"/>
    </row>
    <row r="67212" customHeight="1" spans="7:7">
      <c r="G67212" s="144"/>
    </row>
    <row r="67213" customHeight="1" spans="7:7">
      <c r="G67213" s="144"/>
    </row>
    <row r="67214" customHeight="1" spans="7:7">
      <c r="G67214" s="144"/>
    </row>
    <row r="67215" customHeight="1" spans="7:7">
      <c r="G67215" s="144"/>
    </row>
    <row r="67216" customHeight="1" spans="7:7">
      <c r="G67216" s="144"/>
    </row>
    <row r="67217" customHeight="1" spans="7:7">
      <c r="G67217" s="144"/>
    </row>
    <row r="67218" customHeight="1" spans="7:7">
      <c r="G67218" s="144"/>
    </row>
    <row r="67219" customHeight="1" spans="7:7">
      <c r="G67219" s="144"/>
    </row>
    <row r="67220" customHeight="1" spans="7:7">
      <c r="G67220" s="144"/>
    </row>
    <row r="67221" customHeight="1" spans="7:7">
      <c r="G67221" s="144"/>
    </row>
    <row r="67222" customHeight="1" spans="7:7">
      <c r="G67222" s="144"/>
    </row>
    <row r="67223" customHeight="1" spans="7:7">
      <c r="G67223" s="144"/>
    </row>
    <row r="67224" customHeight="1" spans="7:7">
      <c r="G67224" s="144"/>
    </row>
    <row r="67225" customHeight="1" spans="7:7">
      <c r="G67225" s="144"/>
    </row>
    <row r="67226" customHeight="1" spans="7:7">
      <c r="G67226" s="144"/>
    </row>
    <row r="67227" customHeight="1" spans="7:7">
      <c r="G67227" s="144"/>
    </row>
    <row r="67228" customHeight="1" spans="7:7">
      <c r="G67228" s="144"/>
    </row>
    <row r="67229" customHeight="1" spans="7:7">
      <c r="G67229" s="144"/>
    </row>
    <row r="67230" customHeight="1" spans="7:7">
      <c r="G67230" s="144"/>
    </row>
    <row r="67231" customHeight="1" spans="7:7">
      <c r="G67231" s="144"/>
    </row>
    <row r="67232" customHeight="1" spans="7:7">
      <c r="G67232" s="144"/>
    </row>
    <row r="67233" customHeight="1" spans="7:7">
      <c r="G67233" s="144"/>
    </row>
    <row r="67234" customHeight="1" spans="7:7">
      <c r="G67234" s="144"/>
    </row>
    <row r="67235" customHeight="1" spans="7:7">
      <c r="G67235" s="144"/>
    </row>
    <row r="67236" customHeight="1" spans="7:7">
      <c r="G67236" s="144"/>
    </row>
    <row r="67237" customHeight="1" spans="7:7">
      <c r="G67237" s="144"/>
    </row>
    <row r="67238" customHeight="1" spans="7:7">
      <c r="G67238" s="144"/>
    </row>
    <row r="67239" customHeight="1" spans="7:7">
      <c r="G67239" s="144"/>
    </row>
    <row r="67240" customHeight="1" spans="7:7">
      <c r="G67240" s="144"/>
    </row>
    <row r="67241" customHeight="1" spans="7:7">
      <c r="G67241" s="144"/>
    </row>
    <row r="67242" customHeight="1" spans="7:7">
      <c r="G67242" s="144"/>
    </row>
    <row r="67243" customHeight="1" spans="7:7">
      <c r="G67243" s="144"/>
    </row>
    <row r="67244" customHeight="1" spans="7:7">
      <c r="G67244" s="144"/>
    </row>
    <row r="67245" customHeight="1" spans="7:7">
      <c r="G67245" s="144"/>
    </row>
    <row r="67246" customHeight="1" spans="7:7">
      <c r="G67246" s="144"/>
    </row>
    <row r="67247" customHeight="1" spans="7:7">
      <c r="G67247" s="144"/>
    </row>
    <row r="67248" customHeight="1" spans="7:7">
      <c r="G67248" s="144"/>
    </row>
    <row r="67249" customHeight="1" spans="7:7">
      <c r="G67249" s="144"/>
    </row>
    <row r="67250" customHeight="1" spans="7:7">
      <c r="G67250" s="144"/>
    </row>
    <row r="67251" customHeight="1" spans="7:7">
      <c r="G67251" s="144"/>
    </row>
    <row r="67252" customHeight="1" spans="7:7">
      <c r="G67252" s="144"/>
    </row>
    <row r="67253" customHeight="1" spans="7:7">
      <c r="G67253" s="144"/>
    </row>
    <row r="67254" customHeight="1" spans="7:7">
      <c r="G67254" s="144"/>
    </row>
    <row r="67255" customHeight="1" spans="7:7">
      <c r="G67255" s="144"/>
    </row>
    <row r="67256" customHeight="1" spans="7:7">
      <c r="G67256" s="144"/>
    </row>
    <row r="67257" customHeight="1" spans="7:7">
      <c r="G67257" s="144"/>
    </row>
    <row r="67258" customHeight="1" spans="7:7">
      <c r="G67258" s="144"/>
    </row>
    <row r="67259" customHeight="1" spans="7:7">
      <c r="G67259" s="144"/>
    </row>
    <row r="67260" customHeight="1" spans="7:7">
      <c r="G67260" s="144"/>
    </row>
    <row r="67261" customHeight="1" spans="7:7">
      <c r="G67261" s="144"/>
    </row>
    <row r="67262" customHeight="1" spans="7:7">
      <c r="G67262" s="144"/>
    </row>
    <row r="67263" customHeight="1" spans="7:7">
      <c r="G67263" s="144"/>
    </row>
    <row r="67264" customHeight="1" spans="7:7">
      <c r="G67264" s="144"/>
    </row>
    <row r="67265" customHeight="1" spans="7:7">
      <c r="G67265" s="144"/>
    </row>
    <row r="67266" customHeight="1" spans="7:7">
      <c r="G67266" s="144"/>
    </row>
    <row r="67267" customHeight="1" spans="7:7">
      <c r="G67267" s="144"/>
    </row>
    <row r="67268" customHeight="1" spans="7:7">
      <c r="G67268" s="144"/>
    </row>
    <row r="67269" customHeight="1" spans="7:7">
      <c r="G67269" s="144"/>
    </row>
    <row r="67270" customHeight="1" spans="7:7">
      <c r="G67270" s="144"/>
    </row>
    <row r="67271" customHeight="1" spans="7:7">
      <c r="G67271" s="144"/>
    </row>
    <row r="67272" customHeight="1" spans="7:7">
      <c r="G67272" s="144"/>
    </row>
    <row r="67273" customHeight="1" spans="7:7">
      <c r="G67273" s="144"/>
    </row>
    <row r="67274" customHeight="1" spans="7:7">
      <c r="G67274" s="144"/>
    </row>
    <row r="67275" customHeight="1" spans="7:7">
      <c r="G67275" s="144"/>
    </row>
    <row r="67276" customHeight="1" spans="7:7">
      <c r="G67276" s="144"/>
    </row>
    <row r="67277" customHeight="1" spans="7:7">
      <c r="G67277" s="144"/>
    </row>
    <row r="67278" customHeight="1" spans="7:7">
      <c r="G67278" s="144"/>
    </row>
    <row r="67279" customHeight="1" spans="7:7">
      <c r="G67279" s="144"/>
    </row>
    <row r="67280" customHeight="1" spans="7:7">
      <c r="G67280" s="144"/>
    </row>
    <row r="67281" customHeight="1" spans="7:7">
      <c r="G67281" s="144"/>
    </row>
    <row r="67282" customHeight="1" spans="7:7">
      <c r="G67282" s="144"/>
    </row>
    <row r="67283" customHeight="1" spans="7:7">
      <c r="G67283" s="144"/>
    </row>
    <row r="67284" customHeight="1" spans="7:7">
      <c r="G67284" s="144"/>
    </row>
    <row r="67285" customHeight="1" spans="7:7">
      <c r="G67285" s="144"/>
    </row>
    <row r="67286" customHeight="1" spans="7:7">
      <c r="G67286" s="144"/>
    </row>
    <row r="67287" customHeight="1" spans="7:7">
      <c r="G67287" s="144"/>
    </row>
  </sheetData>
  <mergeCells count="2">
    <mergeCell ref="A1:L1"/>
    <mergeCell ref="A2:G2"/>
  </mergeCells>
  <conditionalFormatting sqref="B577:C577">
    <cfRule type="expression" dxfId="0" priority="28" stopIfTrue="1">
      <formula>AND(COUNTIF(#REF!,B577)&gt;1,NOT(ISBLANK(B577)))</formula>
    </cfRule>
  </conditionalFormatting>
  <conditionalFormatting sqref="B4000">
    <cfRule type="expression" dxfId="0" priority="2" stopIfTrue="1">
      <formula>AND(COUNTIF(#REF!,B4000)&gt;1,NOT(ISBLANK(B4000)))</formula>
    </cfRule>
  </conditionalFormatting>
  <conditionalFormatting sqref="B6283">
    <cfRule type="expression" dxfId="0" priority="1" stopIfTrue="1">
      <formula>AND(COUNTIF(#REF!,B6283)&gt;1,NOT(ISBLANK(B6283)))</formula>
    </cfRule>
  </conditionalFormatting>
  <pageMargins left="0.53" right="0.275590551181102" top="0.44" bottom="0.2" header="0.22" footer="0.16"/>
  <pageSetup paperSize="9"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569"/>
  <sheetViews>
    <sheetView workbookViewId="0">
      <selection activeCell="M1" sqref="$A1:$XFD3"/>
    </sheetView>
  </sheetViews>
  <sheetFormatPr defaultColWidth="9" defaultRowHeight="14.25"/>
  <cols>
    <col min="1" max="1" width="5.25833333333333" style="2" customWidth="1"/>
    <col min="2" max="2" width="7.75833333333333" style="2" customWidth="1"/>
    <col min="3" max="3" width="5" style="2" customWidth="1"/>
    <col min="4" max="4" width="28.625" style="2" customWidth="1"/>
    <col min="5" max="5" width="11.25" style="2" customWidth="1"/>
    <col min="6" max="6" width="15.375" style="2" customWidth="1"/>
    <col min="7" max="7" width="19.375" style="2" customWidth="1"/>
    <col min="8" max="8" width="13.125" style="2" customWidth="1"/>
    <col min="9" max="9" width="10" style="2" customWidth="1"/>
    <col min="10" max="10" width="33.375" style="2" customWidth="1"/>
    <col min="11" max="11" width="17.25" style="2" customWidth="1"/>
    <col min="12" max="12" width="27.125" style="2" customWidth="1"/>
    <col min="13" max="16384" width="9" style="2"/>
  </cols>
  <sheetData>
    <row r="1" ht="13.5" spans="1:11">
      <c r="A1" s="3" t="s">
        <v>26630</v>
      </c>
      <c r="B1" s="3"/>
      <c r="C1" s="3"/>
      <c r="D1" s="3"/>
      <c r="E1" s="3"/>
      <c r="F1" s="3"/>
      <c r="G1" s="3"/>
      <c r="H1" s="3"/>
      <c r="I1" s="3"/>
      <c r="J1" s="7"/>
      <c r="K1" s="7"/>
    </row>
    <row r="2" ht="13.5" spans="1:11">
      <c r="A2" s="3"/>
      <c r="B2" s="3"/>
      <c r="C2" s="3"/>
      <c r="D2" s="3"/>
      <c r="E2" s="3"/>
      <c r="F2" s="3"/>
      <c r="G2" s="3"/>
      <c r="H2" s="3"/>
      <c r="I2" s="3"/>
      <c r="J2" s="7"/>
      <c r="K2" s="7"/>
    </row>
    <row r="3" ht="28.5" spans="1:12">
      <c r="A3" s="3" t="s">
        <v>2</v>
      </c>
      <c r="B3" s="3" t="s">
        <v>3</v>
      </c>
      <c r="C3" s="3" t="s">
        <v>4</v>
      </c>
      <c r="D3" s="3" t="s">
        <v>26631</v>
      </c>
      <c r="E3" s="3" t="s">
        <v>6</v>
      </c>
      <c r="F3" s="3" t="s">
        <v>26632</v>
      </c>
      <c r="G3" s="3" t="s">
        <v>26633</v>
      </c>
      <c r="H3" s="4" t="s">
        <v>11</v>
      </c>
      <c r="I3" s="3" t="s">
        <v>26634</v>
      </c>
      <c r="J3" s="4" t="s">
        <v>26635</v>
      </c>
      <c r="K3" s="4" t="s">
        <v>10</v>
      </c>
      <c r="L3" s="8" t="s">
        <v>13</v>
      </c>
    </row>
    <row r="4" ht="16" customHeight="1" spans="1:12">
      <c r="A4" s="3">
        <v>1</v>
      </c>
      <c r="B4" s="5" t="s">
        <v>26636</v>
      </c>
      <c r="C4" s="5" t="s">
        <v>15</v>
      </c>
      <c r="D4" s="5" t="s">
        <v>26637</v>
      </c>
      <c r="E4" s="5" t="s">
        <v>17</v>
      </c>
      <c r="F4" s="5" t="s">
        <v>26638</v>
      </c>
      <c r="G4" s="6" t="s">
        <v>26639</v>
      </c>
      <c r="H4" s="3" t="s">
        <v>26640</v>
      </c>
      <c r="I4" s="3">
        <v>1500</v>
      </c>
      <c r="J4" s="5" t="s">
        <v>26641</v>
      </c>
      <c r="K4" s="5" t="s">
        <v>26642</v>
      </c>
      <c r="L4" s="9" t="s">
        <v>23</v>
      </c>
    </row>
    <row r="5" ht="28.5" spans="1:12">
      <c r="A5" s="3">
        <v>2</v>
      </c>
      <c r="B5" s="5" t="s">
        <v>26643</v>
      </c>
      <c r="C5" s="5" t="s">
        <v>15</v>
      </c>
      <c r="D5" s="5" t="s">
        <v>26644</v>
      </c>
      <c r="E5" s="5" t="s">
        <v>17</v>
      </c>
      <c r="F5" s="5" t="s">
        <v>26645</v>
      </c>
      <c r="G5" s="6" t="s">
        <v>26639</v>
      </c>
      <c r="H5" s="3" t="s">
        <v>26640</v>
      </c>
      <c r="I5" s="3">
        <v>1500</v>
      </c>
      <c r="J5" s="5" t="s">
        <v>23917</v>
      </c>
      <c r="K5" s="5" t="s">
        <v>26646</v>
      </c>
      <c r="L5" s="9" t="s">
        <v>23</v>
      </c>
    </row>
    <row r="6" ht="28.5" spans="1:12">
      <c r="A6" s="3">
        <v>3</v>
      </c>
      <c r="B6" s="5" t="s">
        <v>26647</v>
      </c>
      <c r="C6" s="5" t="s">
        <v>15</v>
      </c>
      <c r="D6" s="5" t="s">
        <v>26648</v>
      </c>
      <c r="E6" s="5" t="s">
        <v>252</v>
      </c>
      <c r="F6" s="5" t="s">
        <v>26649</v>
      </c>
      <c r="G6" s="6" t="s">
        <v>26639</v>
      </c>
      <c r="H6" s="3" t="s">
        <v>26640</v>
      </c>
      <c r="I6" s="3">
        <v>1500</v>
      </c>
      <c r="J6" s="5" t="s">
        <v>10922</v>
      </c>
      <c r="K6" s="5" t="s">
        <v>26650</v>
      </c>
      <c r="L6" s="9" t="s">
        <v>23</v>
      </c>
    </row>
    <row r="7" ht="28.5" spans="1:12">
      <c r="A7" s="3">
        <v>4</v>
      </c>
      <c r="B7" s="5" t="s">
        <v>26651</v>
      </c>
      <c r="C7" s="5" t="s">
        <v>15</v>
      </c>
      <c r="D7" s="5" t="s">
        <v>26652</v>
      </c>
      <c r="E7" s="5" t="s">
        <v>252</v>
      </c>
      <c r="F7" s="5" t="s">
        <v>26653</v>
      </c>
      <c r="G7" s="6" t="s">
        <v>26639</v>
      </c>
      <c r="H7" s="3" t="s">
        <v>26640</v>
      </c>
      <c r="I7" s="3">
        <v>1500</v>
      </c>
      <c r="J7" s="5" t="s">
        <v>26654</v>
      </c>
      <c r="K7" s="5" t="s">
        <v>12396</v>
      </c>
      <c r="L7" s="9" t="s">
        <v>23</v>
      </c>
    </row>
    <row r="8" ht="28.5" spans="1:12">
      <c r="A8" s="3">
        <v>5</v>
      </c>
      <c r="B8" s="5" t="s">
        <v>5120</v>
      </c>
      <c r="C8" s="5" t="s">
        <v>15</v>
      </c>
      <c r="D8" s="5" t="s">
        <v>5121</v>
      </c>
      <c r="E8" s="5" t="s">
        <v>252</v>
      </c>
      <c r="F8" s="5" t="s">
        <v>26655</v>
      </c>
      <c r="G8" s="6" t="s">
        <v>26639</v>
      </c>
      <c r="H8" s="3" t="s">
        <v>26640</v>
      </c>
      <c r="I8" s="3">
        <v>1500</v>
      </c>
      <c r="J8" s="5" t="s">
        <v>5123</v>
      </c>
      <c r="K8" s="5" t="s">
        <v>5124</v>
      </c>
      <c r="L8" s="9" t="s">
        <v>23</v>
      </c>
    </row>
    <row r="9" ht="28.5" spans="1:12">
      <c r="A9" s="3">
        <v>6</v>
      </c>
      <c r="B9" s="5" t="s">
        <v>26656</v>
      </c>
      <c r="C9" s="5" t="s">
        <v>15</v>
      </c>
      <c r="D9" s="5" t="s">
        <v>26657</v>
      </c>
      <c r="E9" s="5" t="s">
        <v>252</v>
      </c>
      <c r="F9" s="5" t="s">
        <v>26658</v>
      </c>
      <c r="G9" s="6" t="s">
        <v>26639</v>
      </c>
      <c r="H9" s="3" t="s">
        <v>26640</v>
      </c>
      <c r="I9" s="3">
        <v>1500</v>
      </c>
      <c r="J9" s="5" t="s">
        <v>26659</v>
      </c>
      <c r="K9" s="5" t="s">
        <v>26660</v>
      </c>
      <c r="L9" s="9" t="s">
        <v>23</v>
      </c>
    </row>
    <row r="10" ht="28.5" spans="1:12">
      <c r="A10" s="3">
        <v>7</v>
      </c>
      <c r="B10" s="5" t="s">
        <v>26661</v>
      </c>
      <c r="C10" s="5" t="s">
        <v>15</v>
      </c>
      <c r="D10" s="5" t="s">
        <v>26662</v>
      </c>
      <c r="E10" s="5" t="s">
        <v>252</v>
      </c>
      <c r="F10" s="5" t="s">
        <v>26663</v>
      </c>
      <c r="G10" s="6" t="s">
        <v>26639</v>
      </c>
      <c r="H10" s="3" t="s">
        <v>26640</v>
      </c>
      <c r="I10" s="3">
        <v>1500</v>
      </c>
      <c r="J10" s="5" t="s">
        <v>26664</v>
      </c>
      <c r="K10" s="5" t="s">
        <v>26665</v>
      </c>
      <c r="L10" s="9" t="s">
        <v>23</v>
      </c>
    </row>
    <row r="11" ht="28.5" spans="1:12">
      <c r="A11" s="3">
        <v>8</v>
      </c>
      <c r="B11" s="5" t="s">
        <v>26666</v>
      </c>
      <c r="C11" s="5" t="s">
        <v>25</v>
      </c>
      <c r="D11" s="5" t="s">
        <v>26667</v>
      </c>
      <c r="E11" s="5" t="s">
        <v>17</v>
      </c>
      <c r="F11" s="5" t="s">
        <v>26668</v>
      </c>
      <c r="G11" s="6" t="s">
        <v>26639</v>
      </c>
      <c r="H11" s="3" t="s">
        <v>26640</v>
      </c>
      <c r="I11" s="3">
        <v>1500</v>
      </c>
      <c r="J11" s="5" t="s">
        <v>26669</v>
      </c>
      <c r="K11" s="5" t="s">
        <v>26670</v>
      </c>
      <c r="L11" s="9" t="s">
        <v>23</v>
      </c>
    </row>
    <row r="12" ht="28.5" spans="1:12">
      <c r="A12" s="3">
        <v>9</v>
      </c>
      <c r="B12" s="5" t="s">
        <v>26671</v>
      </c>
      <c r="C12" s="5" t="s">
        <v>25</v>
      </c>
      <c r="D12" s="5" t="s">
        <v>26672</v>
      </c>
      <c r="E12" s="5" t="s">
        <v>461</v>
      </c>
      <c r="F12" s="5" t="s">
        <v>26673</v>
      </c>
      <c r="G12" s="6" t="s">
        <v>26639</v>
      </c>
      <c r="H12" s="3" t="s">
        <v>26640</v>
      </c>
      <c r="I12" s="3">
        <v>1500</v>
      </c>
      <c r="J12" s="5" t="s">
        <v>26674</v>
      </c>
      <c r="K12" s="5" t="s">
        <v>26675</v>
      </c>
      <c r="L12" s="9" t="s">
        <v>23</v>
      </c>
    </row>
    <row r="13" ht="28.5" spans="1:12">
      <c r="A13" s="3">
        <v>10</v>
      </c>
      <c r="B13" s="5" t="s">
        <v>3062</v>
      </c>
      <c r="C13" s="5" t="s">
        <v>15</v>
      </c>
      <c r="D13" s="5" t="s">
        <v>3063</v>
      </c>
      <c r="E13" s="5" t="s">
        <v>17</v>
      </c>
      <c r="F13" s="5" t="s">
        <v>26676</v>
      </c>
      <c r="G13" s="6" t="s">
        <v>26639</v>
      </c>
      <c r="H13" s="3" t="s">
        <v>26640</v>
      </c>
      <c r="I13" s="3">
        <v>1500</v>
      </c>
      <c r="J13" s="5" t="s">
        <v>3065</v>
      </c>
      <c r="K13" s="5" t="s">
        <v>3066</v>
      </c>
      <c r="L13" s="9" t="s">
        <v>23</v>
      </c>
    </row>
    <row r="14" ht="28.5" spans="1:12">
      <c r="A14" s="3">
        <v>11</v>
      </c>
      <c r="B14" s="5" t="s">
        <v>3057</v>
      </c>
      <c r="C14" s="5" t="s">
        <v>15</v>
      </c>
      <c r="D14" s="5" t="s">
        <v>3058</v>
      </c>
      <c r="E14" s="5" t="s">
        <v>252</v>
      </c>
      <c r="F14" s="5" t="s">
        <v>26677</v>
      </c>
      <c r="G14" s="6" t="s">
        <v>26639</v>
      </c>
      <c r="H14" s="3" t="s">
        <v>26640</v>
      </c>
      <c r="I14" s="3">
        <v>1500</v>
      </c>
      <c r="J14" s="5" t="s">
        <v>3060</v>
      </c>
      <c r="K14" s="5" t="s">
        <v>3061</v>
      </c>
      <c r="L14" s="9" t="s">
        <v>23</v>
      </c>
    </row>
    <row r="15" ht="28.5" spans="1:12">
      <c r="A15" s="3">
        <v>12</v>
      </c>
      <c r="B15" s="5" t="s">
        <v>16840</v>
      </c>
      <c r="C15" s="5" t="s">
        <v>15</v>
      </c>
      <c r="D15" s="5" t="s">
        <v>16841</v>
      </c>
      <c r="E15" s="5" t="s">
        <v>252</v>
      </c>
      <c r="F15" s="5" t="s">
        <v>26678</v>
      </c>
      <c r="G15" s="6" t="s">
        <v>26639</v>
      </c>
      <c r="H15" s="3" t="s">
        <v>26640</v>
      </c>
      <c r="I15" s="3">
        <v>1500</v>
      </c>
      <c r="J15" s="5" t="s">
        <v>16843</v>
      </c>
      <c r="K15" s="5" t="s">
        <v>16844</v>
      </c>
      <c r="L15" s="9" t="s">
        <v>23</v>
      </c>
    </row>
    <row r="16" ht="28.5" spans="1:12">
      <c r="A16" s="3">
        <v>13</v>
      </c>
      <c r="B16" s="5" t="s">
        <v>26679</v>
      </c>
      <c r="C16" s="5" t="s">
        <v>25</v>
      </c>
      <c r="D16" s="5" t="s">
        <v>26680</v>
      </c>
      <c r="E16" s="5" t="s">
        <v>461</v>
      </c>
      <c r="F16" s="5" t="s">
        <v>26681</v>
      </c>
      <c r="G16" s="6" t="s">
        <v>26639</v>
      </c>
      <c r="H16" s="3" t="s">
        <v>26640</v>
      </c>
      <c r="I16" s="3">
        <v>1500</v>
      </c>
      <c r="J16" s="5" t="s">
        <v>26682</v>
      </c>
      <c r="K16" s="5" t="s">
        <v>26683</v>
      </c>
      <c r="L16" s="9" t="s">
        <v>23</v>
      </c>
    </row>
    <row r="17" ht="28.5" spans="1:12">
      <c r="A17" s="3">
        <v>14</v>
      </c>
      <c r="B17" s="5" t="s">
        <v>6304</v>
      </c>
      <c r="C17" s="5" t="s">
        <v>15</v>
      </c>
      <c r="D17" s="5" t="s">
        <v>6305</v>
      </c>
      <c r="E17" s="5" t="s">
        <v>1075</v>
      </c>
      <c r="F17" s="5" t="s">
        <v>26684</v>
      </c>
      <c r="G17" s="6" t="s">
        <v>26639</v>
      </c>
      <c r="H17" s="3" t="s">
        <v>26640</v>
      </c>
      <c r="I17" s="3">
        <v>1500</v>
      </c>
      <c r="J17" s="5" t="s">
        <v>6307</v>
      </c>
      <c r="K17" s="5" t="s">
        <v>6308</v>
      </c>
      <c r="L17" s="9" t="s">
        <v>23</v>
      </c>
    </row>
    <row r="18" ht="28.5" spans="1:12">
      <c r="A18" s="3">
        <v>15</v>
      </c>
      <c r="B18" s="5" t="s">
        <v>26685</v>
      </c>
      <c r="C18" s="5" t="s">
        <v>15</v>
      </c>
      <c r="D18" s="5" t="s">
        <v>26686</v>
      </c>
      <c r="E18" s="5" t="s">
        <v>17</v>
      </c>
      <c r="F18" s="5" t="s">
        <v>26687</v>
      </c>
      <c r="G18" s="6" t="s">
        <v>26639</v>
      </c>
      <c r="H18" s="3" t="s">
        <v>26640</v>
      </c>
      <c r="I18" s="3">
        <v>1500</v>
      </c>
      <c r="J18" s="5" t="s">
        <v>26688</v>
      </c>
      <c r="K18" s="5" t="s">
        <v>26689</v>
      </c>
      <c r="L18" s="9" t="s">
        <v>23</v>
      </c>
    </row>
    <row r="19" ht="28.5" spans="1:12">
      <c r="A19" s="3">
        <v>16</v>
      </c>
      <c r="B19" s="5" t="s">
        <v>26690</v>
      </c>
      <c r="C19" s="5" t="s">
        <v>25</v>
      </c>
      <c r="D19" s="5" t="s">
        <v>26691</v>
      </c>
      <c r="E19" s="5" t="s">
        <v>17</v>
      </c>
      <c r="F19" s="5" t="s">
        <v>26692</v>
      </c>
      <c r="G19" s="6" t="s">
        <v>26639</v>
      </c>
      <c r="H19" s="3" t="s">
        <v>26640</v>
      </c>
      <c r="I19" s="3">
        <v>1500</v>
      </c>
      <c r="J19" s="5" t="s">
        <v>26693</v>
      </c>
      <c r="K19" s="5" t="s">
        <v>26694</v>
      </c>
      <c r="L19" s="9" t="s">
        <v>23</v>
      </c>
    </row>
    <row r="20" ht="28.5" spans="1:12">
      <c r="A20" s="3">
        <v>17</v>
      </c>
      <c r="B20" s="5" t="s">
        <v>26695</v>
      </c>
      <c r="C20" s="5" t="s">
        <v>15</v>
      </c>
      <c r="D20" s="5" t="s">
        <v>26696</v>
      </c>
      <c r="E20" s="5" t="s">
        <v>17</v>
      </c>
      <c r="F20" s="5" t="s">
        <v>26697</v>
      </c>
      <c r="G20" s="6" t="s">
        <v>26639</v>
      </c>
      <c r="H20" s="3" t="s">
        <v>26640</v>
      </c>
      <c r="I20" s="3">
        <v>1500</v>
      </c>
      <c r="J20" s="5" t="s">
        <v>26698</v>
      </c>
      <c r="K20" s="5" t="s">
        <v>26699</v>
      </c>
      <c r="L20" s="9" t="s">
        <v>23</v>
      </c>
    </row>
    <row r="21" ht="28.5" spans="1:12">
      <c r="A21" s="3">
        <v>18</v>
      </c>
      <c r="B21" s="5" t="s">
        <v>26700</v>
      </c>
      <c r="C21" s="5" t="s">
        <v>25</v>
      </c>
      <c r="D21" s="5" t="s">
        <v>26701</v>
      </c>
      <c r="E21" s="5" t="s">
        <v>489</v>
      </c>
      <c r="F21" s="5" t="s">
        <v>26702</v>
      </c>
      <c r="G21" s="6" t="s">
        <v>26639</v>
      </c>
      <c r="H21" s="3" t="s">
        <v>26640</v>
      </c>
      <c r="I21" s="3">
        <v>1500</v>
      </c>
      <c r="J21" s="5" t="s">
        <v>26703</v>
      </c>
      <c r="K21" s="5" t="s">
        <v>26704</v>
      </c>
      <c r="L21" s="9" t="s">
        <v>23</v>
      </c>
    </row>
    <row r="22" ht="28.5" spans="1:12">
      <c r="A22" s="3">
        <v>19</v>
      </c>
      <c r="B22" s="5" t="s">
        <v>26705</v>
      </c>
      <c r="C22" s="5" t="s">
        <v>15</v>
      </c>
      <c r="D22" s="5" t="s">
        <v>26706</v>
      </c>
      <c r="E22" s="5" t="s">
        <v>252</v>
      </c>
      <c r="F22" s="5" t="s">
        <v>26707</v>
      </c>
      <c r="G22" s="6" t="s">
        <v>26639</v>
      </c>
      <c r="H22" s="3" t="s">
        <v>26640</v>
      </c>
      <c r="I22" s="3">
        <v>1500</v>
      </c>
      <c r="J22" s="5" t="s">
        <v>26708</v>
      </c>
      <c r="K22" s="5" t="s">
        <v>26709</v>
      </c>
      <c r="L22" s="9" t="s">
        <v>23</v>
      </c>
    </row>
    <row r="23" ht="28.5" spans="1:12">
      <c r="A23" s="3">
        <v>20</v>
      </c>
      <c r="B23" s="5" t="s">
        <v>26710</v>
      </c>
      <c r="C23" s="5" t="s">
        <v>15</v>
      </c>
      <c r="D23" s="5" t="s">
        <v>26711</v>
      </c>
      <c r="E23" s="5" t="s">
        <v>489</v>
      </c>
      <c r="F23" s="5" t="s">
        <v>26712</v>
      </c>
      <c r="G23" s="6" t="s">
        <v>26639</v>
      </c>
      <c r="H23" s="3" t="s">
        <v>26640</v>
      </c>
      <c r="I23" s="3">
        <v>1500</v>
      </c>
      <c r="J23" s="5" t="s">
        <v>26713</v>
      </c>
      <c r="K23" s="5" t="s">
        <v>26714</v>
      </c>
      <c r="L23" s="9" t="s">
        <v>23</v>
      </c>
    </row>
    <row r="24" ht="28.5" spans="1:12">
      <c r="A24" s="3">
        <v>21</v>
      </c>
      <c r="B24" s="5" t="s">
        <v>26715</v>
      </c>
      <c r="C24" s="5" t="s">
        <v>15</v>
      </c>
      <c r="D24" s="5" t="s">
        <v>26716</v>
      </c>
      <c r="E24" s="5" t="s">
        <v>489</v>
      </c>
      <c r="F24" s="5" t="s">
        <v>26717</v>
      </c>
      <c r="G24" s="6" t="s">
        <v>26639</v>
      </c>
      <c r="H24" s="3" t="s">
        <v>26640</v>
      </c>
      <c r="I24" s="3">
        <v>1500</v>
      </c>
      <c r="J24" s="5" t="s">
        <v>26718</v>
      </c>
      <c r="K24" s="5" t="s">
        <v>26719</v>
      </c>
      <c r="L24" s="9" t="s">
        <v>23</v>
      </c>
    </row>
    <row r="25" ht="28.5" spans="1:12">
      <c r="A25" s="3">
        <v>22</v>
      </c>
      <c r="B25" s="5" t="s">
        <v>26720</v>
      </c>
      <c r="C25" s="5" t="s">
        <v>15</v>
      </c>
      <c r="D25" s="5" t="s">
        <v>26721</v>
      </c>
      <c r="E25" s="5" t="s">
        <v>252</v>
      </c>
      <c r="F25" s="5" t="s">
        <v>26722</v>
      </c>
      <c r="G25" s="6" t="s">
        <v>26639</v>
      </c>
      <c r="H25" s="3" t="s">
        <v>26640</v>
      </c>
      <c r="I25" s="3">
        <v>1500</v>
      </c>
      <c r="J25" s="5" t="s">
        <v>26723</v>
      </c>
      <c r="K25" s="5" t="s">
        <v>26724</v>
      </c>
      <c r="L25" s="9" t="s">
        <v>23</v>
      </c>
    </row>
    <row r="26" ht="28.5" spans="1:12">
      <c r="A26" s="3">
        <v>23</v>
      </c>
      <c r="B26" s="5" t="s">
        <v>26725</v>
      </c>
      <c r="C26" s="5" t="s">
        <v>25</v>
      </c>
      <c r="D26" s="5" t="s">
        <v>26726</v>
      </c>
      <c r="E26" s="5" t="s">
        <v>17</v>
      </c>
      <c r="F26" s="5" t="s">
        <v>26727</v>
      </c>
      <c r="G26" s="6" t="s">
        <v>26639</v>
      </c>
      <c r="H26" s="3" t="s">
        <v>26640</v>
      </c>
      <c r="I26" s="3">
        <v>1500</v>
      </c>
      <c r="J26" s="5" t="s">
        <v>26728</v>
      </c>
      <c r="K26" s="5" t="s">
        <v>26729</v>
      </c>
      <c r="L26" s="9" t="s">
        <v>23</v>
      </c>
    </row>
    <row r="27" ht="28.5" spans="1:12">
      <c r="A27" s="3">
        <v>24</v>
      </c>
      <c r="B27" s="5" t="s">
        <v>26730</v>
      </c>
      <c r="C27" s="5" t="s">
        <v>25</v>
      </c>
      <c r="D27" s="5" t="s">
        <v>26731</v>
      </c>
      <c r="E27" s="5" t="s">
        <v>461</v>
      </c>
      <c r="F27" s="5" t="s">
        <v>26732</v>
      </c>
      <c r="G27" s="6" t="s">
        <v>26639</v>
      </c>
      <c r="H27" s="3" t="s">
        <v>26640</v>
      </c>
      <c r="I27" s="3">
        <v>1500</v>
      </c>
      <c r="J27" s="5" t="s">
        <v>26733</v>
      </c>
      <c r="K27" s="5" t="s">
        <v>26734</v>
      </c>
      <c r="L27" s="9" t="s">
        <v>23</v>
      </c>
    </row>
    <row r="28" ht="28.5" spans="1:12">
      <c r="A28" s="3">
        <v>25</v>
      </c>
      <c r="B28" s="5" t="s">
        <v>26735</v>
      </c>
      <c r="C28" s="5" t="s">
        <v>25</v>
      </c>
      <c r="D28" s="5" t="s">
        <v>26736</v>
      </c>
      <c r="E28" s="5" t="s">
        <v>252</v>
      </c>
      <c r="F28" s="5" t="s">
        <v>26737</v>
      </c>
      <c r="G28" s="6" t="s">
        <v>26639</v>
      </c>
      <c r="H28" s="3" t="s">
        <v>26640</v>
      </c>
      <c r="I28" s="3">
        <v>1500</v>
      </c>
      <c r="J28" s="5" t="s">
        <v>24737</v>
      </c>
      <c r="K28" s="5" t="s">
        <v>26738</v>
      </c>
      <c r="L28" s="9" t="s">
        <v>23</v>
      </c>
    </row>
    <row r="29" ht="28.5" spans="1:12">
      <c r="A29" s="3">
        <v>26</v>
      </c>
      <c r="B29" s="5" t="s">
        <v>26739</v>
      </c>
      <c r="C29" s="5" t="s">
        <v>15</v>
      </c>
      <c r="D29" s="5" t="s">
        <v>26740</v>
      </c>
      <c r="E29" s="5" t="s">
        <v>461</v>
      </c>
      <c r="F29" s="5" t="s">
        <v>26741</v>
      </c>
      <c r="G29" s="6" t="s">
        <v>26639</v>
      </c>
      <c r="H29" s="3" t="s">
        <v>26640</v>
      </c>
      <c r="I29" s="3">
        <v>1500</v>
      </c>
      <c r="J29" s="5" t="s">
        <v>11146</v>
      </c>
      <c r="K29" s="5" t="s">
        <v>26742</v>
      </c>
      <c r="L29" s="9" t="s">
        <v>23</v>
      </c>
    </row>
    <row r="30" ht="28.5" spans="1:12">
      <c r="A30" s="3">
        <v>27</v>
      </c>
      <c r="B30" s="5" t="s">
        <v>26743</v>
      </c>
      <c r="C30" s="5" t="s">
        <v>15</v>
      </c>
      <c r="D30" s="5" t="s">
        <v>26744</v>
      </c>
      <c r="E30" s="5" t="s">
        <v>17</v>
      </c>
      <c r="F30" s="5" t="s">
        <v>26745</v>
      </c>
      <c r="G30" s="6" t="s">
        <v>26639</v>
      </c>
      <c r="H30" s="3" t="s">
        <v>26640</v>
      </c>
      <c r="I30" s="3">
        <v>1500</v>
      </c>
      <c r="J30" s="5" t="s">
        <v>26746</v>
      </c>
      <c r="K30" s="5" t="s">
        <v>26747</v>
      </c>
      <c r="L30" s="9" t="s">
        <v>23</v>
      </c>
    </row>
    <row r="31" ht="28.5" spans="1:12">
      <c r="A31" s="3">
        <v>28</v>
      </c>
      <c r="B31" s="5" t="s">
        <v>12607</v>
      </c>
      <c r="C31" s="5" t="s">
        <v>15</v>
      </c>
      <c r="D31" s="5" t="s">
        <v>26748</v>
      </c>
      <c r="E31" s="5" t="s">
        <v>252</v>
      </c>
      <c r="F31" s="5" t="s">
        <v>26749</v>
      </c>
      <c r="G31" s="6" t="s">
        <v>26639</v>
      </c>
      <c r="H31" s="3" t="s">
        <v>26640</v>
      </c>
      <c r="I31" s="3">
        <v>1500</v>
      </c>
      <c r="J31" s="5" t="s">
        <v>26750</v>
      </c>
      <c r="K31" s="5" t="s">
        <v>26751</v>
      </c>
      <c r="L31" s="9" t="s">
        <v>23</v>
      </c>
    </row>
    <row r="32" ht="28.5" spans="1:12">
      <c r="A32" s="3">
        <v>29</v>
      </c>
      <c r="B32" s="5" t="s">
        <v>26752</v>
      </c>
      <c r="C32" s="5" t="s">
        <v>15</v>
      </c>
      <c r="D32" s="5" t="s">
        <v>26753</v>
      </c>
      <c r="E32" s="5" t="s">
        <v>252</v>
      </c>
      <c r="F32" s="5" t="s">
        <v>26754</v>
      </c>
      <c r="G32" s="6" t="s">
        <v>26639</v>
      </c>
      <c r="H32" s="3" t="s">
        <v>26640</v>
      </c>
      <c r="I32" s="3">
        <v>1500</v>
      </c>
      <c r="J32" s="5" t="s">
        <v>26755</v>
      </c>
      <c r="K32" s="5" t="s">
        <v>26756</v>
      </c>
      <c r="L32" s="9" t="s">
        <v>23</v>
      </c>
    </row>
    <row r="33" ht="28.5" spans="1:12">
      <c r="A33" s="3">
        <v>30</v>
      </c>
      <c r="B33" s="5" t="s">
        <v>26757</v>
      </c>
      <c r="C33" s="5" t="s">
        <v>15</v>
      </c>
      <c r="D33" s="5" t="s">
        <v>26758</v>
      </c>
      <c r="E33" s="5" t="s">
        <v>482</v>
      </c>
      <c r="F33" s="5" t="s">
        <v>26759</v>
      </c>
      <c r="G33" s="6" t="s">
        <v>26639</v>
      </c>
      <c r="H33" s="3" t="s">
        <v>26640</v>
      </c>
      <c r="I33" s="3">
        <v>1500</v>
      </c>
      <c r="J33" s="5" t="s">
        <v>26760</v>
      </c>
      <c r="K33" s="5" t="s">
        <v>26761</v>
      </c>
      <c r="L33" s="9" t="s">
        <v>23</v>
      </c>
    </row>
    <row r="34" ht="28.5" spans="1:12">
      <c r="A34" s="3">
        <v>31</v>
      </c>
      <c r="B34" s="5" t="s">
        <v>26762</v>
      </c>
      <c r="C34" s="5" t="s">
        <v>25</v>
      </c>
      <c r="D34" s="5" t="s">
        <v>26763</v>
      </c>
      <c r="E34" s="5" t="s">
        <v>252</v>
      </c>
      <c r="F34" s="5" t="s">
        <v>26764</v>
      </c>
      <c r="G34" s="6" t="s">
        <v>26639</v>
      </c>
      <c r="H34" s="3" t="s">
        <v>26640</v>
      </c>
      <c r="I34" s="3">
        <v>1500</v>
      </c>
      <c r="J34" s="5" t="s">
        <v>26765</v>
      </c>
      <c r="K34" s="5" t="s">
        <v>26766</v>
      </c>
      <c r="L34" s="9" t="s">
        <v>23</v>
      </c>
    </row>
    <row r="35" ht="28.5" spans="1:12">
      <c r="A35" s="3">
        <v>32</v>
      </c>
      <c r="B35" s="5" t="s">
        <v>26767</v>
      </c>
      <c r="C35" s="5" t="s">
        <v>25</v>
      </c>
      <c r="D35" s="5" t="s">
        <v>26768</v>
      </c>
      <c r="E35" s="5" t="s">
        <v>461</v>
      </c>
      <c r="F35" s="5" t="s">
        <v>26769</v>
      </c>
      <c r="G35" s="6" t="s">
        <v>26639</v>
      </c>
      <c r="H35" s="3" t="s">
        <v>26640</v>
      </c>
      <c r="I35" s="3">
        <v>1500</v>
      </c>
      <c r="J35" s="5" t="s">
        <v>24843</v>
      </c>
      <c r="K35" s="5" t="s">
        <v>26770</v>
      </c>
      <c r="L35" s="9" t="s">
        <v>23</v>
      </c>
    </row>
    <row r="36" ht="28.5" spans="1:12">
      <c r="A36" s="3">
        <v>33</v>
      </c>
      <c r="B36" s="5" t="s">
        <v>26771</v>
      </c>
      <c r="C36" s="5" t="s">
        <v>15</v>
      </c>
      <c r="D36" s="5" t="s">
        <v>26772</v>
      </c>
      <c r="E36" s="5" t="s">
        <v>461</v>
      </c>
      <c r="F36" s="5" t="s">
        <v>26773</v>
      </c>
      <c r="G36" s="6" t="s">
        <v>26639</v>
      </c>
      <c r="H36" s="3" t="s">
        <v>26640</v>
      </c>
      <c r="I36" s="3">
        <v>1500</v>
      </c>
      <c r="J36" s="5" t="s">
        <v>26774</v>
      </c>
      <c r="K36" s="5" t="s">
        <v>26775</v>
      </c>
      <c r="L36" s="9" t="s">
        <v>23</v>
      </c>
    </row>
    <row r="37" ht="28.5" spans="1:12">
      <c r="A37" s="3">
        <v>34</v>
      </c>
      <c r="B37" s="5" t="s">
        <v>26776</v>
      </c>
      <c r="C37" s="5" t="s">
        <v>25</v>
      </c>
      <c r="D37" s="5" t="s">
        <v>26777</v>
      </c>
      <c r="E37" s="5" t="s">
        <v>252</v>
      </c>
      <c r="F37" s="5" t="s">
        <v>26778</v>
      </c>
      <c r="G37" s="6" t="s">
        <v>26639</v>
      </c>
      <c r="H37" s="3" t="s">
        <v>26640</v>
      </c>
      <c r="I37" s="3">
        <v>1500</v>
      </c>
      <c r="J37" s="5" t="s">
        <v>3060</v>
      </c>
      <c r="K37" s="5" t="s">
        <v>26779</v>
      </c>
      <c r="L37" s="9" t="s">
        <v>23</v>
      </c>
    </row>
    <row r="38" ht="28.5" spans="1:12">
      <c r="A38" s="3">
        <v>35</v>
      </c>
      <c r="B38" s="5" t="s">
        <v>26780</v>
      </c>
      <c r="C38" s="5" t="s">
        <v>15</v>
      </c>
      <c r="D38" s="5" t="s">
        <v>26781</v>
      </c>
      <c r="E38" s="5" t="s">
        <v>252</v>
      </c>
      <c r="F38" s="5" t="s">
        <v>26782</v>
      </c>
      <c r="G38" s="6" t="s">
        <v>26639</v>
      </c>
      <c r="H38" s="3" t="s">
        <v>26640</v>
      </c>
      <c r="I38" s="3">
        <v>1500</v>
      </c>
      <c r="J38" s="5" t="s">
        <v>26783</v>
      </c>
      <c r="K38" s="5" t="s">
        <v>26784</v>
      </c>
      <c r="L38" s="9" t="s">
        <v>23</v>
      </c>
    </row>
    <row r="39" ht="28.5" spans="1:12">
      <c r="A39" s="3">
        <v>36</v>
      </c>
      <c r="B39" s="5" t="s">
        <v>26785</v>
      </c>
      <c r="C39" s="5" t="s">
        <v>15</v>
      </c>
      <c r="D39" s="5" t="s">
        <v>26786</v>
      </c>
      <c r="E39" s="5" t="s">
        <v>489</v>
      </c>
      <c r="F39" s="5" t="s">
        <v>26787</v>
      </c>
      <c r="G39" s="6" t="s">
        <v>26639</v>
      </c>
      <c r="H39" s="3" t="s">
        <v>26788</v>
      </c>
      <c r="I39" s="3">
        <v>1500</v>
      </c>
      <c r="J39" s="5" t="s">
        <v>21267</v>
      </c>
      <c r="K39" s="5" t="s">
        <v>26789</v>
      </c>
      <c r="L39" s="9" t="s">
        <v>23</v>
      </c>
    </row>
    <row r="40" ht="28.5" spans="1:12">
      <c r="A40" s="3">
        <v>37</v>
      </c>
      <c r="B40" s="5" t="s">
        <v>24719</v>
      </c>
      <c r="C40" s="5" t="s">
        <v>15</v>
      </c>
      <c r="D40" s="5" t="s">
        <v>26790</v>
      </c>
      <c r="E40" s="5" t="s">
        <v>461</v>
      </c>
      <c r="F40" s="5" t="s">
        <v>26791</v>
      </c>
      <c r="G40" s="6" t="s">
        <v>26639</v>
      </c>
      <c r="H40" s="3" t="s">
        <v>26788</v>
      </c>
      <c r="I40" s="3">
        <v>1500</v>
      </c>
      <c r="J40" s="5" t="s">
        <v>26792</v>
      </c>
      <c r="K40" s="5" t="s">
        <v>26793</v>
      </c>
      <c r="L40" s="9" t="s">
        <v>23</v>
      </c>
    </row>
    <row r="41" ht="28.5" spans="1:12">
      <c r="A41" s="3">
        <v>38</v>
      </c>
      <c r="B41" s="5" t="s">
        <v>14932</v>
      </c>
      <c r="C41" s="5" t="s">
        <v>15</v>
      </c>
      <c r="D41" s="5" t="s">
        <v>26794</v>
      </c>
      <c r="E41" s="5" t="s">
        <v>461</v>
      </c>
      <c r="F41" s="5" t="s">
        <v>26795</v>
      </c>
      <c r="G41" s="6" t="s">
        <v>26639</v>
      </c>
      <c r="H41" s="3" t="s">
        <v>26788</v>
      </c>
      <c r="I41" s="3">
        <v>1500</v>
      </c>
      <c r="J41" s="5" t="s">
        <v>26796</v>
      </c>
      <c r="K41" s="5" t="s">
        <v>26797</v>
      </c>
      <c r="L41" s="9" t="s">
        <v>23</v>
      </c>
    </row>
    <row r="42" ht="28.5" spans="1:12">
      <c r="A42" s="3">
        <v>39</v>
      </c>
      <c r="B42" s="5" t="s">
        <v>26798</v>
      </c>
      <c r="C42" s="5" t="s">
        <v>15</v>
      </c>
      <c r="D42" s="5" t="s">
        <v>26799</v>
      </c>
      <c r="E42" s="5" t="s">
        <v>17</v>
      </c>
      <c r="F42" s="5" t="s">
        <v>26800</v>
      </c>
      <c r="G42" s="6" t="s">
        <v>26639</v>
      </c>
      <c r="H42" s="3" t="s">
        <v>26788</v>
      </c>
      <c r="I42" s="3">
        <v>1500</v>
      </c>
      <c r="J42" s="5" t="s">
        <v>10822</v>
      </c>
      <c r="K42" s="5" t="s">
        <v>26801</v>
      </c>
      <c r="L42" s="9" t="s">
        <v>23</v>
      </c>
    </row>
    <row r="43" ht="28.5" spans="1:12">
      <c r="A43" s="3">
        <v>40</v>
      </c>
      <c r="B43" s="5" t="s">
        <v>5045</v>
      </c>
      <c r="C43" s="5" t="s">
        <v>15</v>
      </c>
      <c r="D43" s="5" t="s">
        <v>5046</v>
      </c>
      <c r="E43" s="5" t="s">
        <v>489</v>
      </c>
      <c r="F43" s="5" t="s">
        <v>26802</v>
      </c>
      <c r="G43" s="6" t="s">
        <v>26639</v>
      </c>
      <c r="H43" s="3" t="s">
        <v>26788</v>
      </c>
      <c r="I43" s="3">
        <v>1500</v>
      </c>
      <c r="J43" s="5" t="s">
        <v>5048</v>
      </c>
      <c r="K43" s="5" t="s">
        <v>5049</v>
      </c>
      <c r="L43" s="9" t="s">
        <v>23</v>
      </c>
    </row>
    <row r="44" ht="28.5" spans="1:12">
      <c r="A44" s="3">
        <v>41</v>
      </c>
      <c r="B44" s="5" t="s">
        <v>26803</v>
      </c>
      <c r="C44" s="5" t="s">
        <v>25</v>
      </c>
      <c r="D44" s="5" t="s">
        <v>26804</v>
      </c>
      <c r="E44" s="5" t="s">
        <v>489</v>
      </c>
      <c r="F44" s="5" t="s">
        <v>26805</v>
      </c>
      <c r="G44" s="6" t="s">
        <v>26639</v>
      </c>
      <c r="H44" s="3" t="s">
        <v>26788</v>
      </c>
      <c r="I44" s="3">
        <v>1500</v>
      </c>
      <c r="J44" s="5" t="s">
        <v>26806</v>
      </c>
      <c r="K44" s="5" t="s">
        <v>26807</v>
      </c>
      <c r="L44" s="9" t="s">
        <v>23</v>
      </c>
    </row>
    <row r="45" ht="28.5" spans="1:12">
      <c r="A45" s="3">
        <v>42</v>
      </c>
      <c r="B45" s="5" t="s">
        <v>26808</v>
      </c>
      <c r="C45" s="5" t="s">
        <v>15</v>
      </c>
      <c r="D45" s="5" t="s">
        <v>26809</v>
      </c>
      <c r="E45" s="5" t="s">
        <v>489</v>
      </c>
      <c r="F45" s="5" t="s">
        <v>26810</v>
      </c>
      <c r="G45" s="6" t="s">
        <v>26639</v>
      </c>
      <c r="H45" s="3" t="s">
        <v>26788</v>
      </c>
      <c r="I45" s="3">
        <v>1500</v>
      </c>
      <c r="J45" s="5" t="s">
        <v>26811</v>
      </c>
      <c r="K45" s="5" t="s">
        <v>26812</v>
      </c>
      <c r="L45" s="9" t="s">
        <v>23</v>
      </c>
    </row>
    <row r="46" ht="28.5" spans="1:12">
      <c r="A46" s="3">
        <v>43</v>
      </c>
      <c r="B46" s="5" t="s">
        <v>1264</v>
      </c>
      <c r="C46" s="5" t="s">
        <v>25</v>
      </c>
      <c r="D46" s="5" t="s">
        <v>1265</v>
      </c>
      <c r="E46" s="5" t="s">
        <v>17</v>
      </c>
      <c r="F46" s="5" t="s">
        <v>26813</v>
      </c>
      <c r="G46" s="6" t="s">
        <v>26639</v>
      </c>
      <c r="H46" s="3" t="s">
        <v>26788</v>
      </c>
      <c r="I46" s="3">
        <v>1500</v>
      </c>
      <c r="J46" s="5" t="s">
        <v>1267</v>
      </c>
      <c r="K46" s="5" t="s">
        <v>1268</v>
      </c>
      <c r="L46" s="9" t="s">
        <v>23</v>
      </c>
    </row>
    <row r="47" ht="28.5" spans="1:12">
      <c r="A47" s="3">
        <v>44</v>
      </c>
      <c r="B47" s="5" t="s">
        <v>1442</v>
      </c>
      <c r="C47" s="5" t="s">
        <v>15</v>
      </c>
      <c r="D47" s="5" t="s">
        <v>6814</v>
      </c>
      <c r="E47" s="5" t="s">
        <v>252</v>
      </c>
      <c r="F47" s="5" t="s">
        <v>26814</v>
      </c>
      <c r="G47" s="6" t="s">
        <v>26639</v>
      </c>
      <c r="H47" s="3" t="s">
        <v>26788</v>
      </c>
      <c r="I47" s="3">
        <v>1500</v>
      </c>
      <c r="J47" s="5" t="s">
        <v>6816</v>
      </c>
      <c r="K47" s="5" t="s">
        <v>6817</v>
      </c>
      <c r="L47" s="9" t="s">
        <v>23</v>
      </c>
    </row>
    <row r="48" ht="28.5" spans="1:12">
      <c r="A48" s="3">
        <v>45</v>
      </c>
      <c r="B48" s="5" t="s">
        <v>3103</v>
      </c>
      <c r="C48" s="5" t="s">
        <v>15</v>
      </c>
      <c r="D48" s="5" t="s">
        <v>3104</v>
      </c>
      <c r="E48" s="5" t="s">
        <v>489</v>
      </c>
      <c r="F48" s="5" t="s">
        <v>26815</v>
      </c>
      <c r="G48" s="6" t="s">
        <v>26639</v>
      </c>
      <c r="H48" s="3" t="s">
        <v>26788</v>
      </c>
      <c r="I48" s="3">
        <v>1500</v>
      </c>
      <c r="J48" s="5" t="s">
        <v>3106</v>
      </c>
      <c r="K48" s="5" t="s">
        <v>3107</v>
      </c>
      <c r="L48" s="9" t="s">
        <v>23</v>
      </c>
    </row>
    <row r="49" ht="28.5" spans="1:12">
      <c r="A49" s="3">
        <v>46</v>
      </c>
      <c r="B49" s="5" t="s">
        <v>26816</v>
      </c>
      <c r="C49" s="5" t="s">
        <v>15</v>
      </c>
      <c r="D49" s="5" t="s">
        <v>26817</v>
      </c>
      <c r="E49" s="5" t="s">
        <v>17</v>
      </c>
      <c r="F49" s="5" t="s">
        <v>26818</v>
      </c>
      <c r="G49" s="6" t="s">
        <v>26639</v>
      </c>
      <c r="H49" s="3" t="s">
        <v>26788</v>
      </c>
      <c r="I49" s="3">
        <v>1500</v>
      </c>
      <c r="J49" s="5" t="s">
        <v>7432</v>
      </c>
      <c r="K49" s="5" t="s">
        <v>26819</v>
      </c>
      <c r="L49" s="9" t="s">
        <v>23</v>
      </c>
    </row>
    <row r="50" ht="28.5" spans="1:12">
      <c r="A50" s="3">
        <v>47</v>
      </c>
      <c r="B50" s="5" t="s">
        <v>3484</v>
      </c>
      <c r="C50" s="5" t="s">
        <v>15</v>
      </c>
      <c r="D50" s="5" t="s">
        <v>3485</v>
      </c>
      <c r="E50" s="5" t="s">
        <v>17</v>
      </c>
      <c r="F50" s="5" t="s">
        <v>26820</v>
      </c>
      <c r="G50" s="6" t="s">
        <v>26639</v>
      </c>
      <c r="H50" s="3" t="s">
        <v>26788</v>
      </c>
      <c r="I50" s="3">
        <v>1500</v>
      </c>
      <c r="J50" s="5" t="s">
        <v>3487</v>
      </c>
      <c r="K50" s="5" t="s">
        <v>3488</v>
      </c>
      <c r="L50" s="9" t="s">
        <v>23</v>
      </c>
    </row>
    <row r="51" ht="28.5" spans="1:12">
      <c r="A51" s="3">
        <v>48</v>
      </c>
      <c r="B51" s="5" t="s">
        <v>26821</v>
      </c>
      <c r="C51" s="5" t="s">
        <v>15</v>
      </c>
      <c r="D51" s="5" t="s">
        <v>26822</v>
      </c>
      <c r="E51" s="5" t="s">
        <v>1075</v>
      </c>
      <c r="F51" s="5" t="s">
        <v>26823</v>
      </c>
      <c r="G51" s="6" t="s">
        <v>26639</v>
      </c>
      <c r="H51" s="3" t="s">
        <v>26788</v>
      </c>
      <c r="I51" s="3">
        <v>1500</v>
      </c>
      <c r="J51" s="5" t="s">
        <v>3023</v>
      </c>
      <c r="K51" s="5" t="s">
        <v>26824</v>
      </c>
      <c r="L51" s="9" t="s">
        <v>23</v>
      </c>
    </row>
    <row r="52" ht="28.5" spans="1:12">
      <c r="A52" s="3">
        <v>49</v>
      </c>
      <c r="B52" s="5" t="s">
        <v>26825</v>
      </c>
      <c r="C52" s="5" t="s">
        <v>15</v>
      </c>
      <c r="D52" s="5" t="s">
        <v>26826</v>
      </c>
      <c r="E52" s="5" t="s">
        <v>17</v>
      </c>
      <c r="F52" s="5" t="s">
        <v>26827</v>
      </c>
      <c r="G52" s="6" t="s">
        <v>26639</v>
      </c>
      <c r="H52" s="3" t="s">
        <v>26788</v>
      </c>
      <c r="I52" s="3">
        <v>1500</v>
      </c>
      <c r="J52" s="5" t="s">
        <v>26828</v>
      </c>
      <c r="K52" s="5" t="s">
        <v>26829</v>
      </c>
      <c r="L52" s="9" t="s">
        <v>23</v>
      </c>
    </row>
    <row r="53" ht="28.5" spans="1:12">
      <c r="A53" s="3">
        <v>50</v>
      </c>
      <c r="B53" s="5" t="s">
        <v>8347</v>
      </c>
      <c r="C53" s="5" t="s">
        <v>25</v>
      </c>
      <c r="D53" s="5" t="s">
        <v>26830</v>
      </c>
      <c r="E53" s="5" t="s">
        <v>489</v>
      </c>
      <c r="F53" s="5" t="s">
        <v>26831</v>
      </c>
      <c r="G53" s="6" t="s">
        <v>26639</v>
      </c>
      <c r="H53" s="3" t="s">
        <v>26788</v>
      </c>
      <c r="I53" s="3">
        <v>1500</v>
      </c>
      <c r="J53" s="5" t="s">
        <v>26832</v>
      </c>
      <c r="K53" s="5" t="s">
        <v>26833</v>
      </c>
      <c r="L53" s="9" t="s">
        <v>23</v>
      </c>
    </row>
    <row r="54" ht="28.5" spans="1:12">
      <c r="A54" s="3">
        <v>51</v>
      </c>
      <c r="B54" s="5" t="s">
        <v>3937</v>
      </c>
      <c r="C54" s="5" t="s">
        <v>15</v>
      </c>
      <c r="D54" s="5" t="s">
        <v>3938</v>
      </c>
      <c r="E54" s="5" t="s">
        <v>489</v>
      </c>
      <c r="F54" s="5" t="s">
        <v>26834</v>
      </c>
      <c r="G54" s="6" t="s">
        <v>26639</v>
      </c>
      <c r="H54" s="3" t="s">
        <v>26788</v>
      </c>
      <c r="I54" s="3">
        <v>1500</v>
      </c>
      <c r="J54" s="5" t="s">
        <v>3940</v>
      </c>
      <c r="K54" s="5" t="s">
        <v>3941</v>
      </c>
      <c r="L54" s="9" t="s">
        <v>23</v>
      </c>
    </row>
    <row r="55" ht="28.5" spans="1:12">
      <c r="A55" s="3">
        <v>52</v>
      </c>
      <c r="B55" s="5" t="s">
        <v>5055</v>
      </c>
      <c r="C55" s="5" t="s">
        <v>15</v>
      </c>
      <c r="D55" s="5" t="s">
        <v>5056</v>
      </c>
      <c r="E55" s="5" t="s">
        <v>252</v>
      </c>
      <c r="F55" s="5" t="s">
        <v>26835</v>
      </c>
      <c r="G55" s="6" t="s">
        <v>26639</v>
      </c>
      <c r="H55" s="3" t="s">
        <v>26788</v>
      </c>
      <c r="I55" s="3">
        <v>1500</v>
      </c>
      <c r="J55" s="5" t="s">
        <v>5058</v>
      </c>
      <c r="K55" s="5" t="s">
        <v>5059</v>
      </c>
      <c r="L55" s="9" t="s">
        <v>23</v>
      </c>
    </row>
    <row r="56" ht="28.5" spans="1:12">
      <c r="A56" s="3">
        <v>53</v>
      </c>
      <c r="B56" s="5" t="s">
        <v>5060</v>
      </c>
      <c r="C56" s="5" t="s">
        <v>15</v>
      </c>
      <c r="D56" s="5" t="s">
        <v>5061</v>
      </c>
      <c r="E56" s="5" t="s">
        <v>252</v>
      </c>
      <c r="F56" s="5" t="s">
        <v>26836</v>
      </c>
      <c r="G56" s="6" t="s">
        <v>26639</v>
      </c>
      <c r="H56" s="3" t="s">
        <v>26788</v>
      </c>
      <c r="I56" s="3">
        <v>1500</v>
      </c>
      <c r="J56" s="5" t="s">
        <v>5063</v>
      </c>
      <c r="K56" s="5" t="s">
        <v>5064</v>
      </c>
      <c r="L56" s="9" t="s">
        <v>23</v>
      </c>
    </row>
    <row r="57" ht="28.5" spans="1:12">
      <c r="A57" s="3">
        <v>54</v>
      </c>
      <c r="B57" s="5" t="s">
        <v>3444</v>
      </c>
      <c r="C57" s="5" t="s">
        <v>15</v>
      </c>
      <c r="D57" s="5" t="s">
        <v>3445</v>
      </c>
      <c r="E57" s="5" t="s">
        <v>252</v>
      </c>
      <c r="F57" s="5" t="s">
        <v>26837</v>
      </c>
      <c r="G57" s="6" t="s">
        <v>26639</v>
      </c>
      <c r="H57" s="3" t="s">
        <v>26788</v>
      </c>
      <c r="I57" s="3">
        <v>1500</v>
      </c>
      <c r="J57" s="5" t="s">
        <v>3447</v>
      </c>
      <c r="K57" s="5" t="s">
        <v>3448</v>
      </c>
      <c r="L57" s="9" t="s">
        <v>23</v>
      </c>
    </row>
    <row r="58" ht="28.5" spans="1:12">
      <c r="A58" s="3">
        <v>55</v>
      </c>
      <c r="B58" s="5" t="s">
        <v>3882</v>
      </c>
      <c r="C58" s="5" t="s">
        <v>15</v>
      </c>
      <c r="D58" s="5" t="s">
        <v>3883</v>
      </c>
      <c r="E58" s="5" t="s">
        <v>17</v>
      </c>
      <c r="F58" s="5" t="s">
        <v>26838</v>
      </c>
      <c r="G58" s="6" t="s">
        <v>26639</v>
      </c>
      <c r="H58" s="3" t="s">
        <v>26788</v>
      </c>
      <c r="I58" s="3">
        <v>1500</v>
      </c>
      <c r="J58" s="5" t="s">
        <v>3885</v>
      </c>
      <c r="K58" s="5" t="s">
        <v>3886</v>
      </c>
      <c r="L58" s="9" t="s">
        <v>23</v>
      </c>
    </row>
    <row r="59" ht="28.5" spans="1:12">
      <c r="A59" s="3">
        <v>56</v>
      </c>
      <c r="B59" s="5" t="s">
        <v>5393</v>
      </c>
      <c r="C59" s="5" t="s">
        <v>15</v>
      </c>
      <c r="D59" s="5" t="s">
        <v>5394</v>
      </c>
      <c r="E59" s="5" t="s">
        <v>252</v>
      </c>
      <c r="F59" s="5" t="s">
        <v>26839</v>
      </c>
      <c r="G59" s="6" t="s">
        <v>26639</v>
      </c>
      <c r="H59" s="3" t="s">
        <v>26788</v>
      </c>
      <c r="I59" s="3">
        <v>1500</v>
      </c>
      <c r="J59" s="5" t="s">
        <v>5396</v>
      </c>
      <c r="K59" s="5" t="s">
        <v>5397</v>
      </c>
      <c r="L59" s="9" t="s">
        <v>23</v>
      </c>
    </row>
    <row r="60" ht="28.5" spans="1:12">
      <c r="A60" s="3">
        <v>57</v>
      </c>
      <c r="B60" s="5" t="s">
        <v>26840</v>
      </c>
      <c r="C60" s="5" t="s">
        <v>15</v>
      </c>
      <c r="D60" s="5" t="s">
        <v>26841</v>
      </c>
      <c r="E60" s="5" t="s">
        <v>252</v>
      </c>
      <c r="F60" s="5" t="s">
        <v>26842</v>
      </c>
      <c r="G60" s="6" t="s">
        <v>26639</v>
      </c>
      <c r="H60" s="3" t="s">
        <v>26788</v>
      </c>
      <c r="I60" s="3">
        <v>1500</v>
      </c>
      <c r="J60" s="5" t="s">
        <v>26843</v>
      </c>
      <c r="K60" s="5" t="s">
        <v>26844</v>
      </c>
      <c r="L60" s="9" t="s">
        <v>23</v>
      </c>
    </row>
    <row r="61" ht="28.5" spans="1:12">
      <c r="A61" s="3">
        <v>58</v>
      </c>
      <c r="B61" s="5" t="s">
        <v>26845</v>
      </c>
      <c r="C61" s="5" t="s">
        <v>15</v>
      </c>
      <c r="D61" s="5" t="s">
        <v>26846</v>
      </c>
      <c r="E61" s="5" t="s">
        <v>17</v>
      </c>
      <c r="F61" s="5" t="s">
        <v>26847</v>
      </c>
      <c r="G61" s="6" t="s">
        <v>26639</v>
      </c>
      <c r="H61" s="3" t="s">
        <v>26788</v>
      </c>
      <c r="I61" s="3">
        <v>1500</v>
      </c>
      <c r="J61" s="5" t="s">
        <v>26760</v>
      </c>
      <c r="K61" s="5" t="s">
        <v>26848</v>
      </c>
      <c r="L61" s="9" t="s">
        <v>23</v>
      </c>
    </row>
    <row r="62" ht="28.5" spans="1:12">
      <c r="A62" s="3">
        <v>59</v>
      </c>
      <c r="B62" s="5" t="s">
        <v>26849</v>
      </c>
      <c r="C62" s="5" t="s">
        <v>15</v>
      </c>
      <c r="D62" s="5" t="s">
        <v>26850</v>
      </c>
      <c r="E62" s="5" t="s">
        <v>1075</v>
      </c>
      <c r="F62" s="5" t="s">
        <v>26851</v>
      </c>
      <c r="G62" s="6" t="s">
        <v>26639</v>
      </c>
      <c r="H62" s="3" t="s">
        <v>26788</v>
      </c>
      <c r="I62" s="3">
        <v>1500</v>
      </c>
      <c r="J62" s="5" t="s">
        <v>26852</v>
      </c>
      <c r="K62" s="5" t="s">
        <v>26853</v>
      </c>
      <c r="L62" s="9" t="s">
        <v>23</v>
      </c>
    </row>
    <row r="63" ht="28.5" spans="1:12">
      <c r="A63" s="3">
        <v>60</v>
      </c>
      <c r="B63" s="5" t="s">
        <v>26854</v>
      </c>
      <c r="C63" s="5" t="s">
        <v>15</v>
      </c>
      <c r="D63" s="5" t="s">
        <v>26855</v>
      </c>
      <c r="E63" s="5" t="s">
        <v>252</v>
      </c>
      <c r="F63" s="5" t="s">
        <v>26856</v>
      </c>
      <c r="G63" s="6" t="s">
        <v>26639</v>
      </c>
      <c r="H63" s="3" t="s">
        <v>26788</v>
      </c>
      <c r="I63" s="3">
        <v>1500</v>
      </c>
      <c r="J63" s="5" t="s">
        <v>26857</v>
      </c>
      <c r="K63" s="5" t="s">
        <v>26858</v>
      </c>
      <c r="L63" s="9" t="s">
        <v>23</v>
      </c>
    </row>
    <row r="64" ht="28.5" spans="1:12">
      <c r="A64" s="3">
        <v>61</v>
      </c>
      <c r="B64" s="5" t="s">
        <v>26859</v>
      </c>
      <c r="C64" s="5" t="s">
        <v>25</v>
      </c>
      <c r="D64" s="5" t="s">
        <v>26860</v>
      </c>
      <c r="E64" s="5" t="s">
        <v>17</v>
      </c>
      <c r="F64" s="5" t="s">
        <v>26861</v>
      </c>
      <c r="G64" s="6" t="s">
        <v>26639</v>
      </c>
      <c r="H64" s="3" t="s">
        <v>26788</v>
      </c>
      <c r="I64" s="3">
        <v>1500</v>
      </c>
      <c r="J64" s="5" t="s">
        <v>26862</v>
      </c>
      <c r="K64" s="5" t="s">
        <v>26863</v>
      </c>
      <c r="L64" s="9" t="s">
        <v>23</v>
      </c>
    </row>
    <row r="65" ht="28.5" spans="1:12">
      <c r="A65" s="3">
        <v>62</v>
      </c>
      <c r="B65" s="5" t="s">
        <v>26864</v>
      </c>
      <c r="C65" s="5" t="s">
        <v>15</v>
      </c>
      <c r="D65" s="5" t="s">
        <v>26865</v>
      </c>
      <c r="E65" s="5" t="s">
        <v>252</v>
      </c>
      <c r="F65" s="5" t="s">
        <v>26866</v>
      </c>
      <c r="G65" s="6" t="s">
        <v>26639</v>
      </c>
      <c r="H65" s="3" t="s">
        <v>26788</v>
      </c>
      <c r="I65" s="3">
        <v>1500</v>
      </c>
      <c r="J65" s="5" t="s">
        <v>8520</v>
      </c>
      <c r="K65" s="5" t="s">
        <v>26867</v>
      </c>
      <c r="L65" s="9" t="s">
        <v>23</v>
      </c>
    </row>
    <row r="66" ht="28.5" spans="1:12">
      <c r="A66" s="3">
        <v>63</v>
      </c>
      <c r="B66" s="5" t="s">
        <v>26868</v>
      </c>
      <c r="C66" s="5" t="s">
        <v>15</v>
      </c>
      <c r="D66" s="5" t="s">
        <v>26869</v>
      </c>
      <c r="E66" s="5" t="s">
        <v>17</v>
      </c>
      <c r="F66" s="5" t="s">
        <v>26870</v>
      </c>
      <c r="G66" s="6" t="s">
        <v>26639</v>
      </c>
      <c r="H66" s="3" t="s">
        <v>26788</v>
      </c>
      <c r="I66" s="3">
        <v>1500</v>
      </c>
      <c r="J66" s="5" t="s">
        <v>26871</v>
      </c>
      <c r="K66" s="5" t="s">
        <v>26872</v>
      </c>
      <c r="L66" s="9" t="s">
        <v>23</v>
      </c>
    </row>
    <row r="67" ht="28.5" spans="1:12">
      <c r="A67" s="3">
        <v>64</v>
      </c>
      <c r="B67" s="5" t="s">
        <v>26873</v>
      </c>
      <c r="C67" s="5" t="s">
        <v>15</v>
      </c>
      <c r="D67" s="5" t="s">
        <v>26874</v>
      </c>
      <c r="E67" s="5" t="s">
        <v>252</v>
      </c>
      <c r="F67" s="5" t="s">
        <v>26875</v>
      </c>
      <c r="G67" s="6" t="s">
        <v>26639</v>
      </c>
      <c r="H67" s="3" t="s">
        <v>26788</v>
      </c>
      <c r="I67" s="3">
        <v>1500</v>
      </c>
      <c r="J67" s="5" t="s">
        <v>26876</v>
      </c>
      <c r="K67" s="5" t="s">
        <v>26877</v>
      </c>
      <c r="L67" s="9" t="s">
        <v>23</v>
      </c>
    </row>
    <row r="68" ht="28.5" spans="1:12">
      <c r="A68" s="3">
        <v>65</v>
      </c>
      <c r="B68" s="5" t="s">
        <v>26878</v>
      </c>
      <c r="C68" s="5" t="s">
        <v>15</v>
      </c>
      <c r="D68" s="5" t="s">
        <v>26879</v>
      </c>
      <c r="E68" s="5" t="s">
        <v>252</v>
      </c>
      <c r="F68" s="5" t="s">
        <v>26880</v>
      </c>
      <c r="G68" s="6" t="s">
        <v>26639</v>
      </c>
      <c r="H68" s="3" t="s">
        <v>26788</v>
      </c>
      <c r="I68" s="3">
        <v>1500</v>
      </c>
      <c r="J68" s="5" t="s">
        <v>26881</v>
      </c>
      <c r="K68" s="5" t="s">
        <v>26882</v>
      </c>
      <c r="L68" s="9" t="s">
        <v>23</v>
      </c>
    </row>
    <row r="69" ht="28.5" spans="1:12">
      <c r="A69" s="3">
        <v>66</v>
      </c>
      <c r="B69" s="5" t="s">
        <v>3928</v>
      </c>
      <c r="C69" s="5" t="s">
        <v>15</v>
      </c>
      <c r="D69" s="5" t="s">
        <v>3929</v>
      </c>
      <c r="E69" s="5" t="s">
        <v>17</v>
      </c>
      <c r="F69" s="5" t="s">
        <v>26883</v>
      </c>
      <c r="G69" s="6" t="s">
        <v>26639</v>
      </c>
      <c r="H69" s="3" t="s">
        <v>26788</v>
      </c>
      <c r="I69" s="3">
        <v>1500</v>
      </c>
      <c r="J69" s="5" t="s">
        <v>3931</v>
      </c>
      <c r="K69" s="5" t="s">
        <v>3932</v>
      </c>
      <c r="L69" s="9" t="s">
        <v>23</v>
      </c>
    </row>
    <row r="70" ht="28.5" spans="1:12">
      <c r="A70" s="3">
        <v>67</v>
      </c>
      <c r="B70" s="5" t="s">
        <v>26884</v>
      </c>
      <c r="C70" s="5" t="s">
        <v>15</v>
      </c>
      <c r="D70" s="5" t="s">
        <v>26885</v>
      </c>
      <c r="E70" s="5" t="s">
        <v>17</v>
      </c>
      <c r="F70" s="5" t="s">
        <v>26886</v>
      </c>
      <c r="G70" s="6" t="s">
        <v>26639</v>
      </c>
      <c r="H70" s="3" t="s">
        <v>26788</v>
      </c>
      <c r="I70" s="3">
        <v>1500</v>
      </c>
      <c r="J70" s="5" t="s">
        <v>26887</v>
      </c>
      <c r="K70" s="5" t="s">
        <v>26888</v>
      </c>
      <c r="L70" s="9" t="s">
        <v>23</v>
      </c>
    </row>
    <row r="71" ht="28.5" spans="1:12">
      <c r="A71" s="3">
        <v>68</v>
      </c>
      <c r="B71" s="5" t="s">
        <v>26889</v>
      </c>
      <c r="C71" s="5" t="s">
        <v>15</v>
      </c>
      <c r="D71" s="5" t="s">
        <v>26890</v>
      </c>
      <c r="E71" s="5" t="s">
        <v>461</v>
      </c>
      <c r="F71" s="5" t="s">
        <v>26891</v>
      </c>
      <c r="G71" s="6" t="s">
        <v>26639</v>
      </c>
      <c r="H71" s="3" t="s">
        <v>26788</v>
      </c>
      <c r="I71" s="3">
        <v>1500</v>
      </c>
      <c r="J71" s="5" t="s">
        <v>24775</v>
      </c>
      <c r="K71" s="5" t="s">
        <v>26892</v>
      </c>
      <c r="L71" s="9" t="s">
        <v>23</v>
      </c>
    </row>
    <row r="72" ht="28.5" spans="1:12">
      <c r="A72" s="3">
        <v>69</v>
      </c>
      <c r="B72" s="5" t="s">
        <v>26893</v>
      </c>
      <c r="C72" s="5" t="s">
        <v>15</v>
      </c>
      <c r="D72" s="5" t="s">
        <v>26894</v>
      </c>
      <c r="E72" s="5" t="s">
        <v>17</v>
      </c>
      <c r="F72" s="5" t="s">
        <v>26895</v>
      </c>
      <c r="G72" s="6" t="s">
        <v>26639</v>
      </c>
      <c r="H72" s="3" t="s">
        <v>26788</v>
      </c>
      <c r="I72" s="3">
        <v>1500</v>
      </c>
      <c r="J72" s="5" t="s">
        <v>19333</v>
      </c>
      <c r="K72" s="5" t="s">
        <v>26896</v>
      </c>
      <c r="L72" s="9" t="s">
        <v>23</v>
      </c>
    </row>
    <row r="73" ht="28.5" spans="1:12">
      <c r="A73" s="3">
        <v>70</v>
      </c>
      <c r="B73" s="5" t="s">
        <v>3601</v>
      </c>
      <c r="C73" s="5" t="s">
        <v>15</v>
      </c>
      <c r="D73" s="5" t="s">
        <v>3602</v>
      </c>
      <c r="E73" s="5" t="s">
        <v>252</v>
      </c>
      <c r="F73" s="5" t="s">
        <v>26897</v>
      </c>
      <c r="G73" s="6" t="s">
        <v>26639</v>
      </c>
      <c r="H73" s="3" t="s">
        <v>26788</v>
      </c>
      <c r="I73" s="3">
        <v>1500</v>
      </c>
      <c r="J73" s="5" t="s">
        <v>3604</v>
      </c>
      <c r="K73" s="5" t="s">
        <v>3605</v>
      </c>
      <c r="L73" s="9" t="s">
        <v>23</v>
      </c>
    </row>
    <row r="74" ht="28.5" spans="1:12">
      <c r="A74" s="3">
        <v>71</v>
      </c>
      <c r="B74" s="5" t="s">
        <v>26898</v>
      </c>
      <c r="C74" s="5" t="s">
        <v>15</v>
      </c>
      <c r="D74" s="5" t="s">
        <v>26899</v>
      </c>
      <c r="E74" s="5" t="s">
        <v>252</v>
      </c>
      <c r="F74" s="5" t="s">
        <v>26900</v>
      </c>
      <c r="G74" s="6" t="s">
        <v>26639</v>
      </c>
      <c r="H74" s="3" t="s">
        <v>26901</v>
      </c>
      <c r="I74" s="3">
        <v>1500</v>
      </c>
      <c r="J74" s="5" t="s">
        <v>26902</v>
      </c>
      <c r="K74" s="5" t="s">
        <v>26903</v>
      </c>
      <c r="L74" s="9" t="s">
        <v>23</v>
      </c>
    </row>
    <row r="75" ht="28.5" spans="1:12">
      <c r="A75" s="3">
        <v>72</v>
      </c>
      <c r="B75" s="5" t="s">
        <v>26904</v>
      </c>
      <c r="C75" s="5" t="s">
        <v>15</v>
      </c>
      <c r="D75" s="5" t="s">
        <v>26905</v>
      </c>
      <c r="E75" s="5" t="s">
        <v>1075</v>
      </c>
      <c r="F75" s="5" t="s">
        <v>26906</v>
      </c>
      <c r="G75" s="6" t="s">
        <v>26639</v>
      </c>
      <c r="H75" s="3" t="s">
        <v>26901</v>
      </c>
      <c r="I75" s="3">
        <v>1500</v>
      </c>
      <c r="J75" s="5" t="s">
        <v>26907</v>
      </c>
      <c r="K75" s="5" t="s">
        <v>14347</v>
      </c>
      <c r="L75" s="9" t="s">
        <v>23</v>
      </c>
    </row>
    <row r="76" ht="28.5" spans="1:12">
      <c r="A76" s="3">
        <v>73</v>
      </c>
      <c r="B76" s="5" t="s">
        <v>3564</v>
      </c>
      <c r="C76" s="5" t="s">
        <v>15</v>
      </c>
      <c r="D76" s="5" t="s">
        <v>3565</v>
      </c>
      <c r="E76" s="5" t="s">
        <v>252</v>
      </c>
      <c r="F76" s="5" t="s">
        <v>26908</v>
      </c>
      <c r="G76" s="6" t="s">
        <v>26639</v>
      </c>
      <c r="H76" s="3" t="s">
        <v>26901</v>
      </c>
      <c r="I76" s="3">
        <v>1500</v>
      </c>
      <c r="J76" s="5" t="s">
        <v>3567</v>
      </c>
      <c r="K76" s="5" t="s">
        <v>3568</v>
      </c>
      <c r="L76" s="9" t="s">
        <v>23</v>
      </c>
    </row>
    <row r="77" ht="28.5" spans="1:12">
      <c r="A77" s="3">
        <v>74</v>
      </c>
      <c r="B77" s="5" t="s">
        <v>26909</v>
      </c>
      <c r="C77" s="5" t="s">
        <v>25</v>
      </c>
      <c r="D77" s="5" t="s">
        <v>26910</v>
      </c>
      <c r="E77" s="5" t="s">
        <v>17</v>
      </c>
      <c r="F77" s="5" t="s">
        <v>26911</v>
      </c>
      <c r="G77" s="6" t="s">
        <v>26639</v>
      </c>
      <c r="H77" s="3" t="s">
        <v>26901</v>
      </c>
      <c r="I77" s="3">
        <v>1500</v>
      </c>
      <c r="J77" s="5" t="s">
        <v>26912</v>
      </c>
      <c r="K77" s="5" t="s">
        <v>26913</v>
      </c>
      <c r="L77" s="9" t="s">
        <v>23</v>
      </c>
    </row>
    <row r="78" ht="28.5" spans="1:12">
      <c r="A78" s="3">
        <v>75</v>
      </c>
      <c r="B78" s="5" t="s">
        <v>5398</v>
      </c>
      <c r="C78" s="5" t="s">
        <v>15</v>
      </c>
      <c r="D78" s="5" t="s">
        <v>5399</v>
      </c>
      <c r="E78" s="5" t="s">
        <v>252</v>
      </c>
      <c r="F78" s="5" t="s">
        <v>26914</v>
      </c>
      <c r="G78" s="6" t="s">
        <v>26639</v>
      </c>
      <c r="H78" s="3" t="s">
        <v>26901</v>
      </c>
      <c r="I78" s="3">
        <v>1500</v>
      </c>
      <c r="J78" s="5" t="s">
        <v>5401</v>
      </c>
      <c r="K78" s="5" t="s">
        <v>5402</v>
      </c>
      <c r="L78" s="9" t="s">
        <v>23</v>
      </c>
    </row>
    <row r="79" ht="28.5" spans="1:12">
      <c r="A79" s="3">
        <v>76</v>
      </c>
      <c r="B79" s="5" t="s">
        <v>26915</v>
      </c>
      <c r="C79" s="5" t="s">
        <v>15</v>
      </c>
      <c r="D79" s="5" t="s">
        <v>26916</v>
      </c>
      <c r="E79" s="5" t="s">
        <v>489</v>
      </c>
      <c r="F79" s="5" t="s">
        <v>26917</v>
      </c>
      <c r="G79" s="6" t="s">
        <v>26639</v>
      </c>
      <c r="H79" s="3" t="s">
        <v>26901</v>
      </c>
      <c r="I79" s="3">
        <v>1500</v>
      </c>
      <c r="J79" s="5" t="s">
        <v>26918</v>
      </c>
      <c r="K79" s="5" t="s">
        <v>26919</v>
      </c>
      <c r="L79" s="9" t="s">
        <v>23</v>
      </c>
    </row>
    <row r="80" ht="28.5" spans="1:12">
      <c r="A80" s="3">
        <v>77</v>
      </c>
      <c r="B80" s="5" t="s">
        <v>26920</v>
      </c>
      <c r="C80" s="5" t="s">
        <v>15</v>
      </c>
      <c r="D80" s="5" t="s">
        <v>26921</v>
      </c>
      <c r="E80" s="5" t="s">
        <v>17</v>
      </c>
      <c r="F80" s="5" t="s">
        <v>26922</v>
      </c>
      <c r="G80" s="6" t="s">
        <v>26639</v>
      </c>
      <c r="H80" s="3" t="s">
        <v>26901</v>
      </c>
      <c r="I80" s="3">
        <v>1500</v>
      </c>
      <c r="J80" s="5" t="s">
        <v>26923</v>
      </c>
      <c r="K80" s="5" t="s">
        <v>26924</v>
      </c>
      <c r="L80" s="9" t="s">
        <v>23</v>
      </c>
    </row>
    <row r="81" ht="28.5" spans="1:12">
      <c r="A81" s="3">
        <v>78</v>
      </c>
      <c r="B81" s="5" t="s">
        <v>26925</v>
      </c>
      <c r="C81" s="5" t="s">
        <v>25</v>
      </c>
      <c r="D81" s="5" t="s">
        <v>26926</v>
      </c>
      <c r="E81" s="5" t="s">
        <v>461</v>
      </c>
      <c r="F81" s="5" t="s">
        <v>26927</v>
      </c>
      <c r="G81" s="6" t="s">
        <v>26639</v>
      </c>
      <c r="H81" s="3" t="s">
        <v>26901</v>
      </c>
      <c r="I81" s="3">
        <v>1500</v>
      </c>
      <c r="J81" s="5" t="s">
        <v>26928</v>
      </c>
      <c r="K81" s="5" t="s">
        <v>26929</v>
      </c>
      <c r="L81" s="9" t="s">
        <v>23</v>
      </c>
    </row>
    <row r="82" ht="28.5" spans="1:12">
      <c r="A82" s="3">
        <v>79</v>
      </c>
      <c r="B82" s="5" t="s">
        <v>26930</v>
      </c>
      <c r="C82" s="5" t="s">
        <v>15</v>
      </c>
      <c r="D82" s="5" t="s">
        <v>26931</v>
      </c>
      <c r="E82" s="5" t="s">
        <v>17</v>
      </c>
      <c r="F82" s="5" t="s">
        <v>26932</v>
      </c>
      <c r="G82" s="6" t="s">
        <v>26639</v>
      </c>
      <c r="H82" s="3" t="s">
        <v>26901</v>
      </c>
      <c r="I82" s="3">
        <v>1500</v>
      </c>
      <c r="J82" s="5" t="s">
        <v>26933</v>
      </c>
      <c r="K82" s="5" t="s">
        <v>26934</v>
      </c>
      <c r="L82" s="9" t="s">
        <v>23</v>
      </c>
    </row>
    <row r="83" ht="28.5" spans="1:12">
      <c r="A83" s="3">
        <v>80</v>
      </c>
      <c r="B83" s="5" t="s">
        <v>26935</v>
      </c>
      <c r="C83" s="5" t="s">
        <v>15</v>
      </c>
      <c r="D83" s="5" t="s">
        <v>26936</v>
      </c>
      <c r="E83" s="5" t="s">
        <v>252</v>
      </c>
      <c r="F83" s="5" t="s">
        <v>26937</v>
      </c>
      <c r="G83" s="6" t="s">
        <v>26639</v>
      </c>
      <c r="H83" s="3" t="s">
        <v>26901</v>
      </c>
      <c r="I83" s="3">
        <v>1500</v>
      </c>
      <c r="J83" s="5" t="s">
        <v>26938</v>
      </c>
      <c r="K83" s="5" t="s">
        <v>26939</v>
      </c>
      <c r="L83" s="9" t="s">
        <v>23</v>
      </c>
    </row>
    <row r="84" ht="28.5" spans="1:12">
      <c r="A84" s="3">
        <v>81</v>
      </c>
      <c r="B84" s="5" t="s">
        <v>26940</v>
      </c>
      <c r="C84" s="5" t="s">
        <v>15</v>
      </c>
      <c r="D84" s="5" t="s">
        <v>26941</v>
      </c>
      <c r="E84" s="5" t="s">
        <v>252</v>
      </c>
      <c r="F84" s="5" t="s">
        <v>26942</v>
      </c>
      <c r="G84" s="6" t="s">
        <v>26639</v>
      </c>
      <c r="H84" s="3" t="s">
        <v>26901</v>
      </c>
      <c r="I84" s="3">
        <v>1500</v>
      </c>
      <c r="J84" s="5" t="s">
        <v>26943</v>
      </c>
      <c r="K84" s="5" t="s">
        <v>26944</v>
      </c>
      <c r="L84" s="9" t="s">
        <v>23</v>
      </c>
    </row>
    <row r="85" ht="28.5" spans="1:12">
      <c r="A85" s="3">
        <v>82</v>
      </c>
      <c r="B85" s="5" t="s">
        <v>26945</v>
      </c>
      <c r="C85" s="5" t="s">
        <v>15</v>
      </c>
      <c r="D85" s="5" t="s">
        <v>26946</v>
      </c>
      <c r="E85" s="5" t="s">
        <v>17</v>
      </c>
      <c r="F85" s="5" t="s">
        <v>26947</v>
      </c>
      <c r="G85" s="6" t="s">
        <v>26639</v>
      </c>
      <c r="H85" s="3" t="s">
        <v>26901</v>
      </c>
      <c r="I85" s="3">
        <v>1500</v>
      </c>
      <c r="J85" s="5" t="s">
        <v>26948</v>
      </c>
      <c r="K85" s="5" t="s">
        <v>26949</v>
      </c>
      <c r="L85" s="9" t="s">
        <v>23</v>
      </c>
    </row>
    <row r="86" ht="28.5" spans="1:12">
      <c r="A86" s="3">
        <v>83</v>
      </c>
      <c r="B86" s="5" t="s">
        <v>26950</v>
      </c>
      <c r="C86" s="5" t="s">
        <v>15</v>
      </c>
      <c r="D86" s="5" t="s">
        <v>26951</v>
      </c>
      <c r="E86" s="5" t="s">
        <v>1075</v>
      </c>
      <c r="F86" s="5" t="s">
        <v>26952</v>
      </c>
      <c r="G86" s="6" t="s">
        <v>26639</v>
      </c>
      <c r="H86" s="3" t="s">
        <v>26901</v>
      </c>
      <c r="I86" s="3">
        <v>1500</v>
      </c>
      <c r="J86" s="5" t="s">
        <v>20416</v>
      </c>
      <c r="K86" s="5" t="s">
        <v>26953</v>
      </c>
      <c r="L86" s="9" t="s">
        <v>23</v>
      </c>
    </row>
    <row r="87" ht="28.5" spans="1:12">
      <c r="A87" s="3">
        <v>84</v>
      </c>
      <c r="B87" s="5" t="s">
        <v>26954</v>
      </c>
      <c r="C87" s="5" t="s">
        <v>15</v>
      </c>
      <c r="D87" s="5" t="s">
        <v>20179</v>
      </c>
      <c r="E87" s="5" t="s">
        <v>489</v>
      </c>
      <c r="F87" s="5" t="s">
        <v>26955</v>
      </c>
      <c r="G87" s="6" t="s">
        <v>26639</v>
      </c>
      <c r="H87" s="3" t="s">
        <v>26901</v>
      </c>
      <c r="I87" s="3">
        <v>1500</v>
      </c>
      <c r="J87" s="5" t="s">
        <v>3060</v>
      </c>
      <c r="K87" s="5" t="s">
        <v>26956</v>
      </c>
      <c r="L87" s="9" t="s">
        <v>23</v>
      </c>
    </row>
    <row r="88" ht="28.5" spans="1:12">
      <c r="A88" s="3">
        <v>85</v>
      </c>
      <c r="B88" s="5" t="s">
        <v>26957</v>
      </c>
      <c r="C88" s="5" t="s">
        <v>15</v>
      </c>
      <c r="D88" s="5" t="s">
        <v>26958</v>
      </c>
      <c r="E88" s="5" t="s">
        <v>17</v>
      </c>
      <c r="F88" s="5" t="s">
        <v>26959</v>
      </c>
      <c r="G88" s="6" t="s">
        <v>26639</v>
      </c>
      <c r="H88" s="3" t="s">
        <v>26901</v>
      </c>
      <c r="I88" s="3">
        <v>1500</v>
      </c>
      <c r="J88" s="5" t="s">
        <v>26960</v>
      </c>
      <c r="K88" s="5" t="s">
        <v>26961</v>
      </c>
      <c r="L88" s="9" t="s">
        <v>23</v>
      </c>
    </row>
    <row r="89" ht="28.5" spans="1:12">
      <c r="A89" s="3">
        <v>86</v>
      </c>
      <c r="B89" s="5" t="s">
        <v>1158</v>
      </c>
      <c r="C89" s="5" t="s">
        <v>15</v>
      </c>
      <c r="D89" s="5" t="s">
        <v>1159</v>
      </c>
      <c r="E89" s="5" t="s">
        <v>489</v>
      </c>
      <c r="F89" s="5" t="s">
        <v>26962</v>
      </c>
      <c r="G89" s="6" t="s">
        <v>26639</v>
      </c>
      <c r="H89" s="3" t="s">
        <v>26901</v>
      </c>
      <c r="I89" s="3">
        <v>1500</v>
      </c>
      <c r="J89" s="5" t="s">
        <v>1161</v>
      </c>
      <c r="K89" s="5" t="s">
        <v>1162</v>
      </c>
      <c r="L89" s="9" t="s">
        <v>23</v>
      </c>
    </row>
    <row r="90" ht="28.5" spans="1:12">
      <c r="A90" s="3">
        <v>87</v>
      </c>
      <c r="B90" s="5" t="s">
        <v>17856</v>
      </c>
      <c r="C90" s="5" t="s">
        <v>15</v>
      </c>
      <c r="D90" s="5" t="s">
        <v>17857</v>
      </c>
      <c r="E90" s="5" t="s">
        <v>489</v>
      </c>
      <c r="F90" s="5" t="s">
        <v>26963</v>
      </c>
      <c r="G90" s="6" t="s">
        <v>26639</v>
      </c>
      <c r="H90" s="3" t="s">
        <v>26901</v>
      </c>
      <c r="I90" s="3">
        <v>1500</v>
      </c>
      <c r="J90" s="5" t="s">
        <v>6340</v>
      </c>
      <c r="K90" s="5" t="s">
        <v>17859</v>
      </c>
      <c r="L90" s="9" t="s">
        <v>23</v>
      </c>
    </row>
    <row r="91" ht="28.5" spans="1:12">
      <c r="A91" s="3">
        <v>88</v>
      </c>
      <c r="B91" s="5" t="s">
        <v>12416</v>
      </c>
      <c r="C91" s="5" t="s">
        <v>25</v>
      </c>
      <c r="D91" s="5" t="s">
        <v>26964</v>
      </c>
      <c r="E91" s="5" t="s">
        <v>252</v>
      </c>
      <c r="F91" s="5" t="s">
        <v>26965</v>
      </c>
      <c r="G91" s="6" t="s">
        <v>26639</v>
      </c>
      <c r="H91" s="3" t="s">
        <v>26901</v>
      </c>
      <c r="I91" s="3">
        <v>1500</v>
      </c>
      <c r="J91" s="5" t="s">
        <v>26966</v>
      </c>
      <c r="K91" s="5" t="s">
        <v>26967</v>
      </c>
      <c r="L91" s="9" t="s">
        <v>23</v>
      </c>
    </row>
    <row r="92" ht="28.5" spans="1:12">
      <c r="A92" s="3">
        <v>89</v>
      </c>
      <c r="B92" s="5" t="s">
        <v>26968</v>
      </c>
      <c r="C92" s="5" t="s">
        <v>15</v>
      </c>
      <c r="D92" s="5" t="s">
        <v>26969</v>
      </c>
      <c r="E92" s="5" t="s">
        <v>17</v>
      </c>
      <c r="F92" s="5" t="s">
        <v>26970</v>
      </c>
      <c r="G92" s="6" t="s">
        <v>26639</v>
      </c>
      <c r="H92" s="3" t="s">
        <v>26901</v>
      </c>
      <c r="I92" s="3">
        <v>1500</v>
      </c>
      <c r="J92" s="5" t="s">
        <v>26971</v>
      </c>
      <c r="K92" s="5" t="s">
        <v>26972</v>
      </c>
      <c r="L92" s="9" t="s">
        <v>23</v>
      </c>
    </row>
    <row r="93" ht="28.5" spans="1:12">
      <c r="A93" s="3">
        <v>90</v>
      </c>
      <c r="B93" s="5" t="s">
        <v>26973</v>
      </c>
      <c r="C93" s="5" t="s">
        <v>15</v>
      </c>
      <c r="D93" s="5" t="s">
        <v>26974</v>
      </c>
      <c r="E93" s="5" t="s">
        <v>461</v>
      </c>
      <c r="F93" s="5" t="s">
        <v>26975</v>
      </c>
      <c r="G93" s="6" t="s">
        <v>26639</v>
      </c>
      <c r="H93" s="3" t="s">
        <v>26901</v>
      </c>
      <c r="I93" s="3">
        <v>1500</v>
      </c>
      <c r="J93" s="5" t="s">
        <v>26976</v>
      </c>
      <c r="K93" s="5" t="s">
        <v>26977</v>
      </c>
      <c r="L93" s="9" t="s">
        <v>23</v>
      </c>
    </row>
    <row r="94" ht="28.5" spans="1:12">
      <c r="A94" s="3">
        <v>91</v>
      </c>
      <c r="B94" s="5" t="s">
        <v>5403</v>
      </c>
      <c r="C94" s="5" t="s">
        <v>15</v>
      </c>
      <c r="D94" s="5" t="s">
        <v>5404</v>
      </c>
      <c r="E94" s="5" t="s">
        <v>252</v>
      </c>
      <c r="F94" s="5" t="s">
        <v>26978</v>
      </c>
      <c r="G94" s="6" t="s">
        <v>26639</v>
      </c>
      <c r="H94" s="3" t="s">
        <v>26901</v>
      </c>
      <c r="I94" s="3">
        <v>1500</v>
      </c>
      <c r="J94" s="5" t="s">
        <v>5406</v>
      </c>
      <c r="K94" s="5" t="s">
        <v>5407</v>
      </c>
      <c r="L94" s="9" t="s">
        <v>23</v>
      </c>
    </row>
    <row r="95" ht="28.5" spans="1:12">
      <c r="A95" s="3">
        <v>92</v>
      </c>
      <c r="B95" s="5" t="s">
        <v>26979</v>
      </c>
      <c r="C95" s="5" t="s">
        <v>15</v>
      </c>
      <c r="D95" s="5" t="s">
        <v>26980</v>
      </c>
      <c r="E95" s="5" t="s">
        <v>252</v>
      </c>
      <c r="F95" s="5" t="s">
        <v>26981</v>
      </c>
      <c r="G95" s="6" t="s">
        <v>26639</v>
      </c>
      <c r="H95" s="3" t="s">
        <v>26901</v>
      </c>
      <c r="I95" s="3">
        <v>1500</v>
      </c>
      <c r="J95" s="5" t="s">
        <v>26982</v>
      </c>
      <c r="K95" s="5" t="s">
        <v>26983</v>
      </c>
      <c r="L95" s="9" t="s">
        <v>23</v>
      </c>
    </row>
    <row r="96" ht="28.5" spans="1:12">
      <c r="A96" s="3">
        <v>93</v>
      </c>
      <c r="B96" s="5" t="s">
        <v>5379</v>
      </c>
      <c r="C96" s="5" t="s">
        <v>15</v>
      </c>
      <c r="D96" s="5" t="s">
        <v>5380</v>
      </c>
      <c r="E96" s="5" t="s">
        <v>252</v>
      </c>
      <c r="F96" s="5" t="s">
        <v>26984</v>
      </c>
      <c r="G96" s="6" t="s">
        <v>26639</v>
      </c>
      <c r="H96" s="3" t="s">
        <v>26901</v>
      </c>
      <c r="I96" s="3">
        <v>1500</v>
      </c>
      <c r="J96" s="5" t="s">
        <v>2154</v>
      </c>
      <c r="K96" s="5" t="s">
        <v>5382</v>
      </c>
      <c r="L96" s="9" t="s">
        <v>23</v>
      </c>
    </row>
    <row r="97" ht="28.5" spans="1:12">
      <c r="A97" s="3">
        <v>94</v>
      </c>
      <c r="B97" s="5" t="s">
        <v>26985</v>
      </c>
      <c r="C97" s="5" t="s">
        <v>15</v>
      </c>
      <c r="D97" s="5" t="s">
        <v>26986</v>
      </c>
      <c r="E97" s="5" t="s">
        <v>17</v>
      </c>
      <c r="F97" s="5" t="s">
        <v>26987</v>
      </c>
      <c r="G97" s="6" t="s">
        <v>26639</v>
      </c>
      <c r="H97" s="3" t="s">
        <v>26901</v>
      </c>
      <c r="I97" s="3">
        <v>1500</v>
      </c>
      <c r="J97" s="5" t="s">
        <v>26988</v>
      </c>
      <c r="K97" s="5" t="s">
        <v>26989</v>
      </c>
      <c r="L97" s="9" t="s">
        <v>23</v>
      </c>
    </row>
    <row r="98" ht="28.5" spans="1:12">
      <c r="A98" s="3">
        <v>95</v>
      </c>
      <c r="B98" s="5" t="s">
        <v>26990</v>
      </c>
      <c r="C98" s="5" t="s">
        <v>15</v>
      </c>
      <c r="D98" s="5" t="s">
        <v>26991</v>
      </c>
      <c r="E98" s="5" t="s">
        <v>17</v>
      </c>
      <c r="F98" s="5" t="s">
        <v>26992</v>
      </c>
      <c r="G98" s="6" t="s">
        <v>26639</v>
      </c>
      <c r="H98" s="3" t="s">
        <v>26901</v>
      </c>
      <c r="I98" s="3">
        <v>1500</v>
      </c>
      <c r="J98" s="5" t="s">
        <v>653</v>
      </c>
      <c r="K98" s="5" t="s">
        <v>26993</v>
      </c>
      <c r="L98" s="9" t="s">
        <v>23</v>
      </c>
    </row>
    <row r="99" ht="28.5" spans="1:12">
      <c r="A99" s="3">
        <v>96</v>
      </c>
      <c r="B99" s="5" t="s">
        <v>4217</v>
      </c>
      <c r="C99" s="5" t="s">
        <v>25</v>
      </c>
      <c r="D99" s="5" t="s">
        <v>26994</v>
      </c>
      <c r="E99" s="5" t="s">
        <v>1075</v>
      </c>
      <c r="F99" s="5" t="s">
        <v>26995</v>
      </c>
      <c r="G99" s="6" t="s">
        <v>26639</v>
      </c>
      <c r="H99" s="3" t="s">
        <v>26901</v>
      </c>
      <c r="I99" s="3">
        <v>1500</v>
      </c>
      <c r="J99" s="5" t="s">
        <v>26996</v>
      </c>
      <c r="K99" s="5" t="s">
        <v>16068</v>
      </c>
      <c r="L99" s="9" t="s">
        <v>23</v>
      </c>
    </row>
    <row r="100" ht="28.5" spans="1:12">
      <c r="A100" s="3">
        <v>97</v>
      </c>
      <c r="B100" s="5" t="s">
        <v>109</v>
      </c>
      <c r="C100" s="5" t="s">
        <v>25</v>
      </c>
      <c r="D100" s="5" t="s">
        <v>26997</v>
      </c>
      <c r="E100" s="5" t="s">
        <v>489</v>
      </c>
      <c r="F100" s="5" t="s">
        <v>26998</v>
      </c>
      <c r="G100" s="6" t="s">
        <v>26639</v>
      </c>
      <c r="H100" s="3" t="s">
        <v>26901</v>
      </c>
      <c r="I100" s="3">
        <v>1500</v>
      </c>
      <c r="J100" s="5" t="s">
        <v>26999</v>
      </c>
      <c r="K100" s="5" t="s">
        <v>27000</v>
      </c>
      <c r="L100" s="9" t="s">
        <v>23</v>
      </c>
    </row>
    <row r="101" ht="28.5" spans="1:12">
      <c r="A101" s="3">
        <v>98</v>
      </c>
      <c r="B101" s="5" t="s">
        <v>27001</v>
      </c>
      <c r="C101" s="5" t="s">
        <v>15</v>
      </c>
      <c r="D101" s="5" t="s">
        <v>22043</v>
      </c>
      <c r="E101" s="5" t="s">
        <v>252</v>
      </c>
      <c r="F101" s="5" t="s">
        <v>27002</v>
      </c>
      <c r="G101" s="6" t="s">
        <v>26639</v>
      </c>
      <c r="H101" s="3" t="s">
        <v>26901</v>
      </c>
      <c r="I101" s="3">
        <v>1500</v>
      </c>
      <c r="J101" s="5" t="s">
        <v>27003</v>
      </c>
      <c r="K101" s="5" t="s">
        <v>27004</v>
      </c>
      <c r="L101" s="9" t="s">
        <v>23</v>
      </c>
    </row>
    <row r="102" ht="28.5" spans="1:12">
      <c r="A102" s="3">
        <v>99</v>
      </c>
      <c r="B102" s="5" t="s">
        <v>25148</v>
      </c>
      <c r="C102" s="5" t="s">
        <v>15</v>
      </c>
      <c r="D102" s="5" t="s">
        <v>27005</v>
      </c>
      <c r="E102" s="5" t="s">
        <v>252</v>
      </c>
      <c r="F102" s="5" t="s">
        <v>27006</v>
      </c>
      <c r="G102" s="6" t="s">
        <v>26639</v>
      </c>
      <c r="H102" s="3" t="s">
        <v>26901</v>
      </c>
      <c r="I102" s="3">
        <v>1500</v>
      </c>
      <c r="J102" s="5" t="s">
        <v>27007</v>
      </c>
      <c r="K102" s="5" t="s">
        <v>27008</v>
      </c>
      <c r="L102" s="9" t="s">
        <v>23</v>
      </c>
    </row>
    <row r="103" ht="28.5" spans="1:12">
      <c r="A103" s="3">
        <v>100</v>
      </c>
      <c r="B103" s="5" t="s">
        <v>27009</v>
      </c>
      <c r="C103" s="5" t="s">
        <v>15</v>
      </c>
      <c r="D103" s="5" t="s">
        <v>27010</v>
      </c>
      <c r="E103" s="5" t="s">
        <v>17</v>
      </c>
      <c r="F103" s="5" t="s">
        <v>27011</v>
      </c>
      <c r="G103" s="6" t="s">
        <v>26639</v>
      </c>
      <c r="H103" s="3" t="s">
        <v>26901</v>
      </c>
      <c r="I103" s="3">
        <v>1500</v>
      </c>
      <c r="J103" s="5" t="s">
        <v>27012</v>
      </c>
      <c r="K103" s="5" t="s">
        <v>27013</v>
      </c>
      <c r="L103" s="9" t="s">
        <v>23</v>
      </c>
    </row>
    <row r="104" ht="28.5" spans="1:12">
      <c r="A104" s="3">
        <v>101</v>
      </c>
      <c r="B104" s="5" t="s">
        <v>16826</v>
      </c>
      <c r="C104" s="5" t="s">
        <v>15</v>
      </c>
      <c r="D104" s="5" t="s">
        <v>16827</v>
      </c>
      <c r="E104" s="5" t="s">
        <v>17</v>
      </c>
      <c r="F104" s="5" t="s">
        <v>27014</v>
      </c>
      <c r="G104" s="6" t="s">
        <v>26639</v>
      </c>
      <c r="H104" s="3" t="s">
        <v>26901</v>
      </c>
      <c r="I104" s="3">
        <v>1500</v>
      </c>
      <c r="J104" s="5" t="s">
        <v>16829</v>
      </c>
      <c r="K104" s="5" t="s">
        <v>16830</v>
      </c>
      <c r="L104" s="9" t="s">
        <v>23</v>
      </c>
    </row>
    <row r="105" ht="28.5" spans="1:12">
      <c r="A105" s="3">
        <v>102</v>
      </c>
      <c r="B105" s="5" t="s">
        <v>27015</v>
      </c>
      <c r="C105" s="5" t="s">
        <v>15</v>
      </c>
      <c r="D105" s="5" t="s">
        <v>27016</v>
      </c>
      <c r="E105" s="5" t="s">
        <v>252</v>
      </c>
      <c r="F105" s="5" t="s">
        <v>27017</v>
      </c>
      <c r="G105" s="6" t="s">
        <v>26639</v>
      </c>
      <c r="H105" s="3" t="s">
        <v>26901</v>
      </c>
      <c r="I105" s="3">
        <v>1500</v>
      </c>
      <c r="J105" s="5" t="s">
        <v>27018</v>
      </c>
      <c r="K105" s="5" t="s">
        <v>27019</v>
      </c>
      <c r="L105" s="9" t="s">
        <v>23</v>
      </c>
    </row>
    <row r="106" ht="28.5" spans="1:12">
      <c r="A106" s="3">
        <v>103</v>
      </c>
      <c r="B106" s="5" t="s">
        <v>27020</v>
      </c>
      <c r="C106" s="5" t="s">
        <v>15</v>
      </c>
      <c r="D106" s="5" t="s">
        <v>27021</v>
      </c>
      <c r="E106" s="5" t="s">
        <v>461</v>
      </c>
      <c r="F106" s="5" t="s">
        <v>27022</v>
      </c>
      <c r="G106" s="6" t="s">
        <v>26639</v>
      </c>
      <c r="H106" s="3" t="s">
        <v>26901</v>
      </c>
      <c r="I106" s="3">
        <v>1500</v>
      </c>
      <c r="J106" s="5" t="s">
        <v>27023</v>
      </c>
      <c r="K106" s="5" t="s">
        <v>27024</v>
      </c>
      <c r="L106" s="9" t="s">
        <v>23</v>
      </c>
    </row>
    <row r="107" ht="28.5" spans="1:12">
      <c r="A107" s="3">
        <v>104</v>
      </c>
      <c r="B107" s="5" t="s">
        <v>3526</v>
      </c>
      <c r="C107" s="5" t="s">
        <v>15</v>
      </c>
      <c r="D107" s="5" t="s">
        <v>27025</v>
      </c>
      <c r="E107" s="5" t="s">
        <v>489</v>
      </c>
      <c r="F107" s="5" t="s">
        <v>27026</v>
      </c>
      <c r="G107" s="6" t="s">
        <v>26639</v>
      </c>
      <c r="H107" s="3" t="s">
        <v>26901</v>
      </c>
      <c r="I107" s="3">
        <v>1500</v>
      </c>
      <c r="J107" s="5" t="s">
        <v>27027</v>
      </c>
      <c r="K107" s="5" t="s">
        <v>27028</v>
      </c>
      <c r="L107" s="9" t="s">
        <v>23</v>
      </c>
    </row>
    <row r="108" ht="28.5" spans="1:12">
      <c r="A108" s="3">
        <v>105</v>
      </c>
      <c r="B108" s="5" t="s">
        <v>3918</v>
      </c>
      <c r="C108" s="5" t="s">
        <v>15</v>
      </c>
      <c r="D108" s="5" t="s">
        <v>3919</v>
      </c>
      <c r="E108" s="5" t="s">
        <v>489</v>
      </c>
      <c r="F108" s="5" t="s">
        <v>27029</v>
      </c>
      <c r="G108" s="6" t="s">
        <v>26639</v>
      </c>
      <c r="H108" s="3" t="s">
        <v>26901</v>
      </c>
      <c r="I108" s="3">
        <v>1500</v>
      </c>
      <c r="J108" s="5" t="s">
        <v>3921</v>
      </c>
      <c r="K108" s="5" t="s">
        <v>27030</v>
      </c>
      <c r="L108" s="9" t="s">
        <v>23</v>
      </c>
    </row>
    <row r="109" ht="28.5" spans="1:12">
      <c r="A109" s="3">
        <v>106</v>
      </c>
      <c r="B109" s="5" t="s">
        <v>27031</v>
      </c>
      <c r="C109" s="5" t="s">
        <v>15</v>
      </c>
      <c r="D109" s="5" t="s">
        <v>27032</v>
      </c>
      <c r="E109" s="5" t="s">
        <v>461</v>
      </c>
      <c r="F109" s="5" t="s">
        <v>27033</v>
      </c>
      <c r="G109" s="6" t="s">
        <v>26639</v>
      </c>
      <c r="H109" s="3" t="s">
        <v>27034</v>
      </c>
      <c r="I109" s="3">
        <v>1500</v>
      </c>
      <c r="J109" s="5" t="s">
        <v>27035</v>
      </c>
      <c r="K109" s="5" t="s">
        <v>27036</v>
      </c>
      <c r="L109" s="9" t="s">
        <v>23</v>
      </c>
    </row>
    <row r="110" ht="28.5" spans="1:12">
      <c r="A110" s="3">
        <v>107</v>
      </c>
      <c r="B110" s="5" t="s">
        <v>27037</v>
      </c>
      <c r="C110" s="5" t="s">
        <v>15</v>
      </c>
      <c r="D110" s="5" t="s">
        <v>27038</v>
      </c>
      <c r="E110" s="5" t="s">
        <v>252</v>
      </c>
      <c r="F110" s="5" t="s">
        <v>27039</v>
      </c>
      <c r="G110" s="6" t="s">
        <v>26639</v>
      </c>
      <c r="H110" s="3" t="s">
        <v>27034</v>
      </c>
      <c r="I110" s="3">
        <v>1500</v>
      </c>
      <c r="J110" s="5" t="s">
        <v>27040</v>
      </c>
      <c r="K110" s="5" t="s">
        <v>27041</v>
      </c>
      <c r="L110" s="9" t="s">
        <v>23</v>
      </c>
    </row>
    <row r="111" ht="28.5" spans="1:12">
      <c r="A111" s="3">
        <v>108</v>
      </c>
      <c r="B111" s="5" t="s">
        <v>27042</v>
      </c>
      <c r="C111" s="5" t="s">
        <v>15</v>
      </c>
      <c r="D111" s="5" t="s">
        <v>27043</v>
      </c>
      <c r="E111" s="5" t="s">
        <v>489</v>
      </c>
      <c r="F111" s="5" t="s">
        <v>27044</v>
      </c>
      <c r="G111" s="6" t="s">
        <v>26639</v>
      </c>
      <c r="H111" s="3" t="s">
        <v>27034</v>
      </c>
      <c r="I111" s="3">
        <v>1500</v>
      </c>
      <c r="J111" s="5" t="s">
        <v>27045</v>
      </c>
      <c r="K111" s="5" t="s">
        <v>27046</v>
      </c>
      <c r="L111" s="9" t="s">
        <v>23</v>
      </c>
    </row>
    <row r="112" ht="28.5" spans="1:12">
      <c r="A112" s="3">
        <v>109</v>
      </c>
      <c r="B112" s="5" t="s">
        <v>27047</v>
      </c>
      <c r="C112" s="5" t="s">
        <v>15</v>
      </c>
      <c r="D112" s="5" t="s">
        <v>27048</v>
      </c>
      <c r="E112" s="5" t="s">
        <v>489</v>
      </c>
      <c r="F112" s="5" t="s">
        <v>27049</v>
      </c>
      <c r="G112" s="6" t="s">
        <v>26639</v>
      </c>
      <c r="H112" s="3" t="s">
        <v>27034</v>
      </c>
      <c r="I112" s="3">
        <v>1500</v>
      </c>
      <c r="J112" s="5" t="s">
        <v>27050</v>
      </c>
      <c r="K112" s="5" t="s">
        <v>27051</v>
      </c>
      <c r="L112" s="9" t="s">
        <v>23</v>
      </c>
    </row>
    <row r="113" ht="28.5" spans="1:12">
      <c r="A113" s="3">
        <v>110</v>
      </c>
      <c r="B113" s="5" t="s">
        <v>27052</v>
      </c>
      <c r="C113" s="5" t="s">
        <v>15</v>
      </c>
      <c r="D113" s="5" t="s">
        <v>27053</v>
      </c>
      <c r="E113" s="5" t="s">
        <v>252</v>
      </c>
      <c r="F113" s="5" t="s">
        <v>27054</v>
      </c>
      <c r="G113" s="6" t="s">
        <v>26639</v>
      </c>
      <c r="H113" s="3" t="s">
        <v>27034</v>
      </c>
      <c r="I113" s="3">
        <v>1500</v>
      </c>
      <c r="J113" s="5" t="s">
        <v>27055</v>
      </c>
      <c r="K113" s="5" t="s">
        <v>27056</v>
      </c>
      <c r="L113" s="9" t="s">
        <v>23</v>
      </c>
    </row>
    <row r="114" ht="28.5" spans="1:12">
      <c r="A114" s="3">
        <v>111</v>
      </c>
      <c r="B114" s="5" t="s">
        <v>6438</v>
      </c>
      <c r="C114" s="5" t="s">
        <v>15</v>
      </c>
      <c r="D114" s="5" t="s">
        <v>6439</v>
      </c>
      <c r="E114" s="5" t="s">
        <v>461</v>
      </c>
      <c r="F114" s="5" t="s">
        <v>27057</v>
      </c>
      <c r="G114" s="6" t="s">
        <v>26639</v>
      </c>
      <c r="H114" s="3" t="s">
        <v>27034</v>
      </c>
      <c r="I114" s="3">
        <v>1500</v>
      </c>
      <c r="J114" s="5" t="s">
        <v>6441</v>
      </c>
      <c r="K114" s="5" t="s">
        <v>6442</v>
      </c>
      <c r="L114" s="9" t="s">
        <v>23</v>
      </c>
    </row>
    <row r="115" ht="28.5" spans="1:12">
      <c r="A115" s="3">
        <v>112</v>
      </c>
      <c r="B115" s="5" t="s">
        <v>27058</v>
      </c>
      <c r="C115" s="5" t="s">
        <v>15</v>
      </c>
      <c r="D115" s="5" t="s">
        <v>27059</v>
      </c>
      <c r="E115" s="5" t="s">
        <v>252</v>
      </c>
      <c r="F115" s="5" t="s">
        <v>27060</v>
      </c>
      <c r="G115" s="6" t="s">
        <v>26639</v>
      </c>
      <c r="H115" s="3" t="s">
        <v>27034</v>
      </c>
      <c r="I115" s="3">
        <v>1500</v>
      </c>
      <c r="J115" s="5" t="s">
        <v>27061</v>
      </c>
      <c r="K115" s="5" t="s">
        <v>2564</v>
      </c>
      <c r="L115" s="9" t="s">
        <v>23</v>
      </c>
    </row>
    <row r="116" ht="28.5" spans="1:12">
      <c r="A116" s="3">
        <v>113</v>
      </c>
      <c r="B116" s="5" t="s">
        <v>27062</v>
      </c>
      <c r="C116" s="5" t="s">
        <v>15</v>
      </c>
      <c r="D116" s="5" t="s">
        <v>27063</v>
      </c>
      <c r="E116" s="5" t="s">
        <v>252</v>
      </c>
      <c r="F116" s="5" t="s">
        <v>27064</v>
      </c>
      <c r="G116" s="6" t="s">
        <v>26639</v>
      </c>
      <c r="H116" s="3" t="s">
        <v>27034</v>
      </c>
      <c r="I116" s="3">
        <v>1500</v>
      </c>
      <c r="J116" s="5" t="s">
        <v>27065</v>
      </c>
      <c r="K116" s="5" t="s">
        <v>27066</v>
      </c>
      <c r="L116" s="9" t="s">
        <v>23</v>
      </c>
    </row>
    <row r="117" ht="28.5" spans="1:12">
      <c r="A117" s="3">
        <v>114</v>
      </c>
      <c r="B117" s="5" t="s">
        <v>27067</v>
      </c>
      <c r="C117" s="5" t="s">
        <v>15</v>
      </c>
      <c r="D117" s="5" t="s">
        <v>27068</v>
      </c>
      <c r="E117" s="5" t="s">
        <v>489</v>
      </c>
      <c r="F117" s="5" t="s">
        <v>27069</v>
      </c>
      <c r="G117" s="6" t="s">
        <v>26639</v>
      </c>
      <c r="H117" s="3" t="s">
        <v>27034</v>
      </c>
      <c r="I117" s="3">
        <v>1500</v>
      </c>
      <c r="J117" s="5" t="s">
        <v>27070</v>
      </c>
      <c r="K117" s="5" t="s">
        <v>27071</v>
      </c>
      <c r="L117" s="9" t="s">
        <v>23</v>
      </c>
    </row>
    <row r="118" ht="28.5" spans="1:12">
      <c r="A118" s="3">
        <v>115</v>
      </c>
      <c r="B118" s="5" t="s">
        <v>27072</v>
      </c>
      <c r="C118" s="5" t="s">
        <v>25</v>
      </c>
      <c r="D118" s="5" t="s">
        <v>27073</v>
      </c>
      <c r="E118" s="5" t="s">
        <v>17</v>
      </c>
      <c r="F118" s="5" t="s">
        <v>27074</v>
      </c>
      <c r="G118" s="6" t="s">
        <v>26639</v>
      </c>
      <c r="H118" s="3" t="s">
        <v>27034</v>
      </c>
      <c r="I118" s="3">
        <v>1500</v>
      </c>
      <c r="J118" s="5" t="s">
        <v>7714</v>
      </c>
      <c r="K118" s="5" t="s">
        <v>7444</v>
      </c>
      <c r="L118" s="9" t="s">
        <v>23</v>
      </c>
    </row>
    <row r="119" ht="28.5" spans="1:12">
      <c r="A119" s="3">
        <v>116</v>
      </c>
      <c r="B119" s="5" t="s">
        <v>27075</v>
      </c>
      <c r="C119" s="5" t="s">
        <v>15</v>
      </c>
      <c r="D119" s="5" t="s">
        <v>27076</v>
      </c>
      <c r="E119" s="5" t="s">
        <v>489</v>
      </c>
      <c r="F119" s="5" t="s">
        <v>27077</v>
      </c>
      <c r="G119" s="6" t="s">
        <v>26639</v>
      </c>
      <c r="H119" s="3" t="s">
        <v>27034</v>
      </c>
      <c r="I119" s="3">
        <v>1500</v>
      </c>
      <c r="J119" s="5" t="s">
        <v>27078</v>
      </c>
      <c r="K119" s="5" t="s">
        <v>27079</v>
      </c>
      <c r="L119" s="9" t="s">
        <v>23</v>
      </c>
    </row>
    <row r="120" ht="28.5" spans="1:12">
      <c r="A120" s="3">
        <v>117</v>
      </c>
      <c r="B120" s="5" t="s">
        <v>27080</v>
      </c>
      <c r="C120" s="5" t="s">
        <v>25</v>
      </c>
      <c r="D120" s="5" t="s">
        <v>27081</v>
      </c>
      <c r="E120" s="5" t="s">
        <v>17</v>
      </c>
      <c r="F120" s="5" t="s">
        <v>27082</v>
      </c>
      <c r="G120" s="6" t="s">
        <v>26639</v>
      </c>
      <c r="H120" s="3" t="s">
        <v>27034</v>
      </c>
      <c r="I120" s="3">
        <v>1500</v>
      </c>
      <c r="J120" s="5" t="s">
        <v>27083</v>
      </c>
      <c r="K120" s="5" t="s">
        <v>27084</v>
      </c>
      <c r="L120" s="9" t="s">
        <v>23</v>
      </c>
    </row>
    <row r="121" ht="28.5" spans="1:12">
      <c r="A121" s="3">
        <v>118</v>
      </c>
      <c r="B121" s="5" t="s">
        <v>27085</v>
      </c>
      <c r="C121" s="5" t="s">
        <v>15</v>
      </c>
      <c r="D121" s="5" t="s">
        <v>27086</v>
      </c>
      <c r="E121" s="5" t="s">
        <v>461</v>
      </c>
      <c r="F121" s="5" t="s">
        <v>27087</v>
      </c>
      <c r="G121" s="6" t="s">
        <v>26639</v>
      </c>
      <c r="H121" s="3" t="s">
        <v>27034</v>
      </c>
      <c r="I121" s="3">
        <v>1500</v>
      </c>
      <c r="J121" s="5" t="s">
        <v>27088</v>
      </c>
      <c r="K121" s="5" t="s">
        <v>27089</v>
      </c>
      <c r="L121" s="9" t="s">
        <v>23</v>
      </c>
    </row>
    <row r="122" ht="28.5" spans="1:12">
      <c r="A122" s="3">
        <v>119</v>
      </c>
      <c r="B122" s="5" t="s">
        <v>27090</v>
      </c>
      <c r="C122" s="5" t="s">
        <v>15</v>
      </c>
      <c r="D122" s="5" t="s">
        <v>2363</v>
      </c>
      <c r="E122" s="5" t="s">
        <v>489</v>
      </c>
      <c r="F122" s="5" t="s">
        <v>27091</v>
      </c>
      <c r="G122" s="6" t="s">
        <v>26639</v>
      </c>
      <c r="H122" s="3" t="s">
        <v>27034</v>
      </c>
      <c r="I122" s="3">
        <v>1500</v>
      </c>
      <c r="J122" s="5" t="s">
        <v>653</v>
      </c>
      <c r="K122" s="5" t="s">
        <v>27092</v>
      </c>
      <c r="L122" s="9" t="s">
        <v>23</v>
      </c>
    </row>
    <row r="123" ht="28.5" spans="1:12">
      <c r="A123" s="3">
        <v>120</v>
      </c>
      <c r="B123" s="5" t="s">
        <v>27093</v>
      </c>
      <c r="C123" s="5" t="s">
        <v>25</v>
      </c>
      <c r="D123" s="5" t="s">
        <v>27094</v>
      </c>
      <c r="E123" s="5" t="s">
        <v>489</v>
      </c>
      <c r="F123" s="5" t="s">
        <v>27095</v>
      </c>
      <c r="G123" s="6" t="s">
        <v>26639</v>
      </c>
      <c r="H123" s="3" t="s">
        <v>27034</v>
      </c>
      <c r="I123" s="3">
        <v>1500</v>
      </c>
      <c r="J123" s="5" t="s">
        <v>27096</v>
      </c>
      <c r="K123" s="5" t="s">
        <v>27097</v>
      </c>
      <c r="L123" s="9" t="s">
        <v>23</v>
      </c>
    </row>
    <row r="124" ht="28.5" spans="1:12">
      <c r="A124" s="3">
        <v>121</v>
      </c>
      <c r="B124" s="5" t="s">
        <v>27098</v>
      </c>
      <c r="C124" s="5" t="s">
        <v>15</v>
      </c>
      <c r="D124" s="5" t="s">
        <v>27099</v>
      </c>
      <c r="E124" s="5" t="s">
        <v>17</v>
      </c>
      <c r="F124" s="5" t="s">
        <v>27100</v>
      </c>
      <c r="G124" s="6" t="s">
        <v>26639</v>
      </c>
      <c r="H124" s="3" t="s">
        <v>27034</v>
      </c>
      <c r="I124" s="3">
        <v>1500</v>
      </c>
      <c r="J124" s="5" t="s">
        <v>27101</v>
      </c>
      <c r="K124" s="5" t="s">
        <v>27102</v>
      </c>
      <c r="L124" s="9" t="s">
        <v>23</v>
      </c>
    </row>
    <row r="125" ht="28.5" spans="1:12">
      <c r="A125" s="3">
        <v>122</v>
      </c>
      <c r="B125" s="5" t="s">
        <v>27103</v>
      </c>
      <c r="C125" s="5" t="s">
        <v>15</v>
      </c>
      <c r="D125" s="5" t="s">
        <v>27104</v>
      </c>
      <c r="E125" s="5" t="s">
        <v>17</v>
      </c>
      <c r="F125" s="5" t="s">
        <v>27105</v>
      </c>
      <c r="G125" s="6" t="s">
        <v>26639</v>
      </c>
      <c r="H125" s="3" t="s">
        <v>27034</v>
      </c>
      <c r="I125" s="3">
        <v>1500</v>
      </c>
      <c r="J125" s="5" t="s">
        <v>27106</v>
      </c>
      <c r="K125" s="5" t="s">
        <v>27107</v>
      </c>
      <c r="L125" s="9" t="s">
        <v>23</v>
      </c>
    </row>
    <row r="126" ht="28.5" spans="1:12">
      <c r="A126" s="3">
        <v>123</v>
      </c>
      <c r="B126" s="5" t="s">
        <v>6248</v>
      </c>
      <c r="C126" s="5" t="s">
        <v>15</v>
      </c>
      <c r="D126" s="5" t="s">
        <v>6249</v>
      </c>
      <c r="E126" s="5" t="s">
        <v>17</v>
      </c>
      <c r="F126" s="5" t="s">
        <v>27108</v>
      </c>
      <c r="G126" s="6" t="s">
        <v>26639</v>
      </c>
      <c r="H126" s="3" t="s">
        <v>27034</v>
      </c>
      <c r="I126" s="3">
        <v>1500</v>
      </c>
      <c r="J126" s="5" t="s">
        <v>6251</v>
      </c>
      <c r="K126" s="5" t="s">
        <v>6252</v>
      </c>
      <c r="L126" s="9" t="s">
        <v>23</v>
      </c>
    </row>
    <row r="127" ht="28.5" spans="1:12">
      <c r="A127" s="3">
        <v>124</v>
      </c>
      <c r="B127" s="5" t="s">
        <v>6432</v>
      </c>
      <c r="C127" s="5" t="s">
        <v>15</v>
      </c>
      <c r="D127" s="5" t="s">
        <v>6433</v>
      </c>
      <c r="E127" s="5" t="s">
        <v>1075</v>
      </c>
      <c r="F127" s="5" t="s">
        <v>27109</v>
      </c>
      <c r="G127" s="6" t="s">
        <v>26639</v>
      </c>
      <c r="H127" s="3" t="s">
        <v>27034</v>
      </c>
      <c r="I127" s="3">
        <v>1500</v>
      </c>
      <c r="J127" s="5" t="s">
        <v>6435</v>
      </c>
      <c r="K127" s="5" t="s">
        <v>6436</v>
      </c>
      <c r="L127" s="9" t="s">
        <v>23</v>
      </c>
    </row>
    <row r="128" ht="28.5" spans="1:12">
      <c r="A128" s="3">
        <v>125</v>
      </c>
      <c r="B128" s="5" t="s">
        <v>17691</v>
      </c>
      <c r="C128" s="5" t="s">
        <v>15</v>
      </c>
      <c r="D128" s="5" t="s">
        <v>17692</v>
      </c>
      <c r="E128" s="5" t="s">
        <v>252</v>
      </c>
      <c r="F128" s="5" t="s">
        <v>27110</v>
      </c>
      <c r="G128" s="6" t="s">
        <v>26639</v>
      </c>
      <c r="H128" s="3" t="s">
        <v>27034</v>
      </c>
      <c r="I128" s="3">
        <v>1500</v>
      </c>
      <c r="J128" s="5" t="s">
        <v>7714</v>
      </c>
      <c r="K128" s="5" t="s">
        <v>17694</v>
      </c>
      <c r="L128" s="9" t="s">
        <v>23</v>
      </c>
    </row>
    <row r="129" ht="28.5" spans="1:12">
      <c r="A129" s="3">
        <v>126</v>
      </c>
      <c r="B129" s="5" t="s">
        <v>1089</v>
      </c>
      <c r="C129" s="5" t="s">
        <v>25</v>
      </c>
      <c r="D129" s="5" t="s">
        <v>1090</v>
      </c>
      <c r="E129" s="5" t="s">
        <v>17</v>
      </c>
      <c r="F129" s="5" t="s">
        <v>27111</v>
      </c>
      <c r="G129" s="6" t="s">
        <v>26639</v>
      </c>
      <c r="H129" s="3" t="s">
        <v>27034</v>
      </c>
      <c r="I129" s="3">
        <v>1500</v>
      </c>
      <c r="J129" s="5" t="s">
        <v>1092</v>
      </c>
      <c r="K129" s="5" t="s">
        <v>1093</v>
      </c>
      <c r="L129" s="9" t="s">
        <v>23</v>
      </c>
    </row>
    <row r="130" ht="28.5" spans="1:12">
      <c r="A130" s="3">
        <v>127</v>
      </c>
      <c r="B130" s="5" t="s">
        <v>27112</v>
      </c>
      <c r="C130" s="5" t="s">
        <v>25</v>
      </c>
      <c r="D130" s="5" t="s">
        <v>27113</v>
      </c>
      <c r="E130" s="5" t="s">
        <v>17</v>
      </c>
      <c r="F130" s="5" t="s">
        <v>27114</v>
      </c>
      <c r="G130" s="6" t="s">
        <v>26639</v>
      </c>
      <c r="H130" s="3" t="s">
        <v>27034</v>
      </c>
      <c r="I130" s="3">
        <v>1500</v>
      </c>
      <c r="J130" s="5" t="s">
        <v>27115</v>
      </c>
      <c r="K130" s="5" t="s">
        <v>27116</v>
      </c>
      <c r="L130" s="9" t="s">
        <v>23</v>
      </c>
    </row>
    <row r="131" ht="28.5" spans="1:12">
      <c r="A131" s="3">
        <v>128</v>
      </c>
      <c r="B131" s="5" t="s">
        <v>27117</v>
      </c>
      <c r="C131" s="5" t="s">
        <v>15</v>
      </c>
      <c r="D131" s="5" t="s">
        <v>27118</v>
      </c>
      <c r="E131" s="5" t="s">
        <v>489</v>
      </c>
      <c r="F131" s="5" t="s">
        <v>27119</v>
      </c>
      <c r="G131" s="6" t="s">
        <v>26639</v>
      </c>
      <c r="H131" s="3" t="s">
        <v>27034</v>
      </c>
      <c r="I131" s="3">
        <v>1500</v>
      </c>
      <c r="J131" s="5" t="s">
        <v>27120</v>
      </c>
      <c r="K131" s="5" t="s">
        <v>27121</v>
      </c>
      <c r="L131" s="9" t="s">
        <v>23</v>
      </c>
    </row>
    <row r="132" ht="28.5" spans="1:12">
      <c r="A132" s="3">
        <v>129</v>
      </c>
      <c r="B132" s="5" t="s">
        <v>7446</v>
      </c>
      <c r="C132" s="5" t="s">
        <v>15</v>
      </c>
      <c r="D132" s="5" t="s">
        <v>7447</v>
      </c>
      <c r="E132" s="5" t="s">
        <v>489</v>
      </c>
      <c r="F132" s="5" t="s">
        <v>27122</v>
      </c>
      <c r="G132" s="6" t="s">
        <v>26639</v>
      </c>
      <c r="H132" s="3" t="s">
        <v>27034</v>
      </c>
      <c r="I132" s="3">
        <v>1500</v>
      </c>
      <c r="J132" s="5" t="s">
        <v>7449</v>
      </c>
      <c r="K132" s="5" t="s">
        <v>7450</v>
      </c>
      <c r="L132" s="9" t="s">
        <v>23</v>
      </c>
    </row>
    <row r="133" ht="28.5" spans="1:12">
      <c r="A133" s="3">
        <v>130</v>
      </c>
      <c r="B133" s="5" t="s">
        <v>17729</v>
      </c>
      <c r="C133" s="5" t="s">
        <v>15</v>
      </c>
      <c r="D133" s="5" t="s">
        <v>17730</v>
      </c>
      <c r="E133" s="5" t="s">
        <v>1075</v>
      </c>
      <c r="F133" s="5" t="s">
        <v>27123</v>
      </c>
      <c r="G133" s="6" t="s">
        <v>26639</v>
      </c>
      <c r="H133" s="3" t="s">
        <v>27034</v>
      </c>
      <c r="I133" s="3">
        <v>1500</v>
      </c>
      <c r="J133" s="5" t="s">
        <v>17732</v>
      </c>
      <c r="K133" s="5" t="s">
        <v>17733</v>
      </c>
      <c r="L133" s="9" t="s">
        <v>23</v>
      </c>
    </row>
    <row r="134" ht="28.5" spans="1:12">
      <c r="A134" s="3">
        <v>131</v>
      </c>
      <c r="B134" s="5" t="s">
        <v>27124</v>
      </c>
      <c r="C134" s="5" t="s">
        <v>15</v>
      </c>
      <c r="D134" s="5" t="s">
        <v>27125</v>
      </c>
      <c r="E134" s="5" t="s">
        <v>489</v>
      </c>
      <c r="F134" s="5" t="s">
        <v>27126</v>
      </c>
      <c r="G134" s="6" t="s">
        <v>26639</v>
      </c>
      <c r="H134" s="3" t="s">
        <v>27034</v>
      </c>
      <c r="I134" s="3">
        <v>1500</v>
      </c>
      <c r="J134" s="5" t="s">
        <v>4571</v>
      </c>
      <c r="K134" s="5" t="s">
        <v>27127</v>
      </c>
      <c r="L134" s="9" t="s">
        <v>23</v>
      </c>
    </row>
    <row r="135" ht="28.5" spans="1:12">
      <c r="A135" s="3">
        <v>132</v>
      </c>
      <c r="B135" s="5" t="s">
        <v>27128</v>
      </c>
      <c r="C135" s="5" t="s">
        <v>15</v>
      </c>
      <c r="D135" s="5" t="s">
        <v>27129</v>
      </c>
      <c r="E135" s="5" t="s">
        <v>461</v>
      </c>
      <c r="F135" s="5" t="s">
        <v>27130</v>
      </c>
      <c r="G135" s="6" t="s">
        <v>26639</v>
      </c>
      <c r="H135" s="3" t="s">
        <v>27034</v>
      </c>
      <c r="I135" s="3">
        <v>1500</v>
      </c>
      <c r="J135" s="5" t="s">
        <v>22218</v>
      </c>
      <c r="K135" s="5" t="s">
        <v>27131</v>
      </c>
      <c r="L135" s="9" t="s">
        <v>23</v>
      </c>
    </row>
    <row r="136" ht="28.5" spans="1:12">
      <c r="A136" s="3">
        <v>133</v>
      </c>
      <c r="B136" s="5" t="s">
        <v>7604</v>
      </c>
      <c r="C136" s="5" t="s">
        <v>15</v>
      </c>
      <c r="D136" s="5" t="s">
        <v>7605</v>
      </c>
      <c r="E136" s="5" t="s">
        <v>252</v>
      </c>
      <c r="F136" s="5" t="s">
        <v>27132</v>
      </c>
      <c r="G136" s="6" t="s">
        <v>26639</v>
      </c>
      <c r="H136" s="3" t="s">
        <v>27034</v>
      </c>
      <c r="I136" s="3">
        <v>1500</v>
      </c>
      <c r="J136" s="5" t="s">
        <v>7607</v>
      </c>
      <c r="K136" s="5" t="s">
        <v>7608</v>
      </c>
      <c r="L136" s="9" t="s">
        <v>23</v>
      </c>
    </row>
    <row r="137" ht="28.5" spans="1:12">
      <c r="A137" s="3">
        <v>134</v>
      </c>
      <c r="B137" s="5" t="s">
        <v>6427</v>
      </c>
      <c r="C137" s="5" t="s">
        <v>15</v>
      </c>
      <c r="D137" s="5" t="s">
        <v>6428</v>
      </c>
      <c r="E137" s="5" t="s">
        <v>1075</v>
      </c>
      <c r="F137" s="5" t="s">
        <v>27133</v>
      </c>
      <c r="G137" s="6" t="s">
        <v>26639</v>
      </c>
      <c r="H137" s="3" t="s">
        <v>27034</v>
      </c>
      <c r="I137" s="3">
        <v>1500</v>
      </c>
      <c r="J137" s="5" t="s">
        <v>6430</v>
      </c>
      <c r="K137" s="5" t="s">
        <v>6431</v>
      </c>
      <c r="L137" s="9" t="s">
        <v>23</v>
      </c>
    </row>
    <row r="138" ht="28.5" spans="1:12">
      <c r="A138" s="3">
        <v>135</v>
      </c>
      <c r="B138" s="5" t="s">
        <v>20336</v>
      </c>
      <c r="C138" s="5" t="s">
        <v>15</v>
      </c>
      <c r="D138" s="5" t="s">
        <v>27134</v>
      </c>
      <c r="E138" s="5" t="s">
        <v>461</v>
      </c>
      <c r="F138" s="5" t="s">
        <v>27135</v>
      </c>
      <c r="G138" s="6" t="s">
        <v>26639</v>
      </c>
      <c r="H138" s="3" t="s">
        <v>27034</v>
      </c>
      <c r="I138" s="3">
        <v>1500</v>
      </c>
      <c r="J138" s="5" t="s">
        <v>27136</v>
      </c>
      <c r="K138" s="5" t="s">
        <v>27137</v>
      </c>
      <c r="L138" s="9" t="s">
        <v>23</v>
      </c>
    </row>
    <row r="139" ht="28.5" spans="1:12">
      <c r="A139" s="3">
        <v>136</v>
      </c>
      <c r="B139" s="5" t="s">
        <v>27138</v>
      </c>
      <c r="C139" s="5" t="s">
        <v>15</v>
      </c>
      <c r="D139" s="5" t="s">
        <v>27139</v>
      </c>
      <c r="E139" s="5" t="s">
        <v>461</v>
      </c>
      <c r="F139" s="5" t="s">
        <v>27140</v>
      </c>
      <c r="G139" s="6" t="s">
        <v>26639</v>
      </c>
      <c r="H139" s="3" t="s">
        <v>27034</v>
      </c>
      <c r="I139" s="3">
        <v>1500</v>
      </c>
      <c r="J139" s="5" t="s">
        <v>27141</v>
      </c>
      <c r="K139" s="5" t="s">
        <v>27142</v>
      </c>
      <c r="L139" s="9" t="s">
        <v>23</v>
      </c>
    </row>
    <row r="140" ht="28.5" spans="1:12">
      <c r="A140" s="3">
        <v>137</v>
      </c>
      <c r="B140" s="5" t="s">
        <v>27143</v>
      </c>
      <c r="C140" s="5" t="s">
        <v>15</v>
      </c>
      <c r="D140" s="5" t="s">
        <v>27144</v>
      </c>
      <c r="E140" s="5" t="s">
        <v>461</v>
      </c>
      <c r="F140" s="5" t="s">
        <v>27145</v>
      </c>
      <c r="G140" s="6" t="s">
        <v>26639</v>
      </c>
      <c r="H140" s="3" t="s">
        <v>27034</v>
      </c>
      <c r="I140" s="3">
        <v>1500</v>
      </c>
      <c r="J140" s="5" t="s">
        <v>27146</v>
      </c>
      <c r="K140" s="5" t="s">
        <v>27147</v>
      </c>
      <c r="L140" s="9" t="s">
        <v>23</v>
      </c>
    </row>
    <row r="141" ht="28.5" spans="1:12">
      <c r="A141" s="3">
        <v>138</v>
      </c>
      <c r="B141" s="5" t="s">
        <v>7390</v>
      </c>
      <c r="C141" s="5" t="s">
        <v>15</v>
      </c>
      <c r="D141" s="5" t="s">
        <v>7391</v>
      </c>
      <c r="E141" s="5" t="s">
        <v>461</v>
      </c>
      <c r="F141" s="5" t="s">
        <v>27148</v>
      </c>
      <c r="G141" s="6" t="s">
        <v>26639</v>
      </c>
      <c r="H141" s="3" t="s">
        <v>27034</v>
      </c>
      <c r="I141" s="3">
        <v>1500</v>
      </c>
      <c r="J141" s="5" t="s">
        <v>7393</v>
      </c>
      <c r="K141" s="5" t="s">
        <v>7394</v>
      </c>
      <c r="L141" s="9" t="s">
        <v>23</v>
      </c>
    </row>
    <row r="142" ht="28.5" spans="1:12">
      <c r="A142" s="3">
        <v>139</v>
      </c>
      <c r="B142" s="5" t="s">
        <v>27149</v>
      </c>
      <c r="C142" s="5" t="s">
        <v>15</v>
      </c>
      <c r="D142" s="5" t="s">
        <v>27150</v>
      </c>
      <c r="E142" s="5" t="s">
        <v>489</v>
      </c>
      <c r="F142" s="5" t="s">
        <v>27151</v>
      </c>
      <c r="G142" s="6" t="s">
        <v>26639</v>
      </c>
      <c r="H142" s="3" t="s">
        <v>27034</v>
      </c>
      <c r="I142" s="3">
        <v>1500</v>
      </c>
      <c r="J142" s="5" t="s">
        <v>27152</v>
      </c>
      <c r="K142" s="5" t="s">
        <v>27153</v>
      </c>
      <c r="L142" s="9" t="s">
        <v>23</v>
      </c>
    </row>
    <row r="143" ht="28.5" spans="1:12">
      <c r="A143" s="3">
        <v>140</v>
      </c>
      <c r="B143" s="5" t="s">
        <v>27154</v>
      </c>
      <c r="C143" s="5" t="s">
        <v>15</v>
      </c>
      <c r="D143" s="5" t="s">
        <v>27155</v>
      </c>
      <c r="E143" s="5" t="s">
        <v>489</v>
      </c>
      <c r="F143" s="5" t="s">
        <v>27156</v>
      </c>
      <c r="G143" s="6" t="s">
        <v>26639</v>
      </c>
      <c r="H143" s="3" t="s">
        <v>27034</v>
      </c>
      <c r="I143" s="3">
        <v>1500</v>
      </c>
      <c r="J143" s="5" t="s">
        <v>27157</v>
      </c>
      <c r="K143" s="5" t="s">
        <v>27158</v>
      </c>
      <c r="L143" s="9" t="s">
        <v>23</v>
      </c>
    </row>
    <row r="144" ht="28.5" spans="1:12">
      <c r="A144" s="3">
        <v>141</v>
      </c>
      <c r="B144" s="5" t="s">
        <v>27159</v>
      </c>
      <c r="C144" s="5" t="s">
        <v>15</v>
      </c>
      <c r="D144" s="5" t="s">
        <v>27160</v>
      </c>
      <c r="E144" s="5" t="s">
        <v>252</v>
      </c>
      <c r="F144" s="5" t="s">
        <v>27161</v>
      </c>
      <c r="G144" s="6" t="s">
        <v>26639</v>
      </c>
      <c r="H144" s="9" t="s">
        <v>27162</v>
      </c>
      <c r="I144" s="3">
        <v>1500</v>
      </c>
      <c r="J144" s="5" t="s">
        <v>27163</v>
      </c>
      <c r="K144" s="5" t="s">
        <v>27164</v>
      </c>
      <c r="L144" s="9" t="s">
        <v>23</v>
      </c>
    </row>
    <row r="145" ht="28.5" spans="1:12">
      <c r="A145" s="3">
        <v>142</v>
      </c>
      <c r="B145" s="5" t="s">
        <v>27165</v>
      </c>
      <c r="C145" s="5" t="s">
        <v>15</v>
      </c>
      <c r="D145" s="5" t="s">
        <v>27166</v>
      </c>
      <c r="E145" s="5" t="s">
        <v>461</v>
      </c>
      <c r="F145" s="5" t="s">
        <v>27167</v>
      </c>
      <c r="G145" s="6" t="s">
        <v>26639</v>
      </c>
      <c r="H145" s="9" t="s">
        <v>27162</v>
      </c>
      <c r="I145" s="3">
        <v>1500</v>
      </c>
      <c r="J145" s="5" t="s">
        <v>27168</v>
      </c>
      <c r="K145" s="5" t="s">
        <v>27169</v>
      </c>
      <c r="L145" s="9" t="s">
        <v>23</v>
      </c>
    </row>
    <row r="146" ht="28.5" spans="1:12">
      <c r="A146" s="3">
        <v>143</v>
      </c>
      <c r="B146" s="5" t="s">
        <v>27170</v>
      </c>
      <c r="C146" s="5" t="s">
        <v>15</v>
      </c>
      <c r="D146" s="5" t="s">
        <v>27171</v>
      </c>
      <c r="E146" s="5" t="s">
        <v>489</v>
      </c>
      <c r="F146" s="5" t="s">
        <v>27172</v>
      </c>
      <c r="G146" s="6" t="s">
        <v>26639</v>
      </c>
      <c r="H146" s="9" t="s">
        <v>27162</v>
      </c>
      <c r="I146" s="3">
        <v>1500</v>
      </c>
      <c r="J146" s="5" t="s">
        <v>27173</v>
      </c>
      <c r="K146" s="5" t="s">
        <v>27174</v>
      </c>
      <c r="L146" s="9" t="s">
        <v>23</v>
      </c>
    </row>
    <row r="147" ht="28.5" spans="1:12">
      <c r="A147" s="3">
        <v>144</v>
      </c>
      <c r="B147" s="5" t="s">
        <v>27175</v>
      </c>
      <c r="C147" s="5" t="s">
        <v>25</v>
      </c>
      <c r="D147" s="5" t="s">
        <v>27176</v>
      </c>
      <c r="E147" s="5" t="s">
        <v>489</v>
      </c>
      <c r="F147" s="5" t="s">
        <v>27177</v>
      </c>
      <c r="G147" s="6" t="s">
        <v>26639</v>
      </c>
      <c r="H147" s="9" t="s">
        <v>27162</v>
      </c>
      <c r="I147" s="3">
        <v>1500</v>
      </c>
      <c r="J147" s="5" t="s">
        <v>27178</v>
      </c>
      <c r="K147" s="5" t="s">
        <v>27179</v>
      </c>
      <c r="L147" s="9" t="s">
        <v>23</v>
      </c>
    </row>
    <row r="148" ht="28.5" spans="1:12">
      <c r="A148" s="3">
        <v>145</v>
      </c>
      <c r="B148" s="5" t="s">
        <v>27180</v>
      </c>
      <c r="C148" s="5" t="s">
        <v>15</v>
      </c>
      <c r="D148" s="5" t="s">
        <v>27181</v>
      </c>
      <c r="E148" s="5" t="s">
        <v>17</v>
      </c>
      <c r="F148" s="5" t="s">
        <v>27182</v>
      </c>
      <c r="G148" s="6" t="s">
        <v>26639</v>
      </c>
      <c r="H148" s="9" t="s">
        <v>27162</v>
      </c>
      <c r="I148" s="3">
        <v>1500</v>
      </c>
      <c r="J148" s="5" t="s">
        <v>27183</v>
      </c>
      <c r="K148" s="5" t="s">
        <v>27184</v>
      </c>
      <c r="L148" s="9" t="s">
        <v>23</v>
      </c>
    </row>
    <row r="149" ht="28.5" spans="1:12">
      <c r="A149" s="3">
        <v>146</v>
      </c>
      <c r="B149" s="5" t="s">
        <v>27185</v>
      </c>
      <c r="C149" s="5" t="s">
        <v>15</v>
      </c>
      <c r="D149" s="5" t="s">
        <v>27186</v>
      </c>
      <c r="E149" s="5" t="s">
        <v>489</v>
      </c>
      <c r="F149" s="5" t="s">
        <v>27187</v>
      </c>
      <c r="G149" s="6" t="s">
        <v>26639</v>
      </c>
      <c r="H149" s="9" t="s">
        <v>27162</v>
      </c>
      <c r="I149" s="3">
        <v>1500</v>
      </c>
      <c r="J149" s="5" t="s">
        <v>11505</v>
      </c>
      <c r="K149" s="5" t="s">
        <v>27188</v>
      </c>
      <c r="L149" s="9" t="s">
        <v>23</v>
      </c>
    </row>
    <row r="150" ht="28.5" spans="1:12">
      <c r="A150" s="3">
        <v>147</v>
      </c>
      <c r="B150" s="5" t="s">
        <v>6833</v>
      </c>
      <c r="C150" s="5" t="s">
        <v>15</v>
      </c>
      <c r="D150" s="5" t="s">
        <v>6834</v>
      </c>
      <c r="E150" s="5" t="s">
        <v>252</v>
      </c>
      <c r="F150" s="5" t="s">
        <v>27189</v>
      </c>
      <c r="G150" s="6" t="s">
        <v>26639</v>
      </c>
      <c r="H150" s="9" t="s">
        <v>27162</v>
      </c>
      <c r="I150" s="3">
        <v>1500</v>
      </c>
      <c r="J150" s="5" t="s">
        <v>6836</v>
      </c>
      <c r="K150" s="5" t="s">
        <v>6837</v>
      </c>
      <c r="L150" s="9" t="s">
        <v>23</v>
      </c>
    </row>
    <row r="151" ht="28.5" spans="1:12">
      <c r="A151" s="3">
        <v>148</v>
      </c>
      <c r="B151" s="5" t="s">
        <v>27190</v>
      </c>
      <c r="C151" s="5" t="s">
        <v>15</v>
      </c>
      <c r="D151" s="5" t="s">
        <v>27191</v>
      </c>
      <c r="E151" s="5" t="s">
        <v>489</v>
      </c>
      <c r="F151" s="5" t="s">
        <v>27192</v>
      </c>
      <c r="G151" s="6" t="s">
        <v>26639</v>
      </c>
      <c r="H151" s="9" t="s">
        <v>27162</v>
      </c>
      <c r="I151" s="3">
        <v>1500</v>
      </c>
      <c r="J151" s="5" t="s">
        <v>26728</v>
      </c>
      <c r="K151" s="5" t="s">
        <v>27193</v>
      </c>
      <c r="L151" s="9" t="s">
        <v>23</v>
      </c>
    </row>
    <row r="152" ht="28.5" spans="1:12">
      <c r="A152" s="3">
        <v>149</v>
      </c>
      <c r="B152" s="5" t="s">
        <v>27194</v>
      </c>
      <c r="C152" s="5" t="s">
        <v>15</v>
      </c>
      <c r="D152" s="5" t="s">
        <v>27195</v>
      </c>
      <c r="E152" s="5" t="s">
        <v>252</v>
      </c>
      <c r="F152" s="5" t="s">
        <v>27196</v>
      </c>
      <c r="G152" s="6" t="s">
        <v>26639</v>
      </c>
      <c r="H152" s="9" t="s">
        <v>27162</v>
      </c>
      <c r="I152" s="3">
        <v>1500</v>
      </c>
      <c r="J152" s="5" t="s">
        <v>27197</v>
      </c>
      <c r="K152" s="5" t="s">
        <v>1147</v>
      </c>
      <c r="L152" s="9" t="s">
        <v>23</v>
      </c>
    </row>
    <row r="153" ht="28.5" spans="1:12">
      <c r="A153" s="3">
        <v>150</v>
      </c>
      <c r="B153" s="5" t="s">
        <v>27198</v>
      </c>
      <c r="C153" s="5" t="s">
        <v>15</v>
      </c>
      <c r="D153" s="5" t="s">
        <v>27199</v>
      </c>
      <c r="E153" s="5" t="s">
        <v>461</v>
      </c>
      <c r="F153" s="5" t="s">
        <v>27200</v>
      </c>
      <c r="G153" s="6" t="s">
        <v>26639</v>
      </c>
      <c r="H153" s="9" t="s">
        <v>27162</v>
      </c>
      <c r="I153" s="3">
        <v>1500</v>
      </c>
      <c r="J153" s="5" t="s">
        <v>27201</v>
      </c>
      <c r="K153" s="5" t="s">
        <v>1177</v>
      </c>
      <c r="L153" s="9" t="s">
        <v>23</v>
      </c>
    </row>
    <row r="154" ht="28.5" spans="1:12">
      <c r="A154" s="3">
        <v>151</v>
      </c>
      <c r="B154" s="5" t="s">
        <v>5474</v>
      </c>
      <c r="C154" s="5" t="s">
        <v>15</v>
      </c>
      <c r="D154" s="5" t="s">
        <v>5475</v>
      </c>
      <c r="E154" s="5" t="s">
        <v>489</v>
      </c>
      <c r="F154" s="5" t="s">
        <v>27202</v>
      </c>
      <c r="G154" s="6" t="s">
        <v>26639</v>
      </c>
      <c r="H154" s="9" t="s">
        <v>27162</v>
      </c>
      <c r="I154" s="3">
        <v>1500</v>
      </c>
      <c r="J154" s="5" t="s">
        <v>5477</v>
      </c>
      <c r="K154" s="5" t="s">
        <v>5478</v>
      </c>
      <c r="L154" s="9" t="s">
        <v>23</v>
      </c>
    </row>
    <row r="155" ht="28.5" spans="1:12">
      <c r="A155" s="3">
        <v>152</v>
      </c>
      <c r="B155" s="5" t="s">
        <v>27203</v>
      </c>
      <c r="C155" s="5" t="s">
        <v>15</v>
      </c>
      <c r="D155" s="5" t="s">
        <v>27204</v>
      </c>
      <c r="E155" s="5" t="s">
        <v>17</v>
      </c>
      <c r="F155" s="5" t="s">
        <v>27205</v>
      </c>
      <c r="G155" s="6" t="s">
        <v>26639</v>
      </c>
      <c r="H155" s="9" t="s">
        <v>27162</v>
      </c>
      <c r="I155" s="3">
        <v>1500</v>
      </c>
      <c r="J155" s="5" t="s">
        <v>27206</v>
      </c>
      <c r="K155" s="5" t="s">
        <v>27207</v>
      </c>
      <c r="L155" s="9" t="s">
        <v>23</v>
      </c>
    </row>
    <row r="156" ht="28.5" spans="1:12">
      <c r="A156" s="3">
        <v>153</v>
      </c>
      <c r="B156" s="5" t="s">
        <v>5070</v>
      </c>
      <c r="C156" s="5" t="s">
        <v>15</v>
      </c>
      <c r="D156" s="5" t="s">
        <v>5071</v>
      </c>
      <c r="E156" s="5" t="s">
        <v>1075</v>
      </c>
      <c r="F156" s="5" t="s">
        <v>27208</v>
      </c>
      <c r="G156" s="6" t="s">
        <v>26639</v>
      </c>
      <c r="H156" s="9" t="s">
        <v>27162</v>
      </c>
      <c r="I156" s="3">
        <v>1500</v>
      </c>
      <c r="J156" s="5" t="s">
        <v>5073</v>
      </c>
      <c r="K156" s="5" t="s">
        <v>5074</v>
      </c>
      <c r="L156" s="9" t="s">
        <v>23</v>
      </c>
    </row>
    <row r="157" ht="28.5" spans="1:12">
      <c r="A157" s="3">
        <v>154</v>
      </c>
      <c r="B157" s="5" t="s">
        <v>4973</v>
      </c>
      <c r="C157" s="5" t="s">
        <v>15</v>
      </c>
      <c r="D157" s="5" t="s">
        <v>4974</v>
      </c>
      <c r="E157" s="5" t="s">
        <v>17</v>
      </c>
      <c r="F157" s="5" t="s">
        <v>27209</v>
      </c>
      <c r="G157" s="6" t="s">
        <v>26639</v>
      </c>
      <c r="H157" s="9" t="s">
        <v>27162</v>
      </c>
      <c r="I157" s="3">
        <v>1500</v>
      </c>
      <c r="J157" s="5" t="s">
        <v>4976</v>
      </c>
      <c r="K157" s="5" t="s">
        <v>1167</v>
      </c>
      <c r="L157" s="9" t="s">
        <v>23</v>
      </c>
    </row>
    <row r="158" ht="28.5" spans="1:12">
      <c r="A158" s="3">
        <v>155</v>
      </c>
      <c r="B158" s="5" t="s">
        <v>2167</v>
      </c>
      <c r="C158" s="5" t="s">
        <v>15</v>
      </c>
      <c r="D158" s="5" t="s">
        <v>2168</v>
      </c>
      <c r="E158" s="5" t="s">
        <v>252</v>
      </c>
      <c r="F158" s="5" t="s">
        <v>27210</v>
      </c>
      <c r="G158" s="6" t="s">
        <v>26639</v>
      </c>
      <c r="H158" s="9" t="s">
        <v>27162</v>
      </c>
      <c r="I158" s="3">
        <v>1500</v>
      </c>
      <c r="J158" s="5" t="s">
        <v>2170</v>
      </c>
      <c r="K158" s="5" t="s">
        <v>2171</v>
      </c>
      <c r="L158" s="9" t="s">
        <v>23</v>
      </c>
    </row>
    <row r="159" ht="28.5" spans="1:12">
      <c r="A159" s="3">
        <v>156</v>
      </c>
      <c r="B159" s="5" t="s">
        <v>9077</v>
      </c>
      <c r="C159" s="5" t="s">
        <v>25</v>
      </c>
      <c r="D159" s="5" t="s">
        <v>27211</v>
      </c>
      <c r="E159" s="5" t="s">
        <v>489</v>
      </c>
      <c r="F159" s="5" t="s">
        <v>27212</v>
      </c>
      <c r="G159" s="6" t="s">
        <v>26639</v>
      </c>
      <c r="H159" s="9" t="s">
        <v>27162</v>
      </c>
      <c r="I159" s="3">
        <v>1500</v>
      </c>
      <c r="J159" s="5" t="s">
        <v>27213</v>
      </c>
      <c r="K159" s="5" t="s">
        <v>27214</v>
      </c>
      <c r="L159" s="9" t="s">
        <v>23</v>
      </c>
    </row>
    <row r="160" ht="28.5" spans="1:12">
      <c r="A160" s="3">
        <v>157</v>
      </c>
      <c r="B160" s="5" t="s">
        <v>27215</v>
      </c>
      <c r="C160" s="5" t="s">
        <v>15</v>
      </c>
      <c r="D160" s="5" t="s">
        <v>387</v>
      </c>
      <c r="E160" s="5" t="s">
        <v>461</v>
      </c>
      <c r="F160" s="5" t="s">
        <v>27216</v>
      </c>
      <c r="G160" s="6" t="s">
        <v>26639</v>
      </c>
      <c r="H160" s="9" t="s">
        <v>27162</v>
      </c>
      <c r="I160" s="3">
        <v>1500</v>
      </c>
      <c r="J160" s="5" t="s">
        <v>27217</v>
      </c>
      <c r="K160" s="5" t="s">
        <v>27218</v>
      </c>
      <c r="L160" s="9" t="s">
        <v>23</v>
      </c>
    </row>
    <row r="161" ht="28.5" spans="1:12">
      <c r="A161" s="3">
        <v>158</v>
      </c>
      <c r="B161" s="5" t="s">
        <v>7409</v>
      </c>
      <c r="C161" s="5" t="s">
        <v>15</v>
      </c>
      <c r="D161" s="5" t="s">
        <v>7410</v>
      </c>
      <c r="E161" s="5" t="s">
        <v>489</v>
      </c>
      <c r="F161" s="5" t="s">
        <v>27219</v>
      </c>
      <c r="G161" s="6" t="s">
        <v>26639</v>
      </c>
      <c r="H161" s="9" t="s">
        <v>27162</v>
      </c>
      <c r="I161" s="3">
        <v>1500</v>
      </c>
      <c r="J161" s="5" t="s">
        <v>27220</v>
      </c>
      <c r="K161" s="5" t="s">
        <v>7413</v>
      </c>
      <c r="L161" s="9" t="s">
        <v>23</v>
      </c>
    </row>
    <row r="162" ht="28.5" spans="1:12">
      <c r="A162" s="3">
        <v>159</v>
      </c>
      <c r="B162" s="5" t="s">
        <v>27221</v>
      </c>
      <c r="C162" s="5" t="s">
        <v>15</v>
      </c>
      <c r="D162" s="5" t="s">
        <v>27222</v>
      </c>
      <c r="E162" s="5" t="s">
        <v>1075</v>
      </c>
      <c r="F162" s="5" t="s">
        <v>27223</v>
      </c>
      <c r="G162" s="6" t="s">
        <v>26639</v>
      </c>
      <c r="H162" s="9" t="s">
        <v>27162</v>
      </c>
      <c r="I162" s="3">
        <v>1500</v>
      </c>
      <c r="J162" s="5" t="s">
        <v>27224</v>
      </c>
      <c r="K162" s="5" t="s">
        <v>27225</v>
      </c>
      <c r="L162" s="9" t="s">
        <v>23</v>
      </c>
    </row>
    <row r="163" ht="28.5" spans="1:12">
      <c r="A163" s="3">
        <v>160</v>
      </c>
      <c r="B163" s="5" t="s">
        <v>7364</v>
      </c>
      <c r="C163" s="5" t="s">
        <v>15</v>
      </c>
      <c r="D163" s="5" t="s">
        <v>7365</v>
      </c>
      <c r="E163" s="5" t="s">
        <v>17</v>
      </c>
      <c r="F163" s="5" t="s">
        <v>27226</v>
      </c>
      <c r="G163" s="6" t="s">
        <v>26639</v>
      </c>
      <c r="H163" s="9" t="s">
        <v>27162</v>
      </c>
      <c r="I163" s="3">
        <v>1500</v>
      </c>
      <c r="J163" s="5" t="s">
        <v>7367</v>
      </c>
      <c r="K163" s="5" t="s">
        <v>7368</v>
      </c>
      <c r="L163" s="9" t="s">
        <v>23</v>
      </c>
    </row>
    <row r="164" ht="28.5" spans="1:12">
      <c r="A164" s="3">
        <v>161</v>
      </c>
      <c r="B164" s="5" t="s">
        <v>18096</v>
      </c>
      <c r="C164" s="5" t="s">
        <v>15</v>
      </c>
      <c r="D164" s="5" t="s">
        <v>27227</v>
      </c>
      <c r="E164" s="5" t="s">
        <v>17</v>
      </c>
      <c r="F164" s="5" t="s">
        <v>27228</v>
      </c>
      <c r="G164" s="6" t="s">
        <v>26639</v>
      </c>
      <c r="H164" s="9" t="s">
        <v>27162</v>
      </c>
      <c r="I164" s="3">
        <v>1500</v>
      </c>
      <c r="J164" s="5" t="s">
        <v>27229</v>
      </c>
      <c r="K164" s="5" t="s">
        <v>27230</v>
      </c>
      <c r="L164" s="9" t="s">
        <v>23</v>
      </c>
    </row>
    <row r="165" ht="28.5" spans="1:12">
      <c r="A165" s="3">
        <v>162</v>
      </c>
      <c r="B165" s="5" t="s">
        <v>5433</v>
      </c>
      <c r="C165" s="5" t="s">
        <v>15</v>
      </c>
      <c r="D165" s="5" t="s">
        <v>5434</v>
      </c>
      <c r="E165" s="5" t="s">
        <v>252</v>
      </c>
      <c r="F165" s="5" t="s">
        <v>27231</v>
      </c>
      <c r="G165" s="6" t="s">
        <v>26639</v>
      </c>
      <c r="H165" s="9" t="s">
        <v>27162</v>
      </c>
      <c r="I165" s="3">
        <v>1500</v>
      </c>
      <c r="J165" s="5" t="s">
        <v>4976</v>
      </c>
      <c r="K165" s="5" t="s">
        <v>5436</v>
      </c>
      <c r="L165" s="9" t="s">
        <v>23</v>
      </c>
    </row>
    <row r="166" ht="28.5" spans="1:12">
      <c r="A166" s="3">
        <v>163</v>
      </c>
      <c r="B166" s="5" t="s">
        <v>27232</v>
      </c>
      <c r="C166" s="5" t="s">
        <v>25</v>
      </c>
      <c r="D166" s="5" t="s">
        <v>27233</v>
      </c>
      <c r="E166" s="5" t="s">
        <v>489</v>
      </c>
      <c r="F166" s="5" t="s">
        <v>27234</v>
      </c>
      <c r="G166" s="6" t="s">
        <v>26639</v>
      </c>
      <c r="H166" s="9" t="s">
        <v>27162</v>
      </c>
      <c r="I166" s="3">
        <v>1500</v>
      </c>
      <c r="J166" s="5" t="s">
        <v>27235</v>
      </c>
      <c r="K166" s="5" t="s">
        <v>7487</v>
      </c>
      <c r="L166" s="9" t="s">
        <v>23</v>
      </c>
    </row>
    <row r="167" ht="28.5" spans="1:12">
      <c r="A167" s="3">
        <v>164</v>
      </c>
      <c r="B167" s="5" t="s">
        <v>27236</v>
      </c>
      <c r="C167" s="5" t="s">
        <v>15</v>
      </c>
      <c r="D167" s="5" t="s">
        <v>27237</v>
      </c>
      <c r="E167" s="5" t="s">
        <v>489</v>
      </c>
      <c r="F167" s="5" t="s">
        <v>27238</v>
      </c>
      <c r="G167" s="6" t="s">
        <v>26639</v>
      </c>
      <c r="H167" s="9" t="s">
        <v>27162</v>
      </c>
      <c r="I167" s="3">
        <v>1500</v>
      </c>
      <c r="J167" s="5" t="s">
        <v>6056</v>
      </c>
      <c r="K167" s="5" t="s">
        <v>27239</v>
      </c>
      <c r="L167" s="9" t="s">
        <v>23</v>
      </c>
    </row>
    <row r="168" ht="28.5" spans="1:12">
      <c r="A168" s="3">
        <v>165</v>
      </c>
      <c r="B168" s="5" t="s">
        <v>27240</v>
      </c>
      <c r="C168" s="5" t="s">
        <v>15</v>
      </c>
      <c r="D168" s="5" t="s">
        <v>27241</v>
      </c>
      <c r="E168" s="5" t="s">
        <v>1075</v>
      </c>
      <c r="F168" s="5" t="s">
        <v>27242</v>
      </c>
      <c r="G168" s="6" t="s">
        <v>26639</v>
      </c>
      <c r="H168" s="9" t="s">
        <v>27162</v>
      </c>
      <c r="I168" s="3">
        <v>1500</v>
      </c>
      <c r="J168" s="5" t="s">
        <v>27243</v>
      </c>
      <c r="K168" s="5" t="s">
        <v>27244</v>
      </c>
      <c r="L168" s="9" t="s">
        <v>23</v>
      </c>
    </row>
    <row r="169" ht="28.5" spans="1:12">
      <c r="A169" s="3">
        <v>166</v>
      </c>
      <c r="B169" s="5" t="s">
        <v>27245</v>
      </c>
      <c r="C169" s="5" t="s">
        <v>25</v>
      </c>
      <c r="D169" s="5" t="s">
        <v>27246</v>
      </c>
      <c r="E169" s="5" t="s">
        <v>1075</v>
      </c>
      <c r="F169" s="5" t="s">
        <v>27247</v>
      </c>
      <c r="G169" s="6" t="s">
        <v>26639</v>
      </c>
      <c r="H169" s="9" t="s">
        <v>27162</v>
      </c>
      <c r="I169" s="3">
        <v>1500</v>
      </c>
      <c r="J169" s="5" t="s">
        <v>27248</v>
      </c>
      <c r="K169" s="5" t="s">
        <v>27249</v>
      </c>
      <c r="L169" s="9" t="s">
        <v>23</v>
      </c>
    </row>
    <row r="170" ht="28.5" spans="1:12">
      <c r="A170" s="3">
        <v>167</v>
      </c>
      <c r="B170" s="5" t="s">
        <v>27250</v>
      </c>
      <c r="C170" s="5" t="s">
        <v>25</v>
      </c>
      <c r="D170" s="5" t="s">
        <v>27251</v>
      </c>
      <c r="E170" s="5" t="s">
        <v>1075</v>
      </c>
      <c r="F170" s="5" t="s">
        <v>27252</v>
      </c>
      <c r="G170" s="6" t="s">
        <v>26639</v>
      </c>
      <c r="H170" s="9" t="s">
        <v>27162</v>
      </c>
      <c r="I170" s="3">
        <v>1500</v>
      </c>
      <c r="J170" s="5" t="s">
        <v>27253</v>
      </c>
      <c r="K170" s="5" t="s">
        <v>27254</v>
      </c>
      <c r="L170" s="9" t="s">
        <v>23</v>
      </c>
    </row>
    <row r="171" ht="28.5" spans="1:12">
      <c r="A171" s="3">
        <v>168</v>
      </c>
      <c r="B171" s="5" t="s">
        <v>27255</v>
      </c>
      <c r="C171" s="5" t="s">
        <v>15</v>
      </c>
      <c r="D171" s="5" t="s">
        <v>27256</v>
      </c>
      <c r="E171" s="5" t="s">
        <v>252</v>
      </c>
      <c r="F171" s="5" t="s">
        <v>27257</v>
      </c>
      <c r="G171" s="6" t="s">
        <v>26639</v>
      </c>
      <c r="H171" s="9" t="s">
        <v>27162</v>
      </c>
      <c r="I171" s="3">
        <v>1500</v>
      </c>
      <c r="J171" s="5" t="s">
        <v>27258</v>
      </c>
      <c r="K171" s="5" t="s">
        <v>27259</v>
      </c>
      <c r="L171" s="9" t="s">
        <v>23</v>
      </c>
    </row>
    <row r="172" ht="28.5" spans="1:12">
      <c r="A172" s="3">
        <v>169</v>
      </c>
      <c r="B172" s="5" t="s">
        <v>27260</v>
      </c>
      <c r="C172" s="5" t="s">
        <v>25</v>
      </c>
      <c r="D172" s="5" t="s">
        <v>27261</v>
      </c>
      <c r="E172" s="5" t="s">
        <v>252</v>
      </c>
      <c r="F172" s="5" t="s">
        <v>27262</v>
      </c>
      <c r="G172" s="6" t="s">
        <v>26639</v>
      </c>
      <c r="H172" s="9" t="s">
        <v>27162</v>
      </c>
      <c r="I172" s="3">
        <v>1500</v>
      </c>
      <c r="J172" s="5" t="s">
        <v>27263</v>
      </c>
      <c r="K172" s="5" t="s">
        <v>27264</v>
      </c>
      <c r="L172" s="9" t="s">
        <v>23</v>
      </c>
    </row>
    <row r="173" ht="28.5" spans="1:12">
      <c r="A173" s="3">
        <v>170</v>
      </c>
      <c r="B173" s="5" t="s">
        <v>7385</v>
      </c>
      <c r="C173" s="5" t="s">
        <v>15</v>
      </c>
      <c r="D173" s="5" t="s">
        <v>7386</v>
      </c>
      <c r="E173" s="5" t="s">
        <v>252</v>
      </c>
      <c r="F173" s="5" t="s">
        <v>27265</v>
      </c>
      <c r="G173" s="6" t="s">
        <v>26639</v>
      </c>
      <c r="H173" s="9" t="s">
        <v>27162</v>
      </c>
      <c r="I173" s="3">
        <v>1500</v>
      </c>
      <c r="J173" s="5" t="s">
        <v>7388</v>
      </c>
      <c r="K173" s="5" t="s">
        <v>7389</v>
      </c>
      <c r="L173" s="9" t="s">
        <v>23</v>
      </c>
    </row>
    <row r="174" ht="28.5" spans="1:12">
      <c r="A174" s="3">
        <v>171</v>
      </c>
      <c r="B174" s="5" t="s">
        <v>7691</v>
      </c>
      <c r="C174" s="5" t="s">
        <v>15</v>
      </c>
      <c r="D174" s="5" t="s">
        <v>7692</v>
      </c>
      <c r="E174" s="5" t="s">
        <v>461</v>
      </c>
      <c r="F174" s="5" t="s">
        <v>27266</v>
      </c>
      <c r="G174" s="6" t="s">
        <v>26639</v>
      </c>
      <c r="H174" s="9" t="s">
        <v>27162</v>
      </c>
      <c r="I174" s="3">
        <v>1500</v>
      </c>
      <c r="J174" s="5" t="s">
        <v>27267</v>
      </c>
      <c r="K174" s="5" t="s">
        <v>7694</v>
      </c>
      <c r="L174" s="9" t="s">
        <v>23</v>
      </c>
    </row>
    <row r="175" ht="28.5" spans="1:12">
      <c r="A175" s="3">
        <v>172</v>
      </c>
      <c r="B175" s="5" t="s">
        <v>6838</v>
      </c>
      <c r="C175" s="5" t="s">
        <v>15</v>
      </c>
      <c r="D175" s="5" t="s">
        <v>6839</v>
      </c>
      <c r="E175" s="5" t="s">
        <v>252</v>
      </c>
      <c r="F175" s="5" t="s">
        <v>27268</v>
      </c>
      <c r="G175" s="6" t="s">
        <v>26639</v>
      </c>
      <c r="H175" s="9" t="s">
        <v>27162</v>
      </c>
      <c r="I175" s="3">
        <v>1500</v>
      </c>
      <c r="J175" s="5" t="s">
        <v>6841</v>
      </c>
      <c r="K175" s="5" t="s">
        <v>6842</v>
      </c>
      <c r="L175" s="9" t="s">
        <v>23</v>
      </c>
    </row>
    <row r="176" ht="28.5" spans="1:12">
      <c r="A176" s="3">
        <v>173</v>
      </c>
      <c r="B176" s="5" t="s">
        <v>7585</v>
      </c>
      <c r="C176" s="5" t="s">
        <v>15</v>
      </c>
      <c r="D176" s="5" t="s">
        <v>7586</v>
      </c>
      <c r="E176" s="5" t="s">
        <v>252</v>
      </c>
      <c r="F176" s="5" t="s">
        <v>27269</v>
      </c>
      <c r="G176" s="6" t="s">
        <v>26639</v>
      </c>
      <c r="H176" s="9" t="s">
        <v>27162</v>
      </c>
      <c r="I176" s="3">
        <v>1500</v>
      </c>
      <c r="J176" s="5" t="s">
        <v>27270</v>
      </c>
      <c r="K176" s="5" t="s">
        <v>7589</v>
      </c>
      <c r="L176" s="9" t="s">
        <v>23</v>
      </c>
    </row>
    <row r="177" ht="28.5" spans="1:12">
      <c r="A177" s="3">
        <v>174</v>
      </c>
      <c r="B177" s="5" t="s">
        <v>27271</v>
      </c>
      <c r="C177" s="5" t="s">
        <v>15</v>
      </c>
      <c r="D177" s="5" t="s">
        <v>27272</v>
      </c>
      <c r="E177" s="5" t="s">
        <v>482</v>
      </c>
      <c r="F177" s="5" t="s">
        <v>27273</v>
      </c>
      <c r="G177" s="6" t="s">
        <v>26639</v>
      </c>
      <c r="H177" s="9" t="s">
        <v>27162</v>
      </c>
      <c r="I177" s="3">
        <v>1500</v>
      </c>
      <c r="J177" s="5" t="s">
        <v>27274</v>
      </c>
      <c r="K177" s="5" t="s">
        <v>27275</v>
      </c>
      <c r="L177" s="9" t="s">
        <v>23</v>
      </c>
    </row>
    <row r="178" ht="28.5" spans="1:12">
      <c r="A178" s="3">
        <v>175</v>
      </c>
      <c r="B178" s="5" t="s">
        <v>27276</v>
      </c>
      <c r="C178" s="5" t="s">
        <v>25</v>
      </c>
      <c r="D178" s="5" t="s">
        <v>27277</v>
      </c>
      <c r="E178" s="5" t="s">
        <v>252</v>
      </c>
      <c r="F178" s="5" t="s">
        <v>27278</v>
      </c>
      <c r="G178" s="6" t="s">
        <v>26639</v>
      </c>
      <c r="H178" s="9" t="s">
        <v>27162</v>
      </c>
      <c r="I178" s="3">
        <v>1500</v>
      </c>
      <c r="J178" s="5" t="s">
        <v>1176</v>
      </c>
      <c r="K178" s="5" t="s">
        <v>27279</v>
      </c>
      <c r="L178" s="9" t="s">
        <v>23</v>
      </c>
    </row>
    <row r="179" ht="28.5" spans="1:12">
      <c r="A179" s="3">
        <v>176</v>
      </c>
      <c r="B179" s="5" t="s">
        <v>27280</v>
      </c>
      <c r="C179" s="5" t="s">
        <v>15</v>
      </c>
      <c r="D179" s="5" t="s">
        <v>16126</v>
      </c>
      <c r="E179" s="5" t="s">
        <v>482</v>
      </c>
      <c r="F179" s="5" t="s">
        <v>27281</v>
      </c>
      <c r="G179" s="6" t="s">
        <v>27282</v>
      </c>
      <c r="H179" s="9" t="s">
        <v>6002</v>
      </c>
      <c r="I179" s="3">
        <v>1200</v>
      </c>
      <c r="J179" s="5" t="s">
        <v>27283</v>
      </c>
      <c r="K179" s="5" t="s">
        <v>27284</v>
      </c>
      <c r="L179" s="9" t="s">
        <v>23</v>
      </c>
    </row>
    <row r="180" ht="28.5" spans="1:12">
      <c r="A180" s="3">
        <v>177</v>
      </c>
      <c r="B180" s="5" t="s">
        <v>27285</v>
      </c>
      <c r="C180" s="5" t="s">
        <v>15</v>
      </c>
      <c r="D180" s="5" t="s">
        <v>27286</v>
      </c>
      <c r="E180" s="5" t="s">
        <v>482</v>
      </c>
      <c r="F180" s="5" t="s">
        <v>27287</v>
      </c>
      <c r="G180" s="6" t="s">
        <v>27282</v>
      </c>
      <c r="H180" s="9" t="s">
        <v>6002</v>
      </c>
      <c r="I180" s="3">
        <v>1200</v>
      </c>
      <c r="J180" s="5" t="s">
        <v>27288</v>
      </c>
      <c r="K180" s="5" t="s">
        <v>27289</v>
      </c>
      <c r="L180" s="9" t="s">
        <v>23</v>
      </c>
    </row>
    <row r="181" ht="28.5" spans="1:12">
      <c r="A181" s="3">
        <v>178</v>
      </c>
      <c r="B181" s="5" t="s">
        <v>27290</v>
      </c>
      <c r="C181" s="5" t="s">
        <v>15</v>
      </c>
      <c r="D181" s="5" t="s">
        <v>27291</v>
      </c>
      <c r="E181" s="5" t="s">
        <v>482</v>
      </c>
      <c r="F181" s="5" t="s">
        <v>27292</v>
      </c>
      <c r="G181" s="6" t="s">
        <v>27282</v>
      </c>
      <c r="H181" s="9" t="s">
        <v>6002</v>
      </c>
      <c r="I181" s="3">
        <v>1200</v>
      </c>
      <c r="J181" s="5" t="s">
        <v>27293</v>
      </c>
      <c r="K181" s="5" t="s">
        <v>27294</v>
      </c>
      <c r="L181" s="9" t="s">
        <v>23</v>
      </c>
    </row>
    <row r="182" ht="28.5" spans="1:12">
      <c r="A182" s="3">
        <v>179</v>
      </c>
      <c r="B182" s="5" t="s">
        <v>27295</v>
      </c>
      <c r="C182" s="5" t="s">
        <v>15</v>
      </c>
      <c r="D182" s="5" t="s">
        <v>20830</v>
      </c>
      <c r="E182" s="5" t="s">
        <v>482</v>
      </c>
      <c r="F182" s="5" t="s">
        <v>27296</v>
      </c>
      <c r="G182" s="6" t="s">
        <v>27282</v>
      </c>
      <c r="H182" s="9" t="s">
        <v>6002</v>
      </c>
      <c r="I182" s="3">
        <v>1200</v>
      </c>
      <c r="J182" s="5" t="s">
        <v>27297</v>
      </c>
      <c r="K182" s="5" t="s">
        <v>27298</v>
      </c>
      <c r="L182" s="9" t="s">
        <v>23</v>
      </c>
    </row>
    <row r="183" ht="28.5" spans="1:12">
      <c r="A183" s="3">
        <v>180</v>
      </c>
      <c r="B183" s="5" t="s">
        <v>27299</v>
      </c>
      <c r="C183" s="5" t="s">
        <v>15</v>
      </c>
      <c r="D183" s="5" t="s">
        <v>27300</v>
      </c>
      <c r="E183" s="5" t="s">
        <v>482</v>
      </c>
      <c r="F183" s="5" t="s">
        <v>27301</v>
      </c>
      <c r="G183" s="6" t="s">
        <v>27282</v>
      </c>
      <c r="H183" s="9" t="s">
        <v>6002</v>
      </c>
      <c r="I183" s="3">
        <v>1200</v>
      </c>
      <c r="J183" s="5" t="s">
        <v>27302</v>
      </c>
      <c r="K183" s="5" t="s">
        <v>27303</v>
      </c>
      <c r="L183" s="9" t="s">
        <v>23</v>
      </c>
    </row>
    <row r="184" ht="28.5" spans="1:12">
      <c r="A184" s="3">
        <v>181</v>
      </c>
      <c r="B184" s="5" t="s">
        <v>27304</v>
      </c>
      <c r="C184" s="5" t="s">
        <v>15</v>
      </c>
      <c r="D184" s="5" t="s">
        <v>27305</v>
      </c>
      <c r="E184" s="5" t="s">
        <v>482</v>
      </c>
      <c r="F184" s="5" t="s">
        <v>27306</v>
      </c>
      <c r="G184" s="6" t="s">
        <v>27282</v>
      </c>
      <c r="H184" s="9" t="s">
        <v>6002</v>
      </c>
      <c r="I184" s="3">
        <v>1200</v>
      </c>
      <c r="J184" s="5" t="s">
        <v>27307</v>
      </c>
      <c r="K184" s="5" t="s">
        <v>27308</v>
      </c>
      <c r="L184" s="9" t="s">
        <v>23</v>
      </c>
    </row>
    <row r="185" ht="28.5" spans="1:12">
      <c r="A185" s="3">
        <v>182</v>
      </c>
      <c r="B185" s="5" t="s">
        <v>27309</v>
      </c>
      <c r="C185" s="5" t="s">
        <v>15</v>
      </c>
      <c r="D185" s="5" t="s">
        <v>27310</v>
      </c>
      <c r="E185" s="5" t="s">
        <v>482</v>
      </c>
      <c r="F185" s="5" t="s">
        <v>27311</v>
      </c>
      <c r="G185" s="6" t="s">
        <v>27282</v>
      </c>
      <c r="H185" s="9" t="s">
        <v>6002</v>
      </c>
      <c r="I185" s="3">
        <v>1200</v>
      </c>
      <c r="J185" s="5" t="s">
        <v>27312</v>
      </c>
      <c r="K185" s="5" t="s">
        <v>27313</v>
      </c>
      <c r="L185" s="9" t="s">
        <v>23</v>
      </c>
    </row>
    <row r="186" ht="28.5" spans="1:12">
      <c r="A186" s="3">
        <v>183</v>
      </c>
      <c r="B186" s="5" t="s">
        <v>27314</v>
      </c>
      <c r="C186" s="5" t="s">
        <v>15</v>
      </c>
      <c r="D186" s="5" t="s">
        <v>9446</v>
      </c>
      <c r="E186" s="5" t="s">
        <v>482</v>
      </c>
      <c r="F186" s="5" t="s">
        <v>27315</v>
      </c>
      <c r="G186" s="6" t="s">
        <v>27282</v>
      </c>
      <c r="H186" s="9" t="s">
        <v>6002</v>
      </c>
      <c r="I186" s="3">
        <v>1200</v>
      </c>
      <c r="J186" s="5" t="s">
        <v>27316</v>
      </c>
      <c r="K186" s="5" t="s">
        <v>27317</v>
      </c>
      <c r="L186" s="9" t="s">
        <v>23</v>
      </c>
    </row>
    <row r="187" ht="28.5" spans="1:12">
      <c r="A187" s="3">
        <v>184</v>
      </c>
      <c r="B187" s="5" t="s">
        <v>26000</v>
      </c>
      <c r="C187" s="5" t="s">
        <v>15</v>
      </c>
      <c r="D187" s="5" t="s">
        <v>27318</v>
      </c>
      <c r="E187" s="5" t="s">
        <v>482</v>
      </c>
      <c r="F187" s="5" t="s">
        <v>27319</v>
      </c>
      <c r="G187" s="6" t="s">
        <v>27282</v>
      </c>
      <c r="H187" s="9" t="s">
        <v>6002</v>
      </c>
      <c r="I187" s="3">
        <v>1200</v>
      </c>
      <c r="J187" s="5" t="s">
        <v>27320</v>
      </c>
      <c r="K187" s="5" t="s">
        <v>27321</v>
      </c>
      <c r="L187" s="9" t="s">
        <v>23</v>
      </c>
    </row>
    <row r="188" ht="28.5" spans="1:12">
      <c r="A188" s="3">
        <v>185</v>
      </c>
      <c r="B188" s="5" t="s">
        <v>27322</v>
      </c>
      <c r="C188" s="5" t="s">
        <v>15</v>
      </c>
      <c r="D188" s="5" t="s">
        <v>27323</v>
      </c>
      <c r="E188" s="5" t="s">
        <v>482</v>
      </c>
      <c r="F188" s="5" t="s">
        <v>27324</v>
      </c>
      <c r="G188" s="6" t="s">
        <v>27282</v>
      </c>
      <c r="H188" s="9" t="s">
        <v>6002</v>
      </c>
      <c r="I188" s="3">
        <v>1200</v>
      </c>
      <c r="J188" s="5" t="s">
        <v>27325</v>
      </c>
      <c r="K188" s="5" t="s">
        <v>27326</v>
      </c>
      <c r="L188" s="9" t="s">
        <v>23</v>
      </c>
    </row>
    <row r="189" ht="28.5" spans="1:12">
      <c r="A189" s="3">
        <v>186</v>
      </c>
      <c r="B189" s="5" t="s">
        <v>27327</v>
      </c>
      <c r="C189" s="5" t="s">
        <v>15</v>
      </c>
      <c r="D189" s="5" t="s">
        <v>27328</v>
      </c>
      <c r="E189" s="5" t="s">
        <v>482</v>
      </c>
      <c r="F189" s="5" t="s">
        <v>27329</v>
      </c>
      <c r="G189" s="6" t="s">
        <v>27282</v>
      </c>
      <c r="H189" s="9" t="s">
        <v>6002</v>
      </c>
      <c r="I189" s="3">
        <v>1200</v>
      </c>
      <c r="J189" s="5" t="s">
        <v>27330</v>
      </c>
      <c r="K189" s="5" t="s">
        <v>27331</v>
      </c>
      <c r="L189" s="9" t="s">
        <v>23</v>
      </c>
    </row>
    <row r="190" ht="28.5" spans="1:12">
      <c r="A190" s="3">
        <v>187</v>
      </c>
      <c r="B190" s="5" t="s">
        <v>27332</v>
      </c>
      <c r="C190" s="5" t="s">
        <v>15</v>
      </c>
      <c r="D190" s="5" t="s">
        <v>8528</v>
      </c>
      <c r="E190" s="5" t="s">
        <v>482</v>
      </c>
      <c r="F190" s="5" t="s">
        <v>27333</v>
      </c>
      <c r="G190" s="6" t="s">
        <v>27282</v>
      </c>
      <c r="H190" s="9" t="s">
        <v>6002</v>
      </c>
      <c r="I190" s="3">
        <v>1200</v>
      </c>
      <c r="J190" s="5" t="s">
        <v>27334</v>
      </c>
      <c r="K190" s="5" t="s">
        <v>27335</v>
      </c>
      <c r="L190" s="9" t="s">
        <v>23</v>
      </c>
    </row>
    <row r="191" ht="28.5" spans="1:12">
      <c r="A191" s="3">
        <v>188</v>
      </c>
      <c r="B191" s="5" t="s">
        <v>27336</v>
      </c>
      <c r="C191" s="5" t="s">
        <v>15</v>
      </c>
      <c r="D191" s="5" t="s">
        <v>27337</v>
      </c>
      <c r="E191" s="5" t="s">
        <v>482</v>
      </c>
      <c r="F191" s="5" t="s">
        <v>27338</v>
      </c>
      <c r="G191" s="6" t="s">
        <v>27282</v>
      </c>
      <c r="H191" s="9" t="s">
        <v>6002</v>
      </c>
      <c r="I191" s="3">
        <v>1200</v>
      </c>
      <c r="J191" s="5" t="s">
        <v>27339</v>
      </c>
      <c r="K191" s="5" t="s">
        <v>27340</v>
      </c>
      <c r="L191" s="9" t="s">
        <v>23</v>
      </c>
    </row>
    <row r="192" ht="28.5" spans="1:12">
      <c r="A192" s="3">
        <v>189</v>
      </c>
      <c r="B192" s="5" t="s">
        <v>27341</v>
      </c>
      <c r="C192" s="5" t="s">
        <v>15</v>
      </c>
      <c r="D192" s="5" t="s">
        <v>20617</v>
      </c>
      <c r="E192" s="5" t="s">
        <v>482</v>
      </c>
      <c r="F192" s="5" t="s">
        <v>27342</v>
      </c>
      <c r="G192" s="6" t="s">
        <v>27282</v>
      </c>
      <c r="H192" s="9" t="s">
        <v>6002</v>
      </c>
      <c r="I192" s="3">
        <v>1200</v>
      </c>
      <c r="J192" s="5" t="s">
        <v>27343</v>
      </c>
      <c r="K192" s="5" t="s">
        <v>4137</v>
      </c>
      <c r="L192" s="9" t="s">
        <v>23</v>
      </c>
    </row>
    <row r="193" ht="28.5" spans="1:12">
      <c r="A193" s="3">
        <v>190</v>
      </c>
      <c r="B193" s="5" t="s">
        <v>27344</v>
      </c>
      <c r="C193" s="5" t="s">
        <v>15</v>
      </c>
      <c r="D193" s="5" t="s">
        <v>27345</v>
      </c>
      <c r="E193" s="5" t="s">
        <v>482</v>
      </c>
      <c r="F193" s="5" t="s">
        <v>27346</v>
      </c>
      <c r="G193" s="6" t="s">
        <v>27282</v>
      </c>
      <c r="H193" s="9" t="s">
        <v>6002</v>
      </c>
      <c r="I193" s="3">
        <v>1200</v>
      </c>
      <c r="J193" s="5" t="s">
        <v>27347</v>
      </c>
      <c r="K193" s="5" t="s">
        <v>27348</v>
      </c>
      <c r="L193" s="9" t="s">
        <v>23</v>
      </c>
    </row>
    <row r="194" ht="28.5" spans="1:12">
      <c r="A194" s="3">
        <v>191</v>
      </c>
      <c r="B194" s="5" t="s">
        <v>27349</v>
      </c>
      <c r="C194" s="5" t="s">
        <v>15</v>
      </c>
      <c r="D194" s="5" t="s">
        <v>27350</v>
      </c>
      <c r="E194" s="5" t="s">
        <v>482</v>
      </c>
      <c r="F194" s="5" t="s">
        <v>27351</v>
      </c>
      <c r="G194" s="6" t="s">
        <v>27282</v>
      </c>
      <c r="H194" s="9" t="s">
        <v>6002</v>
      </c>
      <c r="I194" s="3">
        <v>1200</v>
      </c>
      <c r="J194" s="5" t="s">
        <v>27352</v>
      </c>
      <c r="K194" s="5" t="s">
        <v>27353</v>
      </c>
      <c r="L194" s="9" t="s">
        <v>23</v>
      </c>
    </row>
    <row r="195" ht="28.5" spans="1:12">
      <c r="A195" s="3">
        <v>192</v>
      </c>
      <c r="B195" s="5" t="s">
        <v>10047</v>
      </c>
      <c r="C195" s="5" t="s">
        <v>15</v>
      </c>
      <c r="D195" s="5" t="s">
        <v>27354</v>
      </c>
      <c r="E195" s="5" t="s">
        <v>482</v>
      </c>
      <c r="F195" s="5" t="s">
        <v>27355</v>
      </c>
      <c r="G195" s="6" t="s">
        <v>27282</v>
      </c>
      <c r="H195" s="9" t="s">
        <v>6002</v>
      </c>
      <c r="I195" s="3">
        <v>1200</v>
      </c>
      <c r="J195" s="5" t="s">
        <v>27356</v>
      </c>
      <c r="K195" s="5" t="s">
        <v>27357</v>
      </c>
      <c r="L195" s="9" t="s">
        <v>23</v>
      </c>
    </row>
    <row r="196" ht="28.5" spans="1:12">
      <c r="A196" s="3">
        <v>193</v>
      </c>
      <c r="B196" s="5" t="s">
        <v>27358</v>
      </c>
      <c r="C196" s="5" t="s">
        <v>15</v>
      </c>
      <c r="D196" s="5" t="s">
        <v>27359</v>
      </c>
      <c r="E196" s="5" t="s">
        <v>482</v>
      </c>
      <c r="F196" s="5" t="s">
        <v>27360</v>
      </c>
      <c r="G196" s="6" t="s">
        <v>27282</v>
      </c>
      <c r="H196" s="9" t="s">
        <v>6002</v>
      </c>
      <c r="I196" s="3">
        <v>1200</v>
      </c>
      <c r="J196" s="5" t="s">
        <v>4268</v>
      </c>
      <c r="K196" s="5" t="s">
        <v>27361</v>
      </c>
      <c r="L196" s="9" t="s">
        <v>23</v>
      </c>
    </row>
    <row r="197" ht="28.5" spans="1:12">
      <c r="A197" s="3">
        <v>194</v>
      </c>
      <c r="B197" s="5" t="s">
        <v>27362</v>
      </c>
      <c r="C197" s="5" t="s">
        <v>15</v>
      </c>
      <c r="D197" s="5" t="s">
        <v>27363</v>
      </c>
      <c r="E197" s="5" t="s">
        <v>482</v>
      </c>
      <c r="F197" s="5" t="s">
        <v>27364</v>
      </c>
      <c r="G197" s="6" t="s">
        <v>27282</v>
      </c>
      <c r="H197" s="9" t="s">
        <v>6002</v>
      </c>
      <c r="I197" s="3">
        <v>1200</v>
      </c>
      <c r="J197" s="5" t="s">
        <v>27365</v>
      </c>
      <c r="K197" s="5" t="s">
        <v>27366</v>
      </c>
      <c r="L197" s="9" t="s">
        <v>23</v>
      </c>
    </row>
    <row r="198" ht="28.5" spans="1:12">
      <c r="A198" s="3">
        <v>195</v>
      </c>
      <c r="B198" s="5" t="s">
        <v>27367</v>
      </c>
      <c r="C198" s="5" t="s">
        <v>15</v>
      </c>
      <c r="D198" s="5" t="s">
        <v>27368</v>
      </c>
      <c r="E198" s="5" t="s">
        <v>482</v>
      </c>
      <c r="F198" s="5" t="s">
        <v>27369</v>
      </c>
      <c r="G198" s="6" t="s">
        <v>27282</v>
      </c>
      <c r="H198" s="9" t="s">
        <v>6002</v>
      </c>
      <c r="I198" s="3">
        <v>1200</v>
      </c>
      <c r="J198" s="5" t="s">
        <v>27370</v>
      </c>
      <c r="K198" s="5" t="s">
        <v>27371</v>
      </c>
      <c r="L198" s="9" t="s">
        <v>23</v>
      </c>
    </row>
    <row r="199" ht="28.5" spans="1:12">
      <c r="A199" s="3">
        <v>196</v>
      </c>
      <c r="B199" s="5" t="s">
        <v>27372</v>
      </c>
      <c r="C199" s="5" t="s">
        <v>15</v>
      </c>
      <c r="D199" s="5" t="s">
        <v>27373</v>
      </c>
      <c r="E199" s="5" t="s">
        <v>482</v>
      </c>
      <c r="F199" s="5" t="s">
        <v>27374</v>
      </c>
      <c r="G199" s="6" t="s">
        <v>27282</v>
      </c>
      <c r="H199" s="9" t="s">
        <v>6002</v>
      </c>
      <c r="I199" s="3">
        <v>1200</v>
      </c>
      <c r="J199" s="5" t="s">
        <v>27375</v>
      </c>
      <c r="K199" s="5" t="s">
        <v>27376</v>
      </c>
      <c r="L199" s="9" t="s">
        <v>23</v>
      </c>
    </row>
    <row r="200" ht="28.5" spans="1:12">
      <c r="A200" s="3">
        <v>197</v>
      </c>
      <c r="B200" s="5" t="s">
        <v>27377</v>
      </c>
      <c r="C200" s="5" t="s">
        <v>15</v>
      </c>
      <c r="D200" s="5" t="s">
        <v>27378</v>
      </c>
      <c r="E200" s="5" t="s">
        <v>482</v>
      </c>
      <c r="F200" s="5" t="s">
        <v>27379</v>
      </c>
      <c r="G200" s="6" t="s">
        <v>27282</v>
      </c>
      <c r="H200" s="9" t="s">
        <v>6002</v>
      </c>
      <c r="I200" s="3">
        <v>1200</v>
      </c>
      <c r="J200" s="5" t="s">
        <v>27380</v>
      </c>
      <c r="K200" s="5" t="s">
        <v>27381</v>
      </c>
      <c r="L200" s="9" t="s">
        <v>23</v>
      </c>
    </row>
    <row r="201" ht="28.5" spans="1:12">
      <c r="A201" s="3">
        <v>198</v>
      </c>
      <c r="B201" s="5" t="s">
        <v>27382</v>
      </c>
      <c r="C201" s="5" t="s">
        <v>15</v>
      </c>
      <c r="D201" s="5" t="s">
        <v>27383</v>
      </c>
      <c r="E201" s="5" t="s">
        <v>482</v>
      </c>
      <c r="F201" s="5" t="s">
        <v>27384</v>
      </c>
      <c r="G201" s="6" t="s">
        <v>27282</v>
      </c>
      <c r="H201" s="9" t="s">
        <v>6002</v>
      </c>
      <c r="I201" s="3">
        <v>1200</v>
      </c>
      <c r="J201" s="5" t="s">
        <v>4268</v>
      </c>
      <c r="K201" s="5" t="s">
        <v>27385</v>
      </c>
      <c r="L201" s="9" t="s">
        <v>23</v>
      </c>
    </row>
    <row r="202" ht="28.5" spans="1:12">
      <c r="A202" s="3">
        <v>199</v>
      </c>
      <c r="B202" s="5" t="s">
        <v>27386</v>
      </c>
      <c r="C202" s="5" t="s">
        <v>15</v>
      </c>
      <c r="D202" s="5" t="s">
        <v>27387</v>
      </c>
      <c r="E202" s="5" t="s">
        <v>482</v>
      </c>
      <c r="F202" s="5" t="s">
        <v>27388</v>
      </c>
      <c r="G202" s="6" t="s">
        <v>27282</v>
      </c>
      <c r="H202" s="9" t="s">
        <v>6002</v>
      </c>
      <c r="I202" s="3">
        <v>1200</v>
      </c>
      <c r="J202" s="5" t="s">
        <v>27389</v>
      </c>
      <c r="K202" s="5" t="s">
        <v>27390</v>
      </c>
      <c r="L202" s="9" t="s">
        <v>23</v>
      </c>
    </row>
    <row r="203" ht="28.5" spans="1:12">
      <c r="A203" s="3">
        <v>200</v>
      </c>
      <c r="B203" s="5" t="s">
        <v>15190</v>
      </c>
      <c r="C203" s="5" t="s">
        <v>15</v>
      </c>
      <c r="D203" s="5" t="s">
        <v>27391</v>
      </c>
      <c r="E203" s="5" t="s">
        <v>482</v>
      </c>
      <c r="F203" s="5" t="s">
        <v>27392</v>
      </c>
      <c r="G203" s="6" t="s">
        <v>27282</v>
      </c>
      <c r="H203" s="9" t="s">
        <v>6002</v>
      </c>
      <c r="I203" s="3">
        <v>1200</v>
      </c>
      <c r="J203" s="5" t="s">
        <v>27393</v>
      </c>
      <c r="K203" s="5" t="s">
        <v>27394</v>
      </c>
      <c r="L203" s="9" t="s">
        <v>23</v>
      </c>
    </row>
    <row r="204" ht="28.5" spans="1:12">
      <c r="A204" s="3">
        <v>201</v>
      </c>
      <c r="B204" s="5" t="s">
        <v>27395</v>
      </c>
      <c r="C204" s="5" t="s">
        <v>25</v>
      </c>
      <c r="D204" s="5" t="s">
        <v>27396</v>
      </c>
      <c r="E204" s="5" t="s">
        <v>482</v>
      </c>
      <c r="F204" s="5" t="s">
        <v>27397</v>
      </c>
      <c r="G204" s="6" t="s">
        <v>27282</v>
      </c>
      <c r="H204" s="9" t="s">
        <v>6002</v>
      </c>
      <c r="I204" s="3">
        <v>1200</v>
      </c>
      <c r="J204" s="5" t="s">
        <v>27398</v>
      </c>
      <c r="K204" s="5" t="s">
        <v>27399</v>
      </c>
      <c r="L204" s="9" t="s">
        <v>23</v>
      </c>
    </row>
    <row r="205" ht="28.5" spans="1:12">
      <c r="A205" s="3">
        <v>202</v>
      </c>
      <c r="B205" s="5" t="s">
        <v>27400</v>
      </c>
      <c r="C205" s="5" t="s">
        <v>25</v>
      </c>
      <c r="D205" s="5" t="s">
        <v>27401</v>
      </c>
      <c r="E205" s="5" t="s">
        <v>482</v>
      </c>
      <c r="F205" s="5" t="s">
        <v>27402</v>
      </c>
      <c r="G205" s="6" t="s">
        <v>27282</v>
      </c>
      <c r="H205" s="9" t="s">
        <v>6002</v>
      </c>
      <c r="I205" s="3">
        <v>1200</v>
      </c>
      <c r="J205" s="5" t="s">
        <v>27403</v>
      </c>
      <c r="K205" s="5" t="s">
        <v>27404</v>
      </c>
      <c r="L205" s="9" t="s">
        <v>23</v>
      </c>
    </row>
    <row r="206" ht="28.5" spans="1:12">
      <c r="A206" s="3">
        <v>203</v>
      </c>
      <c r="B206" s="5" t="s">
        <v>27405</v>
      </c>
      <c r="C206" s="5" t="s">
        <v>25</v>
      </c>
      <c r="D206" s="5" t="s">
        <v>27406</v>
      </c>
      <c r="E206" s="5" t="s">
        <v>482</v>
      </c>
      <c r="F206" s="5" t="s">
        <v>27407</v>
      </c>
      <c r="G206" s="6" t="s">
        <v>27282</v>
      </c>
      <c r="H206" s="9" t="s">
        <v>6002</v>
      </c>
      <c r="I206" s="3">
        <v>1200</v>
      </c>
      <c r="J206" s="5" t="s">
        <v>27408</v>
      </c>
      <c r="K206" s="5" t="s">
        <v>27409</v>
      </c>
      <c r="L206" s="9" t="s">
        <v>23</v>
      </c>
    </row>
    <row r="207" ht="28.5" spans="1:12">
      <c r="A207" s="3">
        <v>204</v>
      </c>
      <c r="B207" s="5" t="s">
        <v>27410</v>
      </c>
      <c r="C207" s="5" t="s">
        <v>25</v>
      </c>
      <c r="D207" s="5" t="s">
        <v>27411</v>
      </c>
      <c r="E207" s="5" t="s">
        <v>482</v>
      </c>
      <c r="F207" s="5" t="s">
        <v>27412</v>
      </c>
      <c r="G207" s="6" t="s">
        <v>27282</v>
      </c>
      <c r="H207" s="9" t="s">
        <v>6002</v>
      </c>
      <c r="I207" s="3">
        <v>1200</v>
      </c>
      <c r="J207" s="5" t="s">
        <v>11065</v>
      </c>
      <c r="K207" s="5" t="s">
        <v>27413</v>
      </c>
      <c r="L207" s="9" t="s">
        <v>23</v>
      </c>
    </row>
    <row r="208" ht="28.5" spans="1:12">
      <c r="A208" s="3">
        <v>205</v>
      </c>
      <c r="B208" s="5" t="s">
        <v>27414</v>
      </c>
      <c r="C208" s="5" t="s">
        <v>25</v>
      </c>
      <c r="D208" s="5" t="s">
        <v>27415</v>
      </c>
      <c r="E208" s="5" t="s">
        <v>482</v>
      </c>
      <c r="F208" s="5" t="s">
        <v>27416</v>
      </c>
      <c r="G208" s="6" t="s">
        <v>27282</v>
      </c>
      <c r="H208" s="9" t="s">
        <v>6002</v>
      </c>
      <c r="I208" s="3">
        <v>1200</v>
      </c>
      <c r="J208" s="5" t="s">
        <v>27417</v>
      </c>
      <c r="K208" s="5" t="s">
        <v>27418</v>
      </c>
      <c r="L208" s="9" t="s">
        <v>23</v>
      </c>
    </row>
    <row r="209" ht="28.5" spans="1:12">
      <c r="A209" s="3">
        <v>206</v>
      </c>
      <c r="B209" s="5" t="s">
        <v>27419</v>
      </c>
      <c r="C209" s="5" t="s">
        <v>15</v>
      </c>
      <c r="D209" s="5" t="s">
        <v>27420</v>
      </c>
      <c r="E209" s="5" t="s">
        <v>482</v>
      </c>
      <c r="F209" s="5" t="s">
        <v>27421</v>
      </c>
      <c r="G209" s="6" t="s">
        <v>27282</v>
      </c>
      <c r="H209" s="9" t="s">
        <v>6002</v>
      </c>
      <c r="I209" s="3">
        <v>1200</v>
      </c>
      <c r="J209" s="5" t="s">
        <v>27422</v>
      </c>
      <c r="K209" s="5" t="s">
        <v>27423</v>
      </c>
      <c r="L209" s="9" t="s">
        <v>23</v>
      </c>
    </row>
    <row r="210" ht="28.5" spans="1:12">
      <c r="A210" s="3">
        <v>207</v>
      </c>
      <c r="B210" s="5" t="s">
        <v>27424</v>
      </c>
      <c r="C210" s="5" t="s">
        <v>15</v>
      </c>
      <c r="D210" s="5" t="s">
        <v>27425</v>
      </c>
      <c r="E210" s="5" t="s">
        <v>482</v>
      </c>
      <c r="F210" s="5" t="s">
        <v>27426</v>
      </c>
      <c r="G210" s="6" t="s">
        <v>27282</v>
      </c>
      <c r="H210" s="9" t="s">
        <v>6002</v>
      </c>
      <c r="I210" s="3">
        <v>1200</v>
      </c>
      <c r="J210" s="5" t="s">
        <v>27427</v>
      </c>
      <c r="K210" s="5" t="s">
        <v>27428</v>
      </c>
      <c r="L210" s="9" t="s">
        <v>23</v>
      </c>
    </row>
    <row r="211" ht="28.5" spans="1:12">
      <c r="A211" s="3">
        <v>208</v>
      </c>
      <c r="B211" s="5" t="s">
        <v>27429</v>
      </c>
      <c r="C211" s="5" t="s">
        <v>15</v>
      </c>
      <c r="D211" s="5" t="s">
        <v>27430</v>
      </c>
      <c r="E211" s="5" t="s">
        <v>482</v>
      </c>
      <c r="F211" s="5" t="s">
        <v>27431</v>
      </c>
      <c r="G211" s="6" t="s">
        <v>27282</v>
      </c>
      <c r="H211" s="9" t="s">
        <v>6002</v>
      </c>
      <c r="I211" s="3">
        <v>1200</v>
      </c>
      <c r="J211" s="5" t="s">
        <v>27432</v>
      </c>
      <c r="K211" s="5" t="s">
        <v>27433</v>
      </c>
      <c r="L211" s="9" t="s">
        <v>23</v>
      </c>
    </row>
    <row r="212" ht="28.5" spans="1:12">
      <c r="A212" s="3">
        <v>209</v>
      </c>
      <c r="B212" s="5" t="s">
        <v>27434</v>
      </c>
      <c r="C212" s="5" t="s">
        <v>15</v>
      </c>
      <c r="D212" s="5" t="s">
        <v>27435</v>
      </c>
      <c r="E212" s="5" t="s">
        <v>482</v>
      </c>
      <c r="F212" s="5" t="s">
        <v>27436</v>
      </c>
      <c r="G212" s="6" t="s">
        <v>27282</v>
      </c>
      <c r="H212" s="9" t="s">
        <v>6002</v>
      </c>
      <c r="I212" s="3">
        <v>1200</v>
      </c>
      <c r="J212" s="5" t="s">
        <v>27427</v>
      </c>
      <c r="K212" s="5" t="s">
        <v>27437</v>
      </c>
      <c r="L212" s="9" t="s">
        <v>23</v>
      </c>
    </row>
    <row r="213" ht="28.5" spans="1:12">
      <c r="A213" s="3">
        <v>210</v>
      </c>
      <c r="B213" s="5" t="s">
        <v>27438</v>
      </c>
      <c r="C213" s="5" t="s">
        <v>15</v>
      </c>
      <c r="D213" s="5" t="s">
        <v>27439</v>
      </c>
      <c r="E213" s="5" t="s">
        <v>482</v>
      </c>
      <c r="F213" s="5" t="s">
        <v>27440</v>
      </c>
      <c r="G213" s="6" t="s">
        <v>27282</v>
      </c>
      <c r="H213" s="9" t="s">
        <v>6002</v>
      </c>
      <c r="I213" s="3">
        <v>1200</v>
      </c>
      <c r="J213" s="5" t="s">
        <v>27441</v>
      </c>
      <c r="K213" s="5" t="s">
        <v>27442</v>
      </c>
      <c r="L213" s="9" t="s">
        <v>23</v>
      </c>
    </row>
    <row r="214" ht="28.5" spans="1:12">
      <c r="A214" s="3">
        <v>211</v>
      </c>
      <c r="B214" s="5" t="s">
        <v>27443</v>
      </c>
      <c r="C214" s="5" t="s">
        <v>15</v>
      </c>
      <c r="D214" s="5" t="s">
        <v>27444</v>
      </c>
      <c r="E214" s="5" t="s">
        <v>482</v>
      </c>
      <c r="F214" s="5" t="s">
        <v>27445</v>
      </c>
      <c r="G214" s="6" t="s">
        <v>27282</v>
      </c>
      <c r="H214" s="9" t="s">
        <v>6002</v>
      </c>
      <c r="I214" s="3">
        <v>1200</v>
      </c>
      <c r="J214" s="5" t="s">
        <v>27446</v>
      </c>
      <c r="K214" s="5" t="s">
        <v>27447</v>
      </c>
      <c r="L214" s="9" t="s">
        <v>23</v>
      </c>
    </row>
    <row r="215" ht="28.5" spans="1:12">
      <c r="A215" s="3">
        <v>212</v>
      </c>
      <c r="B215" s="5" t="s">
        <v>27448</v>
      </c>
      <c r="C215" s="5" t="s">
        <v>15</v>
      </c>
      <c r="D215" s="5" t="s">
        <v>27449</v>
      </c>
      <c r="E215" s="5" t="s">
        <v>482</v>
      </c>
      <c r="F215" s="5" t="s">
        <v>27450</v>
      </c>
      <c r="G215" s="6" t="s">
        <v>27282</v>
      </c>
      <c r="H215" s="9" t="s">
        <v>6002</v>
      </c>
      <c r="I215" s="3">
        <v>1200</v>
      </c>
      <c r="J215" s="5" t="s">
        <v>27451</v>
      </c>
      <c r="K215" s="5" t="s">
        <v>27452</v>
      </c>
      <c r="L215" s="9" t="s">
        <v>23</v>
      </c>
    </row>
    <row r="216" ht="28.5" spans="1:12">
      <c r="A216" s="3">
        <v>213</v>
      </c>
      <c r="B216" s="5" t="s">
        <v>27453</v>
      </c>
      <c r="C216" s="5" t="s">
        <v>15</v>
      </c>
      <c r="D216" s="5" t="s">
        <v>27454</v>
      </c>
      <c r="E216" s="5" t="s">
        <v>482</v>
      </c>
      <c r="F216" s="5" t="s">
        <v>27455</v>
      </c>
      <c r="G216" s="6" t="s">
        <v>27282</v>
      </c>
      <c r="H216" s="9" t="s">
        <v>6002</v>
      </c>
      <c r="I216" s="3">
        <v>1200</v>
      </c>
      <c r="J216" s="5" t="s">
        <v>4408</v>
      </c>
      <c r="K216" s="5" t="s">
        <v>27456</v>
      </c>
      <c r="L216" s="9" t="s">
        <v>23</v>
      </c>
    </row>
    <row r="217" ht="28.5" spans="1:12">
      <c r="A217" s="3">
        <v>214</v>
      </c>
      <c r="B217" s="5" t="s">
        <v>27457</v>
      </c>
      <c r="C217" s="5" t="s">
        <v>15</v>
      </c>
      <c r="D217" s="5" t="s">
        <v>27458</v>
      </c>
      <c r="E217" s="5" t="s">
        <v>482</v>
      </c>
      <c r="F217" s="5" t="s">
        <v>27459</v>
      </c>
      <c r="G217" s="6" t="s">
        <v>27282</v>
      </c>
      <c r="H217" s="9" t="s">
        <v>6002</v>
      </c>
      <c r="I217" s="3">
        <v>1200</v>
      </c>
      <c r="J217" s="5" t="s">
        <v>4408</v>
      </c>
      <c r="K217" s="5" t="s">
        <v>27460</v>
      </c>
      <c r="L217" s="9" t="s">
        <v>23</v>
      </c>
    </row>
    <row r="218" ht="28.5" spans="1:12">
      <c r="A218" s="3">
        <v>215</v>
      </c>
      <c r="B218" s="5" t="s">
        <v>27461</v>
      </c>
      <c r="C218" s="5" t="s">
        <v>15</v>
      </c>
      <c r="D218" s="5" t="s">
        <v>27462</v>
      </c>
      <c r="E218" s="5" t="s">
        <v>482</v>
      </c>
      <c r="F218" s="5" t="s">
        <v>27463</v>
      </c>
      <c r="G218" s="6" t="s">
        <v>27282</v>
      </c>
      <c r="H218" s="9" t="s">
        <v>6002</v>
      </c>
      <c r="I218" s="3">
        <v>1200</v>
      </c>
      <c r="J218" s="5" t="s">
        <v>27464</v>
      </c>
      <c r="K218" s="5" t="s">
        <v>27465</v>
      </c>
      <c r="L218" s="9" t="s">
        <v>23</v>
      </c>
    </row>
    <row r="219" ht="28.5" spans="1:12">
      <c r="A219" s="3">
        <v>216</v>
      </c>
      <c r="B219" s="5" t="s">
        <v>27466</v>
      </c>
      <c r="C219" s="5" t="s">
        <v>15</v>
      </c>
      <c r="D219" s="5" t="s">
        <v>27467</v>
      </c>
      <c r="E219" s="5" t="s">
        <v>482</v>
      </c>
      <c r="F219" s="5" t="s">
        <v>27468</v>
      </c>
      <c r="G219" s="6" t="s">
        <v>27282</v>
      </c>
      <c r="H219" s="9" t="s">
        <v>6002</v>
      </c>
      <c r="I219" s="3">
        <v>1200</v>
      </c>
      <c r="J219" s="5" t="s">
        <v>10793</v>
      </c>
      <c r="K219" s="5" t="s">
        <v>27469</v>
      </c>
      <c r="L219" s="9" t="s">
        <v>23</v>
      </c>
    </row>
    <row r="220" ht="28.5" spans="1:12">
      <c r="A220" s="3">
        <v>217</v>
      </c>
      <c r="B220" s="5" t="s">
        <v>27470</v>
      </c>
      <c r="C220" s="5" t="s">
        <v>15</v>
      </c>
      <c r="D220" s="5" t="s">
        <v>27471</v>
      </c>
      <c r="E220" s="5" t="s">
        <v>482</v>
      </c>
      <c r="F220" s="5" t="s">
        <v>27472</v>
      </c>
      <c r="G220" s="6" t="s">
        <v>27282</v>
      </c>
      <c r="H220" s="9" t="s">
        <v>6002</v>
      </c>
      <c r="I220" s="3">
        <v>1200</v>
      </c>
      <c r="J220" s="5" t="s">
        <v>27451</v>
      </c>
      <c r="K220" s="5" t="s">
        <v>27473</v>
      </c>
      <c r="L220" s="9" t="s">
        <v>23</v>
      </c>
    </row>
    <row r="221" ht="28.5" spans="1:12">
      <c r="A221" s="3">
        <v>218</v>
      </c>
      <c r="B221" s="5" t="s">
        <v>27474</v>
      </c>
      <c r="C221" s="5" t="s">
        <v>25</v>
      </c>
      <c r="D221" s="5" t="s">
        <v>27475</v>
      </c>
      <c r="E221" s="5" t="s">
        <v>482</v>
      </c>
      <c r="F221" s="5" t="s">
        <v>27476</v>
      </c>
      <c r="G221" s="6" t="s">
        <v>27282</v>
      </c>
      <c r="H221" s="9" t="s">
        <v>6002</v>
      </c>
      <c r="I221" s="3">
        <v>1200</v>
      </c>
      <c r="J221" s="5" t="s">
        <v>27477</v>
      </c>
      <c r="K221" s="5" t="s">
        <v>27478</v>
      </c>
      <c r="L221" s="9" t="s">
        <v>23</v>
      </c>
    </row>
    <row r="222" ht="28.5" spans="1:12">
      <c r="A222" s="3">
        <v>219</v>
      </c>
      <c r="B222" s="5" t="s">
        <v>27479</v>
      </c>
      <c r="C222" s="5" t="s">
        <v>25</v>
      </c>
      <c r="D222" s="5" t="s">
        <v>27480</v>
      </c>
      <c r="E222" s="5" t="s">
        <v>482</v>
      </c>
      <c r="F222" s="5" t="s">
        <v>27481</v>
      </c>
      <c r="G222" s="6" t="s">
        <v>27282</v>
      </c>
      <c r="H222" s="9" t="s">
        <v>6002</v>
      </c>
      <c r="I222" s="3">
        <v>1200</v>
      </c>
      <c r="J222" s="5" t="s">
        <v>21856</v>
      </c>
      <c r="K222" s="5" t="s">
        <v>27482</v>
      </c>
      <c r="L222" s="9" t="s">
        <v>23</v>
      </c>
    </row>
    <row r="223" ht="28.5" spans="1:12">
      <c r="A223" s="3">
        <v>220</v>
      </c>
      <c r="B223" s="5" t="s">
        <v>27483</v>
      </c>
      <c r="C223" s="5" t="s">
        <v>25</v>
      </c>
      <c r="D223" s="5" t="s">
        <v>27484</v>
      </c>
      <c r="E223" s="5" t="s">
        <v>482</v>
      </c>
      <c r="F223" s="5" t="s">
        <v>27485</v>
      </c>
      <c r="G223" s="6" t="s">
        <v>27282</v>
      </c>
      <c r="H223" s="9" t="s">
        <v>6002</v>
      </c>
      <c r="I223" s="3">
        <v>1200</v>
      </c>
      <c r="J223" s="5" t="s">
        <v>27417</v>
      </c>
      <c r="K223" s="5" t="s">
        <v>27486</v>
      </c>
      <c r="L223" s="9" t="s">
        <v>23</v>
      </c>
    </row>
    <row r="224" ht="28.5" spans="1:12">
      <c r="A224" s="3">
        <v>221</v>
      </c>
      <c r="B224" s="5" t="s">
        <v>15311</v>
      </c>
      <c r="C224" s="5" t="s">
        <v>25</v>
      </c>
      <c r="D224" s="5" t="s">
        <v>8901</v>
      </c>
      <c r="E224" s="5" t="s">
        <v>482</v>
      </c>
      <c r="F224" s="5" t="s">
        <v>27487</v>
      </c>
      <c r="G224" s="6" t="s">
        <v>27282</v>
      </c>
      <c r="H224" s="9" t="s">
        <v>6002</v>
      </c>
      <c r="I224" s="3">
        <v>1200</v>
      </c>
      <c r="J224" s="5" t="s">
        <v>27488</v>
      </c>
      <c r="K224" s="5" t="s">
        <v>27489</v>
      </c>
      <c r="L224" s="9" t="s">
        <v>23</v>
      </c>
    </row>
    <row r="225" ht="28.5" spans="1:12">
      <c r="A225" s="3">
        <v>222</v>
      </c>
      <c r="B225" s="5" t="s">
        <v>27490</v>
      </c>
      <c r="C225" s="5" t="s">
        <v>25</v>
      </c>
      <c r="D225" s="5" t="s">
        <v>27491</v>
      </c>
      <c r="E225" s="5" t="s">
        <v>482</v>
      </c>
      <c r="F225" s="5" t="s">
        <v>27492</v>
      </c>
      <c r="G225" s="6" t="s">
        <v>27282</v>
      </c>
      <c r="H225" s="9" t="s">
        <v>6002</v>
      </c>
      <c r="I225" s="3">
        <v>1200</v>
      </c>
      <c r="J225" s="5" t="s">
        <v>4981</v>
      </c>
      <c r="K225" s="5" t="s">
        <v>27493</v>
      </c>
      <c r="L225" s="9" t="s">
        <v>23</v>
      </c>
    </row>
    <row r="226" ht="28.5" spans="1:12">
      <c r="A226" s="3">
        <v>223</v>
      </c>
      <c r="B226" s="5" t="s">
        <v>27494</v>
      </c>
      <c r="C226" s="5" t="s">
        <v>25</v>
      </c>
      <c r="D226" s="5" t="s">
        <v>27495</v>
      </c>
      <c r="E226" s="5" t="s">
        <v>482</v>
      </c>
      <c r="F226" s="5" t="s">
        <v>27496</v>
      </c>
      <c r="G226" s="6" t="s">
        <v>27282</v>
      </c>
      <c r="H226" s="9" t="s">
        <v>6002</v>
      </c>
      <c r="I226" s="3">
        <v>1200</v>
      </c>
      <c r="J226" s="5" t="s">
        <v>10743</v>
      </c>
      <c r="K226" s="5" t="s">
        <v>27497</v>
      </c>
      <c r="L226" s="9" t="s">
        <v>23</v>
      </c>
    </row>
    <row r="227" ht="28.5" spans="1:12">
      <c r="A227" s="3">
        <v>224</v>
      </c>
      <c r="B227" s="5" t="s">
        <v>27498</v>
      </c>
      <c r="C227" s="5" t="s">
        <v>25</v>
      </c>
      <c r="D227" s="5" t="s">
        <v>27499</v>
      </c>
      <c r="E227" s="5" t="s">
        <v>482</v>
      </c>
      <c r="F227" s="5" t="s">
        <v>27500</v>
      </c>
      <c r="G227" s="6" t="s">
        <v>27282</v>
      </c>
      <c r="H227" s="9" t="s">
        <v>6002</v>
      </c>
      <c r="I227" s="3">
        <v>1200</v>
      </c>
      <c r="J227" s="5" t="s">
        <v>27408</v>
      </c>
      <c r="K227" s="5" t="s">
        <v>27501</v>
      </c>
      <c r="L227" s="9" t="s">
        <v>23</v>
      </c>
    </row>
    <row r="228" ht="28.5" spans="1:12">
      <c r="A228" s="3">
        <v>225</v>
      </c>
      <c r="B228" s="5" t="s">
        <v>27502</v>
      </c>
      <c r="C228" s="5" t="s">
        <v>25</v>
      </c>
      <c r="D228" s="5" t="s">
        <v>27503</v>
      </c>
      <c r="E228" s="5" t="s">
        <v>482</v>
      </c>
      <c r="F228" s="5" t="s">
        <v>27504</v>
      </c>
      <c r="G228" s="6" t="s">
        <v>27282</v>
      </c>
      <c r="H228" s="9" t="s">
        <v>6002</v>
      </c>
      <c r="I228" s="3">
        <v>1200</v>
      </c>
      <c r="J228" s="5" t="s">
        <v>27505</v>
      </c>
      <c r="K228" s="5" t="s">
        <v>27506</v>
      </c>
      <c r="L228" s="9" t="s">
        <v>23</v>
      </c>
    </row>
    <row r="229" ht="28.5" spans="1:12">
      <c r="A229" s="3">
        <v>226</v>
      </c>
      <c r="B229" s="5" t="s">
        <v>27507</v>
      </c>
      <c r="C229" s="5" t="s">
        <v>15</v>
      </c>
      <c r="D229" s="5" t="s">
        <v>27508</v>
      </c>
      <c r="E229" s="5" t="s">
        <v>482</v>
      </c>
      <c r="F229" s="5" t="s">
        <v>27509</v>
      </c>
      <c r="G229" s="6" t="s">
        <v>27282</v>
      </c>
      <c r="H229" s="9" t="s">
        <v>6002</v>
      </c>
      <c r="I229" s="3">
        <v>1200</v>
      </c>
      <c r="J229" s="5" t="s">
        <v>27510</v>
      </c>
      <c r="K229" s="5" t="s">
        <v>27511</v>
      </c>
      <c r="L229" s="9" t="s">
        <v>23</v>
      </c>
    </row>
    <row r="230" ht="28.5" spans="1:12">
      <c r="A230" s="3">
        <v>227</v>
      </c>
      <c r="B230" s="5" t="s">
        <v>27512</v>
      </c>
      <c r="C230" s="5" t="s">
        <v>15</v>
      </c>
      <c r="D230" s="5" t="s">
        <v>27513</v>
      </c>
      <c r="E230" s="5" t="s">
        <v>482</v>
      </c>
      <c r="F230" s="5" t="s">
        <v>27514</v>
      </c>
      <c r="G230" s="6" t="s">
        <v>27282</v>
      </c>
      <c r="H230" s="9" t="s">
        <v>6002</v>
      </c>
      <c r="I230" s="3">
        <v>1200</v>
      </c>
      <c r="J230" s="5" t="s">
        <v>3452</v>
      </c>
      <c r="K230" s="5" t="s">
        <v>27515</v>
      </c>
      <c r="L230" s="9" t="s">
        <v>23</v>
      </c>
    </row>
    <row r="231" ht="28.5" spans="1:12">
      <c r="A231" s="3">
        <v>228</v>
      </c>
      <c r="B231" s="5" t="s">
        <v>27516</v>
      </c>
      <c r="C231" s="5" t="s">
        <v>15</v>
      </c>
      <c r="D231" s="5" t="s">
        <v>27517</v>
      </c>
      <c r="E231" s="5" t="s">
        <v>482</v>
      </c>
      <c r="F231" s="5" t="s">
        <v>27518</v>
      </c>
      <c r="G231" s="6" t="s">
        <v>27282</v>
      </c>
      <c r="H231" s="9" t="s">
        <v>6002</v>
      </c>
      <c r="I231" s="3">
        <v>1200</v>
      </c>
      <c r="J231" s="5" t="s">
        <v>27519</v>
      </c>
      <c r="K231" s="5" t="s">
        <v>27520</v>
      </c>
      <c r="L231" s="9" t="s">
        <v>23</v>
      </c>
    </row>
    <row r="232" ht="28.5" spans="1:12">
      <c r="A232" s="3">
        <v>229</v>
      </c>
      <c r="B232" s="5" t="s">
        <v>27521</v>
      </c>
      <c r="C232" s="5" t="s">
        <v>15</v>
      </c>
      <c r="D232" s="5" t="s">
        <v>27522</v>
      </c>
      <c r="E232" s="5" t="s">
        <v>482</v>
      </c>
      <c r="F232" s="5" t="s">
        <v>27523</v>
      </c>
      <c r="G232" s="6" t="s">
        <v>27282</v>
      </c>
      <c r="H232" s="9" t="s">
        <v>6002</v>
      </c>
      <c r="I232" s="3">
        <v>1200</v>
      </c>
      <c r="J232" s="5" t="s">
        <v>27524</v>
      </c>
      <c r="K232" s="5" t="s">
        <v>27525</v>
      </c>
      <c r="L232" s="9" t="s">
        <v>23</v>
      </c>
    </row>
    <row r="233" ht="28.5" spans="1:12">
      <c r="A233" s="3">
        <v>230</v>
      </c>
      <c r="B233" s="5" t="s">
        <v>27526</v>
      </c>
      <c r="C233" s="5" t="s">
        <v>15</v>
      </c>
      <c r="D233" s="5" t="s">
        <v>27527</v>
      </c>
      <c r="E233" s="5" t="s">
        <v>482</v>
      </c>
      <c r="F233" s="5" t="s">
        <v>27528</v>
      </c>
      <c r="G233" s="6" t="s">
        <v>27282</v>
      </c>
      <c r="H233" s="9" t="s">
        <v>6002</v>
      </c>
      <c r="I233" s="3">
        <v>1200</v>
      </c>
      <c r="J233" s="5" t="s">
        <v>27529</v>
      </c>
      <c r="K233" s="5" t="s">
        <v>27530</v>
      </c>
      <c r="L233" s="9" t="s">
        <v>23</v>
      </c>
    </row>
    <row r="234" ht="28.5" spans="1:12">
      <c r="A234" s="3">
        <v>231</v>
      </c>
      <c r="B234" s="5" t="s">
        <v>27531</v>
      </c>
      <c r="C234" s="5" t="s">
        <v>15</v>
      </c>
      <c r="D234" s="5" t="s">
        <v>27532</v>
      </c>
      <c r="E234" s="5" t="s">
        <v>482</v>
      </c>
      <c r="F234" s="5" t="s">
        <v>27533</v>
      </c>
      <c r="G234" s="6" t="s">
        <v>27282</v>
      </c>
      <c r="H234" s="9" t="s">
        <v>6002</v>
      </c>
      <c r="I234" s="3">
        <v>1200</v>
      </c>
      <c r="J234" s="5" t="s">
        <v>4408</v>
      </c>
      <c r="K234" s="5" t="s">
        <v>27534</v>
      </c>
      <c r="L234" s="9" t="s">
        <v>23</v>
      </c>
    </row>
    <row r="235" ht="28.5" spans="1:12">
      <c r="A235" s="3">
        <v>232</v>
      </c>
      <c r="B235" s="5" t="s">
        <v>27535</v>
      </c>
      <c r="C235" s="5" t="s">
        <v>15</v>
      </c>
      <c r="D235" s="5" t="s">
        <v>27536</v>
      </c>
      <c r="E235" s="5" t="s">
        <v>482</v>
      </c>
      <c r="F235" s="5" t="s">
        <v>27537</v>
      </c>
      <c r="G235" s="6" t="s">
        <v>27282</v>
      </c>
      <c r="H235" s="9" t="s">
        <v>6002</v>
      </c>
      <c r="I235" s="3">
        <v>1200</v>
      </c>
      <c r="J235" s="5" t="s">
        <v>27538</v>
      </c>
      <c r="K235" s="5" t="s">
        <v>27539</v>
      </c>
      <c r="L235" s="9" t="s">
        <v>23</v>
      </c>
    </row>
    <row r="236" ht="28.5" spans="1:12">
      <c r="A236" s="3">
        <v>233</v>
      </c>
      <c r="B236" s="5" t="s">
        <v>19996</v>
      </c>
      <c r="C236" s="5" t="s">
        <v>15</v>
      </c>
      <c r="D236" s="5" t="s">
        <v>27540</v>
      </c>
      <c r="E236" s="5" t="s">
        <v>482</v>
      </c>
      <c r="F236" s="5" t="s">
        <v>27541</v>
      </c>
      <c r="G236" s="6" t="s">
        <v>27282</v>
      </c>
      <c r="H236" s="9" t="s">
        <v>6002</v>
      </c>
      <c r="I236" s="3">
        <v>1200</v>
      </c>
      <c r="J236" s="5" t="s">
        <v>27542</v>
      </c>
      <c r="K236" s="5" t="s">
        <v>27543</v>
      </c>
      <c r="L236" s="9" t="s">
        <v>23</v>
      </c>
    </row>
    <row r="237" ht="28.5" spans="1:12">
      <c r="A237" s="3">
        <v>234</v>
      </c>
      <c r="B237" s="5" t="s">
        <v>27544</v>
      </c>
      <c r="C237" s="5" t="s">
        <v>15</v>
      </c>
      <c r="D237" s="5" t="s">
        <v>27545</v>
      </c>
      <c r="E237" s="5" t="s">
        <v>482</v>
      </c>
      <c r="F237" s="5" t="s">
        <v>27546</v>
      </c>
      <c r="G237" s="6" t="s">
        <v>27282</v>
      </c>
      <c r="H237" s="9" t="s">
        <v>6002</v>
      </c>
      <c r="I237" s="3">
        <v>1200</v>
      </c>
      <c r="J237" s="5" t="s">
        <v>27547</v>
      </c>
      <c r="K237" s="5" t="s">
        <v>27548</v>
      </c>
      <c r="L237" s="9" t="s">
        <v>23</v>
      </c>
    </row>
    <row r="238" ht="28.5" spans="1:12">
      <c r="A238" s="3">
        <v>235</v>
      </c>
      <c r="B238" s="5" t="s">
        <v>27549</v>
      </c>
      <c r="C238" s="5" t="s">
        <v>15</v>
      </c>
      <c r="D238" s="5" t="s">
        <v>27550</v>
      </c>
      <c r="E238" s="5" t="s">
        <v>482</v>
      </c>
      <c r="F238" s="5" t="s">
        <v>27551</v>
      </c>
      <c r="G238" s="6" t="s">
        <v>27282</v>
      </c>
      <c r="H238" s="9" t="s">
        <v>6002</v>
      </c>
      <c r="I238" s="3">
        <v>1200</v>
      </c>
      <c r="J238" s="5" t="s">
        <v>27422</v>
      </c>
      <c r="K238" s="5" t="s">
        <v>27552</v>
      </c>
      <c r="L238" s="9" t="s">
        <v>23</v>
      </c>
    </row>
    <row r="239" ht="28.5" spans="1:12">
      <c r="A239" s="3">
        <v>236</v>
      </c>
      <c r="B239" s="5" t="s">
        <v>27553</v>
      </c>
      <c r="C239" s="5" t="s">
        <v>25</v>
      </c>
      <c r="D239" s="5" t="s">
        <v>27554</v>
      </c>
      <c r="E239" s="5" t="s">
        <v>482</v>
      </c>
      <c r="F239" s="5" t="s">
        <v>27555</v>
      </c>
      <c r="G239" s="6" t="s">
        <v>27282</v>
      </c>
      <c r="H239" s="9" t="s">
        <v>6002</v>
      </c>
      <c r="I239" s="3">
        <v>1200</v>
      </c>
      <c r="J239" s="5" t="s">
        <v>27556</v>
      </c>
      <c r="K239" s="5" t="s">
        <v>27557</v>
      </c>
      <c r="L239" s="9" t="s">
        <v>23</v>
      </c>
    </row>
    <row r="240" ht="28.5" spans="1:12">
      <c r="A240" s="3">
        <v>237</v>
      </c>
      <c r="B240" s="5" t="s">
        <v>27558</v>
      </c>
      <c r="C240" s="5" t="s">
        <v>25</v>
      </c>
      <c r="D240" s="5" t="s">
        <v>27559</v>
      </c>
      <c r="E240" s="5" t="s">
        <v>482</v>
      </c>
      <c r="F240" s="5" t="s">
        <v>27560</v>
      </c>
      <c r="G240" s="6" t="s">
        <v>27282</v>
      </c>
      <c r="H240" s="9" t="s">
        <v>6002</v>
      </c>
      <c r="I240" s="3">
        <v>1200</v>
      </c>
      <c r="J240" s="5" t="s">
        <v>27561</v>
      </c>
      <c r="K240" s="5" t="s">
        <v>27562</v>
      </c>
      <c r="L240" s="9" t="s">
        <v>23</v>
      </c>
    </row>
    <row r="241" ht="28.5" spans="1:12">
      <c r="A241" s="3">
        <v>238</v>
      </c>
      <c r="B241" s="5" t="s">
        <v>27563</v>
      </c>
      <c r="C241" s="5" t="s">
        <v>25</v>
      </c>
      <c r="D241" s="5" t="s">
        <v>27564</v>
      </c>
      <c r="E241" s="5" t="s">
        <v>482</v>
      </c>
      <c r="F241" s="5" t="s">
        <v>27565</v>
      </c>
      <c r="G241" s="6" t="s">
        <v>27282</v>
      </c>
      <c r="H241" s="9" t="s">
        <v>6002</v>
      </c>
      <c r="I241" s="3">
        <v>1200</v>
      </c>
      <c r="J241" s="5" t="s">
        <v>27566</v>
      </c>
      <c r="K241" s="5" t="s">
        <v>429</v>
      </c>
      <c r="L241" s="9" t="s">
        <v>23</v>
      </c>
    </row>
    <row r="242" ht="28.5" spans="1:12">
      <c r="A242" s="3">
        <v>239</v>
      </c>
      <c r="B242" s="5" t="s">
        <v>27567</v>
      </c>
      <c r="C242" s="5" t="s">
        <v>25</v>
      </c>
      <c r="D242" s="5" t="s">
        <v>27568</v>
      </c>
      <c r="E242" s="5" t="s">
        <v>482</v>
      </c>
      <c r="F242" s="5" t="s">
        <v>27569</v>
      </c>
      <c r="G242" s="6" t="s">
        <v>27282</v>
      </c>
      <c r="H242" s="9" t="s">
        <v>6002</v>
      </c>
      <c r="I242" s="3">
        <v>1200</v>
      </c>
      <c r="J242" s="5" t="s">
        <v>27570</v>
      </c>
      <c r="K242" s="5" t="s">
        <v>27571</v>
      </c>
      <c r="L242" s="9" t="s">
        <v>23</v>
      </c>
    </row>
    <row r="243" ht="28.5" spans="1:12">
      <c r="A243" s="3">
        <v>240</v>
      </c>
      <c r="B243" s="5" t="s">
        <v>27572</v>
      </c>
      <c r="C243" s="5" t="s">
        <v>25</v>
      </c>
      <c r="D243" s="5" t="s">
        <v>27573</v>
      </c>
      <c r="E243" s="5" t="s">
        <v>482</v>
      </c>
      <c r="F243" s="5" t="s">
        <v>27574</v>
      </c>
      <c r="G243" s="6" t="s">
        <v>27282</v>
      </c>
      <c r="H243" s="9" t="s">
        <v>6002</v>
      </c>
      <c r="I243" s="3">
        <v>1200</v>
      </c>
      <c r="J243" s="5" t="s">
        <v>27575</v>
      </c>
      <c r="K243" s="5" t="s">
        <v>27576</v>
      </c>
      <c r="L243" s="9" t="s">
        <v>23</v>
      </c>
    </row>
    <row r="244" ht="28.5" spans="1:12">
      <c r="A244" s="3">
        <v>241</v>
      </c>
      <c r="B244" s="5" t="s">
        <v>27577</v>
      </c>
      <c r="C244" s="5" t="s">
        <v>25</v>
      </c>
      <c r="D244" s="5" t="s">
        <v>27578</v>
      </c>
      <c r="E244" s="5" t="s">
        <v>482</v>
      </c>
      <c r="F244" s="5" t="s">
        <v>27579</v>
      </c>
      <c r="G244" s="6" t="s">
        <v>27282</v>
      </c>
      <c r="H244" s="9" t="s">
        <v>6002</v>
      </c>
      <c r="I244" s="3">
        <v>1200</v>
      </c>
      <c r="J244" s="5" t="s">
        <v>27580</v>
      </c>
      <c r="K244" s="5" t="s">
        <v>27581</v>
      </c>
      <c r="L244" s="9" t="s">
        <v>23</v>
      </c>
    </row>
    <row r="245" ht="28.5" spans="1:12">
      <c r="A245" s="3">
        <v>242</v>
      </c>
      <c r="B245" s="5" t="s">
        <v>27582</v>
      </c>
      <c r="C245" s="5" t="s">
        <v>25</v>
      </c>
      <c r="D245" s="5" t="s">
        <v>27583</v>
      </c>
      <c r="E245" s="5" t="s">
        <v>482</v>
      </c>
      <c r="F245" s="5" t="s">
        <v>27584</v>
      </c>
      <c r="G245" s="6" t="s">
        <v>27282</v>
      </c>
      <c r="H245" s="9" t="s">
        <v>6002</v>
      </c>
      <c r="I245" s="3">
        <v>1200</v>
      </c>
      <c r="J245" s="5" t="s">
        <v>27585</v>
      </c>
      <c r="K245" s="5" t="s">
        <v>27586</v>
      </c>
      <c r="L245" s="9" t="s">
        <v>23</v>
      </c>
    </row>
    <row r="246" ht="28.5" spans="1:12">
      <c r="A246" s="3">
        <v>243</v>
      </c>
      <c r="B246" s="5" t="s">
        <v>27587</v>
      </c>
      <c r="C246" s="5" t="s">
        <v>25</v>
      </c>
      <c r="D246" s="5" t="s">
        <v>27588</v>
      </c>
      <c r="E246" s="5" t="s">
        <v>482</v>
      </c>
      <c r="F246" s="5" t="s">
        <v>27589</v>
      </c>
      <c r="G246" s="6" t="s">
        <v>27282</v>
      </c>
      <c r="H246" s="9" t="s">
        <v>6002</v>
      </c>
      <c r="I246" s="3">
        <v>1200</v>
      </c>
      <c r="J246" s="5" t="s">
        <v>27590</v>
      </c>
      <c r="K246" s="5" t="s">
        <v>27591</v>
      </c>
      <c r="L246" s="9" t="s">
        <v>23</v>
      </c>
    </row>
    <row r="247" ht="28.5" spans="1:12">
      <c r="A247" s="3">
        <v>244</v>
      </c>
      <c r="B247" s="5" t="s">
        <v>27592</v>
      </c>
      <c r="C247" s="5" t="s">
        <v>25</v>
      </c>
      <c r="D247" s="5" t="s">
        <v>27593</v>
      </c>
      <c r="E247" s="5" t="s">
        <v>482</v>
      </c>
      <c r="F247" s="5" t="s">
        <v>27594</v>
      </c>
      <c r="G247" s="6" t="s">
        <v>27282</v>
      </c>
      <c r="H247" s="9" t="s">
        <v>6002</v>
      </c>
      <c r="I247" s="3">
        <v>1200</v>
      </c>
      <c r="J247" s="5" t="s">
        <v>27595</v>
      </c>
      <c r="K247" s="5" t="s">
        <v>27596</v>
      </c>
      <c r="L247" s="9" t="s">
        <v>23</v>
      </c>
    </row>
    <row r="248" ht="28.5" spans="1:12">
      <c r="A248" s="3">
        <v>245</v>
      </c>
      <c r="B248" s="5" t="s">
        <v>27597</v>
      </c>
      <c r="C248" s="5" t="s">
        <v>25</v>
      </c>
      <c r="D248" s="5" t="s">
        <v>27598</v>
      </c>
      <c r="E248" s="5" t="s">
        <v>482</v>
      </c>
      <c r="F248" s="5" t="s">
        <v>27599</v>
      </c>
      <c r="G248" s="6" t="s">
        <v>27282</v>
      </c>
      <c r="H248" s="9" t="s">
        <v>6002</v>
      </c>
      <c r="I248" s="3">
        <v>1200</v>
      </c>
      <c r="J248" s="5" t="s">
        <v>27600</v>
      </c>
      <c r="K248" s="5" t="s">
        <v>27601</v>
      </c>
      <c r="L248" s="9" t="s">
        <v>23</v>
      </c>
    </row>
    <row r="249" ht="28.5" spans="1:12">
      <c r="A249" s="3">
        <v>246</v>
      </c>
      <c r="B249" s="5" t="s">
        <v>27602</v>
      </c>
      <c r="C249" s="5" t="s">
        <v>25</v>
      </c>
      <c r="D249" s="5" t="s">
        <v>27603</v>
      </c>
      <c r="E249" s="5" t="s">
        <v>482</v>
      </c>
      <c r="F249" s="5" t="s">
        <v>27604</v>
      </c>
      <c r="G249" s="6" t="s">
        <v>27282</v>
      </c>
      <c r="H249" s="9" t="s">
        <v>6002</v>
      </c>
      <c r="I249" s="3">
        <v>1200</v>
      </c>
      <c r="J249" s="5" t="s">
        <v>27605</v>
      </c>
      <c r="K249" s="5" t="s">
        <v>27606</v>
      </c>
      <c r="L249" s="9" t="s">
        <v>23</v>
      </c>
    </row>
    <row r="250" ht="28.5" spans="1:12">
      <c r="A250" s="3">
        <v>247</v>
      </c>
      <c r="B250" s="5" t="s">
        <v>27607</v>
      </c>
      <c r="C250" s="5" t="s">
        <v>25</v>
      </c>
      <c r="D250" s="5" t="s">
        <v>27608</v>
      </c>
      <c r="E250" s="5" t="s">
        <v>482</v>
      </c>
      <c r="F250" s="5" t="s">
        <v>27609</v>
      </c>
      <c r="G250" s="6" t="s">
        <v>27282</v>
      </c>
      <c r="H250" s="9" t="s">
        <v>6002</v>
      </c>
      <c r="I250" s="3">
        <v>1200</v>
      </c>
      <c r="J250" s="5" t="s">
        <v>27610</v>
      </c>
      <c r="K250" s="5" t="s">
        <v>27611</v>
      </c>
      <c r="L250" s="9" t="s">
        <v>23</v>
      </c>
    </row>
    <row r="251" ht="28.5" spans="1:12">
      <c r="A251" s="3">
        <v>248</v>
      </c>
      <c r="B251" s="5" t="s">
        <v>27612</v>
      </c>
      <c r="C251" s="5" t="s">
        <v>25</v>
      </c>
      <c r="D251" s="5" t="s">
        <v>27613</v>
      </c>
      <c r="E251" s="5" t="s">
        <v>482</v>
      </c>
      <c r="F251" s="5" t="s">
        <v>27614</v>
      </c>
      <c r="G251" s="6" t="s">
        <v>27282</v>
      </c>
      <c r="H251" s="9" t="s">
        <v>6002</v>
      </c>
      <c r="I251" s="3">
        <v>1200</v>
      </c>
      <c r="J251" s="5" t="s">
        <v>27615</v>
      </c>
      <c r="K251" s="5" t="s">
        <v>27616</v>
      </c>
      <c r="L251" s="9" t="s">
        <v>23</v>
      </c>
    </row>
    <row r="252" ht="28.5" spans="1:12">
      <c r="A252" s="3">
        <v>249</v>
      </c>
      <c r="B252" s="5" t="s">
        <v>109</v>
      </c>
      <c r="C252" s="5" t="s">
        <v>25</v>
      </c>
      <c r="D252" s="5" t="s">
        <v>27617</v>
      </c>
      <c r="E252" s="5" t="s">
        <v>482</v>
      </c>
      <c r="F252" s="5" t="s">
        <v>27618</v>
      </c>
      <c r="G252" s="6" t="s">
        <v>27282</v>
      </c>
      <c r="H252" s="9" t="s">
        <v>6002</v>
      </c>
      <c r="I252" s="3">
        <v>1200</v>
      </c>
      <c r="J252" s="5" t="s">
        <v>27619</v>
      </c>
      <c r="K252" s="5" t="s">
        <v>27620</v>
      </c>
      <c r="L252" s="9" t="s">
        <v>23</v>
      </c>
    </row>
    <row r="253" ht="28.5" spans="1:12">
      <c r="A253" s="3">
        <v>250</v>
      </c>
      <c r="B253" s="5" t="s">
        <v>27621</v>
      </c>
      <c r="C253" s="5" t="s">
        <v>15</v>
      </c>
      <c r="D253" s="5" t="s">
        <v>27622</v>
      </c>
      <c r="E253" s="5" t="s">
        <v>482</v>
      </c>
      <c r="F253" s="5" t="s">
        <v>27623</v>
      </c>
      <c r="G253" s="6" t="s">
        <v>27282</v>
      </c>
      <c r="H253" s="9" t="s">
        <v>6002</v>
      </c>
      <c r="I253" s="3">
        <v>1200</v>
      </c>
      <c r="J253" s="5" t="s">
        <v>27624</v>
      </c>
      <c r="K253" s="5" t="s">
        <v>27625</v>
      </c>
      <c r="L253" s="9" t="s">
        <v>23</v>
      </c>
    </row>
    <row r="254" ht="28.5" spans="1:12">
      <c r="A254" s="3">
        <v>251</v>
      </c>
      <c r="B254" s="5" t="s">
        <v>20710</v>
      </c>
      <c r="C254" s="5" t="s">
        <v>15</v>
      </c>
      <c r="D254" s="5" t="s">
        <v>27626</v>
      </c>
      <c r="E254" s="5" t="s">
        <v>482</v>
      </c>
      <c r="F254" s="5" t="s">
        <v>27627</v>
      </c>
      <c r="G254" s="6" t="s">
        <v>27282</v>
      </c>
      <c r="H254" s="9" t="s">
        <v>6002</v>
      </c>
      <c r="I254" s="3">
        <v>1200</v>
      </c>
      <c r="J254" s="5" t="s">
        <v>27628</v>
      </c>
      <c r="K254" s="5" t="s">
        <v>27629</v>
      </c>
      <c r="L254" s="9" t="s">
        <v>23</v>
      </c>
    </row>
    <row r="255" ht="28.5" spans="1:12">
      <c r="A255" s="3">
        <v>252</v>
      </c>
      <c r="B255" s="5" t="s">
        <v>27630</v>
      </c>
      <c r="C255" s="5" t="s">
        <v>15</v>
      </c>
      <c r="D255" s="5" t="s">
        <v>27631</v>
      </c>
      <c r="E255" s="5" t="s">
        <v>482</v>
      </c>
      <c r="F255" s="5" t="s">
        <v>27632</v>
      </c>
      <c r="G255" s="6" t="s">
        <v>27282</v>
      </c>
      <c r="H255" s="9" t="s">
        <v>6002</v>
      </c>
      <c r="I255" s="3">
        <v>1200</v>
      </c>
      <c r="J255" s="5" t="s">
        <v>27633</v>
      </c>
      <c r="K255" s="5" t="s">
        <v>27634</v>
      </c>
      <c r="L255" s="9" t="s">
        <v>23</v>
      </c>
    </row>
    <row r="256" ht="28.5" spans="1:12">
      <c r="A256" s="3">
        <v>253</v>
      </c>
      <c r="B256" s="5" t="s">
        <v>27635</v>
      </c>
      <c r="C256" s="5" t="s">
        <v>25</v>
      </c>
      <c r="D256" s="5" t="s">
        <v>27636</v>
      </c>
      <c r="E256" s="5" t="s">
        <v>482</v>
      </c>
      <c r="F256" s="5" t="s">
        <v>27637</v>
      </c>
      <c r="G256" s="6" t="s">
        <v>27282</v>
      </c>
      <c r="H256" s="9" t="s">
        <v>6002</v>
      </c>
      <c r="I256" s="3">
        <v>1200</v>
      </c>
      <c r="J256" s="5" t="s">
        <v>27638</v>
      </c>
      <c r="K256" s="5" t="s">
        <v>27639</v>
      </c>
      <c r="L256" s="9" t="s">
        <v>23</v>
      </c>
    </row>
    <row r="257" ht="28.5" spans="1:12">
      <c r="A257" s="3">
        <v>254</v>
      </c>
      <c r="B257" s="5" t="s">
        <v>27640</v>
      </c>
      <c r="C257" s="5" t="s">
        <v>25</v>
      </c>
      <c r="D257" s="5" t="s">
        <v>27641</v>
      </c>
      <c r="E257" s="5" t="s">
        <v>482</v>
      </c>
      <c r="F257" s="5" t="s">
        <v>27642</v>
      </c>
      <c r="G257" s="6" t="s">
        <v>27282</v>
      </c>
      <c r="H257" s="9" t="s">
        <v>6002</v>
      </c>
      <c r="I257" s="3">
        <v>1200</v>
      </c>
      <c r="J257" s="5" t="s">
        <v>27643</v>
      </c>
      <c r="K257" s="5" t="s">
        <v>27644</v>
      </c>
      <c r="L257" s="9" t="s">
        <v>23</v>
      </c>
    </row>
    <row r="258" ht="28.5" spans="1:12">
      <c r="A258" s="3">
        <v>255</v>
      </c>
      <c r="B258" s="5" t="s">
        <v>27645</v>
      </c>
      <c r="C258" s="5" t="s">
        <v>25</v>
      </c>
      <c r="D258" s="5" t="s">
        <v>27646</v>
      </c>
      <c r="E258" s="5" t="s">
        <v>482</v>
      </c>
      <c r="F258" s="5" t="s">
        <v>27647</v>
      </c>
      <c r="G258" s="6" t="s">
        <v>27282</v>
      </c>
      <c r="H258" s="9" t="s">
        <v>6002</v>
      </c>
      <c r="I258" s="3">
        <v>1200</v>
      </c>
      <c r="J258" s="5" t="s">
        <v>27648</v>
      </c>
      <c r="K258" s="5" t="s">
        <v>27649</v>
      </c>
      <c r="L258" s="9" t="s">
        <v>23</v>
      </c>
    </row>
    <row r="259" ht="28.5" spans="1:12">
      <c r="A259" s="3">
        <v>256</v>
      </c>
      <c r="B259" s="5" t="s">
        <v>27650</v>
      </c>
      <c r="C259" s="5" t="s">
        <v>25</v>
      </c>
      <c r="D259" s="5" t="s">
        <v>27651</v>
      </c>
      <c r="E259" s="5" t="s">
        <v>482</v>
      </c>
      <c r="F259" s="5" t="s">
        <v>27652</v>
      </c>
      <c r="G259" s="6" t="s">
        <v>27282</v>
      </c>
      <c r="H259" s="9" t="s">
        <v>6002</v>
      </c>
      <c r="I259" s="3">
        <v>1200</v>
      </c>
      <c r="J259" s="5" t="s">
        <v>27653</v>
      </c>
      <c r="K259" s="5" t="s">
        <v>27654</v>
      </c>
      <c r="L259" s="9" t="s">
        <v>23</v>
      </c>
    </row>
    <row r="260" ht="28.5" spans="1:12">
      <c r="A260" s="3">
        <v>257</v>
      </c>
      <c r="B260" s="5" t="s">
        <v>27655</v>
      </c>
      <c r="C260" s="5" t="s">
        <v>15</v>
      </c>
      <c r="D260" s="5" t="s">
        <v>27656</v>
      </c>
      <c r="E260" s="5" t="s">
        <v>482</v>
      </c>
      <c r="F260" s="5" t="s">
        <v>27657</v>
      </c>
      <c r="G260" s="6" t="s">
        <v>27282</v>
      </c>
      <c r="H260" s="9" t="s">
        <v>6002</v>
      </c>
      <c r="I260" s="3">
        <v>1200</v>
      </c>
      <c r="J260" s="5" t="s">
        <v>27658</v>
      </c>
      <c r="K260" s="5" t="s">
        <v>27659</v>
      </c>
      <c r="L260" s="9" t="s">
        <v>23</v>
      </c>
    </row>
    <row r="261" ht="28.5" spans="1:12">
      <c r="A261" s="3">
        <v>258</v>
      </c>
      <c r="B261" s="5" t="s">
        <v>27660</v>
      </c>
      <c r="C261" s="5" t="s">
        <v>25</v>
      </c>
      <c r="D261" s="5" t="s">
        <v>27661</v>
      </c>
      <c r="E261" s="5" t="s">
        <v>482</v>
      </c>
      <c r="F261" s="5" t="s">
        <v>27662</v>
      </c>
      <c r="G261" s="6" t="s">
        <v>27282</v>
      </c>
      <c r="H261" s="9" t="s">
        <v>6002</v>
      </c>
      <c r="I261" s="3">
        <v>1200</v>
      </c>
      <c r="J261" s="5" t="s">
        <v>15626</v>
      </c>
      <c r="K261" s="5" t="s">
        <v>27663</v>
      </c>
      <c r="L261" s="9" t="s">
        <v>23</v>
      </c>
    </row>
    <row r="262" ht="28.5" spans="1:12">
      <c r="A262" s="3">
        <v>259</v>
      </c>
      <c r="B262" s="5" t="s">
        <v>27664</v>
      </c>
      <c r="C262" s="5" t="s">
        <v>15</v>
      </c>
      <c r="D262" s="5" t="s">
        <v>27665</v>
      </c>
      <c r="E262" s="5" t="s">
        <v>482</v>
      </c>
      <c r="F262" s="5" t="s">
        <v>27666</v>
      </c>
      <c r="G262" s="6" t="s">
        <v>27282</v>
      </c>
      <c r="H262" s="9" t="s">
        <v>6002</v>
      </c>
      <c r="I262" s="3">
        <v>1200</v>
      </c>
      <c r="J262" s="5" t="s">
        <v>27667</v>
      </c>
      <c r="K262" s="5" t="s">
        <v>27668</v>
      </c>
      <c r="L262" s="9" t="s">
        <v>23</v>
      </c>
    </row>
    <row r="263" ht="28.5" spans="1:12">
      <c r="A263" s="3">
        <v>260</v>
      </c>
      <c r="B263" s="5" t="s">
        <v>27669</v>
      </c>
      <c r="C263" s="5" t="s">
        <v>15</v>
      </c>
      <c r="D263" s="5" t="s">
        <v>27670</v>
      </c>
      <c r="E263" s="5" t="s">
        <v>482</v>
      </c>
      <c r="F263" s="5" t="s">
        <v>27671</v>
      </c>
      <c r="G263" s="6" t="s">
        <v>27282</v>
      </c>
      <c r="H263" s="9" t="s">
        <v>6002</v>
      </c>
      <c r="I263" s="3">
        <v>1200</v>
      </c>
      <c r="J263" s="5" t="s">
        <v>27672</v>
      </c>
      <c r="K263" s="5" t="s">
        <v>27673</v>
      </c>
      <c r="L263" s="9" t="s">
        <v>23</v>
      </c>
    </row>
    <row r="264" ht="28.5" spans="1:12">
      <c r="A264" s="3">
        <v>261</v>
      </c>
      <c r="B264" s="5" t="s">
        <v>27674</v>
      </c>
      <c r="C264" s="5" t="s">
        <v>15</v>
      </c>
      <c r="D264" s="5" t="s">
        <v>27675</v>
      </c>
      <c r="E264" s="5" t="s">
        <v>482</v>
      </c>
      <c r="F264" s="5" t="s">
        <v>27676</v>
      </c>
      <c r="G264" s="6" t="s">
        <v>27282</v>
      </c>
      <c r="H264" s="9" t="s">
        <v>6002</v>
      </c>
      <c r="I264" s="3">
        <v>1200</v>
      </c>
      <c r="J264" s="5" t="s">
        <v>5068</v>
      </c>
      <c r="K264" s="5" t="s">
        <v>27677</v>
      </c>
      <c r="L264" s="9" t="s">
        <v>23</v>
      </c>
    </row>
    <row r="265" ht="28.5" spans="1:12">
      <c r="A265" s="3">
        <v>262</v>
      </c>
      <c r="B265" s="5" t="s">
        <v>27678</v>
      </c>
      <c r="C265" s="5" t="s">
        <v>15</v>
      </c>
      <c r="D265" s="5" t="s">
        <v>27679</v>
      </c>
      <c r="E265" s="5" t="s">
        <v>482</v>
      </c>
      <c r="F265" s="5" t="s">
        <v>27680</v>
      </c>
      <c r="G265" s="6" t="s">
        <v>27282</v>
      </c>
      <c r="H265" s="9" t="s">
        <v>6002</v>
      </c>
      <c r="I265" s="3">
        <v>1200</v>
      </c>
      <c r="J265" s="5" t="s">
        <v>27681</v>
      </c>
      <c r="K265" s="5" t="s">
        <v>27682</v>
      </c>
      <c r="L265" s="9" t="s">
        <v>23</v>
      </c>
    </row>
    <row r="266" ht="28.5" spans="1:12">
      <c r="A266" s="3">
        <v>263</v>
      </c>
      <c r="B266" s="5" t="s">
        <v>27683</v>
      </c>
      <c r="C266" s="5" t="s">
        <v>25</v>
      </c>
      <c r="D266" s="5" t="s">
        <v>27684</v>
      </c>
      <c r="E266" s="5" t="s">
        <v>482</v>
      </c>
      <c r="F266" s="5" t="s">
        <v>27685</v>
      </c>
      <c r="G266" s="6" t="s">
        <v>27282</v>
      </c>
      <c r="H266" s="9" t="s">
        <v>6002</v>
      </c>
      <c r="I266" s="3">
        <v>1200</v>
      </c>
      <c r="J266" s="5" t="s">
        <v>27686</v>
      </c>
      <c r="K266" s="5" t="s">
        <v>27687</v>
      </c>
      <c r="L266" s="9" t="s">
        <v>23</v>
      </c>
    </row>
    <row r="267" ht="28.5" spans="1:12">
      <c r="A267" s="3">
        <v>264</v>
      </c>
      <c r="B267" s="5" t="s">
        <v>27688</v>
      </c>
      <c r="C267" s="5" t="s">
        <v>15</v>
      </c>
      <c r="D267" s="5" t="s">
        <v>27689</v>
      </c>
      <c r="E267" s="5" t="s">
        <v>482</v>
      </c>
      <c r="F267" s="5" t="s">
        <v>27690</v>
      </c>
      <c r="G267" s="6" t="s">
        <v>27282</v>
      </c>
      <c r="H267" s="9" t="s">
        <v>6002</v>
      </c>
      <c r="I267" s="3">
        <v>1200</v>
      </c>
      <c r="J267" s="5" t="s">
        <v>27691</v>
      </c>
      <c r="K267" s="5" t="s">
        <v>27692</v>
      </c>
      <c r="L267" s="9" t="s">
        <v>23</v>
      </c>
    </row>
    <row r="268" ht="28.5" spans="1:12">
      <c r="A268" s="3">
        <v>265</v>
      </c>
      <c r="B268" s="5" t="s">
        <v>27693</v>
      </c>
      <c r="C268" s="5" t="s">
        <v>15</v>
      </c>
      <c r="D268" s="5" t="s">
        <v>27694</v>
      </c>
      <c r="E268" s="5" t="s">
        <v>482</v>
      </c>
      <c r="F268" s="5" t="s">
        <v>27695</v>
      </c>
      <c r="G268" s="6" t="s">
        <v>27282</v>
      </c>
      <c r="H268" s="9" t="s">
        <v>6002</v>
      </c>
      <c r="I268" s="3">
        <v>1200</v>
      </c>
      <c r="J268" s="5" t="s">
        <v>27696</v>
      </c>
      <c r="K268" s="5" t="s">
        <v>27697</v>
      </c>
      <c r="L268" s="9" t="s">
        <v>23</v>
      </c>
    </row>
    <row r="269" ht="28.5" spans="1:12">
      <c r="A269" s="3">
        <v>266</v>
      </c>
      <c r="B269" s="5" t="s">
        <v>27698</v>
      </c>
      <c r="C269" s="5" t="s">
        <v>15</v>
      </c>
      <c r="D269" s="5" t="s">
        <v>27699</v>
      </c>
      <c r="E269" s="5" t="s">
        <v>482</v>
      </c>
      <c r="F269" s="5" t="s">
        <v>27700</v>
      </c>
      <c r="G269" s="6" t="s">
        <v>27282</v>
      </c>
      <c r="H269" s="9" t="s">
        <v>27701</v>
      </c>
      <c r="I269" s="3">
        <v>1200</v>
      </c>
      <c r="J269" s="5" t="s">
        <v>27702</v>
      </c>
      <c r="K269" s="5" t="s">
        <v>27703</v>
      </c>
      <c r="L269" s="9" t="s">
        <v>23</v>
      </c>
    </row>
    <row r="270" ht="28.5" spans="1:12">
      <c r="A270" s="3">
        <v>267</v>
      </c>
      <c r="B270" s="5" t="s">
        <v>27704</v>
      </c>
      <c r="C270" s="5" t="s">
        <v>15</v>
      </c>
      <c r="D270" s="5" t="s">
        <v>27705</v>
      </c>
      <c r="E270" s="5" t="s">
        <v>482</v>
      </c>
      <c r="F270" s="5" t="s">
        <v>27706</v>
      </c>
      <c r="G270" s="6" t="s">
        <v>27282</v>
      </c>
      <c r="H270" s="9" t="s">
        <v>27701</v>
      </c>
      <c r="I270" s="3">
        <v>1200</v>
      </c>
      <c r="J270" s="5" t="s">
        <v>27707</v>
      </c>
      <c r="K270" s="5" t="s">
        <v>27708</v>
      </c>
      <c r="L270" s="9" t="s">
        <v>23</v>
      </c>
    </row>
    <row r="271" ht="28.5" spans="1:12">
      <c r="A271" s="3">
        <v>268</v>
      </c>
      <c r="B271" s="5" t="s">
        <v>27709</v>
      </c>
      <c r="C271" s="5" t="s">
        <v>15</v>
      </c>
      <c r="D271" s="5" t="s">
        <v>27710</v>
      </c>
      <c r="E271" s="5" t="s">
        <v>482</v>
      </c>
      <c r="F271" s="5" t="s">
        <v>27711</v>
      </c>
      <c r="G271" s="6" t="s">
        <v>27282</v>
      </c>
      <c r="H271" s="9" t="s">
        <v>27701</v>
      </c>
      <c r="I271" s="3">
        <v>1200</v>
      </c>
      <c r="J271" s="5" t="s">
        <v>27712</v>
      </c>
      <c r="K271" s="5" t="s">
        <v>27713</v>
      </c>
      <c r="L271" s="9" t="s">
        <v>23</v>
      </c>
    </row>
    <row r="272" ht="28.5" spans="1:12">
      <c r="A272" s="3">
        <v>269</v>
      </c>
      <c r="B272" s="5" t="s">
        <v>27714</v>
      </c>
      <c r="C272" s="5" t="s">
        <v>15</v>
      </c>
      <c r="D272" s="5" t="s">
        <v>27715</v>
      </c>
      <c r="E272" s="5" t="s">
        <v>482</v>
      </c>
      <c r="F272" s="5" t="s">
        <v>27716</v>
      </c>
      <c r="G272" s="6" t="s">
        <v>27282</v>
      </c>
      <c r="H272" s="9" t="s">
        <v>27701</v>
      </c>
      <c r="I272" s="3">
        <v>1200</v>
      </c>
      <c r="J272" s="5" t="s">
        <v>27717</v>
      </c>
      <c r="K272" s="5" t="s">
        <v>27718</v>
      </c>
      <c r="L272" s="9" t="s">
        <v>23</v>
      </c>
    </row>
    <row r="273" ht="28.5" spans="1:12">
      <c r="A273" s="3">
        <v>270</v>
      </c>
      <c r="B273" s="5" t="s">
        <v>27719</v>
      </c>
      <c r="C273" s="5" t="s">
        <v>15</v>
      </c>
      <c r="D273" s="5" t="s">
        <v>27720</v>
      </c>
      <c r="E273" s="5" t="s">
        <v>482</v>
      </c>
      <c r="F273" s="5" t="s">
        <v>27721</v>
      </c>
      <c r="G273" s="6" t="s">
        <v>27282</v>
      </c>
      <c r="H273" s="9" t="s">
        <v>27701</v>
      </c>
      <c r="I273" s="3">
        <v>1200</v>
      </c>
      <c r="J273" s="5" t="s">
        <v>3060</v>
      </c>
      <c r="K273" s="5" t="s">
        <v>27722</v>
      </c>
      <c r="L273" s="9" t="s">
        <v>23</v>
      </c>
    </row>
    <row r="274" ht="28.5" spans="1:12">
      <c r="A274" s="3">
        <v>271</v>
      </c>
      <c r="B274" s="5" t="s">
        <v>27723</v>
      </c>
      <c r="C274" s="5" t="s">
        <v>15</v>
      </c>
      <c r="D274" s="5" t="s">
        <v>9936</v>
      </c>
      <c r="E274" s="5" t="s">
        <v>482</v>
      </c>
      <c r="F274" s="5" t="s">
        <v>27724</v>
      </c>
      <c r="G274" s="6" t="s">
        <v>27282</v>
      </c>
      <c r="H274" s="9" t="s">
        <v>27701</v>
      </c>
      <c r="I274" s="3">
        <v>1200</v>
      </c>
      <c r="J274" s="5" t="s">
        <v>1329</v>
      </c>
      <c r="K274" s="5" t="s">
        <v>27725</v>
      </c>
      <c r="L274" s="9" t="s">
        <v>23</v>
      </c>
    </row>
    <row r="275" ht="28.5" spans="1:12">
      <c r="A275" s="3">
        <v>272</v>
      </c>
      <c r="B275" s="5" t="s">
        <v>10043</v>
      </c>
      <c r="C275" s="5" t="s">
        <v>25</v>
      </c>
      <c r="D275" s="5" t="s">
        <v>27726</v>
      </c>
      <c r="E275" s="5" t="s">
        <v>482</v>
      </c>
      <c r="F275" s="5" t="s">
        <v>27727</v>
      </c>
      <c r="G275" s="6" t="s">
        <v>27282</v>
      </c>
      <c r="H275" s="9" t="s">
        <v>27701</v>
      </c>
      <c r="I275" s="3">
        <v>1200</v>
      </c>
      <c r="J275" s="5" t="s">
        <v>27728</v>
      </c>
      <c r="K275" s="5" t="s">
        <v>27729</v>
      </c>
      <c r="L275" s="9" t="s">
        <v>23</v>
      </c>
    </row>
    <row r="276" ht="28.5" spans="1:12">
      <c r="A276" s="3">
        <v>273</v>
      </c>
      <c r="B276" s="5" t="s">
        <v>27730</v>
      </c>
      <c r="C276" s="5" t="s">
        <v>15</v>
      </c>
      <c r="D276" s="5" t="s">
        <v>26890</v>
      </c>
      <c r="E276" s="5" t="s">
        <v>482</v>
      </c>
      <c r="F276" s="5" t="s">
        <v>27731</v>
      </c>
      <c r="G276" s="6" t="s">
        <v>27282</v>
      </c>
      <c r="H276" s="9" t="s">
        <v>27701</v>
      </c>
      <c r="I276" s="3">
        <v>1200</v>
      </c>
      <c r="J276" s="5" t="s">
        <v>27732</v>
      </c>
      <c r="K276" s="5" t="s">
        <v>27733</v>
      </c>
      <c r="L276" s="9" t="s">
        <v>23</v>
      </c>
    </row>
    <row r="277" ht="28.5" spans="1:12">
      <c r="A277" s="3">
        <v>274</v>
      </c>
      <c r="B277" s="5" t="s">
        <v>27734</v>
      </c>
      <c r="C277" s="5" t="s">
        <v>15</v>
      </c>
      <c r="D277" s="5" t="s">
        <v>27735</v>
      </c>
      <c r="E277" s="5" t="s">
        <v>482</v>
      </c>
      <c r="F277" s="5" t="s">
        <v>27736</v>
      </c>
      <c r="G277" s="6" t="s">
        <v>27282</v>
      </c>
      <c r="H277" s="9" t="s">
        <v>27701</v>
      </c>
      <c r="I277" s="3">
        <v>1200</v>
      </c>
      <c r="J277" s="5" t="s">
        <v>27737</v>
      </c>
      <c r="K277" s="5" t="s">
        <v>27738</v>
      </c>
      <c r="L277" s="9" t="s">
        <v>23</v>
      </c>
    </row>
    <row r="278" ht="28.5" spans="1:12">
      <c r="A278" s="3">
        <v>275</v>
      </c>
      <c r="B278" s="5" t="s">
        <v>27739</v>
      </c>
      <c r="C278" s="5" t="s">
        <v>15</v>
      </c>
      <c r="D278" s="5" t="s">
        <v>27740</v>
      </c>
      <c r="E278" s="5" t="s">
        <v>482</v>
      </c>
      <c r="F278" s="5" t="s">
        <v>27741</v>
      </c>
      <c r="G278" s="6" t="s">
        <v>27282</v>
      </c>
      <c r="H278" s="9" t="s">
        <v>27701</v>
      </c>
      <c r="I278" s="3">
        <v>1200</v>
      </c>
      <c r="J278" s="5" t="s">
        <v>27742</v>
      </c>
      <c r="K278" s="5" t="s">
        <v>27743</v>
      </c>
      <c r="L278" s="9" t="s">
        <v>23</v>
      </c>
    </row>
    <row r="279" ht="28.5" spans="1:12">
      <c r="A279" s="3">
        <v>276</v>
      </c>
      <c r="B279" s="5" t="s">
        <v>27744</v>
      </c>
      <c r="C279" s="5" t="s">
        <v>15</v>
      </c>
      <c r="D279" s="5" t="s">
        <v>27745</v>
      </c>
      <c r="E279" s="5" t="s">
        <v>482</v>
      </c>
      <c r="F279" s="5" t="s">
        <v>27746</v>
      </c>
      <c r="G279" s="6" t="s">
        <v>27282</v>
      </c>
      <c r="H279" s="9" t="s">
        <v>27701</v>
      </c>
      <c r="I279" s="3">
        <v>1200</v>
      </c>
      <c r="J279" s="5" t="s">
        <v>3060</v>
      </c>
      <c r="K279" s="5" t="s">
        <v>27747</v>
      </c>
      <c r="L279" s="9" t="s">
        <v>23</v>
      </c>
    </row>
    <row r="280" ht="28.5" spans="1:12">
      <c r="A280" s="3">
        <v>277</v>
      </c>
      <c r="B280" s="5" t="s">
        <v>27748</v>
      </c>
      <c r="C280" s="5" t="s">
        <v>15</v>
      </c>
      <c r="D280" s="5" t="s">
        <v>27749</v>
      </c>
      <c r="E280" s="5" t="s">
        <v>482</v>
      </c>
      <c r="F280" s="5" t="s">
        <v>27750</v>
      </c>
      <c r="G280" s="6" t="s">
        <v>27282</v>
      </c>
      <c r="H280" s="9" t="s">
        <v>27701</v>
      </c>
      <c r="I280" s="3">
        <v>1200</v>
      </c>
      <c r="J280" s="5" t="s">
        <v>27751</v>
      </c>
      <c r="K280" s="5" t="s">
        <v>27752</v>
      </c>
      <c r="L280" s="9" t="s">
        <v>23</v>
      </c>
    </row>
    <row r="281" ht="28.5" spans="1:12">
      <c r="A281" s="3">
        <v>278</v>
      </c>
      <c r="B281" s="5" t="s">
        <v>27753</v>
      </c>
      <c r="C281" s="5" t="s">
        <v>25</v>
      </c>
      <c r="D281" s="5" t="s">
        <v>27754</v>
      </c>
      <c r="E281" s="5" t="s">
        <v>482</v>
      </c>
      <c r="F281" s="5" t="s">
        <v>27755</v>
      </c>
      <c r="G281" s="6" t="s">
        <v>27282</v>
      </c>
      <c r="H281" s="9" t="s">
        <v>27701</v>
      </c>
      <c r="I281" s="3">
        <v>1200</v>
      </c>
      <c r="J281" s="5" t="s">
        <v>27529</v>
      </c>
      <c r="K281" s="5" t="s">
        <v>27756</v>
      </c>
      <c r="L281" s="9" t="s">
        <v>23</v>
      </c>
    </row>
    <row r="282" ht="28.5" spans="1:12">
      <c r="A282" s="3">
        <v>279</v>
      </c>
      <c r="B282" s="5" t="s">
        <v>27757</v>
      </c>
      <c r="C282" s="5" t="s">
        <v>15</v>
      </c>
      <c r="D282" s="5" t="s">
        <v>27758</v>
      </c>
      <c r="E282" s="5" t="s">
        <v>482</v>
      </c>
      <c r="F282" s="5" t="s">
        <v>27759</v>
      </c>
      <c r="G282" s="6" t="s">
        <v>27282</v>
      </c>
      <c r="H282" s="9" t="s">
        <v>27701</v>
      </c>
      <c r="I282" s="3">
        <v>1200</v>
      </c>
      <c r="J282" s="5" t="s">
        <v>27751</v>
      </c>
      <c r="K282" s="5" t="s">
        <v>27760</v>
      </c>
      <c r="L282" s="9" t="s">
        <v>23</v>
      </c>
    </row>
    <row r="283" ht="28.5" spans="1:12">
      <c r="A283" s="3">
        <v>280</v>
      </c>
      <c r="B283" s="5" t="s">
        <v>27761</v>
      </c>
      <c r="C283" s="5" t="s">
        <v>15</v>
      </c>
      <c r="D283" s="5" t="s">
        <v>27762</v>
      </c>
      <c r="E283" s="5" t="s">
        <v>482</v>
      </c>
      <c r="F283" s="5" t="s">
        <v>27763</v>
      </c>
      <c r="G283" s="6" t="s">
        <v>27282</v>
      </c>
      <c r="H283" s="9" t="s">
        <v>27701</v>
      </c>
      <c r="I283" s="3">
        <v>1200</v>
      </c>
      <c r="J283" s="5" t="s">
        <v>27764</v>
      </c>
      <c r="K283" s="5" t="s">
        <v>27765</v>
      </c>
      <c r="L283" s="9" t="s">
        <v>23</v>
      </c>
    </row>
    <row r="284" ht="28.5" spans="1:12">
      <c r="A284" s="3">
        <v>281</v>
      </c>
      <c r="B284" s="5" t="s">
        <v>27766</v>
      </c>
      <c r="C284" s="5" t="s">
        <v>15</v>
      </c>
      <c r="D284" s="5" t="s">
        <v>27767</v>
      </c>
      <c r="E284" s="5" t="s">
        <v>482</v>
      </c>
      <c r="F284" s="5" t="s">
        <v>27768</v>
      </c>
      <c r="G284" s="6" t="s">
        <v>27282</v>
      </c>
      <c r="H284" s="9" t="s">
        <v>27701</v>
      </c>
      <c r="I284" s="3">
        <v>1200</v>
      </c>
      <c r="J284" s="5" t="s">
        <v>6276</v>
      </c>
      <c r="K284" s="5" t="s">
        <v>27769</v>
      </c>
      <c r="L284" s="9" t="s">
        <v>23</v>
      </c>
    </row>
    <row r="285" ht="28.5" spans="1:12">
      <c r="A285" s="3">
        <v>282</v>
      </c>
      <c r="B285" s="5" t="s">
        <v>27770</v>
      </c>
      <c r="C285" s="5" t="s">
        <v>15</v>
      </c>
      <c r="D285" s="5" t="s">
        <v>24335</v>
      </c>
      <c r="E285" s="5" t="s">
        <v>482</v>
      </c>
      <c r="F285" s="5" t="s">
        <v>27771</v>
      </c>
      <c r="G285" s="6" t="s">
        <v>27282</v>
      </c>
      <c r="H285" s="9" t="s">
        <v>27701</v>
      </c>
      <c r="I285" s="3">
        <v>1200</v>
      </c>
      <c r="J285" s="5" t="s">
        <v>27772</v>
      </c>
      <c r="K285" s="5" t="s">
        <v>27773</v>
      </c>
      <c r="L285" s="9" t="s">
        <v>23</v>
      </c>
    </row>
    <row r="286" ht="28.5" spans="1:12">
      <c r="A286" s="3">
        <v>283</v>
      </c>
      <c r="B286" s="5" t="s">
        <v>27774</v>
      </c>
      <c r="C286" s="5" t="s">
        <v>15</v>
      </c>
      <c r="D286" s="5" t="s">
        <v>27775</v>
      </c>
      <c r="E286" s="5" t="s">
        <v>482</v>
      </c>
      <c r="F286" s="5" t="s">
        <v>27776</v>
      </c>
      <c r="G286" s="6" t="s">
        <v>27282</v>
      </c>
      <c r="H286" s="9" t="s">
        <v>27701</v>
      </c>
      <c r="I286" s="3">
        <v>1200</v>
      </c>
      <c r="J286" s="5" t="s">
        <v>27777</v>
      </c>
      <c r="K286" s="5" t="s">
        <v>27778</v>
      </c>
      <c r="L286" s="9" t="s">
        <v>23</v>
      </c>
    </row>
    <row r="287" ht="28.5" spans="1:12">
      <c r="A287" s="3">
        <v>284</v>
      </c>
      <c r="B287" s="5" t="s">
        <v>27779</v>
      </c>
      <c r="C287" s="5" t="s">
        <v>15</v>
      </c>
      <c r="D287" s="5" t="s">
        <v>27780</v>
      </c>
      <c r="E287" s="5" t="s">
        <v>482</v>
      </c>
      <c r="F287" s="5" t="s">
        <v>27781</v>
      </c>
      <c r="G287" s="6" t="s">
        <v>27282</v>
      </c>
      <c r="H287" s="9" t="s">
        <v>27701</v>
      </c>
      <c r="I287" s="3">
        <v>1200</v>
      </c>
      <c r="J287" s="5" t="s">
        <v>27782</v>
      </c>
      <c r="K287" s="5" t="s">
        <v>27783</v>
      </c>
      <c r="L287" s="9" t="s">
        <v>23</v>
      </c>
    </row>
    <row r="288" ht="28.5" spans="1:12">
      <c r="A288" s="3">
        <v>285</v>
      </c>
      <c r="B288" s="5" t="s">
        <v>27784</v>
      </c>
      <c r="C288" s="5" t="s">
        <v>15</v>
      </c>
      <c r="D288" s="5" t="s">
        <v>27785</v>
      </c>
      <c r="E288" s="5" t="s">
        <v>482</v>
      </c>
      <c r="F288" s="5" t="s">
        <v>27786</v>
      </c>
      <c r="G288" s="6" t="s">
        <v>27282</v>
      </c>
      <c r="H288" s="9" t="s">
        <v>27701</v>
      </c>
      <c r="I288" s="3">
        <v>1200</v>
      </c>
      <c r="J288" s="5" t="s">
        <v>27787</v>
      </c>
      <c r="K288" s="5" t="s">
        <v>27788</v>
      </c>
      <c r="L288" s="9" t="s">
        <v>23</v>
      </c>
    </row>
    <row r="289" ht="28.5" spans="1:12">
      <c r="A289" s="3">
        <v>286</v>
      </c>
      <c r="B289" s="5" t="s">
        <v>27789</v>
      </c>
      <c r="C289" s="5" t="s">
        <v>15</v>
      </c>
      <c r="D289" s="5" t="s">
        <v>27790</v>
      </c>
      <c r="E289" s="5" t="s">
        <v>482</v>
      </c>
      <c r="F289" s="5" t="s">
        <v>27791</v>
      </c>
      <c r="G289" s="6" t="s">
        <v>27282</v>
      </c>
      <c r="H289" s="9" t="s">
        <v>27701</v>
      </c>
      <c r="I289" s="3">
        <v>1200</v>
      </c>
      <c r="J289" s="5" t="s">
        <v>27792</v>
      </c>
      <c r="K289" s="5" t="s">
        <v>27793</v>
      </c>
      <c r="L289" s="9" t="s">
        <v>23</v>
      </c>
    </row>
    <row r="290" ht="28.5" spans="1:12">
      <c r="A290" s="3">
        <v>287</v>
      </c>
      <c r="B290" s="5" t="s">
        <v>27794</v>
      </c>
      <c r="C290" s="5" t="s">
        <v>15</v>
      </c>
      <c r="D290" s="5" t="s">
        <v>27795</v>
      </c>
      <c r="E290" s="5" t="s">
        <v>482</v>
      </c>
      <c r="F290" s="5" t="s">
        <v>27796</v>
      </c>
      <c r="G290" s="6" t="s">
        <v>27282</v>
      </c>
      <c r="H290" s="9" t="s">
        <v>27701</v>
      </c>
      <c r="I290" s="3">
        <v>1200</v>
      </c>
      <c r="J290" s="5" t="s">
        <v>27797</v>
      </c>
      <c r="K290" s="5" t="s">
        <v>27798</v>
      </c>
      <c r="L290" s="9" t="s">
        <v>23</v>
      </c>
    </row>
    <row r="291" ht="28.5" spans="1:12">
      <c r="A291" s="3">
        <v>288</v>
      </c>
      <c r="B291" s="5" t="s">
        <v>27799</v>
      </c>
      <c r="C291" s="5" t="s">
        <v>15</v>
      </c>
      <c r="D291" s="5" t="s">
        <v>27800</v>
      </c>
      <c r="E291" s="5" t="s">
        <v>482</v>
      </c>
      <c r="F291" s="5" t="s">
        <v>27801</v>
      </c>
      <c r="G291" s="6" t="s">
        <v>27282</v>
      </c>
      <c r="H291" s="9" t="s">
        <v>27701</v>
      </c>
      <c r="I291" s="3">
        <v>1200</v>
      </c>
      <c r="J291" s="5" t="s">
        <v>27802</v>
      </c>
      <c r="K291" s="5" t="s">
        <v>27803</v>
      </c>
      <c r="L291" s="9" t="s">
        <v>23</v>
      </c>
    </row>
    <row r="292" ht="28.5" spans="1:12">
      <c r="A292" s="3">
        <v>289</v>
      </c>
      <c r="B292" s="5" t="s">
        <v>27804</v>
      </c>
      <c r="C292" s="5" t="s">
        <v>15</v>
      </c>
      <c r="D292" s="5" t="s">
        <v>27805</v>
      </c>
      <c r="E292" s="5" t="s">
        <v>482</v>
      </c>
      <c r="F292" s="5" t="s">
        <v>27806</v>
      </c>
      <c r="G292" s="6" t="s">
        <v>27282</v>
      </c>
      <c r="H292" s="9" t="s">
        <v>27701</v>
      </c>
      <c r="I292" s="3">
        <v>1200</v>
      </c>
      <c r="J292" s="5" t="s">
        <v>653</v>
      </c>
      <c r="K292" s="5" t="s">
        <v>27807</v>
      </c>
      <c r="L292" s="9" t="s">
        <v>23</v>
      </c>
    </row>
    <row r="293" ht="28.5" spans="1:12">
      <c r="A293" s="3">
        <v>290</v>
      </c>
      <c r="B293" s="5" t="s">
        <v>14127</v>
      </c>
      <c r="C293" s="5" t="s">
        <v>15</v>
      </c>
      <c r="D293" s="5" t="s">
        <v>5791</v>
      </c>
      <c r="E293" s="5" t="s">
        <v>482</v>
      </c>
      <c r="F293" s="5" t="s">
        <v>27808</v>
      </c>
      <c r="G293" s="6" t="s">
        <v>27282</v>
      </c>
      <c r="H293" s="9" t="s">
        <v>27701</v>
      </c>
      <c r="I293" s="3">
        <v>1200</v>
      </c>
      <c r="J293" s="5" t="s">
        <v>27809</v>
      </c>
      <c r="K293" s="5" t="s">
        <v>27810</v>
      </c>
      <c r="L293" s="9" t="s">
        <v>23</v>
      </c>
    </row>
    <row r="294" ht="28.5" spans="1:12">
      <c r="A294" s="3">
        <v>291</v>
      </c>
      <c r="B294" s="5" t="s">
        <v>27811</v>
      </c>
      <c r="C294" s="5" t="s">
        <v>15</v>
      </c>
      <c r="D294" s="5" t="s">
        <v>27812</v>
      </c>
      <c r="E294" s="5" t="s">
        <v>482</v>
      </c>
      <c r="F294" s="5" t="s">
        <v>27813</v>
      </c>
      <c r="G294" s="6" t="s">
        <v>27282</v>
      </c>
      <c r="H294" s="9" t="s">
        <v>27701</v>
      </c>
      <c r="I294" s="3">
        <v>1200</v>
      </c>
      <c r="J294" s="5" t="s">
        <v>2154</v>
      </c>
      <c r="K294" s="5" t="s">
        <v>27814</v>
      </c>
      <c r="L294" s="9" t="s">
        <v>23</v>
      </c>
    </row>
    <row r="295" ht="28.5" spans="1:12">
      <c r="A295" s="3">
        <v>292</v>
      </c>
      <c r="B295" s="5" t="s">
        <v>27815</v>
      </c>
      <c r="C295" s="5" t="s">
        <v>15</v>
      </c>
      <c r="D295" s="5" t="s">
        <v>27816</v>
      </c>
      <c r="E295" s="5" t="s">
        <v>482</v>
      </c>
      <c r="F295" s="5" t="s">
        <v>27817</v>
      </c>
      <c r="G295" s="6" t="s">
        <v>27282</v>
      </c>
      <c r="H295" s="9" t="s">
        <v>27701</v>
      </c>
      <c r="I295" s="3">
        <v>1200</v>
      </c>
      <c r="J295" s="5" t="s">
        <v>27818</v>
      </c>
      <c r="K295" s="5" t="s">
        <v>27819</v>
      </c>
      <c r="L295" s="9" t="s">
        <v>23</v>
      </c>
    </row>
    <row r="296" ht="28.5" spans="1:12">
      <c r="A296" s="3">
        <v>293</v>
      </c>
      <c r="B296" s="5" t="s">
        <v>27448</v>
      </c>
      <c r="C296" s="5" t="s">
        <v>15</v>
      </c>
      <c r="D296" s="5" t="s">
        <v>27820</v>
      </c>
      <c r="E296" s="5" t="s">
        <v>482</v>
      </c>
      <c r="F296" s="5" t="s">
        <v>27821</v>
      </c>
      <c r="G296" s="6" t="s">
        <v>27282</v>
      </c>
      <c r="H296" s="9" t="s">
        <v>27701</v>
      </c>
      <c r="I296" s="3">
        <v>1200</v>
      </c>
      <c r="J296" s="5" t="s">
        <v>27822</v>
      </c>
      <c r="K296" s="5" t="s">
        <v>27823</v>
      </c>
      <c r="L296" s="9" t="s">
        <v>23</v>
      </c>
    </row>
    <row r="297" ht="28.5" spans="1:12">
      <c r="A297" s="3">
        <v>294</v>
      </c>
      <c r="B297" s="5" t="s">
        <v>27824</v>
      </c>
      <c r="C297" s="5" t="s">
        <v>15</v>
      </c>
      <c r="D297" s="5" t="s">
        <v>27825</v>
      </c>
      <c r="E297" s="5" t="s">
        <v>482</v>
      </c>
      <c r="F297" s="5" t="s">
        <v>27826</v>
      </c>
      <c r="G297" s="6" t="s">
        <v>27282</v>
      </c>
      <c r="H297" s="9" t="s">
        <v>27701</v>
      </c>
      <c r="I297" s="3">
        <v>1200</v>
      </c>
      <c r="J297" s="5" t="s">
        <v>27827</v>
      </c>
      <c r="K297" s="5" t="s">
        <v>27828</v>
      </c>
      <c r="L297" s="9" t="s">
        <v>23</v>
      </c>
    </row>
    <row r="298" ht="28.5" spans="1:12">
      <c r="A298" s="3">
        <v>295</v>
      </c>
      <c r="B298" s="5" t="s">
        <v>27829</v>
      </c>
      <c r="C298" s="5" t="s">
        <v>15</v>
      </c>
      <c r="D298" s="5" t="s">
        <v>27830</v>
      </c>
      <c r="E298" s="5" t="s">
        <v>482</v>
      </c>
      <c r="F298" s="5" t="s">
        <v>27831</v>
      </c>
      <c r="G298" s="6" t="s">
        <v>27282</v>
      </c>
      <c r="H298" s="9" t="s">
        <v>27701</v>
      </c>
      <c r="I298" s="3">
        <v>1200</v>
      </c>
      <c r="J298" s="5" t="s">
        <v>27832</v>
      </c>
      <c r="K298" s="5" t="s">
        <v>27833</v>
      </c>
      <c r="L298" s="9" t="s">
        <v>23</v>
      </c>
    </row>
    <row r="299" ht="28.5" spans="1:12">
      <c r="A299" s="3">
        <v>296</v>
      </c>
      <c r="B299" s="5" t="s">
        <v>27834</v>
      </c>
      <c r="C299" s="5" t="s">
        <v>25</v>
      </c>
      <c r="D299" s="5" t="s">
        <v>27835</v>
      </c>
      <c r="E299" s="5" t="s">
        <v>482</v>
      </c>
      <c r="F299" s="5" t="s">
        <v>27836</v>
      </c>
      <c r="G299" s="6" t="s">
        <v>27282</v>
      </c>
      <c r="H299" s="9" t="s">
        <v>27701</v>
      </c>
      <c r="I299" s="3">
        <v>1200</v>
      </c>
      <c r="J299" s="5" t="s">
        <v>3676</v>
      </c>
      <c r="K299" s="5" t="s">
        <v>27837</v>
      </c>
      <c r="L299" s="9" t="s">
        <v>23</v>
      </c>
    </row>
    <row r="300" ht="28.5" spans="1:12">
      <c r="A300" s="3">
        <v>297</v>
      </c>
      <c r="B300" s="5" t="s">
        <v>27838</v>
      </c>
      <c r="C300" s="5" t="s">
        <v>15</v>
      </c>
      <c r="D300" s="5" t="s">
        <v>27839</v>
      </c>
      <c r="E300" s="5" t="s">
        <v>482</v>
      </c>
      <c r="F300" s="5" t="s">
        <v>27840</v>
      </c>
      <c r="G300" s="6" t="s">
        <v>27282</v>
      </c>
      <c r="H300" s="9" t="s">
        <v>27701</v>
      </c>
      <c r="I300" s="3">
        <v>1200</v>
      </c>
      <c r="J300" s="5" t="s">
        <v>27841</v>
      </c>
      <c r="K300" s="5" t="s">
        <v>27842</v>
      </c>
      <c r="L300" s="9" t="s">
        <v>23</v>
      </c>
    </row>
    <row r="301" ht="28.5" spans="1:12">
      <c r="A301" s="3">
        <v>298</v>
      </c>
      <c r="B301" s="5" t="s">
        <v>27843</v>
      </c>
      <c r="C301" s="5" t="s">
        <v>15</v>
      </c>
      <c r="D301" s="5" t="s">
        <v>27844</v>
      </c>
      <c r="E301" s="5" t="s">
        <v>482</v>
      </c>
      <c r="F301" s="5" t="s">
        <v>27845</v>
      </c>
      <c r="G301" s="6" t="s">
        <v>27282</v>
      </c>
      <c r="H301" s="9" t="s">
        <v>27701</v>
      </c>
      <c r="I301" s="3">
        <v>1200</v>
      </c>
      <c r="J301" s="5" t="s">
        <v>27846</v>
      </c>
      <c r="K301" s="5" t="s">
        <v>27847</v>
      </c>
      <c r="L301" s="9" t="s">
        <v>23</v>
      </c>
    </row>
    <row r="302" ht="28.5" spans="1:12">
      <c r="A302" s="3">
        <v>299</v>
      </c>
      <c r="B302" s="5" t="s">
        <v>27848</v>
      </c>
      <c r="C302" s="5" t="s">
        <v>15</v>
      </c>
      <c r="D302" s="5" t="s">
        <v>6554</v>
      </c>
      <c r="E302" s="5" t="s">
        <v>482</v>
      </c>
      <c r="F302" s="5" t="s">
        <v>27849</v>
      </c>
      <c r="G302" s="6" t="s">
        <v>27282</v>
      </c>
      <c r="H302" s="9" t="s">
        <v>27701</v>
      </c>
      <c r="I302" s="3">
        <v>1200</v>
      </c>
      <c r="J302" s="5" t="s">
        <v>4408</v>
      </c>
      <c r="K302" s="5" t="s">
        <v>27850</v>
      </c>
      <c r="L302" s="9" t="s">
        <v>23</v>
      </c>
    </row>
    <row r="303" ht="28.5" spans="1:12">
      <c r="A303" s="3">
        <v>300</v>
      </c>
      <c r="B303" s="5" t="s">
        <v>27851</v>
      </c>
      <c r="C303" s="5" t="s">
        <v>15</v>
      </c>
      <c r="D303" s="5" t="s">
        <v>27852</v>
      </c>
      <c r="E303" s="5" t="s">
        <v>482</v>
      </c>
      <c r="F303" s="5" t="s">
        <v>27853</v>
      </c>
      <c r="G303" s="6" t="s">
        <v>27282</v>
      </c>
      <c r="H303" s="9" t="s">
        <v>27701</v>
      </c>
      <c r="I303" s="3">
        <v>1200</v>
      </c>
      <c r="J303" s="5" t="s">
        <v>4408</v>
      </c>
      <c r="K303" s="5" t="s">
        <v>27854</v>
      </c>
      <c r="L303" s="9" t="s">
        <v>23</v>
      </c>
    </row>
    <row r="304" ht="28.5" spans="1:12">
      <c r="A304" s="3">
        <v>301</v>
      </c>
      <c r="B304" s="5" t="s">
        <v>27855</v>
      </c>
      <c r="C304" s="5" t="s">
        <v>15</v>
      </c>
      <c r="D304" s="5" t="s">
        <v>27856</v>
      </c>
      <c r="E304" s="5" t="s">
        <v>482</v>
      </c>
      <c r="F304" s="5" t="s">
        <v>27857</v>
      </c>
      <c r="G304" s="6" t="s">
        <v>27282</v>
      </c>
      <c r="H304" s="9" t="s">
        <v>27701</v>
      </c>
      <c r="I304" s="3">
        <v>1200</v>
      </c>
      <c r="J304" s="5" t="s">
        <v>11554</v>
      </c>
      <c r="K304" s="5" t="s">
        <v>27858</v>
      </c>
      <c r="L304" s="9" t="s">
        <v>23</v>
      </c>
    </row>
    <row r="305" ht="28.5" spans="1:12">
      <c r="A305" s="3">
        <v>302</v>
      </c>
      <c r="B305" s="5" t="s">
        <v>27859</v>
      </c>
      <c r="C305" s="5" t="s">
        <v>15</v>
      </c>
      <c r="D305" s="5" t="s">
        <v>27860</v>
      </c>
      <c r="E305" s="5" t="s">
        <v>482</v>
      </c>
      <c r="F305" s="5" t="s">
        <v>27861</v>
      </c>
      <c r="G305" s="6" t="s">
        <v>27282</v>
      </c>
      <c r="H305" s="9" t="s">
        <v>27701</v>
      </c>
      <c r="I305" s="3">
        <v>1200</v>
      </c>
      <c r="J305" s="5" t="s">
        <v>27862</v>
      </c>
      <c r="K305" s="5" t="s">
        <v>27863</v>
      </c>
      <c r="L305" s="9" t="s">
        <v>23</v>
      </c>
    </row>
    <row r="306" ht="28.5" spans="1:12">
      <c r="A306" s="3">
        <v>303</v>
      </c>
      <c r="B306" s="5" t="s">
        <v>27864</v>
      </c>
      <c r="C306" s="5" t="s">
        <v>15</v>
      </c>
      <c r="D306" s="5" t="s">
        <v>27865</v>
      </c>
      <c r="E306" s="5" t="s">
        <v>482</v>
      </c>
      <c r="F306" s="5" t="s">
        <v>27866</v>
      </c>
      <c r="G306" s="6" t="s">
        <v>27282</v>
      </c>
      <c r="H306" s="9" t="s">
        <v>27701</v>
      </c>
      <c r="I306" s="3">
        <v>1200</v>
      </c>
      <c r="J306" s="5" t="s">
        <v>5421</v>
      </c>
      <c r="K306" s="5" t="s">
        <v>27867</v>
      </c>
      <c r="L306" s="9" t="s">
        <v>23</v>
      </c>
    </row>
    <row r="307" ht="28.5" spans="1:12">
      <c r="A307" s="3">
        <v>304</v>
      </c>
      <c r="B307" s="5" t="s">
        <v>27868</v>
      </c>
      <c r="C307" s="5" t="s">
        <v>15</v>
      </c>
      <c r="D307" s="5" t="s">
        <v>27869</v>
      </c>
      <c r="E307" s="5" t="s">
        <v>482</v>
      </c>
      <c r="F307" s="5" t="s">
        <v>27870</v>
      </c>
      <c r="G307" s="6" t="s">
        <v>27282</v>
      </c>
      <c r="H307" s="9" t="s">
        <v>27701</v>
      </c>
      <c r="I307" s="3">
        <v>1200</v>
      </c>
      <c r="J307" s="5" t="s">
        <v>4298</v>
      </c>
      <c r="K307" s="5" t="s">
        <v>27871</v>
      </c>
      <c r="L307" s="9" t="s">
        <v>23</v>
      </c>
    </row>
    <row r="308" ht="28.5" spans="1:12">
      <c r="A308" s="3">
        <v>305</v>
      </c>
      <c r="B308" s="5" t="s">
        <v>27872</v>
      </c>
      <c r="C308" s="5" t="s">
        <v>15</v>
      </c>
      <c r="D308" s="5" t="s">
        <v>11228</v>
      </c>
      <c r="E308" s="5" t="s">
        <v>482</v>
      </c>
      <c r="F308" s="5" t="s">
        <v>27873</v>
      </c>
      <c r="G308" s="6" t="s">
        <v>27282</v>
      </c>
      <c r="H308" s="9" t="s">
        <v>27701</v>
      </c>
      <c r="I308" s="3">
        <v>1200</v>
      </c>
      <c r="J308" s="5" t="s">
        <v>27874</v>
      </c>
      <c r="K308" s="5" t="s">
        <v>22597</v>
      </c>
      <c r="L308" s="9" t="s">
        <v>23</v>
      </c>
    </row>
    <row r="309" ht="28.5" spans="1:12">
      <c r="A309" s="3">
        <v>306</v>
      </c>
      <c r="B309" s="5" t="s">
        <v>27875</v>
      </c>
      <c r="C309" s="5" t="s">
        <v>15</v>
      </c>
      <c r="D309" s="5" t="s">
        <v>27876</v>
      </c>
      <c r="E309" s="5" t="s">
        <v>482</v>
      </c>
      <c r="F309" s="5" t="s">
        <v>27877</v>
      </c>
      <c r="G309" s="6" t="s">
        <v>27282</v>
      </c>
      <c r="H309" s="9" t="s">
        <v>27701</v>
      </c>
      <c r="I309" s="3">
        <v>1200</v>
      </c>
      <c r="J309" s="5" t="s">
        <v>4971</v>
      </c>
      <c r="K309" s="5" t="s">
        <v>27878</v>
      </c>
      <c r="L309" s="9" t="s">
        <v>23</v>
      </c>
    </row>
    <row r="310" ht="28.5" spans="1:12">
      <c r="A310" s="3">
        <v>307</v>
      </c>
      <c r="B310" s="5" t="s">
        <v>27879</v>
      </c>
      <c r="C310" s="5" t="s">
        <v>15</v>
      </c>
      <c r="D310" s="5" t="s">
        <v>27880</v>
      </c>
      <c r="E310" s="5" t="s">
        <v>482</v>
      </c>
      <c r="F310" s="5" t="s">
        <v>27881</v>
      </c>
      <c r="G310" s="6" t="s">
        <v>27282</v>
      </c>
      <c r="H310" s="9" t="s">
        <v>27701</v>
      </c>
      <c r="I310" s="3">
        <v>1200</v>
      </c>
      <c r="J310" s="5" t="s">
        <v>11505</v>
      </c>
      <c r="K310" s="5" t="s">
        <v>27882</v>
      </c>
      <c r="L310" s="9" t="s">
        <v>23</v>
      </c>
    </row>
    <row r="311" ht="28.5" spans="1:12">
      <c r="A311" s="3">
        <v>308</v>
      </c>
      <c r="B311" s="5" t="s">
        <v>27883</v>
      </c>
      <c r="C311" s="5" t="s">
        <v>15</v>
      </c>
      <c r="D311" s="5" t="s">
        <v>27884</v>
      </c>
      <c r="E311" s="5" t="s">
        <v>482</v>
      </c>
      <c r="F311" s="5" t="s">
        <v>27885</v>
      </c>
      <c r="G311" s="6" t="s">
        <v>27282</v>
      </c>
      <c r="H311" s="9" t="s">
        <v>27701</v>
      </c>
      <c r="I311" s="3">
        <v>1200</v>
      </c>
      <c r="J311" s="5" t="s">
        <v>11505</v>
      </c>
      <c r="K311" s="5" t="s">
        <v>27886</v>
      </c>
      <c r="L311" s="9" t="s">
        <v>23</v>
      </c>
    </row>
    <row r="312" ht="28.5" spans="1:12">
      <c r="A312" s="3">
        <v>309</v>
      </c>
      <c r="B312" s="5" t="s">
        <v>27887</v>
      </c>
      <c r="C312" s="5" t="s">
        <v>15</v>
      </c>
      <c r="D312" s="5" t="s">
        <v>27888</v>
      </c>
      <c r="E312" s="5" t="s">
        <v>482</v>
      </c>
      <c r="F312" s="5" t="s">
        <v>27889</v>
      </c>
      <c r="G312" s="6" t="s">
        <v>27282</v>
      </c>
      <c r="H312" s="9" t="s">
        <v>27701</v>
      </c>
      <c r="I312" s="3">
        <v>1200</v>
      </c>
      <c r="J312" s="5" t="s">
        <v>16617</v>
      </c>
      <c r="K312" s="5" t="s">
        <v>27890</v>
      </c>
      <c r="L312" s="9" t="s">
        <v>23</v>
      </c>
    </row>
    <row r="313" ht="28.5" spans="1:12">
      <c r="A313" s="3">
        <v>310</v>
      </c>
      <c r="B313" s="5" t="s">
        <v>27891</v>
      </c>
      <c r="C313" s="5" t="s">
        <v>15</v>
      </c>
      <c r="D313" s="5" t="s">
        <v>27892</v>
      </c>
      <c r="E313" s="5" t="s">
        <v>482</v>
      </c>
      <c r="F313" s="5" t="s">
        <v>27893</v>
      </c>
      <c r="G313" s="6" t="s">
        <v>27282</v>
      </c>
      <c r="H313" s="9" t="s">
        <v>27701</v>
      </c>
      <c r="I313" s="3">
        <v>1200</v>
      </c>
      <c r="J313" s="5" t="s">
        <v>4408</v>
      </c>
      <c r="K313" s="5" t="s">
        <v>27894</v>
      </c>
      <c r="L313" s="9" t="s">
        <v>23</v>
      </c>
    </row>
    <row r="314" ht="28.5" spans="1:12">
      <c r="A314" s="3">
        <v>311</v>
      </c>
      <c r="B314" s="5" t="s">
        <v>27895</v>
      </c>
      <c r="C314" s="5" t="s">
        <v>15</v>
      </c>
      <c r="D314" s="5" t="s">
        <v>27896</v>
      </c>
      <c r="E314" s="5" t="s">
        <v>482</v>
      </c>
      <c r="F314" s="5" t="s">
        <v>27897</v>
      </c>
      <c r="G314" s="6" t="s">
        <v>27282</v>
      </c>
      <c r="H314" s="9" t="s">
        <v>27701</v>
      </c>
      <c r="I314" s="3">
        <v>1200</v>
      </c>
      <c r="J314" s="5" t="s">
        <v>27898</v>
      </c>
      <c r="K314" s="5" t="s">
        <v>27899</v>
      </c>
      <c r="L314" s="9" t="s">
        <v>23</v>
      </c>
    </row>
    <row r="315" ht="28.5" spans="1:12">
      <c r="A315" s="3">
        <v>312</v>
      </c>
      <c r="B315" s="5" t="s">
        <v>10292</v>
      </c>
      <c r="C315" s="5" t="s">
        <v>15</v>
      </c>
      <c r="D315" s="5" t="s">
        <v>27900</v>
      </c>
      <c r="E315" s="5" t="s">
        <v>482</v>
      </c>
      <c r="F315" s="5" t="s">
        <v>27901</v>
      </c>
      <c r="G315" s="6" t="s">
        <v>27282</v>
      </c>
      <c r="H315" s="9" t="s">
        <v>27701</v>
      </c>
      <c r="I315" s="3">
        <v>1200</v>
      </c>
      <c r="J315" s="5" t="s">
        <v>11505</v>
      </c>
      <c r="K315" s="5" t="s">
        <v>27902</v>
      </c>
      <c r="L315" s="9" t="s">
        <v>23</v>
      </c>
    </row>
    <row r="316" ht="28.5" spans="1:12">
      <c r="A316" s="3">
        <v>313</v>
      </c>
      <c r="B316" s="5" t="s">
        <v>27903</v>
      </c>
      <c r="C316" s="5" t="s">
        <v>15</v>
      </c>
      <c r="D316" s="5" t="s">
        <v>27904</v>
      </c>
      <c r="E316" s="5" t="s">
        <v>482</v>
      </c>
      <c r="F316" s="5" t="s">
        <v>27905</v>
      </c>
      <c r="G316" s="6" t="s">
        <v>27282</v>
      </c>
      <c r="H316" s="9" t="s">
        <v>27701</v>
      </c>
      <c r="I316" s="3">
        <v>1200</v>
      </c>
      <c r="J316" s="5" t="s">
        <v>27906</v>
      </c>
      <c r="K316" s="5" t="s">
        <v>27907</v>
      </c>
      <c r="L316" s="9" t="s">
        <v>23</v>
      </c>
    </row>
    <row r="317" ht="28.5" spans="1:12">
      <c r="A317" s="3">
        <v>314</v>
      </c>
      <c r="B317" s="5" t="s">
        <v>27908</v>
      </c>
      <c r="C317" s="5" t="s">
        <v>15</v>
      </c>
      <c r="D317" s="5" t="s">
        <v>27909</v>
      </c>
      <c r="E317" s="5" t="s">
        <v>482</v>
      </c>
      <c r="F317" s="5" t="s">
        <v>27910</v>
      </c>
      <c r="G317" s="6" t="s">
        <v>27282</v>
      </c>
      <c r="H317" s="9" t="s">
        <v>27701</v>
      </c>
      <c r="I317" s="3">
        <v>1200</v>
      </c>
      <c r="J317" s="5" t="s">
        <v>27911</v>
      </c>
      <c r="K317" s="5" t="s">
        <v>27912</v>
      </c>
      <c r="L317" s="9" t="s">
        <v>23</v>
      </c>
    </row>
    <row r="318" ht="28.5" spans="1:12">
      <c r="A318" s="3">
        <v>315</v>
      </c>
      <c r="B318" s="5" t="s">
        <v>27913</v>
      </c>
      <c r="C318" s="5" t="s">
        <v>25</v>
      </c>
      <c r="D318" s="5" t="s">
        <v>27914</v>
      </c>
      <c r="E318" s="5" t="s">
        <v>482</v>
      </c>
      <c r="F318" s="5" t="s">
        <v>27915</v>
      </c>
      <c r="G318" s="6" t="s">
        <v>27282</v>
      </c>
      <c r="H318" s="9" t="s">
        <v>27701</v>
      </c>
      <c r="I318" s="3">
        <v>1200</v>
      </c>
      <c r="J318" s="5" t="s">
        <v>27916</v>
      </c>
      <c r="K318" s="5" t="s">
        <v>27917</v>
      </c>
      <c r="L318" s="9" t="s">
        <v>23</v>
      </c>
    </row>
    <row r="319" ht="28.5" spans="1:12">
      <c r="A319" s="3">
        <v>316</v>
      </c>
      <c r="B319" s="5" t="s">
        <v>27918</v>
      </c>
      <c r="C319" s="5" t="s">
        <v>25</v>
      </c>
      <c r="D319" s="5" t="s">
        <v>27919</v>
      </c>
      <c r="E319" s="5" t="s">
        <v>482</v>
      </c>
      <c r="F319" s="5" t="s">
        <v>27920</v>
      </c>
      <c r="G319" s="6" t="s">
        <v>27282</v>
      </c>
      <c r="H319" s="9" t="s">
        <v>27701</v>
      </c>
      <c r="I319" s="3">
        <v>1200</v>
      </c>
      <c r="J319" s="5" t="s">
        <v>27921</v>
      </c>
      <c r="K319" s="5" t="s">
        <v>27922</v>
      </c>
      <c r="L319" s="9" t="s">
        <v>23</v>
      </c>
    </row>
    <row r="320" ht="28.5" spans="1:12">
      <c r="A320" s="3">
        <v>317</v>
      </c>
      <c r="B320" s="5" t="s">
        <v>7364</v>
      </c>
      <c r="C320" s="5" t="s">
        <v>25</v>
      </c>
      <c r="D320" s="5" t="s">
        <v>27923</v>
      </c>
      <c r="E320" s="5" t="s">
        <v>482</v>
      </c>
      <c r="F320" s="5" t="s">
        <v>27924</v>
      </c>
      <c r="G320" s="6" t="s">
        <v>27282</v>
      </c>
      <c r="H320" s="9" t="s">
        <v>27701</v>
      </c>
      <c r="I320" s="3">
        <v>1200</v>
      </c>
      <c r="J320" s="5" t="s">
        <v>27925</v>
      </c>
      <c r="K320" s="5" t="s">
        <v>27926</v>
      </c>
      <c r="L320" s="9" t="s">
        <v>23</v>
      </c>
    </row>
    <row r="321" ht="28.5" spans="1:12">
      <c r="A321" s="3">
        <v>318</v>
      </c>
      <c r="B321" s="5" t="s">
        <v>27927</v>
      </c>
      <c r="C321" s="5" t="s">
        <v>15</v>
      </c>
      <c r="D321" s="5" t="s">
        <v>27928</v>
      </c>
      <c r="E321" s="5" t="s">
        <v>482</v>
      </c>
      <c r="F321" s="5" t="s">
        <v>27929</v>
      </c>
      <c r="G321" s="6" t="s">
        <v>27282</v>
      </c>
      <c r="H321" s="9" t="s">
        <v>27701</v>
      </c>
      <c r="I321" s="3">
        <v>1200</v>
      </c>
      <c r="J321" s="5" t="s">
        <v>27930</v>
      </c>
      <c r="K321" s="5" t="s">
        <v>27931</v>
      </c>
      <c r="L321" s="9" t="s">
        <v>23</v>
      </c>
    </row>
    <row r="322" ht="28.5" spans="1:12">
      <c r="A322" s="3">
        <v>319</v>
      </c>
      <c r="B322" s="5" t="s">
        <v>27932</v>
      </c>
      <c r="C322" s="5" t="s">
        <v>15</v>
      </c>
      <c r="D322" s="5" t="s">
        <v>27933</v>
      </c>
      <c r="E322" s="5" t="s">
        <v>482</v>
      </c>
      <c r="F322" s="5" t="s">
        <v>27934</v>
      </c>
      <c r="G322" s="6" t="s">
        <v>27282</v>
      </c>
      <c r="H322" s="9" t="s">
        <v>27701</v>
      </c>
      <c r="I322" s="3">
        <v>1200</v>
      </c>
      <c r="J322" s="5" t="s">
        <v>27935</v>
      </c>
      <c r="K322" s="5" t="s">
        <v>27936</v>
      </c>
      <c r="L322" s="9" t="s">
        <v>23</v>
      </c>
    </row>
    <row r="323" ht="28.5" spans="1:12">
      <c r="A323" s="3">
        <v>320</v>
      </c>
      <c r="B323" s="5" t="s">
        <v>27937</v>
      </c>
      <c r="C323" s="5" t="s">
        <v>25</v>
      </c>
      <c r="D323" s="5" t="s">
        <v>27938</v>
      </c>
      <c r="E323" s="5" t="s">
        <v>482</v>
      </c>
      <c r="F323" s="5" t="s">
        <v>27939</v>
      </c>
      <c r="G323" s="6" t="s">
        <v>27282</v>
      </c>
      <c r="H323" s="9" t="s">
        <v>27701</v>
      </c>
      <c r="I323" s="3">
        <v>1200</v>
      </c>
      <c r="J323" s="5" t="s">
        <v>27940</v>
      </c>
      <c r="K323" s="5" t="s">
        <v>27941</v>
      </c>
      <c r="L323" s="9" t="s">
        <v>23</v>
      </c>
    </row>
    <row r="324" ht="28.5" spans="1:12">
      <c r="A324" s="3">
        <v>321</v>
      </c>
      <c r="B324" s="5" t="s">
        <v>27942</v>
      </c>
      <c r="C324" s="5" t="s">
        <v>25</v>
      </c>
      <c r="D324" s="5" t="s">
        <v>27943</v>
      </c>
      <c r="E324" s="5" t="s">
        <v>482</v>
      </c>
      <c r="F324" s="5" t="s">
        <v>27944</v>
      </c>
      <c r="G324" s="6" t="s">
        <v>27282</v>
      </c>
      <c r="H324" s="9" t="s">
        <v>27701</v>
      </c>
      <c r="I324" s="3">
        <v>1200</v>
      </c>
      <c r="J324" s="5" t="s">
        <v>27945</v>
      </c>
      <c r="K324" s="5" t="s">
        <v>27946</v>
      </c>
      <c r="L324" s="9" t="s">
        <v>23</v>
      </c>
    </row>
    <row r="325" ht="28.5" spans="1:12">
      <c r="A325" s="3">
        <v>322</v>
      </c>
      <c r="B325" s="5" t="s">
        <v>27947</v>
      </c>
      <c r="C325" s="5" t="s">
        <v>25</v>
      </c>
      <c r="D325" s="5" t="s">
        <v>27948</v>
      </c>
      <c r="E325" s="5" t="s">
        <v>482</v>
      </c>
      <c r="F325" s="5" t="s">
        <v>27949</v>
      </c>
      <c r="G325" s="6" t="s">
        <v>27282</v>
      </c>
      <c r="H325" s="9" t="s">
        <v>27701</v>
      </c>
      <c r="I325" s="3">
        <v>1200</v>
      </c>
      <c r="J325" s="5" t="s">
        <v>21808</v>
      </c>
      <c r="K325" s="5" t="s">
        <v>27950</v>
      </c>
      <c r="L325" s="9" t="s">
        <v>23</v>
      </c>
    </row>
    <row r="326" ht="28.5" spans="1:12">
      <c r="A326" s="3">
        <v>323</v>
      </c>
      <c r="B326" s="5" t="s">
        <v>7189</v>
      </c>
      <c r="C326" s="5" t="s">
        <v>25</v>
      </c>
      <c r="D326" s="5" t="s">
        <v>27951</v>
      </c>
      <c r="E326" s="5" t="s">
        <v>482</v>
      </c>
      <c r="F326" s="5" t="s">
        <v>27952</v>
      </c>
      <c r="G326" s="6" t="s">
        <v>27282</v>
      </c>
      <c r="H326" s="9" t="s">
        <v>27701</v>
      </c>
      <c r="I326" s="3">
        <v>1200</v>
      </c>
      <c r="J326" s="5" t="s">
        <v>27953</v>
      </c>
      <c r="K326" s="5" t="s">
        <v>27954</v>
      </c>
      <c r="L326" s="9" t="s">
        <v>23</v>
      </c>
    </row>
    <row r="327" ht="28.5" spans="1:12">
      <c r="A327" s="3">
        <v>324</v>
      </c>
      <c r="B327" s="5" t="s">
        <v>27955</v>
      </c>
      <c r="C327" s="5" t="s">
        <v>15</v>
      </c>
      <c r="D327" s="5" t="s">
        <v>27956</v>
      </c>
      <c r="E327" s="5" t="s">
        <v>482</v>
      </c>
      <c r="F327" s="5" t="s">
        <v>27957</v>
      </c>
      <c r="G327" s="6" t="s">
        <v>27282</v>
      </c>
      <c r="H327" s="9" t="s">
        <v>27701</v>
      </c>
      <c r="I327" s="3">
        <v>1200</v>
      </c>
      <c r="J327" s="5" t="s">
        <v>27958</v>
      </c>
      <c r="K327" s="5" t="s">
        <v>27959</v>
      </c>
      <c r="L327" s="9" t="s">
        <v>23</v>
      </c>
    </row>
    <row r="328" ht="28.5" spans="1:12">
      <c r="A328" s="3">
        <v>325</v>
      </c>
      <c r="B328" s="5" t="s">
        <v>27960</v>
      </c>
      <c r="C328" s="5" t="s">
        <v>15</v>
      </c>
      <c r="D328" s="5" t="s">
        <v>27961</v>
      </c>
      <c r="E328" s="5" t="s">
        <v>482</v>
      </c>
      <c r="F328" s="5" t="s">
        <v>27962</v>
      </c>
      <c r="G328" s="6" t="s">
        <v>27282</v>
      </c>
      <c r="H328" s="9" t="s">
        <v>27701</v>
      </c>
      <c r="I328" s="3">
        <v>1200</v>
      </c>
      <c r="J328" s="5" t="s">
        <v>27958</v>
      </c>
      <c r="K328" s="5" t="s">
        <v>27959</v>
      </c>
      <c r="L328" s="9" t="s">
        <v>23</v>
      </c>
    </row>
    <row r="329" ht="28.5" spans="1:12">
      <c r="A329" s="3">
        <v>326</v>
      </c>
      <c r="B329" s="5" t="s">
        <v>27963</v>
      </c>
      <c r="C329" s="5" t="s">
        <v>15</v>
      </c>
      <c r="D329" s="5" t="s">
        <v>27964</v>
      </c>
      <c r="E329" s="5" t="s">
        <v>482</v>
      </c>
      <c r="F329" s="5" t="s">
        <v>27965</v>
      </c>
      <c r="G329" s="6" t="s">
        <v>27282</v>
      </c>
      <c r="H329" s="9" t="s">
        <v>27701</v>
      </c>
      <c r="I329" s="3">
        <v>1200</v>
      </c>
      <c r="J329" s="5" t="s">
        <v>27966</v>
      </c>
      <c r="K329" s="5" t="s">
        <v>27967</v>
      </c>
      <c r="L329" s="9" t="s">
        <v>23</v>
      </c>
    </row>
    <row r="330" ht="28.5" spans="1:12">
      <c r="A330" s="3">
        <v>327</v>
      </c>
      <c r="B330" s="5" t="s">
        <v>27968</v>
      </c>
      <c r="C330" s="5" t="s">
        <v>25</v>
      </c>
      <c r="D330" s="5" t="s">
        <v>27969</v>
      </c>
      <c r="E330" s="5" t="s">
        <v>482</v>
      </c>
      <c r="F330" s="5" t="s">
        <v>27970</v>
      </c>
      <c r="G330" s="6" t="s">
        <v>27282</v>
      </c>
      <c r="H330" s="9" t="s">
        <v>27701</v>
      </c>
      <c r="I330" s="3">
        <v>1200</v>
      </c>
      <c r="J330" s="5" t="s">
        <v>7496</v>
      </c>
      <c r="K330" s="5" t="s">
        <v>27971</v>
      </c>
      <c r="L330" s="9" t="s">
        <v>23</v>
      </c>
    </row>
    <row r="331" ht="28.5" spans="1:12">
      <c r="A331" s="3">
        <v>328</v>
      </c>
      <c r="B331" s="5" t="s">
        <v>27972</v>
      </c>
      <c r="C331" s="5" t="s">
        <v>25</v>
      </c>
      <c r="D331" s="5" t="s">
        <v>27973</v>
      </c>
      <c r="E331" s="5" t="s">
        <v>482</v>
      </c>
      <c r="F331" s="5" t="s">
        <v>27974</v>
      </c>
      <c r="G331" s="6" t="s">
        <v>27282</v>
      </c>
      <c r="H331" s="9" t="s">
        <v>27701</v>
      </c>
      <c r="I331" s="3">
        <v>1200</v>
      </c>
      <c r="J331" s="5" t="s">
        <v>19325</v>
      </c>
      <c r="K331" s="5" t="s">
        <v>27975</v>
      </c>
      <c r="L331" s="9" t="s">
        <v>23</v>
      </c>
    </row>
    <row r="332" ht="28.5" spans="1:12">
      <c r="A332" s="3">
        <v>329</v>
      </c>
      <c r="B332" s="5" t="s">
        <v>27976</v>
      </c>
      <c r="C332" s="5" t="s">
        <v>25</v>
      </c>
      <c r="D332" s="5" t="s">
        <v>27977</v>
      </c>
      <c r="E332" s="5" t="s">
        <v>482</v>
      </c>
      <c r="F332" s="5" t="s">
        <v>27978</v>
      </c>
      <c r="G332" s="6" t="s">
        <v>27282</v>
      </c>
      <c r="H332" s="9" t="s">
        <v>27701</v>
      </c>
      <c r="I332" s="3">
        <v>1200</v>
      </c>
      <c r="J332" s="5" t="s">
        <v>3401</v>
      </c>
      <c r="K332" s="5" t="s">
        <v>27979</v>
      </c>
      <c r="L332" s="9" t="s">
        <v>23</v>
      </c>
    </row>
    <row r="333" ht="28.5" spans="1:12">
      <c r="A333" s="3">
        <v>330</v>
      </c>
      <c r="B333" s="5" t="s">
        <v>27980</v>
      </c>
      <c r="C333" s="5" t="s">
        <v>25</v>
      </c>
      <c r="D333" s="5" t="s">
        <v>27981</v>
      </c>
      <c r="E333" s="5" t="s">
        <v>482</v>
      </c>
      <c r="F333" s="5" t="s">
        <v>27982</v>
      </c>
      <c r="G333" s="6" t="s">
        <v>27282</v>
      </c>
      <c r="H333" s="9" t="s">
        <v>27701</v>
      </c>
      <c r="I333" s="3">
        <v>1200</v>
      </c>
      <c r="J333" s="5" t="s">
        <v>27983</v>
      </c>
      <c r="K333" s="5" t="s">
        <v>27984</v>
      </c>
      <c r="L333" s="9" t="s">
        <v>23</v>
      </c>
    </row>
    <row r="334" ht="28.5" spans="1:12">
      <c r="A334" s="3">
        <v>331</v>
      </c>
      <c r="B334" s="5" t="s">
        <v>27985</v>
      </c>
      <c r="C334" s="5" t="s">
        <v>25</v>
      </c>
      <c r="D334" s="5" t="s">
        <v>27986</v>
      </c>
      <c r="E334" s="5" t="s">
        <v>482</v>
      </c>
      <c r="F334" s="5" t="s">
        <v>27987</v>
      </c>
      <c r="G334" s="6" t="s">
        <v>27282</v>
      </c>
      <c r="H334" s="9" t="s">
        <v>27701</v>
      </c>
      <c r="I334" s="3">
        <v>1200</v>
      </c>
      <c r="J334" s="5" t="s">
        <v>27988</v>
      </c>
      <c r="K334" s="5" t="s">
        <v>27989</v>
      </c>
      <c r="L334" s="9" t="s">
        <v>23</v>
      </c>
    </row>
    <row r="335" ht="28.5" spans="1:12">
      <c r="A335" s="3">
        <v>332</v>
      </c>
      <c r="B335" s="5" t="s">
        <v>27990</v>
      </c>
      <c r="C335" s="5" t="s">
        <v>25</v>
      </c>
      <c r="D335" s="5" t="s">
        <v>27991</v>
      </c>
      <c r="E335" s="5" t="s">
        <v>482</v>
      </c>
      <c r="F335" s="5" t="s">
        <v>27992</v>
      </c>
      <c r="G335" s="6" t="s">
        <v>27282</v>
      </c>
      <c r="H335" s="9" t="s">
        <v>27701</v>
      </c>
      <c r="I335" s="3">
        <v>1200</v>
      </c>
      <c r="J335" s="5" t="s">
        <v>1329</v>
      </c>
      <c r="K335" s="5" t="s">
        <v>27993</v>
      </c>
      <c r="L335" s="9" t="s">
        <v>23</v>
      </c>
    </row>
    <row r="336" ht="28.5" spans="1:12">
      <c r="A336" s="3">
        <v>333</v>
      </c>
      <c r="B336" s="5" t="s">
        <v>27994</v>
      </c>
      <c r="C336" s="5" t="s">
        <v>25</v>
      </c>
      <c r="D336" s="5" t="s">
        <v>27995</v>
      </c>
      <c r="E336" s="5" t="s">
        <v>482</v>
      </c>
      <c r="F336" s="5" t="s">
        <v>27996</v>
      </c>
      <c r="G336" s="6" t="s">
        <v>27282</v>
      </c>
      <c r="H336" s="9" t="s">
        <v>27701</v>
      </c>
      <c r="I336" s="3">
        <v>1200</v>
      </c>
      <c r="J336" s="5" t="s">
        <v>1329</v>
      </c>
      <c r="K336" s="5" t="s">
        <v>27997</v>
      </c>
      <c r="L336" s="9" t="s">
        <v>23</v>
      </c>
    </row>
    <row r="337" ht="28.5" spans="1:12">
      <c r="A337" s="3">
        <v>334</v>
      </c>
      <c r="B337" s="5" t="s">
        <v>27998</v>
      </c>
      <c r="C337" s="5" t="s">
        <v>25</v>
      </c>
      <c r="D337" s="5" t="s">
        <v>27999</v>
      </c>
      <c r="E337" s="5" t="s">
        <v>482</v>
      </c>
      <c r="F337" s="5" t="s">
        <v>28000</v>
      </c>
      <c r="G337" s="6" t="s">
        <v>27282</v>
      </c>
      <c r="H337" s="9" t="s">
        <v>27701</v>
      </c>
      <c r="I337" s="3">
        <v>1200</v>
      </c>
      <c r="J337" s="5" t="s">
        <v>28001</v>
      </c>
      <c r="K337" s="5" t="s">
        <v>28002</v>
      </c>
      <c r="L337" s="9" t="s">
        <v>23</v>
      </c>
    </row>
    <row r="338" ht="28.5" spans="1:12">
      <c r="A338" s="3">
        <v>335</v>
      </c>
      <c r="B338" s="5" t="s">
        <v>28003</v>
      </c>
      <c r="C338" s="5" t="s">
        <v>25</v>
      </c>
      <c r="D338" s="5" t="s">
        <v>28004</v>
      </c>
      <c r="E338" s="5" t="s">
        <v>482</v>
      </c>
      <c r="F338" s="5" t="s">
        <v>28005</v>
      </c>
      <c r="G338" s="6" t="s">
        <v>27282</v>
      </c>
      <c r="H338" s="9" t="s">
        <v>27701</v>
      </c>
      <c r="I338" s="3">
        <v>1200</v>
      </c>
      <c r="J338" s="5" t="s">
        <v>1329</v>
      </c>
      <c r="K338" s="5" t="s">
        <v>28006</v>
      </c>
      <c r="L338" s="9" t="s">
        <v>23</v>
      </c>
    </row>
    <row r="339" ht="28.5" spans="1:12">
      <c r="A339" s="3">
        <v>336</v>
      </c>
      <c r="B339" s="5" t="s">
        <v>28007</v>
      </c>
      <c r="C339" s="5" t="s">
        <v>25</v>
      </c>
      <c r="D339" s="5" t="s">
        <v>28008</v>
      </c>
      <c r="E339" s="5" t="s">
        <v>482</v>
      </c>
      <c r="F339" s="5" t="s">
        <v>28009</v>
      </c>
      <c r="G339" s="6" t="s">
        <v>27282</v>
      </c>
      <c r="H339" s="9" t="s">
        <v>27701</v>
      </c>
      <c r="I339" s="3">
        <v>1200</v>
      </c>
      <c r="J339" s="5" t="s">
        <v>28010</v>
      </c>
      <c r="K339" s="5" t="s">
        <v>28011</v>
      </c>
      <c r="L339" s="9" t="s">
        <v>23</v>
      </c>
    </row>
    <row r="340" ht="28.5" spans="1:12">
      <c r="A340" s="3">
        <v>337</v>
      </c>
      <c r="B340" s="5" t="s">
        <v>28012</v>
      </c>
      <c r="C340" s="5" t="s">
        <v>25</v>
      </c>
      <c r="D340" s="5" t="s">
        <v>28013</v>
      </c>
      <c r="E340" s="5" t="s">
        <v>482</v>
      </c>
      <c r="F340" s="5" t="s">
        <v>28014</v>
      </c>
      <c r="G340" s="6" t="s">
        <v>27282</v>
      </c>
      <c r="H340" s="9" t="s">
        <v>27701</v>
      </c>
      <c r="I340" s="3">
        <v>1200</v>
      </c>
      <c r="J340" s="5" t="s">
        <v>3060</v>
      </c>
      <c r="K340" s="5" t="s">
        <v>28015</v>
      </c>
      <c r="L340" s="9" t="s">
        <v>23</v>
      </c>
    </row>
    <row r="341" ht="28.5" spans="1:12">
      <c r="A341" s="3">
        <v>338</v>
      </c>
      <c r="B341" s="5" t="s">
        <v>28016</v>
      </c>
      <c r="C341" s="5" t="s">
        <v>25</v>
      </c>
      <c r="D341" s="5" t="s">
        <v>28017</v>
      </c>
      <c r="E341" s="5" t="s">
        <v>482</v>
      </c>
      <c r="F341" s="5" t="s">
        <v>28018</v>
      </c>
      <c r="G341" s="6" t="s">
        <v>27282</v>
      </c>
      <c r="H341" s="9" t="s">
        <v>27701</v>
      </c>
      <c r="I341" s="3">
        <v>1200</v>
      </c>
      <c r="J341" s="5" t="s">
        <v>1329</v>
      </c>
      <c r="K341" s="5" t="s">
        <v>28019</v>
      </c>
      <c r="L341" s="9" t="s">
        <v>23</v>
      </c>
    </row>
    <row r="342" ht="28.5" spans="1:12">
      <c r="A342" s="3">
        <v>339</v>
      </c>
      <c r="B342" s="5" t="s">
        <v>28020</v>
      </c>
      <c r="C342" s="5" t="s">
        <v>25</v>
      </c>
      <c r="D342" s="5" t="s">
        <v>28021</v>
      </c>
      <c r="E342" s="5" t="s">
        <v>482</v>
      </c>
      <c r="F342" s="5" t="s">
        <v>28022</v>
      </c>
      <c r="G342" s="6" t="s">
        <v>27282</v>
      </c>
      <c r="H342" s="9" t="s">
        <v>27701</v>
      </c>
      <c r="I342" s="3">
        <v>1200</v>
      </c>
      <c r="J342" s="5" t="s">
        <v>3401</v>
      </c>
      <c r="K342" s="5" t="s">
        <v>28023</v>
      </c>
      <c r="L342" s="9" t="s">
        <v>23</v>
      </c>
    </row>
    <row r="343" ht="28.5" spans="1:12">
      <c r="A343" s="3">
        <v>340</v>
      </c>
      <c r="B343" s="5" t="s">
        <v>28024</v>
      </c>
      <c r="C343" s="5" t="s">
        <v>25</v>
      </c>
      <c r="D343" s="5" t="s">
        <v>28025</v>
      </c>
      <c r="E343" s="5" t="s">
        <v>482</v>
      </c>
      <c r="F343" s="5" t="s">
        <v>28026</v>
      </c>
      <c r="G343" s="6" t="s">
        <v>27282</v>
      </c>
      <c r="H343" s="9" t="s">
        <v>27701</v>
      </c>
      <c r="I343" s="3">
        <v>1200</v>
      </c>
      <c r="J343" s="5" t="s">
        <v>28027</v>
      </c>
      <c r="K343" s="5" t="s">
        <v>28028</v>
      </c>
      <c r="L343" s="9" t="s">
        <v>23</v>
      </c>
    </row>
    <row r="344" ht="28.5" spans="1:12">
      <c r="A344" s="3">
        <v>341</v>
      </c>
      <c r="B344" s="5" t="s">
        <v>18761</v>
      </c>
      <c r="C344" s="5" t="s">
        <v>25</v>
      </c>
      <c r="D344" s="5" t="s">
        <v>28029</v>
      </c>
      <c r="E344" s="5" t="s">
        <v>482</v>
      </c>
      <c r="F344" s="5" t="s">
        <v>28030</v>
      </c>
      <c r="G344" s="6" t="s">
        <v>27282</v>
      </c>
      <c r="H344" s="9" t="s">
        <v>27701</v>
      </c>
      <c r="I344" s="3">
        <v>1200</v>
      </c>
      <c r="J344" s="5" t="s">
        <v>6340</v>
      </c>
      <c r="K344" s="5" t="s">
        <v>28031</v>
      </c>
      <c r="L344" s="9" t="s">
        <v>23</v>
      </c>
    </row>
    <row r="345" ht="28.5" spans="1:12">
      <c r="A345" s="3">
        <v>342</v>
      </c>
      <c r="B345" s="5" t="s">
        <v>28032</v>
      </c>
      <c r="C345" s="5" t="s">
        <v>25</v>
      </c>
      <c r="D345" s="5" t="s">
        <v>28033</v>
      </c>
      <c r="E345" s="5" t="s">
        <v>482</v>
      </c>
      <c r="F345" s="5" t="s">
        <v>28034</v>
      </c>
      <c r="G345" s="6" t="s">
        <v>27282</v>
      </c>
      <c r="H345" s="9" t="s">
        <v>27701</v>
      </c>
      <c r="I345" s="3">
        <v>1200</v>
      </c>
      <c r="J345" s="5" t="s">
        <v>28035</v>
      </c>
      <c r="K345" s="5" t="s">
        <v>28036</v>
      </c>
      <c r="L345" s="9" t="s">
        <v>23</v>
      </c>
    </row>
    <row r="346" ht="28.5" spans="1:12">
      <c r="A346" s="3">
        <v>343</v>
      </c>
      <c r="B346" s="5" t="s">
        <v>28037</v>
      </c>
      <c r="C346" s="5" t="s">
        <v>25</v>
      </c>
      <c r="D346" s="5" t="s">
        <v>28038</v>
      </c>
      <c r="E346" s="5" t="s">
        <v>482</v>
      </c>
      <c r="F346" s="5" t="s">
        <v>28039</v>
      </c>
      <c r="G346" s="6" t="s">
        <v>27282</v>
      </c>
      <c r="H346" s="9" t="s">
        <v>27701</v>
      </c>
      <c r="I346" s="3">
        <v>1200</v>
      </c>
      <c r="J346" s="5" t="s">
        <v>19325</v>
      </c>
      <c r="K346" s="5" t="s">
        <v>28040</v>
      </c>
      <c r="L346" s="9" t="s">
        <v>23</v>
      </c>
    </row>
    <row r="347" ht="28.5" spans="1:12">
      <c r="A347" s="3">
        <v>344</v>
      </c>
      <c r="B347" s="5" t="s">
        <v>28041</v>
      </c>
      <c r="C347" s="5" t="s">
        <v>25</v>
      </c>
      <c r="D347" s="5" t="s">
        <v>28042</v>
      </c>
      <c r="E347" s="5" t="s">
        <v>482</v>
      </c>
      <c r="F347" s="5" t="s">
        <v>28043</v>
      </c>
      <c r="G347" s="6" t="s">
        <v>27282</v>
      </c>
      <c r="H347" s="9" t="s">
        <v>27701</v>
      </c>
      <c r="I347" s="3">
        <v>1200</v>
      </c>
      <c r="J347" s="5" t="s">
        <v>1329</v>
      </c>
      <c r="K347" s="5" t="s">
        <v>28044</v>
      </c>
      <c r="L347" s="9" t="s">
        <v>23</v>
      </c>
    </row>
    <row r="348" ht="28.5" spans="1:12">
      <c r="A348" s="3">
        <v>345</v>
      </c>
      <c r="B348" s="5" t="s">
        <v>28045</v>
      </c>
      <c r="C348" s="5" t="s">
        <v>25</v>
      </c>
      <c r="D348" s="5" t="s">
        <v>28046</v>
      </c>
      <c r="E348" s="5" t="s">
        <v>482</v>
      </c>
      <c r="F348" s="5" t="s">
        <v>28047</v>
      </c>
      <c r="G348" s="6" t="s">
        <v>27282</v>
      </c>
      <c r="H348" s="9" t="s">
        <v>27701</v>
      </c>
      <c r="I348" s="3">
        <v>1200</v>
      </c>
      <c r="J348" s="5" t="s">
        <v>28048</v>
      </c>
      <c r="K348" s="5" t="s">
        <v>28049</v>
      </c>
      <c r="L348" s="9" t="s">
        <v>23</v>
      </c>
    </row>
    <row r="349" ht="28.5" spans="1:12">
      <c r="A349" s="3">
        <v>346</v>
      </c>
      <c r="B349" s="5" t="s">
        <v>28050</v>
      </c>
      <c r="C349" s="5" t="s">
        <v>25</v>
      </c>
      <c r="D349" s="5" t="s">
        <v>28051</v>
      </c>
      <c r="E349" s="5" t="s">
        <v>482</v>
      </c>
      <c r="F349" s="5" t="s">
        <v>28052</v>
      </c>
      <c r="G349" s="6" t="s">
        <v>27282</v>
      </c>
      <c r="H349" s="9" t="s">
        <v>27701</v>
      </c>
      <c r="I349" s="3">
        <v>1200</v>
      </c>
      <c r="J349" s="5" t="s">
        <v>28053</v>
      </c>
      <c r="K349" s="5" t="s">
        <v>28054</v>
      </c>
      <c r="L349" s="9" t="s">
        <v>23</v>
      </c>
    </row>
    <row r="350" ht="28.5" spans="1:12">
      <c r="A350" s="3">
        <v>347</v>
      </c>
      <c r="B350" s="5" t="s">
        <v>28055</v>
      </c>
      <c r="C350" s="5" t="s">
        <v>25</v>
      </c>
      <c r="D350" s="5" t="s">
        <v>28056</v>
      </c>
      <c r="E350" s="5" t="s">
        <v>482</v>
      </c>
      <c r="F350" s="5" t="s">
        <v>28057</v>
      </c>
      <c r="G350" s="6" t="s">
        <v>27282</v>
      </c>
      <c r="H350" s="9" t="s">
        <v>27701</v>
      </c>
      <c r="I350" s="3">
        <v>1200</v>
      </c>
      <c r="J350" s="5" t="s">
        <v>28058</v>
      </c>
      <c r="K350" s="5" t="s">
        <v>28059</v>
      </c>
      <c r="L350" s="9" t="s">
        <v>23</v>
      </c>
    </row>
    <row r="351" ht="28.5" spans="1:12">
      <c r="A351" s="3">
        <v>348</v>
      </c>
      <c r="B351" s="5" t="s">
        <v>28060</v>
      </c>
      <c r="C351" s="5" t="s">
        <v>25</v>
      </c>
      <c r="D351" s="5" t="s">
        <v>28061</v>
      </c>
      <c r="E351" s="5" t="s">
        <v>482</v>
      </c>
      <c r="F351" s="5" t="s">
        <v>28062</v>
      </c>
      <c r="G351" s="6" t="s">
        <v>27282</v>
      </c>
      <c r="H351" s="9" t="s">
        <v>27701</v>
      </c>
      <c r="I351" s="3">
        <v>1200</v>
      </c>
      <c r="J351" s="5" t="s">
        <v>28063</v>
      </c>
      <c r="K351" s="5" t="s">
        <v>28064</v>
      </c>
      <c r="L351" s="9" t="s">
        <v>23</v>
      </c>
    </row>
    <row r="352" ht="28.5" spans="1:12">
      <c r="A352" s="3">
        <v>349</v>
      </c>
      <c r="B352" s="5" t="s">
        <v>28065</v>
      </c>
      <c r="C352" s="5" t="s">
        <v>25</v>
      </c>
      <c r="D352" s="5" t="s">
        <v>28066</v>
      </c>
      <c r="E352" s="5" t="s">
        <v>482</v>
      </c>
      <c r="F352" s="5" t="s">
        <v>28067</v>
      </c>
      <c r="G352" s="6" t="s">
        <v>27282</v>
      </c>
      <c r="H352" s="9" t="s">
        <v>27701</v>
      </c>
      <c r="I352" s="3">
        <v>1200</v>
      </c>
      <c r="J352" s="5" t="s">
        <v>28068</v>
      </c>
      <c r="K352" s="5" t="s">
        <v>28069</v>
      </c>
      <c r="L352" s="9" t="s">
        <v>23</v>
      </c>
    </row>
    <row r="353" ht="28.5" spans="1:12">
      <c r="A353" s="3">
        <v>350</v>
      </c>
      <c r="B353" s="5" t="s">
        <v>28070</v>
      </c>
      <c r="C353" s="5" t="s">
        <v>25</v>
      </c>
      <c r="D353" s="5" t="s">
        <v>28071</v>
      </c>
      <c r="E353" s="5" t="s">
        <v>482</v>
      </c>
      <c r="F353" s="5" t="s">
        <v>28072</v>
      </c>
      <c r="G353" s="6" t="s">
        <v>27282</v>
      </c>
      <c r="H353" s="9" t="s">
        <v>27701</v>
      </c>
      <c r="I353" s="3">
        <v>1200</v>
      </c>
      <c r="J353" s="5" t="s">
        <v>28073</v>
      </c>
      <c r="K353" s="5" t="s">
        <v>28074</v>
      </c>
      <c r="L353" s="9" t="s">
        <v>23</v>
      </c>
    </row>
    <row r="354" ht="28.5" spans="1:12">
      <c r="A354" s="3">
        <v>351</v>
      </c>
      <c r="B354" s="5" t="s">
        <v>28075</v>
      </c>
      <c r="C354" s="5" t="s">
        <v>25</v>
      </c>
      <c r="D354" s="5" t="s">
        <v>1944</v>
      </c>
      <c r="E354" s="5" t="s">
        <v>482</v>
      </c>
      <c r="F354" s="5" t="s">
        <v>28076</v>
      </c>
      <c r="G354" s="6" t="s">
        <v>27282</v>
      </c>
      <c r="H354" s="9" t="s">
        <v>27701</v>
      </c>
      <c r="I354" s="3">
        <v>1200</v>
      </c>
      <c r="J354" s="5" t="s">
        <v>28077</v>
      </c>
      <c r="K354" s="5" t="s">
        <v>28078</v>
      </c>
      <c r="L354" s="9" t="s">
        <v>23</v>
      </c>
    </row>
    <row r="355" ht="28.5" spans="1:12">
      <c r="A355" s="3">
        <v>352</v>
      </c>
      <c r="B355" s="5" t="s">
        <v>28079</v>
      </c>
      <c r="C355" s="5" t="s">
        <v>25</v>
      </c>
      <c r="D355" s="5" t="s">
        <v>28080</v>
      </c>
      <c r="E355" s="5" t="s">
        <v>482</v>
      </c>
      <c r="F355" s="5" t="s">
        <v>28081</v>
      </c>
      <c r="G355" s="6" t="s">
        <v>27282</v>
      </c>
      <c r="H355" s="9" t="s">
        <v>27701</v>
      </c>
      <c r="I355" s="3">
        <v>1200</v>
      </c>
      <c r="J355" s="5" t="s">
        <v>28082</v>
      </c>
      <c r="K355" s="5" t="s">
        <v>28083</v>
      </c>
      <c r="L355" s="9" t="s">
        <v>23</v>
      </c>
    </row>
    <row r="356" ht="28.5" spans="1:12">
      <c r="A356" s="3">
        <v>353</v>
      </c>
      <c r="B356" s="5" t="s">
        <v>15944</v>
      </c>
      <c r="C356" s="5" t="s">
        <v>15</v>
      </c>
      <c r="D356" s="5" t="s">
        <v>28084</v>
      </c>
      <c r="E356" s="5" t="s">
        <v>482</v>
      </c>
      <c r="F356" s="5" t="s">
        <v>28085</v>
      </c>
      <c r="G356" s="6" t="s">
        <v>27282</v>
      </c>
      <c r="H356" s="9" t="s">
        <v>27701</v>
      </c>
      <c r="I356" s="3">
        <v>1200</v>
      </c>
      <c r="J356" s="5" t="s">
        <v>28086</v>
      </c>
      <c r="K356" s="5" t="s">
        <v>28087</v>
      </c>
      <c r="L356" s="9" t="s">
        <v>23</v>
      </c>
    </row>
    <row r="357" ht="28.5" spans="1:12">
      <c r="A357" s="3">
        <v>354</v>
      </c>
      <c r="B357" s="5" t="s">
        <v>28088</v>
      </c>
      <c r="C357" s="5" t="s">
        <v>25</v>
      </c>
      <c r="D357" s="5" t="s">
        <v>28089</v>
      </c>
      <c r="E357" s="5" t="s">
        <v>482</v>
      </c>
      <c r="F357" s="5" t="s">
        <v>28090</v>
      </c>
      <c r="G357" s="6" t="s">
        <v>27282</v>
      </c>
      <c r="H357" s="9" t="s">
        <v>27701</v>
      </c>
      <c r="I357" s="3">
        <v>1200</v>
      </c>
      <c r="J357" s="5" t="s">
        <v>28091</v>
      </c>
      <c r="K357" s="5" t="s">
        <v>28092</v>
      </c>
      <c r="L357" s="9" t="s">
        <v>23</v>
      </c>
    </row>
    <row r="358" ht="28.5" spans="1:12">
      <c r="A358" s="3">
        <v>355</v>
      </c>
      <c r="B358" s="5" t="s">
        <v>28093</v>
      </c>
      <c r="C358" s="5" t="s">
        <v>25</v>
      </c>
      <c r="D358" s="5" t="s">
        <v>28094</v>
      </c>
      <c r="E358" s="5" t="s">
        <v>482</v>
      </c>
      <c r="F358" s="5" t="s">
        <v>28095</v>
      </c>
      <c r="G358" s="6" t="s">
        <v>27282</v>
      </c>
      <c r="H358" s="9" t="s">
        <v>27701</v>
      </c>
      <c r="I358" s="3">
        <v>1200</v>
      </c>
      <c r="J358" s="5" t="s">
        <v>28096</v>
      </c>
      <c r="K358" s="5" t="s">
        <v>28097</v>
      </c>
      <c r="L358" s="9" t="s">
        <v>23</v>
      </c>
    </row>
    <row r="359" ht="28.5" spans="1:12">
      <c r="A359" s="3">
        <v>356</v>
      </c>
      <c r="B359" s="5" t="s">
        <v>28098</v>
      </c>
      <c r="C359" s="5" t="s">
        <v>15</v>
      </c>
      <c r="D359" s="5" t="s">
        <v>28099</v>
      </c>
      <c r="E359" s="5" t="s">
        <v>1042</v>
      </c>
      <c r="F359" s="5" t="s">
        <v>28100</v>
      </c>
      <c r="G359" s="6" t="s">
        <v>27282</v>
      </c>
      <c r="H359" s="9" t="s">
        <v>28101</v>
      </c>
      <c r="I359" s="3">
        <v>1200</v>
      </c>
      <c r="J359" s="5" t="s">
        <v>28102</v>
      </c>
      <c r="K359" s="5" t="s">
        <v>28103</v>
      </c>
      <c r="L359" s="9" t="s">
        <v>23</v>
      </c>
    </row>
    <row r="360" ht="28.5" spans="1:12">
      <c r="A360" s="3">
        <v>357</v>
      </c>
      <c r="B360" s="5" t="s">
        <v>28104</v>
      </c>
      <c r="C360" s="5" t="s">
        <v>15</v>
      </c>
      <c r="D360" s="5" t="s">
        <v>28105</v>
      </c>
      <c r="E360" s="5" t="s">
        <v>1042</v>
      </c>
      <c r="F360" s="5" t="s">
        <v>28106</v>
      </c>
      <c r="G360" s="6" t="s">
        <v>27282</v>
      </c>
      <c r="H360" s="9" t="s">
        <v>28101</v>
      </c>
      <c r="I360" s="3">
        <v>1200</v>
      </c>
      <c r="J360" s="5" t="s">
        <v>28107</v>
      </c>
      <c r="K360" s="5" t="s">
        <v>28108</v>
      </c>
      <c r="L360" s="9" t="s">
        <v>23</v>
      </c>
    </row>
    <row r="361" ht="28.5" spans="1:12">
      <c r="A361" s="3">
        <v>358</v>
      </c>
      <c r="B361" s="5" t="s">
        <v>28109</v>
      </c>
      <c r="C361" s="5" t="s">
        <v>15</v>
      </c>
      <c r="D361" s="5" t="s">
        <v>28110</v>
      </c>
      <c r="E361" s="5" t="s">
        <v>1042</v>
      </c>
      <c r="F361" s="5" t="s">
        <v>28111</v>
      </c>
      <c r="G361" s="6" t="s">
        <v>27282</v>
      </c>
      <c r="H361" s="9" t="s">
        <v>28101</v>
      </c>
      <c r="I361" s="3">
        <v>1200</v>
      </c>
      <c r="J361" s="5" t="s">
        <v>28112</v>
      </c>
      <c r="K361" s="5" t="s">
        <v>28113</v>
      </c>
      <c r="L361" s="9" t="s">
        <v>23</v>
      </c>
    </row>
    <row r="362" ht="28.5" spans="1:12">
      <c r="A362" s="3">
        <v>359</v>
      </c>
      <c r="B362" s="5" t="s">
        <v>28114</v>
      </c>
      <c r="C362" s="5" t="s">
        <v>15</v>
      </c>
      <c r="D362" s="5" t="s">
        <v>28115</v>
      </c>
      <c r="E362" s="5" t="s">
        <v>1042</v>
      </c>
      <c r="F362" s="5" t="s">
        <v>28116</v>
      </c>
      <c r="G362" s="6" t="s">
        <v>27282</v>
      </c>
      <c r="H362" s="9" t="s">
        <v>28101</v>
      </c>
      <c r="I362" s="3">
        <v>1200</v>
      </c>
      <c r="J362" s="5" t="s">
        <v>28117</v>
      </c>
      <c r="K362" s="5" t="s">
        <v>28118</v>
      </c>
      <c r="L362" s="9" t="s">
        <v>23</v>
      </c>
    </row>
    <row r="363" ht="28.5" spans="1:12">
      <c r="A363" s="3">
        <v>360</v>
      </c>
      <c r="B363" s="5" t="s">
        <v>25056</v>
      </c>
      <c r="C363" s="5" t="s">
        <v>15</v>
      </c>
      <c r="D363" s="5" t="s">
        <v>28119</v>
      </c>
      <c r="E363" s="5" t="s">
        <v>1042</v>
      </c>
      <c r="F363" s="5" t="s">
        <v>28120</v>
      </c>
      <c r="G363" s="6" t="s">
        <v>27282</v>
      </c>
      <c r="H363" s="9" t="s">
        <v>28101</v>
      </c>
      <c r="I363" s="3">
        <v>1200</v>
      </c>
      <c r="J363" s="5" t="s">
        <v>28121</v>
      </c>
      <c r="K363" s="5" t="s">
        <v>28122</v>
      </c>
      <c r="L363" s="9" t="s">
        <v>23</v>
      </c>
    </row>
    <row r="364" ht="28.5" spans="1:12">
      <c r="A364" s="3">
        <v>361</v>
      </c>
      <c r="B364" s="5" t="s">
        <v>28123</v>
      </c>
      <c r="C364" s="5" t="s">
        <v>15</v>
      </c>
      <c r="D364" s="5" t="s">
        <v>28124</v>
      </c>
      <c r="E364" s="5" t="s">
        <v>1042</v>
      </c>
      <c r="F364" s="5" t="s">
        <v>28125</v>
      </c>
      <c r="G364" s="6" t="s">
        <v>27282</v>
      </c>
      <c r="H364" s="9" t="s">
        <v>28101</v>
      </c>
      <c r="I364" s="3">
        <v>1200</v>
      </c>
      <c r="J364" s="5" t="s">
        <v>28126</v>
      </c>
      <c r="K364" s="5" t="s">
        <v>28127</v>
      </c>
      <c r="L364" s="9" t="s">
        <v>23</v>
      </c>
    </row>
    <row r="365" ht="28.5" spans="1:12">
      <c r="A365" s="3">
        <v>362</v>
      </c>
      <c r="B365" s="5" t="s">
        <v>28128</v>
      </c>
      <c r="C365" s="5" t="s">
        <v>15</v>
      </c>
      <c r="D365" s="5" t="s">
        <v>28129</v>
      </c>
      <c r="E365" s="5" t="s">
        <v>1042</v>
      </c>
      <c r="F365" s="5" t="s">
        <v>28130</v>
      </c>
      <c r="G365" s="6" t="s">
        <v>27282</v>
      </c>
      <c r="H365" s="9" t="s">
        <v>28101</v>
      </c>
      <c r="I365" s="3">
        <v>1200</v>
      </c>
      <c r="J365" s="5" t="s">
        <v>28131</v>
      </c>
      <c r="K365" s="5" t="s">
        <v>28132</v>
      </c>
      <c r="L365" s="9" t="s">
        <v>23</v>
      </c>
    </row>
    <row r="366" ht="28.5" spans="1:12">
      <c r="A366" s="3">
        <v>363</v>
      </c>
      <c r="B366" s="5" t="s">
        <v>28133</v>
      </c>
      <c r="C366" s="5" t="s">
        <v>15</v>
      </c>
      <c r="D366" s="5" t="s">
        <v>28134</v>
      </c>
      <c r="E366" s="5" t="s">
        <v>1042</v>
      </c>
      <c r="F366" s="5" t="s">
        <v>28135</v>
      </c>
      <c r="G366" s="6" t="s">
        <v>27282</v>
      </c>
      <c r="H366" s="9" t="s">
        <v>28101</v>
      </c>
      <c r="I366" s="3">
        <v>1200</v>
      </c>
      <c r="J366" s="5" t="s">
        <v>19384</v>
      </c>
      <c r="K366" s="5" t="s">
        <v>28136</v>
      </c>
      <c r="L366" s="9" t="s">
        <v>23</v>
      </c>
    </row>
    <row r="367" ht="28.5" spans="1:12">
      <c r="A367" s="3">
        <v>364</v>
      </c>
      <c r="B367" s="5" t="s">
        <v>28137</v>
      </c>
      <c r="C367" s="5" t="s">
        <v>25</v>
      </c>
      <c r="D367" s="5" t="s">
        <v>28138</v>
      </c>
      <c r="E367" s="5" t="s">
        <v>1042</v>
      </c>
      <c r="F367" s="5" t="s">
        <v>28139</v>
      </c>
      <c r="G367" s="6" t="s">
        <v>27282</v>
      </c>
      <c r="H367" s="9" t="s">
        <v>28101</v>
      </c>
      <c r="I367" s="3">
        <v>1200</v>
      </c>
      <c r="J367" s="5" t="s">
        <v>28140</v>
      </c>
      <c r="K367" s="5" t="s">
        <v>28141</v>
      </c>
      <c r="L367" s="9" t="s">
        <v>23</v>
      </c>
    </row>
    <row r="368" ht="28.5" spans="1:12">
      <c r="A368" s="3">
        <v>365</v>
      </c>
      <c r="B368" s="5" t="s">
        <v>28142</v>
      </c>
      <c r="C368" s="5" t="s">
        <v>15</v>
      </c>
      <c r="D368" s="5" t="s">
        <v>28143</v>
      </c>
      <c r="E368" s="5" t="s">
        <v>1042</v>
      </c>
      <c r="F368" s="5" t="s">
        <v>28144</v>
      </c>
      <c r="G368" s="6" t="s">
        <v>27282</v>
      </c>
      <c r="H368" s="9" t="s">
        <v>28101</v>
      </c>
      <c r="I368" s="3">
        <v>1200</v>
      </c>
      <c r="J368" s="5" t="s">
        <v>28145</v>
      </c>
      <c r="K368" s="5" t="s">
        <v>28146</v>
      </c>
      <c r="L368" s="9" t="s">
        <v>23</v>
      </c>
    </row>
    <row r="369" ht="28.5" spans="1:12">
      <c r="A369" s="3">
        <v>366</v>
      </c>
      <c r="B369" s="5" t="s">
        <v>28147</v>
      </c>
      <c r="C369" s="5" t="s">
        <v>15</v>
      </c>
      <c r="D369" s="5" t="s">
        <v>28148</v>
      </c>
      <c r="E369" s="5" t="s">
        <v>1042</v>
      </c>
      <c r="F369" s="5" t="s">
        <v>28149</v>
      </c>
      <c r="G369" s="6" t="s">
        <v>27282</v>
      </c>
      <c r="H369" s="9" t="s">
        <v>28101</v>
      </c>
      <c r="I369" s="3">
        <v>1200</v>
      </c>
      <c r="J369" s="5" t="s">
        <v>28150</v>
      </c>
      <c r="K369" s="5" t="s">
        <v>28151</v>
      </c>
      <c r="L369" s="9" t="s">
        <v>23</v>
      </c>
    </row>
    <row r="370" ht="28.5" spans="1:12">
      <c r="A370" s="3">
        <v>367</v>
      </c>
      <c r="B370" s="5" t="s">
        <v>28152</v>
      </c>
      <c r="C370" s="5" t="s">
        <v>15</v>
      </c>
      <c r="D370" s="5" t="s">
        <v>28153</v>
      </c>
      <c r="E370" s="5" t="s">
        <v>1042</v>
      </c>
      <c r="F370" s="5" t="s">
        <v>28154</v>
      </c>
      <c r="G370" s="6" t="s">
        <v>27282</v>
      </c>
      <c r="H370" s="9" t="s">
        <v>28101</v>
      </c>
      <c r="I370" s="3">
        <v>1200</v>
      </c>
      <c r="J370" s="5" t="s">
        <v>28155</v>
      </c>
      <c r="K370" s="5" t="s">
        <v>28156</v>
      </c>
      <c r="L370" s="9" t="s">
        <v>23</v>
      </c>
    </row>
    <row r="371" ht="28.5" spans="1:12">
      <c r="A371" s="3">
        <v>368</v>
      </c>
      <c r="B371" s="5" t="s">
        <v>28157</v>
      </c>
      <c r="C371" s="5" t="s">
        <v>15</v>
      </c>
      <c r="D371" s="5" t="s">
        <v>28158</v>
      </c>
      <c r="E371" s="5" t="s">
        <v>1042</v>
      </c>
      <c r="F371" s="5" t="s">
        <v>28159</v>
      </c>
      <c r="G371" s="6" t="s">
        <v>27282</v>
      </c>
      <c r="H371" s="9" t="s">
        <v>28101</v>
      </c>
      <c r="I371" s="3">
        <v>1200</v>
      </c>
      <c r="J371" s="5" t="s">
        <v>28160</v>
      </c>
      <c r="K371" s="5" t="s">
        <v>15296</v>
      </c>
      <c r="L371" s="9" t="s">
        <v>23</v>
      </c>
    </row>
    <row r="372" ht="28.5" spans="1:12">
      <c r="A372" s="3">
        <v>369</v>
      </c>
      <c r="B372" s="5" t="s">
        <v>28161</v>
      </c>
      <c r="C372" s="5" t="s">
        <v>15</v>
      </c>
      <c r="D372" s="5" t="s">
        <v>28162</v>
      </c>
      <c r="E372" s="5" t="s">
        <v>1042</v>
      </c>
      <c r="F372" s="5" t="s">
        <v>28163</v>
      </c>
      <c r="G372" s="6" t="s">
        <v>27282</v>
      </c>
      <c r="H372" s="9" t="s">
        <v>28101</v>
      </c>
      <c r="I372" s="3">
        <v>1200</v>
      </c>
      <c r="J372" s="5" t="s">
        <v>28164</v>
      </c>
      <c r="K372" s="5" t="s">
        <v>28165</v>
      </c>
      <c r="L372" s="9" t="s">
        <v>23</v>
      </c>
    </row>
    <row r="373" ht="28.5" spans="1:12">
      <c r="A373" s="3">
        <v>370</v>
      </c>
      <c r="B373" s="5" t="s">
        <v>28166</v>
      </c>
      <c r="C373" s="5" t="s">
        <v>25</v>
      </c>
      <c r="D373" s="5" t="s">
        <v>28167</v>
      </c>
      <c r="E373" s="5" t="s">
        <v>1042</v>
      </c>
      <c r="F373" s="5" t="s">
        <v>28168</v>
      </c>
      <c r="G373" s="6" t="s">
        <v>27282</v>
      </c>
      <c r="H373" s="9" t="s">
        <v>28101</v>
      </c>
      <c r="I373" s="3">
        <v>1200</v>
      </c>
      <c r="J373" s="5" t="s">
        <v>28164</v>
      </c>
      <c r="K373" s="5" t="s">
        <v>28169</v>
      </c>
      <c r="L373" s="9" t="s">
        <v>23</v>
      </c>
    </row>
    <row r="374" ht="28.5" spans="1:12">
      <c r="A374" s="3">
        <v>371</v>
      </c>
      <c r="B374" s="5" t="s">
        <v>28170</v>
      </c>
      <c r="C374" s="5" t="s">
        <v>15</v>
      </c>
      <c r="D374" s="5" t="s">
        <v>28171</v>
      </c>
      <c r="E374" s="5" t="s">
        <v>1042</v>
      </c>
      <c r="F374" s="5" t="s">
        <v>28172</v>
      </c>
      <c r="G374" s="6" t="s">
        <v>27282</v>
      </c>
      <c r="H374" s="9" t="s">
        <v>28101</v>
      </c>
      <c r="I374" s="3">
        <v>1200</v>
      </c>
      <c r="J374" s="5" t="s">
        <v>28173</v>
      </c>
      <c r="K374" s="5" t="s">
        <v>28174</v>
      </c>
      <c r="L374" s="9" t="s">
        <v>23</v>
      </c>
    </row>
    <row r="375" ht="28.5" spans="1:12">
      <c r="A375" s="3">
        <v>372</v>
      </c>
      <c r="B375" s="5" t="s">
        <v>28175</v>
      </c>
      <c r="C375" s="5" t="s">
        <v>15</v>
      </c>
      <c r="D375" s="5" t="s">
        <v>28176</v>
      </c>
      <c r="E375" s="5" t="s">
        <v>1042</v>
      </c>
      <c r="F375" s="5" t="s">
        <v>28177</v>
      </c>
      <c r="G375" s="6" t="s">
        <v>27282</v>
      </c>
      <c r="H375" s="9" t="s">
        <v>28101</v>
      </c>
      <c r="I375" s="3">
        <v>1200</v>
      </c>
      <c r="J375" s="5" t="s">
        <v>28178</v>
      </c>
      <c r="K375" s="5" t="s">
        <v>28179</v>
      </c>
      <c r="L375" s="9" t="s">
        <v>23</v>
      </c>
    </row>
    <row r="376" ht="28.5" spans="1:12">
      <c r="A376" s="3">
        <v>373</v>
      </c>
      <c r="B376" s="5" t="s">
        <v>28180</v>
      </c>
      <c r="C376" s="5" t="s">
        <v>15</v>
      </c>
      <c r="D376" s="5" t="s">
        <v>28181</v>
      </c>
      <c r="E376" s="5" t="s">
        <v>1042</v>
      </c>
      <c r="F376" s="5" t="s">
        <v>28182</v>
      </c>
      <c r="G376" s="6" t="s">
        <v>27282</v>
      </c>
      <c r="H376" s="9" t="s">
        <v>28101</v>
      </c>
      <c r="I376" s="3">
        <v>1200</v>
      </c>
      <c r="J376" s="5" t="s">
        <v>28183</v>
      </c>
      <c r="K376" s="5" t="s">
        <v>28184</v>
      </c>
      <c r="L376" s="9" t="s">
        <v>23</v>
      </c>
    </row>
    <row r="377" ht="28.5" spans="1:12">
      <c r="A377" s="3">
        <v>374</v>
      </c>
      <c r="B377" s="5" t="s">
        <v>23616</v>
      </c>
      <c r="C377" s="5" t="s">
        <v>15</v>
      </c>
      <c r="D377" s="5" t="s">
        <v>14957</v>
      </c>
      <c r="E377" s="5" t="s">
        <v>1042</v>
      </c>
      <c r="F377" s="5" t="s">
        <v>28185</v>
      </c>
      <c r="G377" s="6" t="s">
        <v>27282</v>
      </c>
      <c r="H377" s="9" t="s">
        <v>28101</v>
      </c>
      <c r="I377" s="3">
        <v>1200</v>
      </c>
      <c r="J377" s="5" t="s">
        <v>28186</v>
      </c>
      <c r="K377" s="5" t="s">
        <v>28187</v>
      </c>
      <c r="L377" s="9" t="s">
        <v>23</v>
      </c>
    </row>
    <row r="378" ht="28.5" spans="1:12">
      <c r="A378" s="3">
        <v>375</v>
      </c>
      <c r="B378" s="5" t="s">
        <v>24410</v>
      </c>
      <c r="C378" s="5" t="s">
        <v>15</v>
      </c>
      <c r="D378" s="5" t="s">
        <v>28188</v>
      </c>
      <c r="E378" s="5" t="s">
        <v>1042</v>
      </c>
      <c r="F378" s="5" t="s">
        <v>28189</v>
      </c>
      <c r="G378" s="6" t="s">
        <v>27282</v>
      </c>
      <c r="H378" s="9" t="s">
        <v>28101</v>
      </c>
      <c r="I378" s="3">
        <v>1200</v>
      </c>
      <c r="J378" s="5" t="s">
        <v>27707</v>
      </c>
      <c r="K378" s="5" t="s">
        <v>11037</v>
      </c>
      <c r="L378" s="9" t="s">
        <v>23</v>
      </c>
    </row>
    <row r="379" ht="28.5" spans="1:12">
      <c r="A379" s="3">
        <v>376</v>
      </c>
      <c r="B379" s="5" t="s">
        <v>28190</v>
      </c>
      <c r="C379" s="5" t="s">
        <v>15</v>
      </c>
      <c r="D379" s="5" t="s">
        <v>28191</v>
      </c>
      <c r="E379" s="5" t="s">
        <v>1042</v>
      </c>
      <c r="F379" s="5" t="s">
        <v>28192</v>
      </c>
      <c r="G379" s="6" t="s">
        <v>27282</v>
      </c>
      <c r="H379" s="9" t="s">
        <v>28101</v>
      </c>
      <c r="I379" s="3">
        <v>1200</v>
      </c>
      <c r="J379" s="5" t="s">
        <v>28178</v>
      </c>
      <c r="K379" s="5" t="s">
        <v>28193</v>
      </c>
      <c r="L379" s="9" t="s">
        <v>23</v>
      </c>
    </row>
    <row r="380" ht="28.5" spans="1:12">
      <c r="A380" s="3">
        <v>377</v>
      </c>
      <c r="B380" s="5" t="s">
        <v>28194</v>
      </c>
      <c r="C380" s="5" t="s">
        <v>15</v>
      </c>
      <c r="D380" s="5" t="s">
        <v>28195</v>
      </c>
      <c r="E380" s="5" t="s">
        <v>1042</v>
      </c>
      <c r="F380" s="5" t="s">
        <v>28196</v>
      </c>
      <c r="G380" s="6" t="s">
        <v>27282</v>
      </c>
      <c r="H380" s="9" t="s">
        <v>28101</v>
      </c>
      <c r="I380" s="3">
        <v>1200</v>
      </c>
      <c r="J380" s="5" t="s">
        <v>28197</v>
      </c>
      <c r="K380" s="5" t="s">
        <v>28198</v>
      </c>
      <c r="L380" s="9" t="s">
        <v>23</v>
      </c>
    </row>
    <row r="381" ht="28.5" spans="1:12">
      <c r="A381" s="3">
        <v>378</v>
      </c>
      <c r="B381" s="5" t="s">
        <v>28199</v>
      </c>
      <c r="C381" s="5" t="s">
        <v>15</v>
      </c>
      <c r="D381" s="5" t="s">
        <v>28200</v>
      </c>
      <c r="E381" s="5" t="s">
        <v>1042</v>
      </c>
      <c r="F381" s="5" t="s">
        <v>28201</v>
      </c>
      <c r="G381" s="6" t="s">
        <v>27282</v>
      </c>
      <c r="H381" s="9" t="s">
        <v>28101</v>
      </c>
      <c r="I381" s="3">
        <v>1200</v>
      </c>
      <c r="J381" s="5" t="s">
        <v>28202</v>
      </c>
      <c r="K381" s="5" t="s">
        <v>28203</v>
      </c>
      <c r="L381" s="9" t="s">
        <v>23</v>
      </c>
    </row>
    <row r="382" ht="28.5" spans="1:12">
      <c r="A382" s="3">
        <v>379</v>
      </c>
      <c r="B382" s="5" t="s">
        <v>28204</v>
      </c>
      <c r="C382" s="5" t="s">
        <v>25</v>
      </c>
      <c r="D382" s="5" t="s">
        <v>28205</v>
      </c>
      <c r="E382" s="5" t="s">
        <v>1042</v>
      </c>
      <c r="F382" s="5" t="s">
        <v>28206</v>
      </c>
      <c r="G382" s="6" t="s">
        <v>27282</v>
      </c>
      <c r="H382" s="9" t="s">
        <v>28101</v>
      </c>
      <c r="I382" s="3">
        <v>1200</v>
      </c>
      <c r="J382" s="5" t="s">
        <v>28207</v>
      </c>
      <c r="K382" s="5" t="s">
        <v>28208</v>
      </c>
      <c r="L382" s="9" t="s">
        <v>23</v>
      </c>
    </row>
    <row r="383" ht="28.5" spans="1:12">
      <c r="A383" s="3">
        <v>380</v>
      </c>
      <c r="B383" s="5" t="s">
        <v>28209</v>
      </c>
      <c r="C383" s="5" t="s">
        <v>25</v>
      </c>
      <c r="D383" s="5" t="s">
        <v>28210</v>
      </c>
      <c r="E383" s="5" t="s">
        <v>1042</v>
      </c>
      <c r="F383" s="5" t="s">
        <v>28211</v>
      </c>
      <c r="G383" s="6" t="s">
        <v>27282</v>
      </c>
      <c r="H383" s="9" t="s">
        <v>28101</v>
      </c>
      <c r="I383" s="3">
        <v>1200</v>
      </c>
      <c r="J383" s="5" t="s">
        <v>28212</v>
      </c>
      <c r="K383" s="5" t="s">
        <v>28213</v>
      </c>
      <c r="L383" s="9" t="s">
        <v>23</v>
      </c>
    </row>
    <row r="384" ht="28.5" spans="1:12">
      <c r="A384" s="3">
        <v>381</v>
      </c>
      <c r="B384" s="5" t="s">
        <v>28214</v>
      </c>
      <c r="C384" s="5" t="s">
        <v>15</v>
      </c>
      <c r="D384" s="5" t="s">
        <v>28215</v>
      </c>
      <c r="E384" s="5" t="s">
        <v>1042</v>
      </c>
      <c r="F384" s="5" t="s">
        <v>28216</v>
      </c>
      <c r="G384" s="6" t="s">
        <v>27282</v>
      </c>
      <c r="H384" s="9" t="s">
        <v>28101</v>
      </c>
      <c r="I384" s="3">
        <v>1200</v>
      </c>
      <c r="J384" s="5" t="s">
        <v>28217</v>
      </c>
      <c r="K384" s="5" t="s">
        <v>28218</v>
      </c>
      <c r="L384" s="9" t="s">
        <v>23</v>
      </c>
    </row>
    <row r="385" ht="28.5" spans="1:12">
      <c r="A385" s="3">
        <v>382</v>
      </c>
      <c r="B385" s="5" t="s">
        <v>28219</v>
      </c>
      <c r="C385" s="5" t="s">
        <v>15</v>
      </c>
      <c r="D385" s="5" t="s">
        <v>28220</v>
      </c>
      <c r="E385" s="5" t="s">
        <v>1042</v>
      </c>
      <c r="F385" s="5" t="s">
        <v>28221</v>
      </c>
      <c r="G385" s="6" t="s">
        <v>27282</v>
      </c>
      <c r="H385" s="9" t="s">
        <v>28101</v>
      </c>
      <c r="I385" s="3">
        <v>1200</v>
      </c>
      <c r="J385" s="5" t="s">
        <v>28222</v>
      </c>
      <c r="K385" s="5" t="s">
        <v>28223</v>
      </c>
      <c r="L385" s="9" t="s">
        <v>23</v>
      </c>
    </row>
    <row r="386" ht="28.5" spans="1:12">
      <c r="A386" s="3">
        <v>383</v>
      </c>
      <c r="B386" s="5" t="s">
        <v>28224</v>
      </c>
      <c r="C386" s="5" t="s">
        <v>15</v>
      </c>
      <c r="D386" s="5" t="s">
        <v>28225</v>
      </c>
      <c r="E386" s="5" t="s">
        <v>1042</v>
      </c>
      <c r="F386" s="5" t="s">
        <v>28226</v>
      </c>
      <c r="G386" s="6" t="s">
        <v>27282</v>
      </c>
      <c r="H386" s="9" t="s">
        <v>28101</v>
      </c>
      <c r="I386" s="3">
        <v>1200</v>
      </c>
      <c r="J386" s="5" t="s">
        <v>28227</v>
      </c>
      <c r="K386" s="5" t="s">
        <v>28228</v>
      </c>
      <c r="L386" s="9" t="s">
        <v>23</v>
      </c>
    </row>
    <row r="387" ht="28.5" spans="1:12">
      <c r="A387" s="3">
        <v>384</v>
      </c>
      <c r="B387" s="5" t="s">
        <v>28229</v>
      </c>
      <c r="C387" s="5" t="s">
        <v>15</v>
      </c>
      <c r="D387" s="5" t="s">
        <v>28230</v>
      </c>
      <c r="E387" s="5" t="s">
        <v>1042</v>
      </c>
      <c r="F387" s="5" t="s">
        <v>28231</v>
      </c>
      <c r="G387" s="6" t="s">
        <v>27282</v>
      </c>
      <c r="H387" s="9" t="s">
        <v>28101</v>
      </c>
      <c r="I387" s="3">
        <v>1200</v>
      </c>
      <c r="J387" s="5" t="s">
        <v>28232</v>
      </c>
      <c r="K387" s="5" t="s">
        <v>28233</v>
      </c>
      <c r="L387" s="9" t="s">
        <v>23</v>
      </c>
    </row>
    <row r="388" ht="28.5" spans="1:12">
      <c r="A388" s="3">
        <v>385</v>
      </c>
      <c r="B388" s="5" t="s">
        <v>28234</v>
      </c>
      <c r="C388" s="5" t="s">
        <v>25</v>
      </c>
      <c r="D388" s="5" t="s">
        <v>28235</v>
      </c>
      <c r="E388" s="5" t="s">
        <v>1042</v>
      </c>
      <c r="F388" s="5" t="s">
        <v>28236</v>
      </c>
      <c r="G388" s="6" t="s">
        <v>27282</v>
      </c>
      <c r="H388" s="9" t="s">
        <v>28101</v>
      </c>
      <c r="I388" s="3">
        <v>1200</v>
      </c>
      <c r="J388" s="5" t="s">
        <v>28237</v>
      </c>
      <c r="K388" s="5" t="s">
        <v>28238</v>
      </c>
      <c r="L388" s="9" t="s">
        <v>23</v>
      </c>
    </row>
    <row r="389" ht="28.5" spans="1:12">
      <c r="A389" s="3">
        <v>386</v>
      </c>
      <c r="B389" s="5" t="s">
        <v>28239</v>
      </c>
      <c r="C389" s="5" t="s">
        <v>25</v>
      </c>
      <c r="D389" s="5" t="s">
        <v>28240</v>
      </c>
      <c r="E389" s="5" t="s">
        <v>1042</v>
      </c>
      <c r="F389" s="5" t="s">
        <v>28241</v>
      </c>
      <c r="G389" s="6" t="s">
        <v>27282</v>
      </c>
      <c r="H389" s="9" t="s">
        <v>28101</v>
      </c>
      <c r="I389" s="3">
        <v>1200</v>
      </c>
      <c r="J389" s="5" t="s">
        <v>28242</v>
      </c>
      <c r="K389" s="5" t="s">
        <v>28243</v>
      </c>
      <c r="L389" s="9" t="s">
        <v>23</v>
      </c>
    </row>
    <row r="390" ht="28.5" spans="1:12">
      <c r="A390" s="3">
        <v>387</v>
      </c>
      <c r="B390" s="5" t="s">
        <v>28244</v>
      </c>
      <c r="C390" s="5" t="s">
        <v>25</v>
      </c>
      <c r="D390" s="5" t="s">
        <v>28245</v>
      </c>
      <c r="E390" s="5" t="s">
        <v>1042</v>
      </c>
      <c r="F390" s="5" t="s">
        <v>28246</v>
      </c>
      <c r="G390" s="6" t="s">
        <v>27282</v>
      </c>
      <c r="H390" s="9" t="s">
        <v>28101</v>
      </c>
      <c r="I390" s="3">
        <v>1200</v>
      </c>
      <c r="J390" s="5" t="s">
        <v>28247</v>
      </c>
      <c r="K390" s="5" t="s">
        <v>28248</v>
      </c>
      <c r="L390" s="9" t="s">
        <v>23</v>
      </c>
    </row>
    <row r="391" ht="28.5" spans="1:12">
      <c r="A391" s="3">
        <v>388</v>
      </c>
      <c r="B391" s="5" t="s">
        <v>28249</v>
      </c>
      <c r="C391" s="5" t="s">
        <v>25</v>
      </c>
      <c r="D391" s="5" t="s">
        <v>28250</v>
      </c>
      <c r="E391" s="5" t="s">
        <v>1042</v>
      </c>
      <c r="F391" s="5" t="s">
        <v>28251</v>
      </c>
      <c r="G391" s="6" t="s">
        <v>27282</v>
      </c>
      <c r="H391" s="9" t="s">
        <v>28101</v>
      </c>
      <c r="I391" s="3">
        <v>1200</v>
      </c>
      <c r="J391" s="5" t="s">
        <v>28252</v>
      </c>
      <c r="K391" s="5" t="s">
        <v>28253</v>
      </c>
      <c r="L391" s="9" t="s">
        <v>23</v>
      </c>
    </row>
    <row r="392" ht="28.5" spans="1:12">
      <c r="A392" s="3">
        <v>389</v>
      </c>
      <c r="B392" s="5" t="s">
        <v>28254</v>
      </c>
      <c r="C392" s="5" t="s">
        <v>25</v>
      </c>
      <c r="D392" s="5" t="s">
        <v>28255</v>
      </c>
      <c r="E392" s="5" t="s">
        <v>1042</v>
      </c>
      <c r="F392" s="5" t="s">
        <v>28256</v>
      </c>
      <c r="G392" s="6" t="s">
        <v>27282</v>
      </c>
      <c r="H392" s="9" t="s">
        <v>28101</v>
      </c>
      <c r="I392" s="3">
        <v>1200</v>
      </c>
      <c r="J392" s="5" t="s">
        <v>10813</v>
      </c>
      <c r="K392" s="5" t="s">
        <v>28257</v>
      </c>
      <c r="L392" s="9" t="s">
        <v>23</v>
      </c>
    </row>
    <row r="393" ht="28.5" spans="1:12">
      <c r="A393" s="3">
        <v>390</v>
      </c>
      <c r="B393" s="5" t="s">
        <v>28258</v>
      </c>
      <c r="C393" s="5" t="s">
        <v>25</v>
      </c>
      <c r="D393" s="5" t="s">
        <v>28259</v>
      </c>
      <c r="E393" s="5" t="s">
        <v>1042</v>
      </c>
      <c r="F393" s="5" t="s">
        <v>28260</v>
      </c>
      <c r="G393" s="6" t="s">
        <v>27282</v>
      </c>
      <c r="H393" s="9" t="s">
        <v>28101</v>
      </c>
      <c r="I393" s="3">
        <v>1200</v>
      </c>
      <c r="J393" s="5" t="s">
        <v>28261</v>
      </c>
      <c r="K393" s="5" t="s">
        <v>28262</v>
      </c>
      <c r="L393" s="9" t="s">
        <v>23</v>
      </c>
    </row>
    <row r="394" ht="28.5" spans="1:12">
      <c r="A394" s="3">
        <v>391</v>
      </c>
      <c r="B394" s="5" t="s">
        <v>28263</v>
      </c>
      <c r="C394" s="5" t="s">
        <v>25</v>
      </c>
      <c r="D394" s="5" t="s">
        <v>28264</v>
      </c>
      <c r="E394" s="5" t="s">
        <v>1042</v>
      </c>
      <c r="F394" s="5" t="s">
        <v>28265</v>
      </c>
      <c r="G394" s="6" t="s">
        <v>27282</v>
      </c>
      <c r="H394" s="9" t="s">
        <v>28101</v>
      </c>
      <c r="I394" s="3">
        <v>1200</v>
      </c>
      <c r="J394" s="5" t="s">
        <v>28266</v>
      </c>
      <c r="K394" s="5" t="s">
        <v>28267</v>
      </c>
      <c r="L394" s="9" t="s">
        <v>23</v>
      </c>
    </row>
    <row r="395" ht="28.5" spans="1:12">
      <c r="A395" s="3">
        <v>392</v>
      </c>
      <c r="B395" s="5" t="s">
        <v>28268</v>
      </c>
      <c r="C395" s="5" t="s">
        <v>25</v>
      </c>
      <c r="D395" s="5" t="s">
        <v>28269</v>
      </c>
      <c r="E395" s="5" t="s">
        <v>1042</v>
      </c>
      <c r="F395" s="5" t="s">
        <v>28270</v>
      </c>
      <c r="G395" s="6" t="s">
        <v>27282</v>
      </c>
      <c r="H395" s="9" t="s">
        <v>28101</v>
      </c>
      <c r="I395" s="3">
        <v>1200</v>
      </c>
      <c r="J395" s="5" t="s">
        <v>10813</v>
      </c>
      <c r="K395" s="5" t="s">
        <v>28271</v>
      </c>
      <c r="L395" s="9" t="s">
        <v>23</v>
      </c>
    </row>
    <row r="396" ht="28.5" spans="1:12">
      <c r="A396" s="3">
        <v>393</v>
      </c>
      <c r="B396" s="5" t="s">
        <v>28272</v>
      </c>
      <c r="C396" s="5" t="s">
        <v>25</v>
      </c>
      <c r="D396" s="5" t="s">
        <v>28273</v>
      </c>
      <c r="E396" s="5" t="s">
        <v>1042</v>
      </c>
      <c r="F396" s="5" t="s">
        <v>28274</v>
      </c>
      <c r="G396" s="6" t="s">
        <v>27282</v>
      </c>
      <c r="H396" s="9" t="s">
        <v>28101</v>
      </c>
      <c r="I396" s="3">
        <v>1200</v>
      </c>
      <c r="J396" s="5" t="s">
        <v>28275</v>
      </c>
      <c r="K396" s="5" t="s">
        <v>28276</v>
      </c>
      <c r="L396" s="9" t="s">
        <v>23</v>
      </c>
    </row>
    <row r="397" ht="28.5" spans="1:12">
      <c r="A397" s="3">
        <v>394</v>
      </c>
      <c r="B397" s="5" t="s">
        <v>28277</v>
      </c>
      <c r="C397" s="5" t="s">
        <v>25</v>
      </c>
      <c r="D397" s="5" t="s">
        <v>28278</v>
      </c>
      <c r="E397" s="5" t="s">
        <v>1042</v>
      </c>
      <c r="F397" s="5" t="s">
        <v>28279</v>
      </c>
      <c r="G397" s="6" t="s">
        <v>27282</v>
      </c>
      <c r="H397" s="9" t="s">
        <v>28101</v>
      </c>
      <c r="I397" s="3">
        <v>1200</v>
      </c>
      <c r="J397" s="5" t="s">
        <v>6409</v>
      </c>
      <c r="K397" s="5" t="s">
        <v>28280</v>
      </c>
      <c r="L397" s="9" t="s">
        <v>23</v>
      </c>
    </row>
    <row r="398" ht="28.5" spans="1:12">
      <c r="A398" s="3">
        <v>395</v>
      </c>
      <c r="B398" s="5" t="s">
        <v>28281</v>
      </c>
      <c r="C398" s="5" t="s">
        <v>25</v>
      </c>
      <c r="D398" s="5" t="s">
        <v>28282</v>
      </c>
      <c r="E398" s="5" t="s">
        <v>1042</v>
      </c>
      <c r="F398" s="5" t="s">
        <v>28283</v>
      </c>
      <c r="G398" s="6" t="s">
        <v>27282</v>
      </c>
      <c r="H398" s="9" t="s">
        <v>28101</v>
      </c>
      <c r="I398" s="3">
        <v>1200</v>
      </c>
      <c r="J398" s="5" t="s">
        <v>28284</v>
      </c>
      <c r="K398" s="5" t="s">
        <v>28285</v>
      </c>
      <c r="L398" s="9" t="s">
        <v>23</v>
      </c>
    </row>
    <row r="399" ht="28.5" spans="1:12">
      <c r="A399" s="3">
        <v>396</v>
      </c>
      <c r="B399" s="5" t="s">
        <v>28286</v>
      </c>
      <c r="C399" s="5" t="s">
        <v>25</v>
      </c>
      <c r="D399" s="5" t="s">
        <v>28287</v>
      </c>
      <c r="E399" s="5" t="s">
        <v>1042</v>
      </c>
      <c r="F399" s="5" t="s">
        <v>28288</v>
      </c>
      <c r="G399" s="6" t="s">
        <v>27282</v>
      </c>
      <c r="H399" s="9" t="s">
        <v>28101</v>
      </c>
      <c r="I399" s="3">
        <v>1200</v>
      </c>
      <c r="J399" s="5" t="s">
        <v>6409</v>
      </c>
      <c r="K399" s="5" t="s">
        <v>28289</v>
      </c>
      <c r="L399" s="9" t="s">
        <v>23</v>
      </c>
    </row>
    <row r="400" ht="28.5" spans="1:12">
      <c r="A400" s="3">
        <v>397</v>
      </c>
      <c r="B400" s="5" t="s">
        <v>28290</v>
      </c>
      <c r="C400" s="5" t="s">
        <v>25</v>
      </c>
      <c r="D400" s="5" t="s">
        <v>28291</v>
      </c>
      <c r="E400" s="5" t="s">
        <v>1042</v>
      </c>
      <c r="F400" s="5" t="s">
        <v>28292</v>
      </c>
      <c r="G400" s="6" t="s">
        <v>27282</v>
      </c>
      <c r="H400" s="9" t="s">
        <v>28101</v>
      </c>
      <c r="I400" s="3">
        <v>1200</v>
      </c>
      <c r="J400" s="5" t="s">
        <v>6399</v>
      </c>
      <c r="K400" s="5" t="s">
        <v>28293</v>
      </c>
      <c r="L400" s="9" t="s">
        <v>23</v>
      </c>
    </row>
    <row r="401" ht="28.5" spans="1:12">
      <c r="A401" s="3">
        <v>398</v>
      </c>
      <c r="B401" s="5" t="s">
        <v>28294</v>
      </c>
      <c r="C401" s="5" t="s">
        <v>25</v>
      </c>
      <c r="D401" s="5" t="s">
        <v>28295</v>
      </c>
      <c r="E401" s="5" t="s">
        <v>1042</v>
      </c>
      <c r="F401" s="5" t="s">
        <v>28296</v>
      </c>
      <c r="G401" s="6" t="s">
        <v>27282</v>
      </c>
      <c r="H401" s="9" t="s">
        <v>28101</v>
      </c>
      <c r="I401" s="3">
        <v>1200</v>
      </c>
      <c r="J401" s="5" t="s">
        <v>28297</v>
      </c>
      <c r="K401" s="5" t="s">
        <v>28298</v>
      </c>
      <c r="L401" s="9" t="s">
        <v>23</v>
      </c>
    </row>
    <row r="402" ht="28.5" spans="1:12">
      <c r="A402" s="3">
        <v>399</v>
      </c>
      <c r="B402" s="5" t="s">
        <v>28299</v>
      </c>
      <c r="C402" s="5" t="s">
        <v>25</v>
      </c>
      <c r="D402" s="5" t="s">
        <v>28300</v>
      </c>
      <c r="E402" s="5" t="s">
        <v>1042</v>
      </c>
      <c r="F402" s="5" t="s">
        <v>28301</v>
      </c>
      <c r="G402" s="6" t="s">
        <v>27282</v>
      </c>
      <c r="H402" s="9" t="s">
        <v>28101</v>
      </c>
      <c r="I402" s="3">
        <v>1200</v>
      </c>
      <c r="J402" s="5" t="s">
        <v>28302</v>
      </c>
      <c r="K402" s="5" t="s">
        <v>28303</v>
      </c>
      <c r="L402" s="9" t="s">
        <v>23</v>
      </c>
    </row>
    <row r="403" ht="28.5" spans="1:12">
      <c r="A403" s="3">
        <v>400</v>
      </c>
      <c r="B403" s="5" t="s">
        <v>28304</v>
      </c>
      <c r="C403" s="5" t="s">
        <v>25</v>
      </c>
      <c r="D403" s="5" t="s">
        <v>28305</v>
      </c>
      <c r="E403" s="5" t="s">
        <v>1042</v>
      </c>
      <c r="F403" s="5" t="s">
        <v>28306</v>
      </c>
      <c r="G403" s="6" t="s">
        <v>27282</v>
      </c>
      <c r="H403" s="9" t="s">
        <v>28101</v>
      </c>
      <c r="I403" s="3">
        <v>1200</v>
      </c>
      <c r="J403" s="5" t="s">
        <v>28202</v>
      </c>
      <c r="K403" s="5" t="s">
        <v>28307</v>
      </c>
      <c r="L403" s="9" t="s">
        <v>23</v>
      </c>
    </row>
    <row r="404" ht="28.5" spans="1:12">
      <c r="A404" s="3">
        <v>401</v>
      </c>
      <c r="B404" s="5" t="s">
        <v>28308</v>
      </c>
      <c r="C404" s="5" t="s">
        <v>25</v>
      </c>
      <c r="D404" s="5" t="s">
        <v>28309</v>
      </c>
      <c r="E404" s="5" t="s">
        <v>1042</v>
      </c>
      <c r="F404" s="5" t="s">
        <v>28310</v>
      </c>
      <c r="G404" s="6" t="s">
        <v>27282</v>
      </c>
      <c r="H404" s="9" t="s">
        <v>28101</v>
      </c>
      <c r="I404" s="3">
        <v>1200</v>
      </c>
      <c r="J404" s="5" t="s">
        <v>28311</v>
      </c>
      <c r="K404" s="5" t="s">
        <v>28312</v>
      </c>
      <c r="L404" s="9" t="s">
        <v>23</v>
      </c>
    </row>
    <row r="405" ht="28.5" spans="1:12">
      <c r="A405" s="3">
        <v>402</v>
      </c>
      <c r="B405" s="5" t="s">
        <v>28313</v>
      </c>
      <c r="C405" s="5" t="s">
        <v>25</v>
      </c>
      <c r="D405" s="5" t="s">
        <v>28314</v>
      </c>
      <c r="E405" s="5" t="s">
        <v>1042</v>
      </c>
      <c r="F405" s="5" t="s">
        <v>28315</v>
      </c>
      <c r="G405" s="6" t="s">
        <v>27282</v>
      </c>
      <c r="H405" s="9" t="s">
        <v>28101</v>
      </c>
      <c r="I405" s="3">
        <v>1200</v>
      </c>
      <c r="J405" s="5" t="s">
        <v>28316</v>
      </c>
      <c r="K405" s="5" t="s">
        <v>28317</v>
      </c>
      <c r="L405" s="9" t="s">
        <v>23</v>
      </c>
    </row>
    <row r="406" ht="28.5" spans="1:12">
      <c r="A406" s="3">
        <v>403</v>
      </c>
      <c r="B406" s="5" t="s">
        <v>28318</v>
      </c>
      <c r="C406" s="5" t="s">
        <v>25</v>
      </c>
      <c r="D406" s="5" t="s">
        <v>28319</v>
      </c>
      <c r="E406" s="5" t="s">
        <v>1042</v>
      </c>
      <c r="F406" s="5" t="s">
        <v>28320</v>
      </c>
      <c r="G406" s="6" t="s">
        <v>27282</v>
      </c>
      <c r="H406" s="9" t="s">
        <v>28101</v>
      </c>
      <c r="I406" s="3">
        <v>1200</v>
      </c>
      <c r="J406" s="5" t="s">
        <v>28321</v>
      </c>
      <c r="K406" s="5" t="s">
        <v>28322</v>
      </c>
      <c r="L406" s="9" t="s">
        <v>23</v>
      </c>
    </row>
    <row r="407" ht="28.5" spans="1:12">
      <c r="A407" s="3">
        <v>404</v>
      </c>
      <c r="B407" s="5" t="s">
        <v>28323</v>
      </c>
      <c r="C407" s="5" t="s">
        <v>25</v>
      </c>
      <c r="D407" s="5" t="s">
        <v>28324</v>
      </c>
      <c r="E407" s="5" t="s">
        <v>1042</v>
      </c>
      <c r="F407" s="5" t="s">
        <v>28325</v>
      </c>
      <c r="G407" s="6" t="s">
        <v>27282</v>
      </c>
      <c r="H407" s="9" t="s">
        <v>28101</v>
      </c>
      <c r="I407" s="3">
        <v>1200</v>
      </c>
      <c r="J407" s="5" t="s">
        <v>6409</v>
      </c>
      <c r="K407" s="5" t="s">
        <v>28326</v>
      </c>
      <c r="L407" s="9" t="s">
        <v>23</v>
      </c>
    </row>
    <row r="408" ht="28.5" spans="1:12">
      <c r="A408" s="3">
        <v>405</v>
      </c>
      <c r="B408" s="5" t="s">
        <v>28327</v>
      </c>
      <c r="C408" s="5" t="s">
        <v>25</v>
      </c>
      <c r="D408" s="5" t="s">
        <v>28328</v>
      </c>
      <c r="E408" s="5" t="s">
        <v>1042</v>
      </c>
      <c r="F408" s="5" t="s">
        <v>28329</v>
      </c>
      <c r="G408" s="6" t="s">
        <v>27282</v>
      </c>
      <c r="H408" s="9" t="s">
        <v>28101</v>
      </c>
      <c r="I408" s="3">
        <v>1200</v>
      </c>
      <c r="J408" s="5" t="s">
        <v>28330</v>
      </c>
      <c r="K408" s="5" t="s">
        <v>28331</v>
      </c>
      <c r="L408" s="9" t="s">
        <v>23</v>
      </c>
    </row>
    <row r="409" ht="28.5" spans="1:12">
      <c r="A409" s="3">
        <v>406</v>
      </c>
      <c r="B409" s="5" t="s">
        <v>28332</v>
      </c>
      <c r="C409" s="5" t="s">
        <v>25</v>
      </c>
      <c r="D409" s="5" t="s">
        <v>28333</v>
      </c>
      <c r="E409" s="5" t="s">
        <v>1042</v>
      </c>
      <c r="F409" s="5" t="s">
        <v>28334</v>
      </c>
      <c r="G409" s="6" t="s">
        <v>27282</v>
      </c>
      <c r="H409" s="9" t="s">
        <v>28101</v>
      </c>
      <c r="I409" s="3">
        <v>1200</v>
      </c>
      <c r="J409" s="5" t="s">
        <v>28335</v>
      </c>
      <c r="K409" s="5" t="s">
        <v>28336</v>
      </c>
      <c r="L409" s="9" t="s">
        <v>23</v>
      </c>
    </row>
    <row r="410" ht="28.5" spans="1:12">
      <c r="A410" s="3">
        <v>407</v>
      </c>
      <c r="B410" s="5" t="s">
        <v>28337</v>
      </c>
      <c r="C410" s="5" t="s">
        <v>25</v>
      </c>
      <c r="D410" s="5" t="s">
        <v>28338</v>
      </c>
      <c r="E410" s="5" t="s">
        <v>1042</v>
      </c>
      <c r="F410" s="5" t="s">
        <v>28339</v>
      </c>
      <c r="G410" s="6" t="s">
        <v>27282</v>
      </c>
      <c r="H410" s="9" t="s">
        <v>28101</v>
      </c>
      <c r="I410" s="3">
        <v>1200</v>
      </c>
      <c r="J410" s="5" t="s">
        <v>27408</v>
      </c>
      <c r="K410" s="5" t="s">
        <v>28340</v>
      </c>
      <c r="L410" s="9" t="s">
        <v>23</v>
      </c>
    </row>
    <row r="411" ht="28.5" spans="1:12">
      <c r="A411" s="3">
        <v>408</v>
      </c>
      <c r="B411" s="5" t="s">
        <v>28341</v>
      </c>
      <c r="C411" s="5" t="s">
        <v>25</v>
      </c>
      <c r="D411" s="5" t="s">
        <v>28342</v>
      </c>
      <c r="E411" s="5" t="s">
        <v>1042</v>
      </c>
      <c r="F411" s="5" t="s">
        <v>28343</v>
      </c>
      <c r="G411" s="6" t="s">
        <v>27282</v>
      </c>
      <c r="H411" s="9" t="s">
        <v>28101</v>
      </c>
      <c r="I411" s="3">
        <v>1200</v>
      </c>
      <c r="J411" s="5" t="s">
        <v>28344</v>
      </c>
      <c r="K411" s="5" t="s">
        <v>28345</v>
      </c>
      <c r="L411" s="9" t="s">
        <v>23</v>
      </c>
    </row>
    <row r="412" ht="28.5" spans="1:12">
      <c r="A412" s="3">
        <v>409</v>
      </c>
      <c r="B412" s="5" t="s">
        <v>28346</v>
      </c>
      <c r="C412" s="5" t="s">
        <v>25</v>
      </c>
      <c r="D412" s="5" t="s">
        <v>28347</v>
      </c>
      <c r="E412" s="5" t="s">
        <v>1042</v>
      </c>
      <c r="F412" s="5" t="s">
        <v>28348</v>
      </c>
      <c r="G412" s="6" t="s">
        <v>27282</v>
      </c>
      <c r="H412" s="9" t="s">
        <v>28101</v>
      </c>
      <c r="I412" s="3">
        <v>1200</v>
      </c>
      <c r="J412" s="5" t="s">
        <v>28349</v>
      </c>
      <c r="K412" s="5" t="s">
        <v>28350</v>
      </c>
      <c r="L412" s="9" t="s">
        <v>23</v>
      </c>
    </row>
    <row r="413" ht="28.5" spans="1:12">
      <c r="A413" s="3">
        <v>410</v>
      </c>
      <c r="B413" s="5" t="s">
        <v>28351</v>
      </c>
      <c r="C413" s="5" t="s">
        <v>25</v>
      </c>
      <c r="D413" s="5" t="s">
        <v>28352</v>
      </c>
      <c r="E413" s="5" t="s">
        <v>1042</v>
      </c>
      <c r="F413" s="5" t="s">
        <v>28353</v>
      </c>
      <c r="G413" s="6" t="s">
        <v>27282</v>
      </c>
      <c r="H413" s="9" t="s">
        <v>28101</v>
      </c>
      <c r="I413" s="3">
        <v>1200</v>
      </c>
      <c r="J413" s="5" t="s">
        <v>28354</v>
      </c>
      <c r="K413" s="5" t="s">
        <v>28355</v>
      </c>
      <c r="L413" s="9" t="s">
        <v>23</v>
      </c>
    </row>
    <row r="414" ht="28.5" spans="1:12">
      <c r="A414" s="3">
        <v>411</v>
      </c>
      <c r="B414" s="5" t="s">
        <v>28356</v>
      </c>
      <c r="C414" s="5" t="s">
        <v>25</v>
      </c>
      <c r="D414" s="5" t="s">
        <v>28357</v>
      </c>
      <c r="E414" s="5" t="s">
        <v>1042</v>
      </c>
      <c r="F414" s="5" t="s">
        <v>28358</v>
      </c>
      <c r="G414" s="6" t="s">
        <v>27282</v>
      </c>
      <c r="H414" s="9" t="s">
        <v>28101</v>
      </c>
      <c r="I414" s="3">
        <v>1200</v>
      </c>
      <c r="J414" s="5" t="s">
        <v>28359</v>
      </c>
      <c r="K414" s="5" t="s">
        <v>28360</v>
      </c>
      <c r="L414" s="9" t="s">
        <v>23</v>
      </c>
    </row>
    <row r="415" ht="28.5" spans="1:12">
      <c r="A415" s="3">
        <v>412</v>
      </c>
      <c r="B415" s="5" t="s">
        <v>28361</v>
      </c>
      <c r="C415" s="5" t="s">
        <v>25</v>
      </c>
      <c r="D415" s="5" t="s">
        <v>28362</v>
      </c>
      <c r="E415" s="5" t="s">
        <v>1042</v>
      </c>
      <c r="F415" s="5" t="s">
        <v>28363</v>
      </c>
      <c r="G415" s="6" t="s">
        <v>27282</v>
      </c>
      <c r="H415" s="9" t="s">
        <v>28101</v>
      </c>
      <c r="I415" s="3">
        <v>1200</v>
      </c>
      <c r="J415" s="5" t="s">
        <v>26641</v>
      </c>
      <c r="K415" s="5" t="s">
        <v>28364</v>
      </c>
      <c r="L415" s="9" t="s">
        <v>23</v>
      </c>
    </row>
    <row r="416" ht="28.5" spans="1:12">
      <c r="A416" s="3">
        <v>413</v>
      </c>
      <c r="B416" s="5" t="s">
        <v>28365</v>
      </c>
      <c r="C416" s="5" t="s">
        <v>25</v>
      </c>
      <c r="D416" s="5" t="s">
        <v>28366</v>
      </c>
      <c r="E416" s="5" t="s">
        <v>1042</v>
      </c>
      <c r="F416" s="5" t="s">
        <v>28367</v>
      </c>
      <c r="G416" s="6" t="s">
        <v>27282</v>
      </c>
      <c r="H416" s="9" t="s">
        <v>28101</v>
      </c>
      <c r="I416" s="3">
        <v>1200</v>
      </c>
      <c r="J416" s="5" t="s">
        <v>28368</v>
      </c>
      <c r="K416" s="5" t="s">
        <v>28369</v>
      </c>
      <c r="L416" s="9" t="s">
        <v>23</v>
      </c>
    </row>
    <row r="417" ht="28.5" spans="1:12">
      <c r="A417" s="3">
        <v>414</v>
      </c>
      <c r="B417" s="5" t="s">
        <v>28370</v>
      </c>
      <c r="C417" s="5" t="s">
        <v>25</v>
      </c>
      <c r="D417" s="5" t="s">
        <v>28371</v>
      </c>
      <c r="E417" s="5" t="s">
        <v>1042</v>
      </c>
      <c r="F417" s="5" t="s">
        <v>28372</v>
      </c>
      <c r="G417" s="6" t="s">
        <v>27282</v>
      </c>
      <c r="H417" s="9" t="s">
        <v>28101</v>
      </c>
      <c r="I417" s="3">
        <v>1200</v>
      </c>
      <c r="J417" s="5" t="s">
        <v>28373</v>
      </c>
      <c r="K417" s="5" t="s">
        <v>28374</v>
      </c>
      <c r="L417" s="9" t="s">
        <v>23</v>
      </c>
    </row>
    <row r="418" ht="28.5" spans="1:12">
      <c r="A418" s="3">
        <v>415</v>
      </c>
      <c r="B418" s="5" t="s">
        <v>28375</v>
      </c>
      <c r="C418" s="5" t="s">
        <v>25</v>
      </c>
      <c r="D418" s="5" t="s">
        <v>28376</v>
      </c>
      <c r="E418" s="5" t="s">
        <v>1042</v>
      </c>
      <c r="F418" s="5" t="s">
        <v>28377</v>
      </c>
      <c r="G418" s="6" t="s">
        <v>27282</v>
      </c>
      <c r="H418" s="9" t="s">
        <v>28101</v>
      </c>
      <c r="I418" s="3">
        <v>1200</v>
      </c>
      <c r="J418" s="5" t="s">
        <v>10977</v>
      </c>
      <c r="K418" s="5" t="s">
        <v>28378</v>
      </c>
      <c r="L418" s="9" t="s">
        <v>23</v>
      </c>
    </row>
    <row r="419" ht="28.5" spans="1:12">
      <c r="A419" s="3">
        <v>416</v>
      </c>
      <c r="B419" s="5" t="s">
        <v>7115</v>
      </c>
      <c r="C419" s="5" t="s">
        <v>25</v>
      </c>
      <c r="D419" s="5" t="s">
        <v>28379</v>
      </c>
      <c r="E419" s="5" t="s">
        <v>1042</v>
      </c>
      <c r="F419" s="5" t="s">
        <v>28380</v>
      </c>
      <c r="G419" s="6" t="s">
        <v>27282</v>
      </c>
      <c r="H419" s="9" t="s">
        <v>28101</v>
      </c>
      <c r="I419" s="3">
        <v>1200</v>
      </c>
      <c r="J419" s="5" t="s">
        <v>28381</v>
      </c>
      <c r="K419" s="5" t="s">
        <v>28382</v>
      </c>
      <c r="L419" s="9" t="s">
        <v>23</v>
      </c>
    </row>
    <row r="420" ht="28.5" spans="1:12">
      <c r="A420" s="3">
        <v>417</v>
      </c>
      <c r="B420" s="5" t="s">
        <v>28383</v>
      </c>
      <c r="C420" s="5" t="s">
        <v>15</v>
      </c>
      <c r="D420" s="5" t="s">
        <v>28384</v>
      </c>
      <c r="E420" s="5" t="s">
        <v>1042</v>
      </c>
      <c r="F420" s="5" t="s">
        <v>28385</v>
      </c>
      <c r="G420" s="6" t="s">
        <v>27282</v>
      </c>
      <c r="H420" s="9" t="s">
        <v>28101</v>
      </c>
      <c r="I420" s="3">
        <v>1200</v>
      </c>
      <c r="J420" s="5" t="s">
        <v>11435</v>
      </c>
      <c r="K420" s="5" t="s">
        <v>28386</v>
      </c>
      <c r="L420" s="9" t="s">
        <v>23</v>
      </c>
    </row>
    <row r="421" ht="28.5" spans="1:12">
      <c r="A421" s="3">
        <v>418</v>
      </c>
      <c r="B421" s="5" t="s">
        <v>28387</v>
      </c>
      <c r="C421" s="5" t="s">
        <v>25</v>
      </c>
      <c r="D421" s="5" t="s">
        <v>28388</v>
      </c>
      <c r="E421" s="5" t="s">
        <v>1042</v>
      </c>
      <c r="F421" s="5" t="s">
        <v>28389</v>
      </c>
      <c r="G421" s="6" t="s">
        <v>27282</v>
      </c>
      <c r="H421" s="9" t="s">
        <v>28101</v>
      </c>
      <c r="I421" s="3">
        <v>1200</v>
      </c>
      <c r="J421" s="5" t="s">
        <v>28390</v>
      </c>
      <c r="K421" s="5" t="s">
        <v>28391</v>
      </c>
      <c r="L421" s="9" t="s">
        <v>23</v>
      </c>
    </row>
    <row r="422" ht="28.5" spans="1:12">
      <c r="A422" s="3">
        <v>419</v>
      </c>
      <c r="B422" s="5" t="s">
        <v>28392</v>
      </c>
      <c r="C422" s="5" t="s">
        <v>25</v>
      </c>
      <c r="D422" s="5" t="s">
        <v>28393</v>
      </c>
      <c r="E422" s="5" t="s">
        <v>1042</v>
      </c>
      <c r="F422" s="5" t="s">
        <v>28394</v>
      </c>
      <c r="G422" s="6" t="s">
        <v>27282</v>
      </c>
      <c r="H422" s="9" t="s">
        <v>28101</v>
      </c>
      <c r="I422" s="3">
        <v>1200</v>
      </c>
      <c r="J422" s="5" t="s">
        <v>28395</v>
      </c>
      <c r="K422" s="5" t="s">
        <v>28396</v>
      </c>
      <c r="L422" s="9" t="s">
        <v>23</v>
      </c>
    </row>
    <row r="423" ht="28.5" spans="1:12">
      <c r="A423" s="3">
        <v>420</v>
      </c>
      <c r="B423" s="5" t="s">
        <v>28397</v>
      </c>
      <c r="C423" s="5" t="s">
        <v>25</v>
      </c>
      <c r="D423" s="5" t="s">
        <v>28398</v>
      </c>
      <c r="E423" s="5" t="s">
        <v>1042</v>
      </c>
      <c r="F423" s="5" t="s">
        <v>28399</v>
      </c>
      <c r="G423" s="6" t="s">
        <v>27282</v>
      </c>
      <c r="H423" s="9" t="s">
        <v>28101</v>
      </c>
      <c r="I423" s="3">
        <v>1200</v>
      </c>
      <c r="J423" s="5" t="s">
        <v>28400</v>
      </c>
      <c r="K423" s="5" t="s">
        <v>28401</v>
      </c>
      <c r="L423" s="9" t="s">
        <v>23</v>
      </c>
    </row>
    <row r="424" ht="28.5" spans="1:12">
      <c r="A424" s="3">
        <v>421</v>
      </c>
      <c r="B424" s="5" t="s">
        <v>28402</v>
      </c>
      <c r="C424" s="5" t="s">
        <v>25</v>
      </c>
      <c r="D424" s="5" t="s">
        <v>28403</v>
      </c>
      <c r="E424" s="5" t="s">
        <v>1042</v>
      </c>
      <c r="F424" s="5" t="s">
        <v>28404</v>
      </c>
      <c r="G424" s="6" t="s">
        <v>27282</v>
      </c>
      <c r="H424" s="9" t="s">
        <v>28101</v>
      </c>
      <c r="I424" s="3">
        <v>1200</v>
      </c>
      <c r="J424" s="5" t="s">
        <v>6409</v>
      </c>
      <c r="K424" s="5" t="s">
        <v>28405</v>
      </c>
      <c r="L424" s="9" t="s">
        <v>23</v>
      </c>
    </row>
    <row r="425" ht="28.5" spans="1:12">
      <c r="A425" s="3">
        <v>422</v>
      </c>
      <c r="B425" s="5" t="s">
        <v>28406</v>
      </c>
      <c r="C425" s="5" t="s">
        <v>25</v>
      </c>
      <c r="D425" s="5" t="s">
        <v>28407</v>
      </c>
      <c r="E425" s="5" t="s">
        <v>1042</v>
      </c>
      <c r="F425" s="5" t="s">
        <v>28408</v>
      </c>
      <c r="G425" s="6" t="s">
        <v>27282</v>
      </c>
      <c r="H425" s="9" t="s">
        <v>28101</v>
      </c>
      <c r="I425" s="3">
        <v>1200</v>
      </c>
      <c r="J425" s="5" t="s">
        <v>28409</v>
      </c>
      <c r="K425" s="5" t="s">
        <v>28410</v>
      </c>
      <c r="L425" s="9" t="s">
        <v>23</v>
      </c>
    </row>
    <row r="426" ht="28.5" spans="1:12">
      <c r="A426" s="3">
        <v>423</v>
      </c>
      <c r="B426" s="5" t="s">
        <v>28411</v>
      </c>
      <c r="C426" s="5" t="s">
        <v>15</v>
      </c>
      <c r="D426" s="5" t="s">
        <v>28412</v>
      </c>
      <c r="E426" s="5" t="s">
        <v>1042</v>
      </c>
      <c r="F426" s="5" t="s">
        <v>28413</v>
      </c>
      <c r="G426" s="6" t="s">
        <v>27282</v>
      </c>
      <c r="H426" s="9" t="s">
        <v>28101</v>
      </c>
      <c r="I426" s="3">
        <v>1200</v>
      </c>
      <c r="J426" s="5" t="s">
        <v>28414</v>
      </c>
      <c r="K426" s="5" t="s">
        <v>28415</v>
      </c>
      <c r="L426" s="9" t="s">
        <v>23</v>
      </c>
    </row>
    <row r="427" ht="28.5" spans="1:12">
      <c r="A427" s="3">
        <v>424</v>
      </c>
      <c r="B427" s="5" t="s">
        <v>28416</v>
      </c>
      <c r="C427" s="5" t="s">
        <v>15</v>
      </c>
      <c r="D427" s="5" t="s">
        <v>28417</v>
      </c>
      <c r="E427" s="5" t="s">
        <v>1042</v>
      </c>
      <c r="F427" s="5" t="s">
        <v>28418</v>
      </c>
      <c r="G427" s="6" t="s">
        <v>27282</v>
      </c>
      <c r="H427" s="9" t="s">
        <v>28101</v>
      </c>
      <c r="I427" s="3">
        <v>1200</v>
      </c>
      <c r="J427" s="5" t="s">
        <v>28419</v>
      </c>
      <c r="K427" s="5" t="s">
        <v>28420</v>
      </c>
      <c r="L427" s="9" t="s">
        <v>23</v>
      </c>
    </row>
    <row r="428" ht="28.5" spans="1:12">
      <c r="A428" s="3">
        <v>425</v>
      </c>
      <c r="B428" s="5" t="s">
        <v>23404</v>
      </c>
      <c r="C428" s="5" t="s">
        <v>15</v>
      </c>
      <c r="D428" s="5" t="s">
        <v>28421</v>
      </c>
      <c r="E428" s="5" t="s">
        <v>1042</v>
      </c>
      <c r="F428" s="5" t="s">
        <v>28422</v>
      </c>
      <c r="G428" s="6" t="s">
        <v>27282</v>
      </c>
      <c r="H428" s="9" t="s">
        <v>28101</v>
      </c>
      <c r="I428" s="3">
        <v>1200</v>
      </c>
      <c r="J428" s="5" t="s">
        <v>28423</v>
      </c>
      <c r="K428" s="5" t="s">
        <v>28424</v>
      </c>
      <c r="L428" s="9" t="s">
        <v>23</v>
      </c>
    </row>
    <row r="429" ht="28.5" spans="1:12">
      <c r="A429" s="3">
        <v>426</v>
      </c>
      <c r="B429" s="5" t="s">
        <v>28425</v>
      </c>
      <c r="C429" s="5" t="s">
        <v>15</v>
      </c>
      <c r="D429" s="5" t="s">
        <v>28426</v>
      </c>
      <c r="E429" s="5" t="s">
        <v>1042</v>
      </c>
      <c r="F429" s="5" t="s">
        <v>28427</v>
      </c>
      <c r="G429" s="6" t="s">
        <v>27282</v>
      </c>
      <c r="H429" s="9" t="s">
        <v>28101</v>
      </c>
      <c r="I429" s="3">
        <v>1200</v>
      </c>
      <c r="J429" s="5" t="s">
        <v>28428</v>
      </c>
      <c r="K429" s="5" t="s">
        <v>28429</v>
      </c>
      <c r="L429" s="9" t="s">
        <v>23</v>
      </c>
    </row>
    <row r="430" ht="28.5" spans="1:12">
      <c r="A430" s="3">
        <v>427</v>
      </c>
      <c r="B430" s="5" t="s">
        <v>28430</v>
      </c>
      <c r="C430" s="5" t="s">
        <v>15</v>
      </c>
      <c r="D430" s="5" t="s">
        <v>28431</v>
      </c>
      <c r="E430" s="5" t="s">
        <v>1042</v>
      </c>
      <c r="F430" s="5" t="s">
        <v>28432</v>
      </c>
      <c r="G430" s="6" t="s">
        <v>27282</v>
      </c>
      <c r="H430" s="9" t="s">
        <v>28101</v>
      </c>
      <c r="I430" s="3">
        <v>1200</v>
      </c>
      <c r="J430" s="5" t="s">
        <v>4086</v>
      </c>
      <c r="K430" s="5" t="s">
        <v>28433</v>
      </c>
      <c r="L430" s="9" t="s">
        <v>23</v>
      </c>
    </row>
    <row r="431" ht="28.5" spans="1:12">
      <c r="A431" s="3">
        <v>428</v>
      </c>
      <c r="B431" s="5" t="s">
        <v>28434</v>
      </c>
      <c r="C431" s="5" t="s">
        <v>15</v>
      </c>
      <c r="D431" s="5" t="s">
        <v>28435</v>
      </c>
      <c r="E431" s="5" t="s">
        <v>1042</v>
      </c>
      <c r="F431" s="5" t="s">
        <v>28436</v>
      </c>
      <c r="G431" s="6" t="s">
        <v>27282</v>
      </c>
      <c r="H431" s="9" t="s">
        <v>28101</v>
      </c>
      <c r="I431" s="3">
        <v>1200</v>
      </c>
      <c r="J431" s="5" t="s">
        <v>28437</v>
      </c>
      <c r="K431" s="5" t="s">
        <v>28438</v>
      </c>
      <c r="L431" s="9" t="s">
        <v>23</v>
      </c>
    </row>
    <row r="432" ht="28.5" spans="1:12">
      <c r="A432" s="3">
        <v>429</v>
      </c>
      <c r="B432" s="5" t="s">
        <v>28439</v>
      </c>
      <c r="C432" s="5" t="s">
        <v>15</v>
      </c>
      <c r="D432" s="5" t="s">
        <v>28440</v>
      </c>
      <c r="E432" s="5" t="s">
        <v>1042</v>
      </c>
      <c r="F432" s="5" t="s">
        <v>28441</v>
      </c>
      <c r="G432" s="6" t="s">
        <v>27282</v>
      </c>
      <c r="H432" s="9" t="s">
        <v>28101</v>
      </c>
      <c r="I432" s="3">
        <v>1200</v>
      </c>
      <c r="J432" s="5" t="s">
        <v>28442</v>
      </c>
      <c r="K432" s="5" t="s">
        <v>28443</v>
      </c>
      <c r="L432" s="9" t="s">
        <v>23</v>
      </c>
    </row>
    <row r="433" ht="28.5" spans="1:12">
      <c r="A433" s="3">
        <v>430</v>
      </c>
      <c r="B433" s="5" t="s">
        <v>28444</v>
      </c>
      <c r="C433" s="5" t="s">
        <v>25</v>
      </c>
      <c r="D433" s="5" t="s">
        <v>28445</v>
      </c>
      <c r="E433" s="5" t="s">
        <v>1042</v>
      </c>
      <c r="F433" s="5" t="s">
        <v>28446</v>
      </c>
      <c r="G433" s="6" t="s">
        <v>27282</v>
      </c>
      <c r="H433" s="9" t="s">
        <v>28101</v>
      </c>
      <c r="I433" s="3">
        <v>1200</v>
      </c>
      <c r="J433" s="5" t="s">
        <v>28447</v>
      </c>
      <c r="K433" s="5" t="s">
        <v>28448</v>
      </c>
      <c r="L433" s="9" t="s">
        <v>23</v>
      </c>
    </row>
    <row r="434" ht="28.5" spans="1:12">
      <c r="A434" s="3">
        <v>431</v>
      </c>
      <c r="B434" s="5" t="s">
        <v>28449</v>
      </c>
      <c r="C434" s="5" t="s">
        <v>25</v>
      </c>
      <c r="D434" s="5" t="s">
        <v>28450</v>
      </c>
      <c r="E434" s="5" t="s">
        <v>1042</v>
      </c>
      <c r="F434" s="5" t="s">
        <v>28451</v>
      </c>
      <c r="G434" s="6" t="s">
        <v>27282</v>
      </c>
      <c r="H434" s="9" t="s">
        <v>28101</v>
      </c>
      <c r="I434" s="3">
        <v>1200</v>
      </c>
      <c r="J434" s="5" t="s">
        <v>28452</v>
      </c>
      <c r="K434" s="5" t="s">
        <v>28453</v>
      </c>
      <c r="L434" s="9" t="s">
        <v>23</v>
      </c>
    </row>
    <row r="435" ht="28.5" spans="1:12">
      <c r="A435" s="3">
        <v>432</v>
      </c>
      <c r="B435" s="5" t="s">
        <v>28454</v>
      </c>
      <c r="C435" s="5" t="s">
        <v>15</v>
      </c>
      <c r="D435" s="5" t="s">
        <v>28455</v>
      </c>
      <c r="E435" s="5" t="s">
        <v>1042</v>
      </c>
      <c r="F435" s="5" t="s">
        <v>28456</v>
      </c>
      <c r="G435" s="6" t="s">
        <v>27282</v>
      </c>
      <c r="H435" s="9" t="s">
        <v>28101</v>
      </c>
      <c r="I435" s="3">
        <v>1200</v>
      </c>
      <c r="J435" s="5" t="s">
        <v>28457</v>
      </c>
      <c r="K435" s="5" t="s">
        <v>28458</v>
      </c>
      <c r="L435" s="9" t="s">
        <v>23</v>
      </c>
    </row>
    <row r="436" ht="28.5" spans="1:12">
      <c r="A436" s="3">
        <v>433</v>
      </c>
      <c r="B436" s="5" t="s">
        <v>28459</v>
      </c>
      <c r="C436" s="5" t="s">
        <v>25</v>
      </c>
      <c r="D436" s="5" t="s">
        <v>28460</v>
      </c>
      <c r="E436" s="5" t="s">
        <v>1042</v>
      </c>
      <c r="F436" s="5" t="s">
        <v>28461</v>
      </c>
      <c r="G436" s="6" t="s">
        <v>27282</v>
      </c>
      <c r="H436" s="9" t="s">
        <v>28101</v>
      </c>
      <c r="I436" s="3">
        <v>1200</v>
      </c>
      <c r="J436" s="5" t="s">
        <v>28462</v>
      </c>
      <c r="K436" s="5" t="s">
        <v>28463</v>
      </c>
      <c r="L436" s="9" t="s">
        <v>23</v>
      </c>
    </row>
    <row r="437" ht="28.5" spans="1:12">
      <c r="A437" s="3">
        <v>434</v>
      </c>
      <c r="B437" s="5" t="s">
        <v>28464</v>
      </c>
      <c r="C437" s="5" t="s">
        <v>25</v>
      </c>
      <c r="D437" s="5" t="s">
        <v>28465</v>
      </c>
      <c r="E437" s="5" t="s">
        <v>1042</v>
      </c>
      <c r="F437" s="5" t="s">
        <v>28466</v>
      </c>
      <c r="G437" s="6" t="s">
        <v>27282</v>
      </c>
      <c r="H437" s="9" t="s">
        <v>28101</v>
      </c>
      <c r="I437" s="3">
        <v>1200</v>
      </c>
      <c r="J437" s="5" t="s">
        <v>11155</v>
      </c>
      <c r="K437" s="5" t="s">
        <v>28467</v>
      </c>
      <c r="L437" s="9" t="s">
        <v>23</v>
      </c>
    </row>
    <row r="438" ht="28.5" spans="1:12">
      <c r="A438" s="3">
        <v>435</v>
      </c>
      <c r="B438" s="5" t="s">
        <v>28468</v>
      </c>
      <c r="C438" s="5" t="s">
        <v>25</v>
      </c>
      <c r="D438" s="5" t="s">
        <v>28469</v>
      </c>
      <c r="E438" s="5" t="s">
        <v>1042</v>
      </c>
      <c r="F438" s="5" t="s">
        <v>28470</v>
      </c>
      <c r="G438" s="6" t="s">
        <v>27282</v>
      </c>
      <c r="H438" s="9" t="s">
        <v>28101</v>
      </c>
      <c r="I438" s="3">
        <v>1200</v>
      </c>
      <c r="J438" s="5" t="s">
        <v>28471</v>
      </c>
      <c r="K438" s="5" t="s">
        <v>28472</v>
      </c>
      <c r="L438" s="9" t="s">
        <v>23</v>
      </c>
    </row>
    <row r="439" ht="28.5" spans="1:12">
      <c r="A439" s="3">
        <v>436</v>
      </c>
      <c r="B439" s="5" t="s">
        <v>28473</v>
      </c>
      <c r="C439" s="5" t="s">
        <v>25</v>
      </c>
      <c r="D439" s="5" t="s">
        <v>28474</v>
      </c>
      <c r="E439" s="5" t="s">
        <v>1042</v>
      </c>
      <c r="F439" s="5" t="s">
        <v>28475</v>
      </c>
      <c r="G439" s="6" t="s">
        <v>27282</v>
      </c>
      <c r="H439" s="9" t="s">
        <v>28101</v>
      </c>
      <c r="I439" s="3">
        <v>1200</v>
      </c>
      <c r="J439" s="5" t="s">
        <v>28476</v>
      </c>
      <c r="K439" s="5" t="s">
        <v>28477</v>
      </c>
      <c r="L439" s="9" t="s">
        <v>23</v>
      </c>
    </row>
    <row r="440" ht="28.5" spans="1:12">
      <c r="A440" s="3">
        <v>437</v>
      </c>
      <c r="B440" s="5" t="s">
        <v>28478</v>
      </c>
      <c r="C440" s="5" t="s">
        <v>25</v>
      </c>
      <c r="D440" s="5" t="s">
        <v>28479</v>
      </c>
      <c r="E440" s="5" t="s">
        <v>1042</v>
      </c>
      <c r="F440" s="5" t="s">
        <v>28480</v>
      </c>
      <c r="G440" s="6" t="s">
        <v>27282</v>
      </c>
      <c r="H440" s="9" t="s">
        <v>28101</v>
      </c>
      <c r="I440" s="3">
        <v>1200</v>
      </c>
      <c r="J440" s="5" t="s">
        <v>28400</v>
      </c>
      <c r="K440" s="5" t="s">
        <v>28481</v>
      </c>
      <c r="L440" s="9" t="s">
        <v>23</v>
      </c>
    </row>
    <row r="441" ht="28.5" spans="1:12">
      <c r="A441" s="3">
        <v>438</v>
      </c>
      <c r="B441" s="5" t="s">
        <v>18983</v>
      </c>
      <c r="C441" s="5" t="s">
        <v>25</v>
      </c>
      <c r="D441" s="5" t="s">
        <v>28482</v>
      </c>
      <c r="E441" s="5" t="s">
        <v>1042</v>
      </c>
      <c r="F441" s="5" t="s">
        <v>28483</v>
      </c>
      <c r="G441" s="6" t="s">
        <v>27282</v>
      </c>
      <c r="H441" s="9" t="s">
        <v>28101</v>
      </c>
      <c r="I441" s="3">
        <v>1200</v>
      </c>
      <c r="J441" s="5" t="s">
        <v>28484</v>
      </c>
      <c r="K441" s="5" t="s">
        <v>28485</v>
      </c>
      <c r="L441" s="9" t="s">
        <v>23</v>
      </c>
    </row>
    <row r="442" ht="28.5" spans="1:12">
      <c r="A442" s="3">
        <v>439</v>
      </c>
      <c r="B442" s="5" t="s">
        <v>28486</v>
      </c>
      <c r="C442" s="5" t="s">
        <v>25</v>
      </c>
      <c r="D442" s="5" t="s">
        <v>28487</v>
      </c>
      <c r="E442" s="5" t="s">
        <v>1042</v>
      </c>
      <c r="F442" s="5" t="s">
        <v>28488</v>
      </c>
      <c r="G442" s="6" t="s">
        <v>27282</v>
      </c>
      <c r="H442" s="9" t="s">
        <v>28101</v>
      </c>
      <c r="I442" s="3">
        <v>1200</v>
      </c>
      <c r="J442" s="5" t="s">
        <v>28489</v>
      </c>
      <c r="K442" s="5" t="s">
        <v>28490</v>
      </c>
      <c r="L442" s="9" t="s">
        <v>23</v>
      </c>
    </row>
    <row r="443" ht="28.5" spans="1:12">
      <c r="A443" s="3">
        <v>440</v>
      </c>
      <c r="B443" s="5" t="s">
        <v>28491</v>
      </c>
      <c r="C443" s="5" t="s">
        <v>25</v>
      </c>
      <c r="D443" s="5" t="s">
        <v>28492</v>
      </c>
      <c r="E443" s="5" t="s">
        <v>1042</v>
      </c>
      <c r="F443" s="5" t="s">
        <v>28493</v>
      </c>
      <c r="G443" s="6" t="s">
        <v>27282</v>
      </c>
      <c r="H443" s="9" t="s">
        <v>28101</v>
      </c>
      <c r="I443" s="3">
        <v>1200</v>
      </c>
      <c r="J443" s="5" t="s">
        <v>28494</v>
      </c>
      <c r="K443" s="5" t="s">
        <v>28495</v>
      </c>
      <c r="L443" s="9" t="s">
        <v>23</v>
      </c>
    </row>
    <row r="444" ht="28.5" spans="1:12">
      <c r="A444" s="3">
        <v>441</v>
      </c>
      <c r="B444" s="5" t="s">
        <v>28496</v>
      </c>
      <c r="C444" s="5" t="s">
        <v>25</v>
      </c>
      <c r="D444" s="5" t="s">
        <v>28497</v>
      </c>
      <c r="E444" s="5" t="s">
        <v>1042</v>
      </c>
      <c r="F444" s="5" t="s">
        <v>28498</v>
      </c>
      <c r="G444" s="6" t="s">
        <v>27282</v>
      </c>
      <c r="H444" s="9" t="s">
        <v>28101</v>
      </c>
      <c r="I444" s="3">
        <v>1200</v>
      </c>
      <c r="J444" s="5" t="s">
        <v>28499</v>
      </c>
      <c r="K444" s="5" t="s">
        <v>28500</v>
      </c>
      <c r="L444" s="9" t="s">
        <v>23</v>
      </c>
    </row>
    <row r="445" ht="28.5" spans="1:12">
      <c r="A445" s="3">
        <v>442</v>
      </c>
      <c r="B445" s="5" t="s">
        <v>5521</v>
      </c>
      <c r="C445" s="5" t="s">
        <v>15</v>
      </c>
      <c r="D445" s="5" t="s">
        <v>28501</v>
      </c>
      <c r="E445" s="5" t="s">
        <v>1042</v>
      </c>
      <c r="F445" s="5" t="s">
        <v>28502</v>
      </c>
      <c r="G445" s="6" t="s">
        <v>27282</v>
      </c>
      <c r="H445" s="9" t="s">
        <v>28101</v>
      </c>
      <c r="I445" s="3">
        <v>1200</v>
      </c>
      <c r="J445" s="5" t="s">
        <v>28503</v>
      </c>
      <c r="K445" s="5" t="s">
        <v>28504</v>
      </c>
      <c r="L445" s="9" t="s">
        <v>23</v>
      </c>
    </row>
    <row r="446" ht="28.5" spans="1:12">
      <c r="A446" s="3">
        <v>443</v>
      </c>
      <c r="B446" s="5" t="s">
        <v>28505</v>
      </c>
      <c r="C446" s="5" t="s">
        <v>25</v>
      </c>
      <c r="D446" s="5" t="s">
        <v>28506</v>
      </c>
      <c r="E446" s="5" t="s">
        <v>1042</v>
      </c>
      <c r="F446" s="5" t="s">
        <v>28507</v>
      </c>
      <c r="G446" s="6" t="s">
        <v>27282</v>
      </c>
      <c r="H446" s="9" t="s">
        <v>28101</v>
      </c>
      <c r="I446" s="3">
        <v>1200</v>
      </c>
      <c r="J446" s="5" t="s">
        <v>28423</v>
      </c>
      <c r="K446" s="5" t="s">
        <v>28508</v>
      </c>
      <c r="L446" s="9" t="s">
        <v>23</v>
      </c>
    </row>
    <row r="447" ht="28.5" spans="1:12">
      <c r="A447" s="3">
        <v>444</v>
      </c>
      <c r="B447" s="5" t="s">
        <v>8900</v>
      </c>
      <c r="C447" s="5" t="s">
        <v>25</v>
      </c>
      <c r="D447" s="5" t="s">
        <v>28509</v>
      </c>
      <c r="E447" s="5" t="s">
        <v>1042</v>
      </c>
      <c r="F447" s="5" t="s">
        <v>28510</v>
      </c>
      <c r="G447" s="6" t="s">
        <v>27282</v>
      </c>
      <c r="H447" s="9" t="s">
        <v>28101</v>
      </c>
      <c r="I447" s="3">
        <v>1200</v>
      </c>
      <c r="J447" s="5" t="s">
        <v>28511</v>
      </c>
      <c r="K447" s="5" t="s">
        <v>28512</v>
      </c>
      <c r="L447" s="9" t="s">
        <v>23</v>
      </c>
    </row>
    <row r="448" ht="28.5" spans="1:12">
      <c r="A448" s="3">
        <v>445</v>
      </c>
      <c r="B448" s="5" t="s">
        <v>28513</v>
      </c>
      <c r="C448" s="5" t="s">
        <v>25</v>
      </c>
      <c r="D448" s="5" t="s">
        <v>28514</v>
      </c>
      <c r="E448" s="5" t="s">
        <v>1042</v>
      </c>
      <c r="F448" s="5" t="s">
        <v>28515</v>
      </c>
      <c r="G448" s="6" t="s">
        <v>27282</v>
      </c>
      <c r="H448" s="9" t="s">
        <v>28101</v>
      </c>
      <c r="I448" s="3">
        <v>1200</v>
      </c>
      <c r="J448" s="5" t="s">
        <v>28516</v>
      </c>
      <c r="K448" s="5" t="s">
        <v>28517</v>
      </c>
      <c r="L448" s="9" t="s">
        <v>23</v>
      </c>
    </row>
    <row r="449" ht="28.5" spans="1:12">
      <c r="A449" s="3">
        <v>446</v>
      </c>
      <c r="B449" s="5" t="s">
        <v>28518</v>
      </c>
      <c r="C449" s="5" t="s">
        <v>25</v>
      </c>
      <c r="D449" s="5" t="s">
        <v>28519</v>
      </c>
      <c r="E449" s="5" t="s">
        <v>1042</v>
      </c>
      <c r="F449" s="5" t="s">
        <v>28520</v>
      </c>
      <c r="G449" s="6" t="s">
        <v>27282</v>
      </c>
      <c r="H449" s="9" t="s">
        <v>28101</v>
      </c>
      <c r="I449" s="3">
        <v>1200</v>
      </c>
      <c r="J449" s="5" t="s">
        <v>28521</v>
      </c>
      <c r="K449" s="5" t="s">
        <v>28522</v>
      </c>
      <c r="L449" s="9" t="s">
        <v>23</v>
      </c>
    </row>
    <row r="450" ht="28.5" spans="1:12">
      <c r="A450" s="3">
        <v>447</v>
      </c>
      <c r="B450" s="5" t="s">
        <v>28523</v>
      </c>
      <c r="C450" s="5" t="s">
        <v>25</v>
      </c>
      <c r="D450" s="5" t="s">
        <v>28524</v>
      </c>
      <c r="E450" s="5" t="s">
        <v>1042</v>
      </c>
      <c r="F450" s="5" t="s">
        <v>28525</v>
      </c>
      <c r="G450" s="6" t="s">
        <v>27282</v>
      </c>
      <c r="H450" s="9" t="s">
        <v>28101</v>
      </c>
      <c r="I450" s="3">
        <v>1200</v>
      </c>
      <c r="J450" s="5" t="s">
        <v>28526</v>
      </c>
      <c r="K450" s="5" t="s">
        <v>28527</v>
      </c>
      <c r="L450" s="9" t="s">
        <v>23</v>
      </c>
    </row>
    <row r="451" ht="28.5" spans="1:12">
      <c r="A451" s="3">
        <v>448</v>
      </c>
      <c r="B451" s="5" t="s">
        <v>28528</v>
      </c>
      <c r="C451" s="5" t="s">
        <v>25</v>
      </c>
      <c r="D451" s="5" t="s">
        <v>28529</v>
      </c>
      <c r="E451" s="5" t="s">
        <v>1042</v>
      </c>
      <c r="F451" s="5" t="s">
        <v>28530</v>
      </c>
      <c r="G451" s="6" t="s">
        <v>27282</v>
      </c>
      <c r="H451" s="9" t="s">
        <v>28101</v>
      </c>
      <c r="I451" s="3">
        <v>1200</v>
      </c>
      <c r="J451" s="5" t="s">
        <v>28526</v>
      </c>
      <c r="K451" s="5" t="s">
        <v>28531</v>
      </c>
      <c r="L451" s="9" t="s">
        <v>23</v>
      </c>
    </row>
    <row r="452" ht="28.5" spans="1:12">
      <c r="A452" s="3">
        <v>449</v>
      </c>
      <c r="B452" s="5" t="s">
        <v>28532</v>
      </c>
      <c r="C452" s="5" t="s">
        <v>25</v>
      </c>
      <c r="D452" s="5" t="s">
        <v>28533</v>
      </c>
      <c r="E452" s="5" t="s">
        <v>1042</v>
      </c>
      <c r="F452" s="5" t="s">
        <v>28534</v>
      </c>
      <c r="G452" s="6" t="s">
        <v>27282</v>
      </c>
      <c r="H452" s="9" t="s">
        <v>28101</v>
      </c>
      <c r="I452" s="3">
        <v>1200</v>
      </c>
      <c r="J452" s="5" t="s">
        <v>28535</v>
      </c>
      <c r="K452" s="5" t="s">
        <v>28536</v>
      </c>
      <c r="L452" s="9" t="s">
        <v>23</v>
      </c>
    </row>
    <row r="453" ht="28.5" spans="1:12">
      <c r="A453" s="3">
        <v>450</v>
      </c>
      <c r="B453" s="5" t="s">
        <v>28537</v>
      </c>
      <c r="C453" s="5" t="s">
        <v>25</v>
      </c>
      <c r="D453" s="5" t="s">
        <v>28538</v>
      </c>
      <c r="E453" s="5" t="s">
        <v>1042</v>
      </c>
      <c r="F453" s="5" t="s">
        <v>28539</v>
      </c>
      <c r="G453" s="6" t="s">
        <v>27282</v>
      </c>
      <c r="H453" s="9" t="s">
        <v>28101</v>
      </c>
      <c r="I453" s="3">
        <v>1200</v>
      </c>
      <c r="J453" s="5" t="s">
        <v>28540</v>
      </c>
      <c r="K453" s="5" t="s">
        <v>28541</v>
      </c>
      <c r="L453" s="9" t="s">
        <v>23</v>
      </c>
    </row>
    <row r="454" ht="28.5" spans="1:12">
      <c r="A454" s="3">
        <v>451</v>
      </c>
      <c r="B454" s="5" t="s">
        <v>28542</v>
      </c>
      <c r="C454" s="5" t="s">
        <v>25</v>
      </c>
      <c r="D454" s="5" t="s">
        <v>28543</v>
      </c>
      <c r="E454" s="5" t="s">
        <v>1042</v>
      </c>
      <c r="F454" s="5" t="s">
        <v>28544</v>
      </c>
      <c r="G454" s="6" t="s">
        <v>27282</v>
      </c>
      <c r="H454" s="9" t="s">
        <v>28101</v>
      </c>
      <c r="I454" s="3">
        <v>1200</v>
      </c>
      <c r="J454" s="5" t="s">
        <v>10890</v>
      </c>
      <c r="K454" s="5" t="s">
        <v>28545</v>
      </c>
      <c r="L454" s="9" t="s">
        <v>23</v>
      </c>
    </row>
    <row r="455" ht="28.5" spans="1:12">
      <c r="A455" s="3">
        <v>452</v>
      </c>
      <c r="B455" s="5" t="s">
        <v>28546</v>
      </c>
      <c r="C455" s="5" t="s">
        <v>25</v>
      </c>
      <c r="D455" s="5" t="s">
        <v>28547</v>
      </c>
      <c r="E455" s="5" t="s">
        <v>1042</v>
      </c>
      <c r="F455" s="5" t="s">
        <v>28548</v>
      </c>
      <c r="G455" s="6" t="s">
        <v>27282</v>
      </c>
      <c r="H455" s="9" t="s">
        <v>28101</v>
      </c>
      <c r="I455" s="3">
        <v>1200</v>
      </c>
      <c r="J455" s="5" t="s">
        <v>28549</v>
      </c>
      <c r="K455" s="5" t="s">
        <v>28550</v>
      </c>
      <c r="L455" s="9" t="s">
        <v>23</v>
      </c>
    </row>
    <row r="456" ht="28.5" spans="1:12">
      <c r="A456" s="3">
        <v>453</v>
      </c>
      <c r="B456" s="5" t="s">
        <v>28551</v>
      </c>
      <c r="C456" s="5" t="s">
        <v>25</v>
      </c>
      <c r="D456" s="5" t="s">
        <v>28552</v>
      </c>
      <c r="E456" s="5" t="s">
        <v>1042</v>
      </c>
      <c r="F456" s="5" t="s">
        <v>28553</v>
      </c>
      <c r="G456" s="6" t="s">
        <v>27282</v>
      </c>
      <c r="H456" s="9" t="s">
        <v>28101</v>
      </c>
      <c r="I456" s="3">
        <v>1200</v>
      </c>
      <c r="J456" s="5" t="s">
        <v>28554</v>
      </c>
      <c r="K456" s="5" t="s">
        <v>28555</v>
      </c>
      <c r="L456" s="9" t="s">
        <v>23</v>
      </c>
    </row>
    <row r="457" ht="28.5" spans="1:12">
      <c r="A457" s="3">
        <v>454</v>
      </c>
      <c r="B457" s="5" t="s">
        <v>28556</v>
      </c>
      <c r="C457" s="5" t="s">
        <v>25</v>
      </c>
      <c r="D457" s="5" t="s">
        <v>28557</v>
      </c>
      <c r="E457" s="5" t="s">
        <v>1042</v>
      </c>
      <c r="F457" s="5" t="s">
        <v>28558</v>
      </c>
      <c r="G457" s="6" t="s">
        <v>27282</v>
      </c>
      <c r="H457" s="9" t="s">
        <v>28101</v>
      </c>
      <c r="I457" s="3">
        <v>1200</v>
      </c>
      <c r="J457" s="5" t="s">
        <v>28559</v>
      </c>
      <c r="K457" s="5" t="s">
        <v>5861</v>
      </c>
      <c r="L457" s="9" t="s">
        <v>23</v>
      </c>
    </row>
    <row r="458" ht="28.5" spans="1:12">
      <c r="A458" s="3">
        <v>455</v>
      </c>
      <c r="B458" s="5" t="s">
        <v>28560</v>
      </c>
      <c r="C458" s="5" t="s">
        <v>25</v>
      </c>
      <c r="D458" s="5" t="s">
        <v>28561</v>
      </c>
      <c r="E458" s="5" t="s">
        <v>1042</v>
      </c>
      <c r="F458" s="5" t="s">
        <v>28562</v>
      </c>
      <c r="G458" s="6" t="s">
        <v>27282</v>
      </c>
      <c r="H458" s="9" t="s">
        <v>28101</v>
      </c>
      <c r="I458" s="3">
        <v>1200</v>
      </c>
      <c r="J458" s="5" t="s">
        <v>28563</v>
      </c>
      <c r="K458" s="5" t="s">
        <v>28564</v>
      </c>
      <c r="L458" s="9" t="s">
        <v>23</v>
      </c>
    </row>
    <row r="459" ht="28.5" spans="1:12">
      <c r="A459" s="3">
        <v>456</v>
      </c>
      <c r="B459" s="5" t="s">
        <v>28565</v>
      </c>
      <c r="C459" s="5" t="s">
        <v>25</v>
      </c>
      <c r="D459" s="5" t="s">
        <v>28566</v>
      </c>
      <c r="E459" s="5" t="s">
        <v>1042</v>
      </c>
      <c r="F459" s="5" t="s">
        <v>28567</v>
      </c>
      <c r="G459" s="6" t="s">
        <v>27282</v>
      </c>
      <c r="H459" s="9" t="s">
        <v>28101</v>
      </c>
      <c r="I459" s="3">
        <v>1200</v>
      </c>
      <c r="J459" s="5" t="s">
        <v>22205</v>
      </c>
      <c r="K459" s="5" t="s">
        <v>28568</v>
      </c>
      <c r="L459" s="9" t="s">
        <v>23</v>
      </c>
    </row>
    <row r="460" ht="28.5" spans="1:12">
      <c r="A460" s="3">
        <v>457</v>
      </c>
      <c r="B460" s="5" t="s">
        <v>28569</v>
      </c>
      <c r="C460" s="5" t="s">
        <v>25</v>
      </c>
      <c r="D460" s="5" t="s">
        <v>28570</v>
      </c>
      <c r="E460" s="5" t="s">
        <v>1042</v>
      </c>
      <c r="F460" s="5" t="s">
        <v>28571</v>
      </c>
      <c r="G460" s="6" t="s">
        <v>27282</v>
      </c>
      <c r="H460" s="9" t="s">
        <v>28101</v>
      </c>
      <c r="I460" s="3">
        <v>1200</v>
      </c>
      <c r="J460" s="5" t="s">
        <v>22205</v>
      </c>
      <c r="K460" s="5" t="s">
        <v>28572</v>
      </c>
      <c r="L460" s="9" t="s">
        <v>23</v>
      </c>
    </row>
    <row r="461" ht="28.5" spans="1:12">
      <c r="A461" s="3">
        <v>458</v>
      </c>
      <c r="B461" s="5" t="s">
        <v>28573</v>
      </c>
      <c r="C461" s="5" t="s">
        <v>25</v>
      </c>
      <c r="D461" s="5" t="s">
        <v>28574</v>
      </c>
      <c r="E461" s="5" t="s">
        <v>1042</v>
      </c>
      <c r="F461" s="5" t="s">
        <v>28575</v>
      </c>
      <c r="G461" s="6" t="s">
        <v>27282</v>
      </c>
      <c r="H461" s="9" t="s">
        <v>28101</v>
      </c>
      <c r="I461" s="3">
        <v>1200</v>
      </c>
      <c r="J461" s="5" t="s">
        <v>28549</v>
      </c>
      <c r="K461" s="5" t="s">
        <v>28576</v>
      </c>
      <c r="L461" s="9" t="s">
        <v>23</v>
      </c>
    </row>
    <row r="462" ht="28.5" spans="1:12">
      <c r="A462" s="3">
        <v>459</v>
      </c>
      <c r="B462" s="5" t="s">
        <v>28577</v>
      </c>
      <c r="C462" s="5" t="s">
        <v>25</v>
      </c>
      <c r="D462" s="5" t="s">
        <v>28578</v>
      </c>
      <c r="E462" s="5" t="s">
        <v>1042</v>
      </c>
      <c r="F462" s="5" t="s">
        <v>28579</v>
      </c>
      <c r="G462" s="6" t="s">
        <v>27282</v>
      </c>
      <c r="H462" s="9" t="s">
        <v>28101</v>
      </c>
      <c r="I462" s="3">
        <v>1200</v>
      </c>
      <c r="J462" s="5" t="s">
        <v>28549</v>
      </c>
      <c r="K462" s="5" t="s">
        <v>28580</v>
      </c>
      <c r="L462" s="9" t="s">
        <v>23</v>
      </c>
    </row>
    <row r="463" ht="28.5" spans="1:12">
      <c r="A463" s="3">
        <v>460</v>
      </c>
      <c r="B463" s="5" t="s">
        <v>28581</v>
      </c>
      <c r="C463" s="5" t="s">
        <v>25</v>
      </c>
      <c r="D463" s="5" t="s">
        <v>28582</v>
      </c>
      <c r="E463" s="5" t="s">
        <v>1042</v>
      </c>
      <c r="F463" s="5" t="s">
        <v>28583</v>
      </c>
      <c r="G463" s="6" t="s">
        <v>27282</v>
      </c>
      <c r="H463" s="9" t="s">
        <v>28101</v>
      </c>
      <c r="I463" s="3">
        <v>1200</v>
      </c>
      <c r="J463" s="5" t="s">
        <v>28526</v>
      </c>
      <c r="K463" s="5" t="s">
        <v>28584</v>
      </c>
      <c r="L463" s="9" t="s">
        <v>23</v>
      </c>
    </row>
    <row r="464" ht="28.5" spans="1:12">
      <c r="A464" s="3">
        <v>461</v>
      </c>
      <c r="B464" s="5" t="s">
        <v>28585</v>
      </c>
      <c r="C464" s="5" t="s">
        <v>25</v>
      </c>
      <c r="D464" s="5" t="s">
        <v>28586</v>
      </c>
      <c r="E464" s="5" t="s">
        <v>1042</v>
      </c>
      <c r="F464" s="5" t="s">
        <v>28587</v>
      </c>
      <c r="G464" s="6" t="s">
        <v>27282</v>
      </c>
      <c r="H464" s="9" t="s">
        <v>28101</v>
      </c>
      <c r="I464" s="3">
        <v>1200</v>
      </c>
      <c r="J464" s="5" t="s">
        <v>22205</v>
      </c>
      <c r="K464" s="5" t="s">
        <v>28588</v>
      </c>
      <c r="L464" s="9" t="s">
        <v>23</v>
      </c>
    </row>
    <row r="465" ht="28.5" spans="1:12">
      <c r="A465" s="3">
        <v>462</v>
      </c>
      <c r="B465" s="5" t="s">
        <v>28589</v>
      </c>
      <c r="C465" s="5" t="s">
        <v>25</v>
      </c>
      <c r="D465" s="5" t="s">
        <v>28590</v>
      </c>
      <c r="E465" s="5" t="s">
        <v>1042</v>
      </c>
      <c r="F465" s="5" t="s">
        <v>28591</v>
      </c>
      <c r="G465" s="6" t="s">
        <v>27282</v>
      </c>
      <c r="H465" s="9" t="s">
        <v>28101</v>
      </c>
      <c r="I465" s="3">
        <v>1200</v>
      </c>
      <c r="J465" s="5" t="s">
        <v>4471</v>
      </c>
      <c r="K465" s="5" t="s">
        <v>28592</v>
      </c>
      <c r="L465" s="9" t="s">
        <v>23</v>
      </c>
    </row>
    <row r="466" ht="28.5" spans="1:12">
      <c r="A466" s="3">
        <v>463</v>
      </c>
      <c r="B466" s="5" t="s">
        <v>28593</v>
      </c>
      <c r="C466" s="5" t="s">
        <v>25</v>
      </c>
      <c r="D466" s="5" t="s">
        <v>28594</v>
      </c>
      <c r="E466" s="5" t="s">
        <v>1042</v>
      </c>
      <c r="F466" s="5" t="s">
        <v>28595</v>
      </c>
      <c r="G466" s="6" t="s">
        <v>27282</v>
      </c>
      <c r="H466" s="9" t="s">
        <v>28101</v>
      </c>
      <c r="I466" s="3">
        <v>1200</v>
      </c>
      <c r="J466" s="5" t="s">
        <v>3060</v>
      </c>
      <c r="K466" s="5" t="s">
        <v>28596</v>
      </c>
      <c r="L466" s="9" t="s">
        <v>23</v>
      </c>
    </row>
    <row r="467" ht="28.5" spans="1:12">
      <c r="A467" s="3">
        <v>464</v>
      </c>
      <c r="B467" s="5" t="s">
        <v>28597</v>
      </c>
      <c r="C467" s="5" t="s">
        <v>25</v>
      </c>
      <c r="D467" s="5" t="s">
        <v>28598</v>
      </c>
      <c r="E467" s="5" t="s">
        <v>1042</v>
      </c>
      <c r="F467" s="5" t="s">
        <v>28599</v>
      </c>
      <c r="G467" s="6" t="s">
        <v>27282</v>
      </c>
      <c r="H467" s="9" t="s">
        <v>28101</v>
      </c>
      <c r="I467" s="3">
        <v>1200</v>
      </c>
      <c r="J467" s="5" t="s">
        <v>28600</v>
      </c>
      <c r="K467" s="5" t="s">
        <v>28601</v>
      </c>
      <c r="L467" s="9" t="s">
        <v>23</v>
      </c>
    </row>
    <row r="468" ht="28.5" spans="1:12">
      <c r="A468" s="3">
        <v>465</v>
      </c>
      <c r="B468" s="5" t="s">
        <v>28602</v>
      </c>
      <c r="C468" s="5" t="s">
        <v>25</v>
      </c>
      <c r="D468" s="5" t="s">
        <v>28603</v>
      </c>
      <c r="E468" s="5" t="s">
        <v>1042</v>
      </c>
      <c r="F468" s="5" t="s">
        <v>28604</v>
      </c>
      <c r="G468" s="6" t="s">
        <v>27282</v>
      </c>
      <c r="H468" s="9" t="s">
        <v>28101</v>
      </c>
      <c r="I468" s="3">
        <v>1200</v>
      </c>
      <c r="J468" s="5" t="s">
        <v>28605</v>
      </c>
      <c r="K468" s="5" t="s">
        <v>28606</v>
      </c>
      <c r="L468" s="9" t="s">
        <v>23</v>
      </c>
    </row>
    <row r="469" ht="28.5" spans="1:12">
      <c r="A469" s="3">
        <v>466</v>
      </c>
      <c r="B469" s="5" t="s">
        <v>28607</v>
      </c>
      <c r="C469" s="5" t="s">
        <v>25</v>
      </c>
      <c r="D469" s="5" t="s">
        <v>28608</v>
      </c>
      <c r="E469" s="5" t="s">
        <v>1042</v>
      </c>
      <c r="F469" s="5" t="s">
        <v>28609</v>
      </c>
      <c r="G469" s="6" t="s">
        <v>27282</v>
      </c>
      <c r="H469" s="9" t="s">
        <v>28101</v>
      </c>
      <c r="I469" s="3">
        <v>1200</v>
      </c>
      <c r="J469" s="5" t="s">
        <v>28610</v>
      </c>
      <c r="K469" s="5" t="s">
        <v>28611</v>
      </c>
      <c r="L469" s="9" t="s">
        <v>23</v>
      </c>
    </row>
    <row r="470" ht="28.5" spans="1:12">
      <c r="A470" s="3">
        <v>467</v>
      </c>
      <c r="B470" s="5" t="s">
        <v>28612</v>
      </c>
      <c r="C470" s="5" t="s">
        <v>25</v>
      </c>
      <c r="D470" s="5" t="s">
        <v>28613</v>
      </c>
      <c r="E470" s="5" t="s">
        <v>1042</v>
      </c>
      <c r="F470" s="5" t="s">
        <v>28614</v>
      </c>
      <c r="G470" s="6" t="s">
        <v>27282</v>
      </c>
      <c r="H470" s="9" t="s">
        <v>28101</v>
      </c>
      <c r="I470" s="3">
        <v>1200</v>
      </c>
      <c r="J470" s="5" t="s">
        <v>28615</v>
      </c>
      <c r="K470" s="5" t="s">
        <v>28616</v>
      </c>
      <c r="L470" s="9" t="s">
        <v>23</v>
      </c>
    </row>
    <row r="471" ht="28.5" spans="1:12">
      <c r="A471" s="3">
        <v>468</v>
      </c>
      <c r="B471" s="5" t="s">
        <v>28617</v>
      </c>
      <c r="C471" s="5" t="s">
        <v>25</v>
      </c>
      <c r="D471" s="5" t="s">
        <v>28618</v>
      </c>
      <c r="E471" s="5" t="s">
        <v>1042</v>
      </c>
      <c r="F471" s="5" t="s">
        <v>28619</v>
      </c>
      <c r="G471" s="6" t="s">
        <v>27282</v>
      </c>
      <c r="H471" s="9" t="s">
        <v>28101</v>
      </c>
      <c r="I471" s="3">
        <v>1200</v>
      </c>
      <c r="J471" s="5" t="s">
        <v>28620</v>
      </c>
      <c r="K471" s="5" t="s">
        <v>28621</v>
      </c>
      <c r="L471" s="9" t="s">
        <v>23</v>
      </c>
    </row>
    <row r="472" ht="28.5" spans="1:12">
      <c r="A472" s="3">
        <v>469</v>
      </c>
      <c r="B472" s="5" t="s">
        <v>28622</v>
      </c>
      <c r="C472" s="5" t="s">
        <v>25</v>
      </c>
      <c r="D472" s="5" t="s">
        <v>28623</v>
      </c>
      <c r="E472" s="5" t="s">
        <v>1042</v>
      </c>
      <c r="F472" s="5" t="s">
        <v>28624</v>
      </c>
      <c r="G472" s="6" t="s">
        <v>27282</v>
      </c>
      <c r="H472" s="9" t="s">
        <v>28101</v>
      </c>
      <c r="I472" s="3">
        <v>1200</v>
      </c>
      <c r="J472" s="5" t="s">
        <v>28625</v>
      </c>
      <c r="K472" s="5" t="s">
        <v>28626</v>
      </c>
      <c r="L472" s="9" t="s">
        <v>23</v>
      </c>
    </row>
    <row r="473" ht="28.5" spans="1:12">
      <c r="A473" s="3">
        <v>470</v>
      </c>
      <c r="B473" s="5" t="s">
        <v>28627</v>
      </c>
      <c r="C473" s="5" t="s">
        <v>25</v>
      </c>
      <c r="D473" s="5" t="s">
        <v>28628</v>
      </c>
      <c r="E473" s="5" t="s">
        <v>1042</v>
      </c>
      <c r="F473" s="5" t="s">
        <v>28629</v>
      </c>
      <c r="G473" s="6" t="s">
        <v>27282</v>
      </c>
      <c r="H473" s="9" t="s">
        <v>28101</v>
      </c>
      <c r="I473" s="3">
        <v>1200</v>
      </c>
      <c r="J473" s="5" t="s">
        <v>6321</v>
      </c>
      <c r="K473" s="5" t="s">
        <v>28630</v>
      </c>
      <c r="L473" s="9" t="s">
        <v>23</v>
      </c>
    </row>
    <row r="474" ht="28.5" spans="1:12">
      <c r="A474" s="3">
        <v>471</v>
      </c>
      <c r="B474" s="5" t="s">
        <v>28631</v>
      </c>
      <c r="C474" s="5" t="s">
        <v>25</v>
      </c>
      <c r="D474" s="5" t="s">
        <v>28632</v>
      </c>
      <c r="E474" s="5" t="s">
        <v>1042</v>
      </c>
      <c r="F474" s="5" t="s">
        <v>28633</v>
      </c>
      <c r="G474" s="6" t="s">
        <v>27282</v>
      </c>
      <c r="H474" s="9" t="s">
        <v>28101</v>
      </c>
      <c r="I474" s="3">
        <v>1200</v>
      </c>
      <c r="J474" s="5" t="s">
        <v>28252</v>
      </c>
      <c r="K474" s="5" t="s">
        <v>28634</v>
      </c>
      <c r="L474" s="9" t="s">
        <v>23</v>
      </c>
    </row>
    <row r="475" ht="28.5" spans="1:12">
      <c r="A475" s="3">
        <v>472</v>
      </c>
      <c r="B475" s="5" t="s">
        <v>28635</v>
      </c>
      <c r="C475" s="5" t="s">
        <v>25</v>
      </c>
      <c r="D475" s="5" t="s">
        <v>28636</v>
      </c>
      <c r="E475" s="5" t="s">
        <v>1042</v>
      </c>
      <c r="F475" s="5" t="s">
        <v>28637</v>
      </c>
      <c r="G475" s="6" t="s">
        <v>27282</v>
      </c>
      <c r="H475" s="9" t="s">
        <v>28101</v>
      </c>
      <c r="I475" s="3">
        <v>1200</v>
      </c>
      <c r="J475" s="5" t="s">
        <v>7476</v>
      </c>
      <c r="K475" s="5" t="s">
        <v>28638</v>
      </c>
      <c r="L475" s="9" t="s">
        <v>23</v>
      </c>
    </row>
    <row r="476" ht="28.5" spans="1:12">
      <c r="A476" s="3">
        <v>473</v>
      </c>
      <c r="B476" s="5" t="s">
        <v>28639</v>
      </c>
      <c r="C476" s="5" t="s">
        <v>25</v>
      </c>
      <c r="D476" s="5" t="s">
        <v>28640</v>
      </c>
      <c r="E476" s="5" t="s">
        <v>1042</v>
      </c>
      <c r="F476" s="5" t="s">
        <v>28641</v>
      </c>
      <c r="G476" s="6" t="s">
        <v>27282</v>
      </c>
      <c r="H476" s="9" t="s">
        <v>28101</v>
      </c>
      <c r="I476" s="3">
        <v>1200</v>
      </c>
      <c r="J476" s="5" t="s">
        <v>7476</v>
      </c>
      <c r="K476" s="5" t="s">
        <v>28642</v>
      </c>
      <c r="L476" s="9" t="s">
        <v>23</v>
      </c>
    </row>
    <row r="477" ht="28.5" spans="1:12">
      <c r="A477" s="3">
        <v>474</v>
      </c>
      <c r="B477" s="5" t="s">
        <v>28643</v>
      </c>
      <c r="C477" s="5" t="s">
        <v>25</v>
      </c>
      <c r="D477" s="5" t="s">
        <v>28644</v>
      </c>
      <c r="E477" s="5" t="s">
        <v>1042</v>
      </c>
      <c r="F477" s="5" t="s">
        <v>28645</v>
      </c>
      <c r="G477" s="6" t="s">
        <v>27282</v>
      </c>
      <c r="H477" s="9" t="s">
        <v>28101</v>
      </c>
      <c r="I477" s="3">
        <v>1200</v>
      </c>
      <c r="J477" s="5" t="s">
        <v>28646</v>
      </c>
      <c r="K477" s="5" t="s">
        <v>28647</v>
      </c>
      <c r="L477" s="9" t="s">
        <v>23</v>
      </c>
    </row>
    <row r="478" ht="28.5" spans="1:12">
      <c r="A478" s="3">
        <v>475</v>
      </c>
      <c r="B478" s="10" t="s">
        <v>28648</v>
      </c>
      <c r="C478" s="5" t="s">
        <v>15</v>
      </c>
      <c r="D478" s="5" t="s">
        <v>28649</v>
      </c>
      <c r="E478" s="5" t="s">
        <v>1042</v>
      </c>
      <c r="F478" s="5" t="s">
        <v>28650</v>
      </c>
      <c r="G478" s="6" t="s">
        <v>27282</v>
      </c>
      <c r="H478" s="3" t="s">
        <v>28651</v>
      </c>
      <c r="I478" s="3">
        <v>1200</v>
      </c>
      <c r="J478" s="5" t="s">
        <v>28652</v>
      </c>
      <c r="K478" s="5" t="s">
        <v>28653</v>
      </c>
      <c r="L478" s="9" t="s">
        <v>23</v>
      </c>
    </row>
    <row r="479" ht="28.5" spans="1:12">
      <c r="A479" s="3">
        <v>476</v>
      </c>
      <c r="B479" s="5" t="s">
        <v>28654</v>
      </c>
      <c r="C479" s="5" t="s">
        <v>25</v>
      </c>
      <c r="D479" s="5" t="s">
        <v>28655</v>
      </c>
      <c r="E479" s="5" t="s">
        <v>1042</v>
      </c>
      <c r="F479" s="5" t="s">
        <v>28656</v>
      </c>
      <c r="G479" s="6" t="s">
        <v>27282</v>
      </c>
      <c r="H479" s="3" t="s">
        <v>28651</v>
      </c>
      <c r="I479" s="3">
        <v>1200</v>
      </c>
      <c r="J479" s="5" t="s">
        <v>28657</v>
      </c>
      <c r="K479" s="5" t="s">
        <v>28658</v>
      </c>
      <c r="L479" s="9" t="s">
        <v>23</v>
      </c>
    </row>
    <row r="480" ht="28.5" spans="1:12">
      <c r="A480" s="3">
        <v>477</v>
      </c>
      <c r="B480" s="5" t="s">
        <v>28659</v>
      </c>
      <c r="C480" s="5" t="s">
        <v>25</v>
      </c>
      <c r="D480" s="5" t="s">
        <v>28660</v>
      </c>
      <c r="E480" s="5" t="s">
        <v>1042</v>
      </c>
      <c r="F480" s="5" t="s">
        <v>28661</v>
      </c>
      <c r="G480" s="6" t="s">
        <v>27282</v>
      </c>
      <c r="H480" s="3" t="s">
        <v>28651</v>
      </c>
      <c r="I480" s="3">
        <v>1200</v>
      </c>
      <c r="J480" s="5" t="s">
        <v>28662</v>
      </c>
      <c r="K480" s="5" t="s">
        <v>28663</v>
      </c>
      <c r="L480" s="9" t="s">
        <v>23</v>
      </c>
    </row>
    <row r="481" ht="28.5" spans="1:12">
      <c r="A481" s="3">
        <v>478</v>
      </c>
      <c r="B481" s="5" t="s">
        <v>28664</v>
      </c>
      <c r="C481" s="5" t="s">
        <v>25</v>
      </c>
      <c r="D481" s="5" t="s">
        <v>28665</v>
      </c>
      <c r="E481" s="5" t="s">
        <v>1042</v>
      </c>
      <c r="F481" s="5" t="s">
        <v>28666</v>
      </c>
      <c r="G481" s="6" t="s">
        <v>27282</v>
      </c>
      <c r="H481" s="3" t="s">
        <v>28651</v>
      </c>
      <c r="I481" s="3">
        <v>1200</v>
      </c>
      <c r="J481" s="5" t="s">
        <v>4995</v>
      </c>
      <c r="K481" s="5" t="s">
        <v>28667</v>
      </c>
      <c r="L481" s="9" t="s">
        <v>23</v>
      </c>
    </row>
    <row r="482" ht="28.5" spans="1:12">
      <c r="A482" s="3">
        <v>479</v>
      </c>
      <c r="B482" s="5" t="s">
        <v>28668</v>
      </c>
      <c r="C482" s="5" t="s">
        <v>25</v>
      </c>
      <c r="D482" s="5" t="s">
        <v>28669</v>
      </c>
      <c r="E482" s="5" t="s">
        <v>1042</v>
      </c>
      <c r="F482" s="5" t="s">
        <v>28670</v>
      </c>
      <c r="G482" s="6" t="s">
        <v>27282</v>
      </c>
      <c r="H482" s="3" t="s">
        <v>28651</v>
      </c>
      <c r="I482" s="3">
        <v>1200</v>
      </c>
      <c r="J482" s="5" t="s">
        <v>28563</v>
      </c>
      <c r="K482" s="5" t="s">
        <v>28671</v>
      </c>
      <c r="L482" s="9" t="s">
        <v>23</v>
      </c>
    </row>
    <row r="483" ht="28.5" spans="1:12">
      <c r="A483" s="3">
        <v>480</v>
      </c>
      <c r="B483" s="5" t="s">
        <v>28672</v>
      </c>
      <c r="C483" s="5" t="s">
        <v>25</v>
      </c>
      <c r="D483" s="5" t="s">
        <v>28673</v>
      </c>
      <c r="E483" s="5" t="s">
        <v>1042</v>
      </c>
      <c r="F483" s="5" t="s">
        <v>28674</v>
      </c>
      <c r="G483" s="6" t="s">
        <v>27282</v>
      </c>
      <c r="H483" s="3" t="s">
        <v>28651</v>
      </c>
      <c r="I483" s="3">
        <v>1200</v>
      </c>
      <c r="J483" s="5" t="s">
        <v>28675</v>
      </c>
      <c r="K483" s="5" t="s">
        <v>28676</v>
      </c>
      <c r="L483" s="9" t="s">
        <v>23</v>
      </c>
    </row>
    <row r="484" ht="28.5" spans="1:12">
      <c r="A484" s="3">
        <v>481</v>
      </c>
      <c r="B484" s="5" t="s">
        <v>28677</v>
      </c>
      <c r="C484" s="5" t="s">
        <v>25</v>
      </c>
      <c r="D484" s="5" t="s">
        <v>28678</v>
      </c>
      <c r="E484" s="5" t="s">
        <v>1042</v>
      </c>
      <c r="F484" s="5" t="s">
        <v>28679</v>
      </c>
      <c r="G484" s="6" t="s">
        <v>27282</v>
      </c>
      <c r="H484" s="3" t="s">
        <v>28651</v>
      </c>
      <c r="I484" s="3">
        <v>1200</v>
      </c>
      <c r="J484" s="5" t="s">
        <v>28680</v>
      </c>
      <c r="K484" s="5" t="s">
        <v>28681</v>
      </c>
      <c r="L484" s="9" t="s">
        <v>23</v>
      </c>
    </row>
    <row r="485" ht="28.5" spans="1:12">
      <c r="A485" s="3">
        <v>482</v>
      </c>
      <c r="B485" s="5" t="s">
        <v>28682</v>
      </c>
      <c r="C485" s="5" t="s">
        <v>25</v>
      </c>
      <c r="D485" s="5" t="s">
        <v>28683</v>
      </c>
      <c r="E485" s="5" t="s">
        <v>1042</v>
      </c>
      <c r="F485" s="5" t="s">
        <v>28684</v>
      </c>
      <c r="G485" s="6" t="s">
        <v>27282</v>
      </c>
      <c r="H485" s="3" t="s">
        <v>28651</v>
      </c>
      <c r="I485" s="3">
        <v>1200</v>
      </c>
      <c r="J485" s="5" t="s">
        <v>28685</v>
      </c>
      <c r="K485" s="5" t="s">
        <v>28686</v>
      </c>
      <c r="L485" s="9" t="s">
        <v>23</v>
      </c>
    </row>
    <row r="486" ht="28.5" spans="1:12">
      <c r="A486" s="3">
        <v>483</v>
      </c>
      <c r="B486" s="5" t="s">
        <v>28687</v>
      </c>
      <c r="C486" s="5" t="s">
        <v>25</v>
      </c>
      <c r="D486" s="5" t="s">
        <v>28688</v>
      </c>
      <c r="E486" s="5" t="s">
        <v>1042</v>
      </c>
      <c r="F486" s="5" t="s">
        <v>28689</v>
      </c>
      <c r="G486" s="6" t="s">
        <v>27282</v>
      </c>
      <c r="H486" s="3" t="s">
        <v>28651</v>
      </c>
      <c r="I486" s="3">
        <v>1200</v>
      </c>
      <c r="J486" s="5" t="s">
        <v>3246</v>
      </c>
      <c r="K486" s="5" t="s">
        <v>28690</v>
      </c>
      <c r="L486" s="9" t="s">
        <v>23</v>
      </c>
    </row>
    <row r="487" ht="28.5" spans="1:12">
      <c r="A487" s="3">
        <v>484</v>
      </c>
      <c r="B487" s="5" t="s">
        <v>28691</v>
      </c>
      <c r="C487" s="5" t="s">
        <v>25</v>
      </c>
      <c r="D487" s="5" t="s">
        <v>28692</v>
      </c>
      <c r="E487" s="5" t="s">
        <v>1042</v>
      </c>
      <c r="F487" s="5" t="s">
        <v>28693</v>
      </c>
      <c r="G487" s="6" t="s">
        <v>27282</v>
      </c>
      <c r="H487" s="3" t="s">
        <v>28651</v>
      </c>
      <c r="I487" s="3">
        <v>1200</v>
      </c>
      <c r="J487" s="5" t="s">
        <v>28694</v>
      </c>
      <c r="K487" s="5" t="s">
        <v>28695</v>
      </c>
      <c r="L487" s="9" t="s">
        <v>23</v>
      </c>
    </row>
    <row r="488" ht="28.5" spans="1:12">
      <c r="A488" s="3">
        <v>485</v>
      </c>
      <c r="B488" s="5" t="s">
        <v>28696</v>
      </c>
      <c r="C488" s="5" t="s">
        <v>25</v>
      </c>
      <c r="D488" s="5" t="s">
        <v>28697</v>
      </c>
      <c r="E488" s="5" t="s">
        <v>1042</v>
      </c>
      <c r="F488" s="5" t="s">
        <v>28698</v>
      </c>
      <c r="G488" s="6" t="s">
        <v>27282</v>
      </c>
      <c r="H488" s="3" t="s">
        <v>28651</v>
      </c>
      <c r="I488" s="3">
        <v>1200</v>
      </c>
      <c r="J488" s="5" t="s">
        <v>7427</v>
      </c>
      <c r="K488" s="5" t="s">
        <v>28699</v>
      </c>
      <c r="L488" s="9" t="s">
        <v>23</v>
      </c>
    </row>
    <row r="489" ht="28.5" spans="1:12">
      <c r="A489" s="3">
        <v>486</v>
      </c>
      <c r="B489" s="5" t="s">
        <v>28700</v>
      </c>
      <c r="C489" s="5" t="s">
        <v>25</v>
      </c>
      <c r="D489" s="5" t="s">
        <v>28701</v>
      </c>
      <c r="E489" s="5" t="s">
        <v>1042</v>
      </c>
      <c r="F489" s="5" t="s">
        <v>28702</v>
      </c>
      <c r="G489" s="6" t="s">
        <v>27282</v>
      </c>
      <c r="H489" s="3" t="s">
        <v>28651</v>
      </c>
      <c r="I489" s="3">
        <v>1200</v>
      </c>
      <c r="J489" s="5" t="s">
        <v>28703</v>
      </c>
      <c r="K489" s="5" t="s">
        <v>28704</v>
      </c>
      <c r="L489" s="9" t="s">
        <v>23</v>
      </c>
    </row>
    <row r="490" ht="28.5" spans="1:12">
      <c r="A490" s="3">
        <v>487</v>
      </c>
      <c r="B490" s="5" t="s">
        <v>28705</v>
      </c>
      <c r="C490" s="5" t="s">
        <v>25</v>
      </c>
      <c r="D490" s="5" t="s">
        <v>28706</v>
      </c>
      <c r="E490" s="5" t="s">
        <v>1042</v>
      </c>
      <c r="F490" s="5" t="s">
        <v>28707</v>
      </c>
      <c r="G490" s="6" t="s">
        <v>27282</v>
      </c>
      <c r="H490" s="3" t="s">
        <v>28651</v>
      </c>
      <c r="I490" s="3">
        <v>1200</v>
      </c>
      <c r="J490" s="5" t="s">
        <v>28708</v>
      </c>
      <c r="K490" s="5" t="s">
        <v>28709</v>
      </c>
      <c r="L490" s="9" t="s">
        <v>23</v>
      </c>
    </row>
    <row r="491" ht="28.5" spans="1:12">
      <c r="A491" s="3">
        <v>488</v>
      </c>
      <c r="B491" s="5" t="s">
        <v>28710</v>
      </c>
      <c r="C491" s="5" t="s">
        <v>25</v>
      </c>
      <c r="D491" s="5" t="s">
        <v>28711</v>
      </c>
      <c r="E491" s="5" t="s">
        <v>1042</v>
      </c>
      <c r="F491" s="5" t="s">
        <v>28712</v>
      </c>
      <c r="G491" s="6" t="s">
        <v>27282</v>
      </c>
      <c r="H491" s="3" t="s">
        <v>28651</v>
      </c>
      <c r="I491" s="3">
        <v>1200</v>
      </c>
      <c r="J491" s="5" t="s">
        <v>28713</v>
      </c>
      <c r="K491" s="5" t="s">
        <v>28714</v>
      </c>
      <c r="L491" s="9" t="s">
        <v>23</v>
      </c>
    </row>
    <row r="492" ht="28.5" spans="1:12">
      <c r="A492" s="3">
        <v>489</v>
      </c>
      <c r="B492" s="5" t="s">
        <v>28715</v>
      </c>
      <c r="C492" s="5" t="s">
        <v>25</v>
      </c>
      <c r="D492" s="5" t="s">
        <v>28716</v>
      </c>
      <c r="E492" s="5" t="s">
        <v>1042</v>
      </c>
      <c r="F492" s="5" t="s">
        <v>28717</v>
      </c>
      <c r="G492" s="6" t="s">
        <v>27282</v>
      </c>
      <c r="H492" s="3" t="s">
        <v>28651</v>
      </c>
      <c r="I492" s="3">
        <v>1200</v>
      </c>
      <c r="J492" s="5" t="s">
        <v>28718</v>
      </c>
      <c r="K492" s="5" t="s">
        <v>28719</v>
      </c>
      <c r="L492" s="9" t="s">
        <v>23</v>
      </c>
    </row>
    <row r="493" ht="28.5" spans="1:12">
      <c r="A493" s="3">
        <v>490</v>
      </c>
      <c r="B493" s="5" t="s">
        <v>28720</v>
      </c>
      <c r="C493" s="5" t="s">
        <v>25</v>
      </c>
      <c r="D493" s="5" t="s">
        <v>28721</v>
      </c>
      <c r="E493" s="5" t="s">
        <v>1042</v>
      </c>
      <c r="F493" s="5" t="s">
        <v>28722</v>
      </c>
      <c r="G493" s="6" t="s">
        <v>27282</v>
      </c>
      <c r="H493" s="3" t="s">
        <v>28651</v>
      </c>
      <c r="I493" s="3">
        <v>1200</v>
      </c>
      <c r="J493" s="5" t="s">
        <v>4995</v>
      </c>
      <c r="K493" s="5" t="s">
        <v>28723</v>
      </c>
      <c r="L493" s="9" t="s">
        <v>23</v>
      </c>
    </row>
    <row r="494" ht="28.5" spans="1:12">
      <c r="A494" s="3">
        <v>491</v>
      </c>
      <c r="B494" s="5" t="s">
        <v>28724</v>
      </c>
      <c r="C494" s="5" t="s">
        <v>25</v>
      </c>
      <c r="D494" s="5" t="s">
        <v>28725</v>
      </c>
      <c r="E494" s="5" t="s">
        <v>1042</v>
      </c>
      <c r="F494" s="5" t="s">
        <v>28726</v>
      </c>
      <c r="G494" s="6" t="s">
        <v>27282</v>
      </c>
      <c r="H494" s="3" t="s">
        <v>28651</v>
      </c>
      <c r="I494" s="3">
        <v>1200</v>
      </c>
      <c r="J494" s="5" t="s">
        <v>4995</v>
      </c>
      <c r="K494" s="5" t="s">
        <v>28727</v>
      </c>
      <c r="L494" s="9" t="s">
        <v>23</v>
      </c>
    </row>
    <row r="495" ht="28.5" spans="1:12">
      <c r="A495" s="3">
        <v>492</v>
      </c>
      <c r="B495" s="5" t="s">
        <v>28728</v>
      </c>
      <c r="C495" s="5" t="s">
        <v>25</v>
      </c>
      <c r="D495" s="5" t="s">
        <v>28729</v>
      </c>
      <c r="E495" s="5" t="s">
        <v>1042</v>
      </c>
      <c r="F495" s="5" t="s">
        <v>28730</v>
      </c>
      <c r="G495" s="6" t="s">
        <v>27282</v>
      </c>
      <c r="H495" s="3" t="s">
        <v>28651</v>
      </c>
      <c r="I495" s="3">
        <v>1200</v>
      </c>
      <c r="J495" s="5" t="s">
        <v>28731</v>
      </c>
      <c r="K495" s="5" t="s">
        <v>28732</v>
      </c>
      <c r="L495" s="9" t="s">
        <v>23</v>
      </c>
    </row>
    <row r="496" ht="28.5" spans="1:12">
      <c r="A496" s="3">
        <v>493</v>
      </c>
      <c r="B496" s="5" t="s">
        <v>28733</v>
      </c>
      <c r="C496" s="5" t="s">
        <v>25</v>
      </c>
      <c r="D496" s="5" t="s">
        <v>28734</v>
      </c>
      <c r="E496" s="5" t="s">
        <v>1042</v>
      </c>
      <c r="F496" s="5" t="s">
        <v>28735</v>
      </c>
      <c r="G496" s="6" t="s">
        <v>27282</v>
      </c>
      <c r="H496" s="3" t="s">
        <v>28651</v>
      </c>
      <c r="I496" s="3">
        <v>1200</v>
      </c>
      <c r="J496" s="5" t="s">
        <v>28736</v>
      </c>
      <c r="K496" s="5" t="s">
        <v>28737</v>
      </c>
      <c r="L496" s="9" t="s">
        <v>23</v>
      </c>
    </row>
    <row r="497" ht="28.5" spans="1:12">
      <c r="A497" s="3">
        <v>494</v>
      </c>
      <c r="B497" s="5" t="s">
        <v>28738</v>
      </c>
      <c r="C497" s="5" t="s">
        <v>25</v>
      </c>
      <c r="D497" s="5" t="s">
        <v>28739</v>
      </c>
      <c r="E497" s="5" t="s">
        <v>1042</v>
      </c>
      <c r="F497" s="5" t="s">
        <v>28740</v>
      </c>
      <c r="G497" s="6" t="s">
        <v>27282</v>
      </c>
      <c r="H497" s="3" t="s">
        <v>28651</v>
      </c>
      <c r="I497" s="3">
        <v>1200</v>
      </c>
      <c r="J497" s="5" t="s">
        <v>28741</v>
      </c>
      <c r="K497" s="5" t="s">
        <v>28742</v>
      </c>
      <c r="L497" s="9" t="s">
        <v>23</v>
      </c>
    </row>
    <row r="498" ht="28.5" spans="1:12">
      <c r="A498" s="3">
        <v>495</v>
      </c>
      <c r="B498" s="5" t="s">
        <v>28743</v>
      </c>
      <c r="C498" s="5" t="s">
        <v>25</v>
      </c>
      <c r="D498" s="5" t="s">
        <v>28744</v>
      </c>
      <c r="E498" s="5" t="s">
        <v>1042</v>
      </c>
      <c r="F498" s="5" t="s">
        <v>28745</v>
      </c>
      <c r="G498" s="6" t="s">
        <v>27282</v>
      </c>
      <c r="H498" s="3" t="s">
        <v>28651</v>
      </c>
      <c r="I498" s="3">
        <v>1200</v>
      </c>
      <c r="J498" s="5" t="s">
        <v>28746</v>
      </c>
      <c r="K498" s="5" t="s">
        <v>28747</v>
      </c>
      <c r="L498" s="9" t="s">
        <v>23</v>
      </c>
    </row>
    <row r="499" ht="28.5" spans="1:12">
      <c r="A499" s="3">
        <v>496</v>
      </c>
      <c r="B499" s="5" t="s">
        <v>28748</v>
      </c>
      <c r="C499" s="5" t="s">
        <v>25</v>
      </c>
      <c r="D499" s="5" t="s">
        <v>28749</v>
      </c>
      <c r="E499" s="5" t="s">
        <v>1042</v>
      </c>
      <c r="F499" s="5" t="s">
        <v>28750</v>
      </c>
      <c r="G499" s="6" t="s">
        <v>27282</v>
      </c>
      <c r="H499" s="3" t="s">
        <v>28651</v>
      </c>
      <c r="I499" s="3">
        <v>1200</v>
      </c>
      <c r="J499" s="5" t="s">
        <v>28751</v>
      </c>
      <c r="K499" s="5" t="s">
        <v>28752</v>
      </c>
      <c r="L499" s="9" t="s">
        <v>23</v>
      </c>
    </row>
    <row r="500" ht="28.5" spans="1:12">
      <c r="A500" s="3">
        <v>497</v>
      </c>
      <c r="B500" s="5" t="s">
        <v>28753</v>
      </c>
      <c r="C500" s="5" t="s">
        <v>25</v>
      </c>
      <c r="D500" s="5" t="s">
        <v>28754</v>
      </c>
      <c r="E500" s="5" t="s">
        <v>1042</v>
      </c>
      <c r="F500" s="5" t="s">
        <v>28755</v>
      </c>
      <c r="G500" s="6" t="s">
        <v>27282</v>
      </c>
      <c r="H500" s="3" t="s">
        <v>28651</v>
      </c>
      <c r="I500" s="3">
        <v>1200</v>
      </c>
      <c r="J500" s="5" t="s">
        <v>28751</v>
      </c>
      <c r="K500" s="5" t="s">
        <v>28756</v>
      </c>
      <c r="L500" s="9" t="s">
        <v>23</v>
      </c>
    </row>
    <row r="501" ht="28.5" spans="1:12">
      <c r="A501" s="3">
        <v>498</v>
      </c>
      <c r="B501" s="5" t="s">
        <v>28757</v>
      </c>
      <c r="C501" s="5" t="s">
        <v>25</v>
      </c>
      <c r="D501" s="5" t="s">
        <v>28758</v>
      </c>
      <c r="E501" s="5" t="s">
        <v>1042</v>
      </c>
      <c r="F501" s="5" t="s">
        <v>28759</v>
      </c>
      <c r="G501" s="6" t="s">
        <v>27282</v>
      </c>
      <c r="H501" s="3" t="s">
        <v>28651</v>
      </c>
      <c r="I501" s="3">
        <v>1200</v>
      </c>
      <c r="J501" s="5" t="s">
        <v>28751</v>
      </c>
      <c r="K501" s="5" t="s">
        <v>28760</v>
      </c>
      <c r="L501" s="9" t="s">
        <v>23</v>
      </c>
    </row>
    <row r="502" ht="28.5" spans="1:12">
      <c r="A502" s="3">
        <v>499</v>
      </c>
      <c r="B502" s="5" t="s">
        <v>28761</v>
      </c>
      <c r="C502" s="5" t="s">
        <v>25</v>
      </c>
      <c r="D502" s="5" t="s">
        <v>28762</v>
      </c>
      <c r="E502" s="5" t="s">
        <v>1042</v>
      </c>
      <c r="F502" s="5" t="s">
        <v>28763</v>
      </c>
      <c r="G502" s="6" t="s">
        <v>27282</v>
      </c>
      <c r="H502" s="3" t="s">
        <v>28651</v>
      </c>
      <c r="I502" s="3">
        <v>1200</v>
      </c>
      <c r="J502" s="5" t="s">
        <v>28764</v>
      </c>
      <c r="K502" s="5" t="s">
        <v>28765</v>
      </c>
      <c r="L502" s="9" t="s">
        <v>23</v>
      </c>
    </row>
    <row r="503" ht="28.5" spans="1:12">
      <c r="A503" s="3">
        <v>500</v>
      </c>
      <c r="B503" s="5" t="s">
        <v>28766</v>
      </c>
      <c r="C503" s="5" t="s">
        <v>25</v>
      </c>
      <c r="D503" s="5" t="s">
        <v>28767</v>
      </c>
      <c r="E503" s="5" t="s">
        <v>1042</v>
      </c>
      <c r="F503" s="5" t="s">
        <v>28768</v>
      </c>
      <c r="G503" s="6" t="s">
        <v>27282</v>
      </c>
      <c r="H503" s="3" t="s">
        <v>28651</v>
      </c>
      <c r="I503" s="3">
        <v>1200</v>
      </c>
      <c r="J503" s="5" t="s">
        <v>28769</v>
      </c>
      <c r="K503" s="5" t="s">
        <v>28770</v>
      </c>
      <c r="L503" s="9" t="s">
        <v>23</v>
      </c>
    </row>
    <row r="504" ht="28.5" spans="1:12">
      <c r="A504" s="3">
        <v>501</v>
      </c>
      <c r="B504" s="5" t="s">
        <v>28771</v>
      </c>
      <c r="C504" s="5" t="s">
        <v>25</v>
      </c>
      <c r="D504" s="5" t="s">
        <v>28772</v>
      </c>
      <c r="E504" s="5" t="s">
        <v>1042</v>
      </c>
      <c r="F504" s="5" t="s">
        <v>28773</v>
      </c>
      <c r="G504" s="6" t="s">
        <v>27282</v>
      </c>
      <c r="H504" s="3" t="s">
        <v>28651</v>
      </c>
      <c r="I504" s="3">
        <v>1200</v>
      </c>
      <c r="J504" s="5" t="s">
        <v>28774</v>
      </c>
      <c r="K504" s="5" t="s">
        <v>28775</v>
      </c>
      <c r="L504" s="9" t="s">
        <v>23</v>
      </c>
    </row>
    <row r="505" ht="28.5" spans="1:12">
      <c r="A505" s="3">
        <v>502</v>
      </c>
      <c r="B505" s="5" t="s">
        <v>28776</v>
      </c>
      <c r="C505" s="5" t="s">
        <v>25</v>
      </c>
      <c r="D505" s="5" t="s">
        <v>28777</v>
      </c>
      <c r="E505" s="5" t="s">
        <v>1042</v>
      </c>
      <c r="F505" s="5" t="s">
        <v>28778</v>
      </c>
      <c r="G505" s="6" t="s">
        <v>27282</v>
      </c>
      <c r="H505" s="3" t="s">
        <v>28651</v>
      </c>
      <c r="I505" s="3">
        <v>1200</v>
      </c>
      <c r="J505" s="5" t="s">
        <v>28779</v>
      </c>
      <c r="K505" s="5" t="s">
        <v>28780</v>
      </c>
      <c r="L505" s="9" t="s">
        <v>23</v>
      </c>
    </row>
    <row r="506" ht="28.5" spans="1:12">
      <c r="A506" s="3">
        <v>503</v>
      </c>
      <c r="B506" s="5" t="s">
        <v>28781</v>
      </c>
      <c r="C506" s="5" t="s">
        <v>25</v>
      </c>
      <c r="D506" s="5" t="s">
        <v>28782</v>
      </c>
      <c r="E506" s="5" t="s">
        <v>1042</v>
      </c>
      <c r="F506" s="5" t="s">
        <v>28783</v>
      </c>
      <c r="G506" s="6" t="s">
        <v>27282</v>
      </c>
      <c r="H506" s="3" t="s">
        <v>28651</v>
      </c>
      <c r="I506" s="3">
        <v>1200</v>
      </c>
      <c r="J506" s="5" t="s">
        <v>28784</v>
      </c>
      <c r="K506" s="5" t="s">
        <v>28785</v>
      </c>
      <c r="L506" s="9" t="s">
        <v>23</v>
      </c>
    </row>
    <row r="507" ht="28.5" spans="1:12">
      <c r="A507" s="3">
        <v>504</v>
      </c>
      <c r="B507" s="5" t="s">
        <v>28786</v>
      </c>
      <c r="C507" s="5" t="s">
        <v>25</v>
      </c>
      <c r="D507" s="5" t="s">
        <v>28787</v>
      </c>
      <c r="E507" s="5" t="s">
        <v>1042</v>
      </c>
      <c r="F507" s="5" t="s">
        <v>28788</v>
      </c>
      <c r="G507" s="6" t="s">
        <v>27282</v>
      </c>
      <c r="H507" s="3" t="s">
        <v>28651</v>
      </c>
      <c r="I507" s="3">
        <v>1200</v>
      </c>
      <c r="J507" s="5" t="s">
        <v>28789</v>
      </c>
      <c r="K507" s="5" t="s">
        <v>28790</v>
      </c>
      <c r="L507" s="9" t="s">
        <v>23</v>
      </c>
    </row>
    <row r="508" ht="28.5" spans="1:12">
      <c r="A508" s="3">
        <v>505</v>
      </c>
      <c r="B508" s="5" t="s">
        <v>28791</v>
      </c>
      <c r="C508" s="5" t="s">
        <v>25</v>
      </c>
      <c r="D508" s="5" t="s">
        <v>28792</v>
      </c>
      <c r="E508" s="5" t="s">
        <v>1042</v>
      </c>
      <c r="F508" s="5" t="s">
        <v>28793</v>
      </c>
      <c r="G508" s="6" t="s">
        <v>27282</v>
      </c>
      <c r="H508" s="3" t="s">
        <v>28651</v>
      </c>
      <c r="I508" s="3">
        <v>1200</v>
      </c>
      <c r="J508" s="5" t="s">
        <v>28794</v>
      </c>
      <c r="K508" s="5" t="s">
        <v>28795</v>
      </c>
      <c r="L508" s="9" t="s">
        <v>23</v>
      </c>
    </row>
    <row r="509" ht="28.5" spans="1:12">
      <c r="A509" s="3">
        <v>506</v>
      </c>
      <c r="B509" s="5" t="s">
        <v>28796</v>
      </c>
      <c r="C509" s="5" t="s">
        <v>25</v>
      </c>
      <c r="D509" s="5" t="s">
        <v>28797</v>
      </c>
      <c r="E509" s="5" t="s">
        <v>1042</v>
      </c>
      <c r="F509" s="5" t="s">
        <v>28798</v>
      </c>
      <c r="G509" s="6" t="s">
        <v>27282</v>
      </c>
      <c r="H509" s="3" t="s">
        <v>28799</v>
      </c>
      <c r="I509" s="3">
        <v>1200</v>
      </c>
      <c r="J509" s="5" t="s">
        <v>28800</v>
      </c>
      <c r="K509" s="5" t="s">
        <v>28801</v>
      </c>
      <c r="L509" s="9" t="s">
        <v>23</v>
      </c>
    </row>
    <row r="510" ht="28.5" spans="1:12">
      <c r="A510" s="3">
        <v>507</v>
      </c>
      <c r="B510" s="5" t="s">
        <v>2428</v>
      </c>
      <c r="C510" s="5" t="s">
        <v>25</v>
      </c>
      <c r="D510" s="5" t="s">
        <v>28802</v>
      </c>
      <c r="E510" s="5" t="s">
        <v>1042</v>
      </c>
      <c r="F510" s="5" t="s">
        <v>28803</v>
      </c>
      <c r="G510" s="6" t="s">
        <v>27282</v>
      </c>
      <c r="H510" s="3" t="s">
        <v>28799</v>
      </c>
      <c r="I510" s="3">
        <v>1200</v>
      </c>
      <c r="J510" s="5" t="s">
        <v>28804</v>
      </c>
      <c r="K510" s="5" t="s">
        <v>28805</v>
      </c>
      <c r="L510" s="9" t="s">
        <v>23</v>
      </c>
    </row>
    <row r="511" ht="28.5" spans="1:12">
      <c r="A511" s="3">
        <v>508</v>
      </c>
      <c r="B511" s="5" t="s">
        <v>28806</v>
      </c>
      <c r="C511" s="5" t="s">
        <v>25</v>
      </c>
      <c r="D511" s="5" t="s">
        <v>28807</v>
      </c>
      <c r="E511" s="5" t="s">
        <v>1042</v>
      </c>
      <c r="F511" s="5" t="s">
        <v>28808</v>
      </c>
      <c r="G511" s="6" t="s">
        <v>27282</v>
      </c>
      <c r="H511" s="3" t="s">
        <v>28799</v>
      </c>
      <c r="I511" s="3">
        <v>1200</v>
      </c>
      <c r="J511" s="5" t="s">
        <v>28809</v>
      </c>
      <c r="K511" s="5" t="s">
        <v>28810</v>
      </c>
      <c r="L511" s="9" t="s">
        <v>23</v>
      </c>
    </row>
    <row r="512" ht="28.5" spans="1:12">
      <c r="A512" s="3">
        <v>509</v>
      </c>
      <c r="B512" s="5" t="s">
        <v>28811</v>
      </c>
      <c r="C512" s="5" t="s">
        <v>25</v>
      </c>
      <c r="D512" s="5" t="s">
        <v>28812</v>
      </c>
      <c r="E512" s="5" t="s">
        <v>1042</v>
      </c>
      <c r="F512" s="5" t="s">
        <v>28813</v>
      </c>
      <c r="G512" s="6" t="s">
        <v>27282</v>
      </c>
      <c r="H512" s="3" t="s">
        <v>28799</v>
      </c>
      <c r="I512" s="3">
        <v>1200</v>
      </c>
      <c r="J512" s="5" t="s">
        <v>28814</v>
      </c>
      <c r="K512" s="5" t="s">
        <v>28815</v>
      </c>
      <c r="L512" s="9" t="s">
        <v>23</v>
      </c>
    </row>
    <row r="513" ht="28.5" spans="1:12">
      <c r="A513" s="3">
        <v>510</v>
      </c>
      <c r="B513" s="5" t="s">
        <v>28816</v>
      </c>
      <c r="C513" s="5" t="s">
        <v>25</v>
      </c>
      <c r="D513" s="5" t="s">
        <v>28817</v>
      </c>
      <c r="E513" s="5" t="s">
        <v>1042</v>
      </c>
      <c r="F513" s="5" t="s">
        <v>28818</v>
      </c>
      <c r="G513" s="6" t="s">
        <v>27282</v>
      </c>
      <c r="H513" s="3" t="s">
        <v>28799</v>
      </c>
      <c r="I513" s="3">
        <v>1200</v>
      </c>
      <c r="J513" s="5" t="s">
        <v>28819</v>
      </c>
      <c r="K513" s="5" t="s">
        <v>28820</v>
      </c>
      <c r="L513" s="9" t="s">
        <v>23</v>
      </c>
    </row>
    <row r="514" ht="28.5" spans="1:12">
      <c r="A514" s="3">
        <v>511</v>
      </c>
      <c r="B514" s="5" t="s">
        <v>28821</v>
      </c>
      <c r="C514" s="5" t="s">
        <v>25</v>
      </c>
      <c r="D514" s="5" t="s">
        <v>28822</v>
      </c>
      <c r="E514" s="5" t="s">
        <v>1042</v>
      </c>
      <c r="F514" s="5" t="s">
        <v>28823</v>
      </c>
      <c r="G514" s="6" t="s">
        <v>27282</v>
      </c>
      <c r="H514" s="3" t="s">
        <v>28799</v>
      </c>
      <c r="I514" s="3">
        <v>1200</v>
      </c>
      <c r="J514" s="5" t="s">
        <v>28824</v>
      </c>
      <c r="K514" s="5" t="s">
        <v>28825</v>
      </c>
      <c r="L514" s="9" t="s">
        <v>23</v>
      </c>
    </row>
    <row r="515" ht="28.5" spans="1:12">
      <c r="A515" s="3">
        <v>512</v>
      </c>
      <c r="B515" s="5" t="s">
        <v>28826</v>
      </c>
      <c r="C515" s="5" t="s">
        <v>25</v>
      </c>
      <c r="D515" s="5" t="s">
        <v>28827</v>
      </c>
      <c r="E515" s="5" t="s">
        <v>1042</v>
      </c>
      <c r="F515" s="5" t="s">
        <v>28828</v>
      </c>
      <c r="G515" s="6" t="s">
        <v>27282</v>
      </c>
      <c r="H515" s="3" t="s">
        <v>28799</v>
      </c>
      <c r="I515" s="3">
        <v>1200</v>
      </c>
      <c r="J515" s="5" t="s">
        <v>28829</v>
      </c>
      <c r="K515" s="5" t="s">
        <v>28830</v>
      </c>
      <c r="L515" s="9" t="s">
        <v>23</v>
      </c>
    </row>
    <row r="516" ht="28.5" spans="1:12">
      <c r="A516" s="3">
        <v>513</v>
      </c>
      <c r="B516" s="5" t="s">
        <v>28831</v>
      </c>
      <c r="C516" s="5" t="s">
        <v>25</v>
      </c>
      <c r="D516" s="5" t="s">
        <v>28832</v>
      </c>
      <c r="E516" s="5" t="s">
        <v>1042</v>
      </c>
      <c r="F516" s="5" t="s">
        <v>28833</v>
      </c>
      <c r="G516" s="6" t="s">
        <v>27282</v>
      </c>
      <c r="H516" s="3" t="s">
        <v>28799</v>
      </c>
      <c r="I516" s="3">
        <v>1200</v>
      </c>
      <c r="J516" s="5" t="s">
        <v>11604</v>
      </c>
      <c r="K516" s="5" t="s">
        <v>28834</v>
      </c>
      <c r="L516" s="9" t="s">
        <v>23</v>
      </c>
    </row>
    <row r="517" ht="28.5" spans="1:12">
      <c r="A517" s="3">
        <v>514</v>
      </c>
      <c r="B517" s="5" t="s">
        <v>28835</v>
      </c>
      <c r="C517" s="5" t="s">
        <v>25</v>
      </c>
      <c r="D517" s="5" t="s">
        <v>28836</v>
      </c>
      <c r="E517" s="5" t="s">
        <v>1042</v>
      </c>
      <c r="F517" s="5" t="s">
        <v>28837</v>
      </c>
      <c r="G517" s="6" t="s">
        <v>27282</v>
      </c>
      <c r="H517" s="3" t="s">
        <v>28799</v>
      </c>
      <c r="I517" s="3">
        <v>1200</v>
      </c>
      <c r="J517" s="5" t="s">
        <v>28838</v>
      </c>
      <c r="K517" s="5" t="s">
        <v>28839</v>
      </c>
      <c r="L517" s="9" t="s">
        <v>23</v>
      </c>
    </row>
    <row r="518" ht="28.5" spans="1:12">
      <c r="A518" s="3">
        <v>515</v>
      </c>
      <c r="B518" s="5" t="s">
        <v>28840</v>
      </c>
      <c r="C518" s="5" t="s">
        <v>25</v>
      </c>
      <c r="D518" s="5" t="s">
        <v>28841</v>
      </c>
      <c r="E518" s="5" t="s">
        <v>1042</v>
      </c>
      <c r="F518" s="5" t="s">
        <v>28842</v>
      </c>
      <c r="G518" s="6" t="s">
        <v>27282</v>
      </c>
      <c r="H518" s="3" t="s">
        <v>28799</v>
      </c>
      <c r="I518" s="3">
        <v>1200</v>
      </c>
      <c r="J518" s="5" t="s">
        <v>28843</v>
      </c>
      <c r="K518" s="5" t="s">
        <v>28844</v>
      </c>
      <c r="L518" s="9" t="s">
        <v>23</v>
      </c>
    </row>
    <row r="519" ht="28.5" spans="1:12">
      <c r="A519" s="3">
        <v>516</v>
      </c>
      <c r="B519" s="5" t="s">
        <v>28845</v>
      </c>
      <c r="C519" s="5" t="s">
        <v>25</v>
      </c>
      <c r="D519" s="5" t="s">
        <v>28846</v>
      </c>
      <c r="E519" s="5" t="s">
        <v>1042</v>
      </c>
      <c r="F519" s="5" t="s">
        <v>28847</v>
      </c>
      <c r="G519" s="6" t="s">
        <v>27282</v>
      </c>
      <c r="H519" s="3" t="s">
        <v>28799</v>
      </c>
      <c r="I519" s="3">
        <v>1200</v>
      </c>
      <c r="J519" s="5" t="s">
        <v>28848</v>
      </c>
      <c r="K519" s="5" t="s">
        <v>28849</v>
      </c>
      <c r="L519" s="9" t="s">
        <v>23</v>
      </c>
    </row>
    <row r="520" ht="28.5" spans="1:12">
      <c r="A520" s="3">
        <v>517</v>
      </c>
      <c r="B520" s="5" t="s">
        <v>28850</v>
      </c>
      <c r="C520" s="5" t="s">
        <v>25</v>
      </c>
      <c r="D520" s="5" t="s">
        <v>28851</v>
      </c>
      <c r="E520" s="5" t="s">
        <v>1042</v>
      </c>
      <c r="F520" s="5" t="s">
        <v>28852</v>
      </c>
      <c r="G520" s="6" t="s">
        <v>27282</v>
      </c>
      <c r="H520" s="3" t="s">
        <v>28799</v>
      </c>
      <c r="I520" s="3">
        <v>1200</v>
      </c>
      <c r="J520" s="5" t="s">
        <v>28853</v>
      </c>
      <c r="K520" s="5" t="s">
        <v>28854</v>
      </c>
      <c r="L520" s="9" t="s">
        <v>23</v>
      </c>
    </row>
    <row r="521" ht="28.5" spans="1:12">
      <c r="A521" s="3">
        <v>518</v>
      </c>
      <c r="B521" s="5" t="s">
        <v>28855</v>
      </c>
      <c r="C521" s="5" t="s">
        <v>25</v>
      </c>
      <c r="D521" s="5" t="s">
        <v>28856</v>
      </c>
      <c r="E521" s="5" t="s">
        <v>1042</v>
      </c>
      <c r="F521" s="5" t="s">
        <v>28857</v>
      </c>
      <c r="G521" s="6" t="s">
        <v>27282</v>
      </c>
      <c r="H521" s="3" t="s">
        <v>28799</v>
      </c>
      <c r="I521" s="3">
        <v>1200</v>
      </c>
      <c r="J521" s="5" t="s">
        <v>28858</v>
      </c>
      <c r="K521" s="5" t="s">
        <v>28859</v>
      </c>
      <c r="L521" s="9" t="s">
        <v>23</v>
      </c>
    </row>
    <row r="522" ht="28.5" spans="1:12">
      <c r="A522" s="3">
        <v>519</v>
      </c>
      <c r="B522" s="5" t="s">
        <v>28860</v>
      </c>
      <c r="C522" s="5" t="s">
        <v>25</v>
      </c>
      <c r="D522" s="5" t="s">
        <v>28861</v>
      </c>
      <c r="E522" s="5" t="s">
        <v>1042</v>
      </c>
      <c r="F522" s="5" t="s">
        <v>28862</v>
      </c>
      <c r="G522" s="6" t="s">
        <v>27282</v>
      </c>
      <c r="H522" s="3" t="s">
        <v>28799</v>
      </c>
      <c r="I522" s="3">
        <v>1200</v>
      </c>
      <c r="J522" s="5" t="s">
        <v>28863</v>
      </c>
      <c r="K522" s="5" t="s">
        <v>28864</v>
      </c>
      <c r="L522" s="9" t="s">
        <v>23</v>
      </c>
    </row>
    <row r="523" ht="28.5" spans="1:12">
      <c r="A523" s="3">
        <v>520</v>
      </c>
      <c r="B523" s="5" t="s">
        <v>28865</v>
      </c>
      <c r="C523" s="5" t="s">
        <v>25</v>
      </c>
      <c r="D523" s="5" t="s">
        <v>28866</v>
      </c>
      <c r="E523" s="5" t="s">
        <v>1042</v>
      </c>
      <c r="F523" s="5" t="s">
        <v>28867</v>
      </c>
      <c r="G523" s="6" t="s">
        <v>27282</v>
      </c>
      <c r="H523" s="3" t="s">
        <v>28799</v>
      </c>
      <c r="I523" s="3">
        <v>1200</v>
      </c>
      <c r="J523" s="5" t="s">
        <v>28868</v>
      </c>
      <c r="K523" s="5" t="s">
        <v>28869</v>
      </c>
      <c r="L523" s="9" t="s">
        <v>23</v>
      </c>
    </row>
    <row r="524" ht="28.5" spans="1:12">
      <c r="A524" s="3">
        <v>521</v>
      </c>
      <c r="B524" s="5" t="s">
        <v>28870</v>
      </c>
      <c r="C524" s="5" t="s">
        <v>25</v>
      </c>
      <c r="D524" s="5" t="s">
        <v>28871</v>
      </c>
      <c r="E524" s="5" t="s">
        <v>1042</v>
      </c>
      <c r="F524" s="5" t="s">
        <v>28872</v>
      </c>
      <c r="G524" s="6" t="s">
        <v>27282</v>
      </c>
      <c r="H524" s="3" t="s">
        <v>28799</v>
      </c>
      <c r="I524" s="3">
        <v>1200</v>
      </c>
      <c r="J524" s="5" t="s">
        <v>28873</v>
      </c>
      <c r="K524" s="5" t="s">
        <v>28874</v>
      </c>
      <c r="L524" s="9" t="s">
        <v>23</v>
      </c>
    </row>
    <row r="525" ht="28.5" spans="1:12">
      <c r="A525" s="3">
        <v>522</v>
      </c>
      <c r="B525" s="5" t="s">
        <v>28875</v>
      </c>
      <c r="C525" s="5" t="s">
        <v>25</v>
      </c>
      <c r="D525" s="5" t="s">
        <v>28876</v>
      </c>
      <c r="E525" s="5" t="s">
        <v>1042</v>
      </c>
      <c r="F525" s="5" t="s">
        <v>28877</v>
      </c>
      <c r="G525" s="6" t="s">
        <v>27282</v>
      </c>
      <c r="H525" s="3" t="s">
        <v>28799</v>
      </c>
      <c r="I525" s="3">
        <v>1200</v>
      </c>
      <c r="J525" s="5" t="s">
        <v>28878</v>
      </c>
      <c r="K525" s="5" t="s">
        <v>28879</v>
      </c>
      <c r="L525" s="9" t="s">
        <v>23</v>
      </c>
    </row>
    <row r="526" ht="28.5" spans="1:12">
      <c r="A526" s="3">
        <v>523</v>
      </c>
      <c r="B526" s="5" t="s">
        <v>28880</v>
      </c>
      <c r="C526" s="5" t="s">
        <v>25</v>
      </c>
      <c r="D526" s="5" t="s">
        <v>28881</v>
      </c>
      <c r="E526" s="5" t="s">
        <v>1042</v>
      </c>
      <c r="F526" s="5" t="s">
        <v>28882</v>
      </c>
      <c r="G526" s="6" t="s">
        <v>27282</v>
      </c>
      <c r="H526" s="3" t="s">
        <v>28799</v>
      </c>
      <c r="I526" s="3">
        <v>1200</v>
      </c>
      <c r="J526" s="5" t="s">
        <v>28863</v>
      </c>
      <c r="K526" s="5" t="s">
        <v>28883</v>
      </c>
      <c r="L526" s="9" t="s">
        <v>23</v>
      </c>
    </row>
    <row r="527" ht="28.5" spans="1:12">
      <c r="A527" s="3">
        <v>524</v>
      </c>
      <c r="B527" s="5" t="s">
        <v>28884</v>
      </c>
      <c r="C527" s="5" t="s">
        <v>25</v>
      </c>
      <c r="D527" s="5" t="s">
        <v>28885</v>
      </c>
      <c r="E527" s="5" t="s">
        <v>1042</v>
      </c>
      <c r="F527" s="5" t="s">
        <v>28886</v>
      </c>
      <c r="G527" s="6" t="s">
        <v>27282</v>
      </c>
      <c r="H527" s="3" t="s">
        <v>28799</v>
      </c>
      <c r="I527" s="3">
        <v>1200</v>
      </c>
      <c r="J527" s="5" t="s">
        <v>28887</v>
      </c>
      <c r="K527" s="5" t="s">
        <v>28888</v>
      </c>
      <c r="L527" s="9" t="s">
        <v>23</v>
      </c>
    </row>
    <row r="528" ht="28.5" spans="1:12">
      <c r="A528" s="3">
        <v>525</v>
      </c>
      <c r="B528" s="5" t="s">
        <v>28889</v>
      </c>
      <c r="C528" s="5" t="s">
        <v>25</v>
      </c>
      <c r="D528" s="5" t="s">
        <v>28890</v>
      </c>
      <c r="E528" s="5" t="s">
        <v>1042</v>
      </c>
      <c r="F528" s="5" t="s">
        <v>28891</v>
      </c>
      <c r="G528" s="6" t="s">
        <v>27282</v>
      </c>
      <c r="H528" s="3" t="s">
        <v>28799</v>
      </c>
      <c r="I528" s="3">
        <v>1200</v>
      </c>
      <c r="J528" s="5" t="s">
        <v>28892</v>
      </c>
      <c r="K528" s="5" t="s">
        <v>28893</v>
      </c>
      <c r="L528" s="9" t="s">
        <v>23</v>
      </c>
    </row>
    <row r="529" ht="28.5" spans="1:12">
      <c r="A529" s="3">
        <v>526</v>
      </c>
      <c r="B529" s="5" t="s">
        <v>28894</v>
      </c>
      <c r="C529" s="5" t="s">
        <v>25</v>
      </c>
      <c r="D529" s="5" t="s">
        <v>28895</v>
      </c>
      <c r="E529" s="5" t="s">
        <v>1042</v>
      </c>
      <c r="F529" s="5" t="s">
        <v>28896</v>
      </c>
      <c r="G529" s="6" t="s">
        <v>27282</v>
      </c>
      <c r="H529" s="3" t="s">
        <v>28799</v>
      </c>
      <c r="I529" s="3">
        <v>1200</v>
      </c>
      <c r="J529" s="5" t="s">
        <v>28897</v>
      </c>
      <c r="K529" s="5" t="s">
        <v>28898</v>
      </c>
      <c r="L529" s="9" t="s">
        <v>23</v>
      </c>
    </row>
    <row r="530" ht="28.5" spans="1:12">
      <c r="A530" s="3">
        <v>527</v>
      </c>
      <c r="B530" s="5" t="s">
        <v>28899</v>
      </c>
      <c r="C530" s="5" t="s">
        <v>25</v>
      </c>
      <c r="D530" s="5" t="s">
        <v>28900</v>
      </c>
      <c r="E530" s="5" t="s">
        <v>1042</v>
      </c>
      <c r="F530" s="5" t="s">
        <v>28901</v>
      </c>
      <c r="G530" s="6" t="s">
        <v>27282</v>
      </c>
      <c r="H530" s="3" t="s">
        <v>28799</v>
      </c>
      <c r="I530" s="3">
        <v>1200</v>
      </c>
      <c r="J530" s="5" t="s">
        <v>28902</v>
      </c>
      <c r="K530" s="5" t="s">
        <v>28903</v>
      </c>
      <c r="L530" s="9" t="s">
        <v>23</v>
      </c>
    </row>
    <row r="531" ht="28.5" spans="1:12">
      <c r="A531" s="3">
        <v>528</v>
      </c>
      <c r="B531" s="5" t="s">
        <v>28904</v>
      </c>
      <c r="C531" s="5" t="s">
        <v>25</v>
      </c>
      <c r="D531" s="5" t="s">
        <v>28905</v>
      </c>
      <c r="E531" s="5" t="s">
        <v>1042</v>
      </c>
      <c r="F531" s="5" t="s">
        <v>28906</v>
      </c>
      <c r="G531" s="6" t="s">
        <v>27282</v>
      </c>
      <c r="H531" s="3" t="s">
        <v>28799</v>
      </c>
      <c r="I531" s="3">
        <v>1200</v>
      </c>
      <c r="J531" s="5" t="s">
        <v>28907</v>
      </c>
      <c r="K531" s="5" t="s">
        <v>28908</v>
      </c>
      <c r="L531" s="9" t="s">
        <v>23</v>
      </c>
    </row>
    <row r="532" ht="28.5" spans="1:12">
      <c r="A532" s="3">
        <v>529</v>
      </c>
      <c r="B532" s="5" t="s">
        <v>28909</v>
      </c>
      <c r="C532" s="5" t="s">
        <v>25</v>
      </c>
      <c r="D532" s="5" t="s">
        <v>28910</v>
      </c>
      <c r="E532" s="5" t="s">
        <v>1042</v>
      </c>
      <c r="F532" s="5" t="s">
        <v>28911</v>
      </c>
      <c r="G532" s="6" t="s">
        <v>27282</v>
      </c>
      <c r="H532" s="3" t="s">
        <v>28799</v>
      </c>
      <c r="I532" s="3">
        <v>1200</v>
      </c>
      <c r="J532" s="5" t="s">
        <v>28912</v>
      </c>
      <c r="K532" s="5" t="s">
        <v>28913</v>
      </c>
      <c r="L532" s="9" t="s">
        <v>23</v>
      </c>
    </row>
    <row r="533" ht="28.5" spans="1:12">
      <c r="A533" s="3">
        <v>530</v>
      </c>
      <c r="B533" s="5" t="s">
        <v>28914</v>
      </c>
      <c r="C533" s="5" t="s">
        <v>25</v>
      </c>
      <c r="D533" s="5" t="s">
        <v>28915</v>
      </c>
      <c r="E533" s="5" t="s">
        <v>1042</v>
      </c>
      <c r="F533" s="5" t="s">
        <v>28916</v>
      </c>
      <c r="G533" s="6" t="s">
        <v>27282</v>
      </c>
      <c r="H533" s="3" t="s">
        <v>28799</v>
      </c>
      <c r="I533" s="3">
        <v>1200</v>
      </c>
      <c r="J533" s="5" t="s">
        <v>28853</v>
      </c>
      <c r="K533" s="5" t="s">
        <v>28917</v>
      </c>
      <c r="L533" s="9" t="s">
        <v>23</v>
      </c>
    </row>
    <row r="534" ht="28.5" spans="1:12">
      <c r="A534" s="3">
        <v>531</v>
      </c>
      <c r="B534" s="5" t="s">
        <v>28918</v>
      </c>
      <c r="C534" s="5" t="s">
        <v>25</v>
      </c>
      <c r="D534" s="5" t="s">
        <v>28919</v>
      </c>
      <c r="E534" s="5" t="s">
        <v>1042</v>
      </c>
      <c r="F534" s="5" t="s">
        <v>28920</v>
      </c>
      <c r="G534" s="6" t="s">
        <v>27282</v>
      </c>
      <c r="H534" s="3" t="s">
        <v>28799</v>
      </c>
      <c r="I534" s="3">
        <v>1200</v>
      </c>
      <c r="J534" s="5" t="s">
        <v>28921</v>
      </c>
      <c r="K534" s="5" t="s">
        <v>28801</v>
      </c>
      <c r="L534" s="9" t="s">
        <v>23</v>
      </c>
    </row>
    <row r="535" ht="28.5" spans="1:12">
      <c r="A535" s="3">
        <v>532</v>
      </c>
      <c r="B535" s="5" t="s">
        <v>28922</v>
      </c>
      <c r="C535" s="5" t="s">
        <v>25</v>
      </c>
      <c r="D535" s="5" t="s">
        <v>28923</v>
      </c>
      <c r="E535" s="5" t="s">
        <v>1042</v>
      </c>
      <c r="F535" s="5" t="s">
        <v>28924</v>
      </c>
      <c r="G535" s="6" t="s">
        <v>27282</v>
      </c>
      <c r="H535" s="3" t="s">
        <v>28799</v>
      </c>
      <c r="I535" s="3">
        <v>1200</v>
      </c>
      <c r="J535" s="5" t="s">
        <v>28925</v>
      </c>
      <c r="K535" s="5" t="s">
        <v>28926</v>
      </c>
      <c r="L535" s="9" t="s">
        <v>23</v>
      </c>
    </row>
    <row r="536" ht="28.5" spans="1:12">
      <c r="A536" s="3">
        <v>533</v>
      </c>
      <c r="B536" s="5" t="s">
        <v>28927</v>
      </c>
      <c r="C536" s="5" t="s">
        <v>25</v>
      </c>
      <c r="D536" s="5" t="s">
        <v>28928</v>
      </c>
      <c r="E536" s="5" t="s">
        <v>1042</v>
      </c>
      <c r="F536" s="5" t="s">
        <v>28929</v>
      </c>
      <c r="G536" s="6" t="s">
        <v>27282</v>
      </c>
      <c r="H536" s="3" t="s">
        <v>28799</v>
      </c>
      <c r="I536" s="3">
        <v>1200</v>
      </c>
      <c r="J536" s="5" t="s">
        <v>28930</v>
      </c>
      <c r="K536" s="5" t="s">
        <v>28931</v>
      </c>
      <c r="L536" s="9" t="s">
        <v>23</v>
      </c>
    </row>
    <row r="537" ht="28.5" spans="1:12">
      <c r="A537" s="3">
        <v>534</v>
      </c>
      <c r="B537" s="5" t="s">
        <v>28932</v>
      </c>
      <c r="C537" s="5" t="s">
        <v>25</v>
      </c>
      <c r="D537" s="5" t="s">
        <v>28933</v>
      </c>
      <c r="E537" s="5" t="s">
        <v>1042</v>
      </c>
      <c r="F537" s="5" t="s">
        <v>28934</v>
      </c>
      <c r="G537" s="6" t="s">
        <v>27282</v>
      </c>
      <c r="H537" s="3" t="s">
        <v>28799</v>
      </c>
      <c r="I537" s="3">
        <v>1200</v>
      </c>
      <c r="J537" s="5" t="s">
        <v>28935</v>
      </c>
      <c r="K537" s="5" t="s">
        <v>28936</v>
      </c>
      <c r="L537" s="9" t="s">
        <v>23</v>
      </c>
    </row>
    <row r="538" ht="28.5" spans="1:12">
      <c r="A538" s="3">
        <v>535</v>
      </c>
      <c r="B538" s="5" t="s">
        <v>28937</v>
      </c>
      <c r="C538" s="5" t="s">
        <v>25</v>
      </c>
      <c r="D538" s="5" t="s">
        <v>28938</v>
      </c>
      <c r="E538" s="5" t="s">
        <v>1042</v>
      </c>
      <c r="F538" s="5" t="s">
        <v>28939</v>
      </c>
      <c r="G538" s="6" t="s">
        <v>27282</v>
      </c>
      <c r="H538" s="3" t="s">
        <v>28799</v>
      </c>
      <c r="I538" s="3">
        <v>1200</v>
      </c>
      <c r="J538" s="5" t="s">
        <v>28940</v>
      </c>
      <c r="K538" s="5" t="s">
        <v>28941</v>
      </c>
      <c r="L538" s="9" t="s">
        <v>23</v>
      </c>
    </row>
    <row r="539" ht="28.5" spans="1:12">
      <c r="A539" s="3">
        <v>536</v>
      </c>
      <c r="B539" s="5" t="s">
        <v>28942</v>
      </c>
      <c r="C539" s="5" t="s">
        <v>25</v>
      </c>
      <c r="D539" s="5" t="s">
        <v>28943</v>
      </c>
      <c r="E539" s="5" t="s">
        <v>1042</v>
      </c>
      <c r="F539" s="5" t="s">
        <v>28944</v>
      </c>
      <c r="G539" s="6" t="s">
        <v>27282</v>
      </c>
      <c r="H539" s="3" t="s">
        <v>28799</v>
      </c>
      <c r="I539" s="3">
        <v>1200</v>
      </c>
      <c r="J539" s="5" t="s">
        <v>7496</v>
      </c>
      <c r="K539" s="5" t="s">
        <v>28945</v>
      </c>
      <c r="L539" s="9" t="s">
        <v>23</v>
      </c>
    </row>
    <row r="540" ht="28.5" spans="1:12">
      <c r="A540" s="3">
        <v>537</v>
      </c>
      <c r="B540" s="5" t="s">
        <v>28946</v>
      </c>
      <c r="C540" s="5" t="s">
        <v>25</v>
      </c>
      <c r="D540" s="5" t="s">
        <v>28947</v>
      </c>
      <c r="E540" s="5" t="s">
        <v>1042</v>
      </c>
      <c r="F540" s="5" t="s">
        <v>28948</v>
      </c>
      <c r="G540" s="6" t="s">
        <v>27282</v>
      </c>
      <c r="H540" s="3" t="s">
        <v>28799</v>
      </c>
      <c r="I540" s="3">
        <v>1200</v>
      </c>
      <c r="J540" s="5" t="s">
        <v>28949</v>
      </c>
      <c r="K540" s="5" t="s">
        <v>28950</v>
      </c>
      <c r="L540" s="9" t="s">
        <v>23</v>
      </c>
    </row>
    <row r="541" ht="28.5" spans="1:12">
      <c r="A541" s="3">
        <v>538</v>
      </c>
      <c r="B541" s="5" t="s">
        <v>28951</v>
      </c>
      <c r="C541" s="5" t="s">
        <v>25</v>
      </c>
      <c r="D541" s="5" t="s">
        <v>28952</v>
      </c>
      <c r="E541" s="5" t="s">
        <v>1042</v>
      </c>
      <c r="F541" s="5" t="s">
        <v>28953</v>
      </c>
      <c r="G541" s="6" t="s">
        <v>27282</v>
      </c>
      <c r="H541" s="3" t="s">
        <v>28799</v>
      </c>
      <c r="I541" s="3">
        <v>1200</v>
      </c>
      <c r="J541" s="5" t="s">
        <v>28954</v>
      </c>
      <c r="K541" s="5" t="s">
        <v>16785</v>
      </c>
      <c r="L541" s="9" t="s">
        <v>23</v>
      </c>
    </row>
    <row r="542" ht="28.5" spans="1:12">
      <c r="A542" s="3">
        <v>539</v>
      </c>
      <c r="B542" s="5" t="s">
        <v>28955</v>
      </c>
      <c r="C542" s="5" t="s">
        <v>25</v>
      </c>
      <c r="D542" s="5" t="s">
        <v>28956</v>
      </c>
      <c r="E542" s="5" t="s">
        <v>1042</v>
      </c>
      <c r="F542" s="5" t="s">
        <v>28957</v>
      </c>
      <c r="G542" s="6" t="s">
        <v>27282</v>
      </c>
      <c r="H542" s="3" t="s">
        <v>28799</v>
      </c>
      <c r="I542" s="3">
        <v>1200</v>
      </c>
      <c r="J542" s="5" t="s">
        <v>28949</v>
      </c>
      <c r="K542" s="5" t="s">
        <v>28958</v>
      </c>
      <c r="L542" s="9" t="s">
        <v>23</v>
      </c>
    </row>
    <row r="543" ht="28.5" spans="1:12">
      <c r="A543" s="3">
        <v>540</v>
      </c>
      <c r="B543" s="5" t="s">
        <v>28959</v>
      </c>
      <c r="C543" s="5" t="s">
        <v>25</v>
      </c>
      <c r="D543" s="5" t="s">
        <v>28960</v>
      </c>
      <c r="E543" s="5" t="s">
        <v>1042</v>
      </c>
      <c r="F543" s="5" t="s">
        <v>28961</v>
      </c>
      <c r="G543" s="6" t="s">
        <v>27282</v>
      </c>
      <c r="H543" s="3" t="s">
        <v>28799</v>
      </c>
      <c r="I543" s="3">
        <v>1200</v>
      </c>
      <c r="J543" s="5" t="s">
        <v>28962</v>
      </c>
      <c r="K543" s="5" t="s">
        <v>28963</v>
      </c>
      <c r="L543" s="9" t="s">
        <v>23</v>
      </c>
    </row>
    <row r="544" ht="28.5" spans="1:12">
      <c r="A544" s="3">
        <v>541</v>
      </c>
      <c r="B544" s="5" t="s">
        <v>28964</v>
      </c>
      <c r="C544" s="5" t="s">
        <v>25</v>
      </c>
      <c r="D544" s="5" t="s">
        <v>28965</v>
      </c>
      <c r="E544" s="5" t="s">
        <v>1042</v>
      </c>
      <c r="F544" s="5" t="s">
        <v>28966</v>
      </c>
      <c r="G544" s="6" t="s">
        <v>27282</v>
      </c>
      <c r="H544" s="3" t="s">
        <v>28799</v>
      </c>
      <c r="I544" s="3">
        <v>1200</v>
      </c>
      <c r="J544" s="5" t="s">
        <v>10793</v>
      </c>
      <c r="K544" s="5" t="s">
        <v>28967</v>
      </c>
      <c r="L544" s="9" t="s">
        <v>23</v>
      </c>
    </row>
    <row r="545" ht="28.5" spans="1:12">
      <c r="A545" s="3">
        <v>542</v>
      </c>
      <c r="B545" s="5" t="s">
        <v>28968</v>
      </c>
      <c r="C545" s="5" t="s">
        <v>25</v>
      </c>
      <c r="D545" s="5" t="s">
        <v>28969</v>
      </c>
      <c r="E545" s="5" t="s">
        <v>1042</v>
      </c>
      <c r="F545" s="5" t="s">
        <v>28970</v>
      </c>
      <c r="G545" s="6" t="s">
        <v>27282</v>
      </c>
      <c r="H545" s="3" t="s">
        <v>28799</v>
      </c>
      <c r="I545" s="3">
        <v>1200</v>
      </c>
      <c r="J545" s="5" t="s">
        <v>28925</v>
      </c>
      <c r="K545" s="5" t="s">
        <v>28971</v>
      </c>
      <c r="L545" s="9" t="s">
        <v>23</v>
      </c>
    </row>
    <row r="546" ht="28.5" spans="1:12">
      <c r="A546" s="3">
        <v>543</v>
      </c>
      <c r="B546" s="5" t="s">
        <v>28972</v>
      </c>
      <c r="C546" s="5" t="s">
        <v>25</v>
      </c>
      <c r="D546" s="5" t="s">
        <v>28973</v>
      </c>
      <c r="E546" s="5" t="s">
        <v>1042</v>
      </c>
      <c r="F546" s="5" t="s">
        <v>28974</v>
      </c>
      <c r="G546" s="6" t="s">
        <v>27282</v>
      </c>
      <c r="H546" s="3" t="s">
        <v>28799</v>
      </c>
      <c r="I546" s="3">
        <v>1200</v>
      </c>
      <c r="J546" s="5" t="s">
        <v>28975</v>
      </c>
      <c r="K546" s="5" t="s">
        <v>28976</v>
      </c>
      <c r="L546" s="9" t="s">
        <v>23</v>
      </c>
    </row>
    <row r="547" ht="28.5" spans="1:12">
      <c r="A547" s="3">
        <v>544</v>
      </c>
      <c r="B547" s="5" t="s">
        <v>28977</v>
      </c>
      <c r="C547" s="5" t="s">
        <v>25</v>
      </c>
      <c r="D547" s="5" t="s">
        <v>28978</v>
      </c>
      <c r="E547" s="5" t="s">
        <v>1042</v>
      </c>
      <c r="F547" s="5" t="s">
        <v>28979</v>
      </c>
      <c r="G547" s="6" t="s">
        <v>27282</v>
      </c>
      <c r="H547" s="3" t="s">
        <v>28799</v>
      </c>
      <c r="I547" s="3">
        <v>1200</v>
      </c>
      <c r="J547" s="5" t="s">
        <v>4408</v>
      </c>
      <c r="K547" s="5" t="s">
        <v>28980</v>
      </c>
      <c r="L547" s="9" t="s">
        <v>23</v>
      </c>
    </row>
    <row r="548" ht="28.5" spans="1:12">
      <c r="A548" s="3">
        <v>545</v>
      </c>
      <c r="B548" s="5" t="s">
        <v>28981</v>
      </c>
      <c r="C548" s="5" t="s">
        <v>25</v>
      </c>
      <c r="D548" s="5" t="s">
        <v>28982</v>
      </c>
      <c r="E548" s="5" t="s">
        <v>1042</v>
      </c>
      <c r="F548" s="5" t="s">
        <v>28983</v>
      </c>
      <c r="G548" s="6" t="s">
        <v>27282</v>
      </c>
      <c r="H548" s="3" t="s">
        <v>28799</v>
      </c>
      <c r="I548" s="3">
        <v>1200</v>
      </c>
      <c r="J548" s="5" t="s">
        <v>28984</v>
      </c>
      <c r="K548" s="5" t="s">
        <v>28985</v>
      </c>
      <c r="L548" s="9" t="s">
        <v>23</v>
      </c>
    </row>
    <row r="549" ht="28.5" spans="1:12">
      <c r="A549" s="3">
        <v>546</v>
      </c>
      <c r="B549" s="5" t="s">
        <v>28986</v>
      </c>
      <c r="C549" s="5" t="s">
        <v>25</v>
      </c>
      <c r="D549" s="5" t="s">
        <v>28987</v>
      </c>
      <c r="E549" s="5" t="s">
        <v>1042</v>
      </c>
      <c r="F549" s="5" t="s">
        <v>28988</v>
      </c>
      <c r="G549" s="6" t="s">
        <v>27282</v>
      </c>
      <c r="H549" s="3" t="s">
        <v>28799</v>
      </c>
      <c r="I549" s="3">
        <v>1200</v>
      </c>
      <c r="J549" s="5" t="s">
        <v>28989</v>
      </c>
      <c r="K549" s="5" t="s">
        <v>15505</v>
      </c>
      <c r="L549" s="9" t="s">
        <v>23</v>
      </c>
    </row>
    <row r="550" ht="28.5" spans="1:12">
      <c r="A550" s="3">
        <v>547</v>
      </c>
      <c r="B550" s="5" t="s">
        <v>28990</v>
      </c>
      <c r="C550" s="5" t="s">
        <v>25</v>
      </c>
      <c r="D550" s="5" t="s">
        <v>28991</v>
      </c>
      <c r="E550" s="5" t="s">
        <v>1042</v>
      </c>
      <c r="F550" s="5" t="s">
        <v>28992</v>
      </c>
      <c r="G550" s="6" t="s">
        <v>27282</v>
      </c>
      <c r="H550" s="3" t="s">
        <v>28799</v>
      </c>
      <c r="I550" s="3">
        <v>1200</v>
      </c>
      <c r="J550" s="5" t="s">
        <v>28993</v>
      </c>
      <c r="K550" s="5" t="s">
        <v>28994</v>
      </c>
      <c r="L550" s="9" t="s">
        <v>23</v>
      </c>
    </row>
    <row r="551" ht="28.5" spans="1:12">
      <c r="A551" s="3">
        <v>548</v>
      </c>
      <c r="B551" s="5" t="s">
        <v>28995</v>
      </c>
      <c r="C551" s="5" t="s">
        <v>25</v>
      </c>
      <c r="D551" s="5" t="s">
        <v>28996</v>
      </c>
      <c r="E551" s="5" t="s">
        <v>1042</v>
      </c>
      <c r="F551" s="5" t="s">
        <v>28997</v>
      </c>
      <c r="G551" s="6" t="s">
        <v>27282</v>
      </c>
      <c r="H551" s="3" t="s">
        <v>28799</v>
      </c>
      <c r="I551" s="3">
        <v>1200</v>
      </c>
      <c r="J551" s="5" t="s">
        <v>28998</v>
      </c>
      <c r="K551" s="5" t="s">
        <v>28999</v>
      </c>
      <c r="L551" s="9" t="s">
        <v>23</v>
      </c>
    </row>
    <row r="552" ht="28.5" spans="1:12">
      <c r="A552" s="3">
        <v>549</v>
      </c>
      <c r="B552" s="5" t="s">
        <v>29000</v>
      </c>
      <c r="C552" s="5" t="s">
        <v>25</v>
      </c>
      <c r="D552" s="5" t="s">
        <v>29001</v>
      </c>
      <c r="E552" s="5" t="s">
        <v>1042</v>
      </c>
      <c r="F552" s="5" t="s">
        <v>29002</v>
      </c>
      <c r="G552" s="6" t="s">
        <v>27282</v>
      </c>
      <c r="H552" s="3" t="s">
        <v>28799</v>
      </c>
      <c r="I552" s="3">
        <v>1200</v>
      </c>
      <c r="J552" s="5" t="s">
        <v>29003</v>
      </c>
      <c r="K552" s="5" t="s">
        <v>29004</v>
      </c>
      <c r="L552" s="9" t="s">
        <v>23</v>
      </c>
    </row>
    <row r="553" ht="28.5" spans="1:12">
      <c r="A553" s="3">
        <v>550</v>
      </c>
      <c r="B553" s="5" t="s">
        <v>29005</v>
      </c>
      <c r="C553" s="5" t="s">
        <v>25</v>
      </c>
      <c r="D553" s="5" t="s">
        <v>29006</v>
      </c>
      <c r="E553" s="5" t="s">
        <v>1042</v>
      </c>
      <c r="F553" s="5" t="s">
        <v>29007</v>
      </c>
      <c r="G553" s="6" t="s">
        <v>27282</v>
      </c>
      <c r="H553" s="3" t="s">
        <v>28799</v>
      </c>
      <c r="I553" s="3">
        <v>1200</v>
      </c>
      <c r="J553" s="5" t="s">
        <v>29008</v>
      </c>
      <c r="K553" s="5" t="s">
        <v>29009</v>
      </c>
      <c r="L553" s="9" t="s">
        <v>23</v>
      </c>
    </row>
    <row r="554" ht="28.5" spans="1:12">
      <c r="A554" s="3">
        <v>551</v>
      </c>
      <c r="B554" s="5" t="s">
        <v>29010</v>
      </c>
      <c r="C554" s="5" t="s">
        <v>25</v>
      </c>
      <c r="D554" s="5" t="s">
        <v>29011</v>
      </c>
      <c r="E554" s="5" t="s">
        <v>1042</v>
      </c>
      <c r="F554" s="5" t="s">
        <v>29012</v>
      </c>
      <c r="G554" s="6" t="s">
        <v>27282</v>
      </c>
      <c r="H554" s="3" t="s">
        <v>28799</v>
      </c>
      <c r="I554" s="3">
        <v>1200</v>
      </c>
      <c r="J554" s="5" t="s">
        <v>26641</v>
      </c>
      <c r="K554" s="5" t="s">
        <v>29013</v>
      </c>
      <c r="L554" s="9" t="s">
        <v>23</v>
      </c>
    </row>
    <row r="555" ht="28.5" spans="1:12">
      <c r="A555" s="3">
        <v>552</v>
      </c>
      <c r="B555" s="5" t="s">
        <v>6508</v>
      </c>
      <c r="C555" s="5" t="s">
        <v>25</v>
      </c>
      <c r="D555" s="5" t="s">
        <v>29014</v>
      </c>
      <c r="E555" s="5" t="s">
        <v>1042</v>
      </c>
      <c r="F555" s="5" t="s">
        <v>29015</v>
      </c>
      <c r="G555" s="6" t="s">
        <v>27282</v>
      </c>
      <c r="H555" s="3" t="s">
        <v>28799</v>
      </c>
      <c r="I555" s="3">
        <v>1200</v>
      </c>
      <c r="J555" s="5" t="s">
        <v>29016</v>
      </c>
      <c r="K555" s="5" t="s">
        <v>29017</v>
      </c>
      <c r="L555" s="9" t="s">
        <v>23</v>
      </c>
    </row>
    <row r="556" ht="28.5" spans="1:12">
      <c r="A556" s="3">
        <v>553</v>
      </c>
      <c r="B556" s="5" t="s">
        <v>29018</v>
      </c>
      <c r="C556" s="5" t="s">
        <v>25</v>
      </c>
      <c r="D556" s="5" t="s">
        <v>29019</v>
      </c>
      <c r="E556" s="5" t="s">
        <v>1042</v>
      </c>
      <c r="F556" s="5" t="s">
        <v>29020</v>
      </c>
      <c r="G556" s="6" t="s">
        <v>27282</v>
      </c>
      <c r="H556" s="3" t="s">
        <v>28799</v>
      </c>
      <c r="I556" s="3">
        <v>1200</v>
      </c>
      <c r="J556" s="5" t="s">
        <v>29021</v>
      </c>
      <c r="K556" s="5" t="s">
        <v>29022</v>
      </c>
      <c r="L556" s="9" t="s">
        <v>23</v>
      </c>
    </row>
    <row r="557" ht="28.5" spans="1:12">
      <c r="A557" s="3">
        <v>554</v>
      </c>
      <c r="B557" s="5" t="s">
        <v>29023</v>
      </c>
      <c r="C557" s="5" t="s">
        <v>25</v>
      </c>
      <c r="D557" s="5" t="s">
        <v>29024</v>
      </c>
      <c r="E557" s="5" t="s">
        <v>1042</v>
      </c>
      <c r="F557" s="5" t="s">
        <v>29025</v>
      </c>
      <c r="G557" s="6" t="s">
        <v>27282</v>
      </c>
      <c r="H557" s="3" t="s">
        <v>28799</v>
      </c>
      <c r="I557" s="3">
        <v>1200</v>
      </c>
      <c r="J557" s="5" t="s">
        <v>29026</v>
      </c>
      <c r="K557" s="5" t="s">
        <v>29027</v>
      </c>
      <c r="L557" s="9" t="s">
        <v>23</v>
      </c>
    </row>
    <row r="558" ht="28.5" spans="1:12">
      <c r="A558" s="3">
        <v>555</v>
      </c>
      <c r="B558" s="5" t="s">
        <v>29028</v>
      </c>
      <c r="C558" s="5" t="s">
        <v>25</v>
      </c>
      <c r="D558" s="5" t="s">
        <v>29029</v>
      </c>
      <c r="E558" s="5" t="s">
        <v>1042</v>
      </c>
      <c r="F558" s="5" t="s">
        <v>29030</v>
      </c>
      <c r="G558" s="6" t="s">
        <v>27282</v>
      </c>
      <c r="H558" s="3" t="s">
        <v>28799</v>
      </c>
      <c r="I558" s="3">
        <v>1200</v>
      </c>
      <c r="J558" s="5" t="s">
        <v>29031</v>
      </c>
      <c r="K558" s="5" t="s">
        <v>29032</v>
      </c>
      <c r="L558" s="9" t="s">
        <v>23</v>
      </c>
    </row>
    <row r="559" ht="28.5" spans="1:12">
      <c r="A559" s="3">
        <v>556</v>
      </c>
      <c r="B559" s="5" t="s">
        <v>29033</v>
      </c>
      <c r="C559" s="5" t="s">
        <v>25</v>
      </c>
      <c r="D559" s="5" t="s">
        <v>29034</v>
      </c>
      <c r="E559" s="5" t="s">
        <v>1042</v>
      </c>
      <c r="F559" s="5" t="s">
        <v>29035</v>
      </c>
      <c r="G559" s="6" t="s">
        <v>27282</v>
      </c>
      <c r="H559" s="3" t="s">
        <v>28799</v>
      </c>
      <c r="I559" s="3">
        <v>1200</v>
      </c>
      <c r="J559" s="5" t="s">
        <v>29036</v>
      </c>
      <c r="K559" s="5" t="s">
        <v>29037</v>
      </c>
      <c r="L559" s="9" t="s">
        <v>23</v>
      </c>
    </row>
    <row r="560" ht="28.5" spans="1:12">
      <c r="A560" s="3">
        <v>557</v>
      </c>
      <c r="B560" s="5" t="s">
        <v>4794</v>
      </c>
      <c r="C560" s="5" t="s">
        <v>25</v>
      </c>
      <c r="D560" s="5" t="s">
        <v>29038</v>
      </c>
      <c r="E560" s="5" t="s">
        <v>1042</v>
      </c>
      <c r="F560" s="5" t="s">
        <v>29039</v>
      </c>
      <c r="G560" s="6" t="s">
        <v>27282</v>
      </c>
      <c r="H560" s="3" t="s">
        <v>28799</v>
      </c>
      <c r="I560" s="3">
        <v>1200</v>
      </c>
      <c r="J560" s="5" t="s">
        <v>24770</v>
      </c>
      <c r="K560" s="5" t="s">
        <v>29040</v>
      </c>
      <c r="L560" s="9" t="s">
        <v>23</v>
      </c>
    </row>
    <row r="561" ht="28.5" spans="1:12">
      <c r="A561" s="3">
        <v>558</v>
      </c>
      <c r="B561" s="5" t="s">
        <v>29041</v>
      </c>
      <c r="C561" s="5" t="s">
        <v>25</v>
      </c>
      <c r="D561" s="5" t="s">
        <v>29042</v>
      </c>
      <c r="E561" s="5" t="s">
        <v>1042</v>
      </c>
      <c r="F561" s="5" t="s">
        <v>29043</v>
      </c>
      <c r="G561" s="6" t="s">
        <v>27282</v>
      </c>
      <c r="H561" s="3" t="s">
        <v>28799</v>
      </c>
      <c r="I561" s="3">
        <v>1200</v>
      </c>
      <c r="J561" s="5" t="s">
        <v>29044</v>
      </c>
      <c r="K561" s="5" t="s">
        <v>29045</v>
      </c>
      <c r="L561" s="9" t="s">
        <v>23</v>
      </c>
    </row>
    <row r="562" ht="28.5" spans="1:12">
      <c r="A562" s="3">
        <v>559</v>
      </c>
      <c r="B562" s="5" t="s">
        <v>29046</v>
      </c>
      <c r="C562" s="5" t="s">
        <v>25</v>
      </c>
      <c r="D562" s="5" t="s">
        <v>29047</v>
      </c>
      <c r="E562" s="5" t="s">
        <v>1042</v>
      </c>
      <c r="F562" s="5" t="s">
        <v>29048</v>
      </c>
      <c r="G562" s="6" t="s">
        <v>27282</v>
      </c>
      <c r="H562" s="3" t="s">
        <v>28799</v>
      </c>
      <c r="I562" s="3">
        <v>1200</v>
      </c>
      <c r="J562" s="5" t="s">
        <v>29049</v>
      </c>
      <c r="K562" s="5" t="s">
        <v>29050</v>
      </c>
      <c r="L562" s="9" t="s">
        <v>23</v>
      </c>
    </row>
    <row r="563" ht="28.5" spans="1:12">
      <c r="A563" s="3">
        <v>560</v>
      </c>
      <c r="B563" s="5" t="s">
        <v>29051</v>
      </c>
      <c r="C563" s="5" t="s">
        <v>25</v>
      </c>
      <c r="D563" s="5" t="s">
        <v>29052</v>
      </c>
      <c r="E563" s="5" t="s">
        <v>1042</v>
      </c>
      <c r="F563" s="5" t="s">
        <v>29053</v>
      </c>
      <c r="G563" s="6" t="s">
        <v>27282</v>
      </c>
      <c r="H563" s="3" t="s">
        <v>28799</v>
      </c>
      <c r="I563" s="3">
        <v>1200</v>
      </c>
      <c r="J563" s="5" t="s">
        <v>29054</v>
      </c>
      <c r="K563" s="5" t="s">
        <v>29055</v>
      </c>
      <c r="L563" s="9" t="s">
        <v>23</v>
      </c>
    </row>
    <row r="564" ht="28.5" spans="1:12">
      <c r="A564" s="3">
        <v>561</v>
      </c>
      <c r="B564" s="5" t="s">
        <v>17837</v>
      </c>
      <c r="C564" s="5" t="s">
        <v>25</v>
      </c>
      <c r="D564" s="5" t="s">
        <v>29056</v>
      </c>
      <c r="E564" s="5" t="s">
        <v>1042</v>
      </c>
      <c r="F564" s="5" t="s">
        <v>29057</v>
      </c>
      <c r="G564" s="6" t="s">
        <v>27282</v>
      </c>
      <c r="H564" s="3" t="s">
        <v>28799</v>
      </c>
      <c r="I564" s="3">
        <v>1200</v>
      </c>
      <c r="J564" s="5" t="s">
        <v>29054</v>
      </c>
      <c r="K564" s="5" t="s">
        <v>29058</v>
      </c>
      <c r="L564" s="9" t="s">
        <v>23</v>
      </c>
    </row>
    <row r="565" ht="28.5" spans="1:12">
      <c r="A565" s="3">
        <v>562</v>
      </c>
      <c r="B565" s="5" t="s">
        <v>29059</v>
      </c>
      <c r="C565" s="5" t="s">
        <v>25</v>
      </c>
      <c r="D565" s="5" t="s">
        <v>29060</v>
      </c>
      <c r="E565" s="5" t="s">
        <v>1042</v>
      </c>
      <c r="F565" s="5" t="s">
        <v>29061</v>
      </c>
      <c r="G565" s="6" t="s">
        <v>27282</v>
      </c>
      <c r="H565" s="3" t="s">
        <v>28799</v>
      </c>
      <c r="I565" s="3">
        <v>1200</v>
      </c>
      <c r="J565" s="5" t="s">
        <v>29062</v>
      </c>
      <c r="K565" s="5" t="s">
        <v>29063</v>
      </c>
      <c r="L565" s="9" t="s">
        <v>23</v>
      </c>
    </row>
    <row r="566" ht="28.5" spans="1:12">
      <c r="A566" s="3">
        <v>563</v>
      </c>
      <c r="B566" s="5" t="s">
        <v>10043</v>
      </c>
      <c r="C566" s="5" t="s">
        <v>25</v>
      </c>
      <c r="D566" s="5" t="s">
        <v>29064</v>
      </c>
      <c r="E566" s="5" t="s">
        <v>1042</v>
      </c>
      <c r="F566" s="5" t="s">
        <v>29065</v>
      </c>
      <c r="G566" s="6" t="s">
        <v>27282</v>
      </c>
      <c r="H566" s="3" t="s">
        <v>28799</v>
      </c>
      <c r="I566" s="3">
        <v>1200</v>
      </c>
      <c r="J566" s="5" t="s">
        <v>29066</v>
      </c>
      <c r="K566" s="5" t="s">
        <v>29067</v>
      </c>
      <c r="L566" s="9" t="s">
        <v>23</v>
      </c>
    </row>
    <row r="567" ht="28.5" spans="1:12">
      <c r="A567" s="3">
        <v>564</v>
      </c>
      <c r="B567" s="5" t="s">
        <v>29068</v>
      </c>
      <c r="C567" s="5" t="s">
        <v>25</v>
      </c>
      <c r="D567" s="5" t="s">
        <v>29069</v>
      </c>
      <c r="E567" s="5" t="s">
        <v>1042</v>
      </c>
      <c r="F567" s="5" t="s">
        <v>29070</v>
      </c>
      <c r="G567" s="6" t="s">
        <v>27282</v>
      </c>
      <c r="H567" s="3" t="s">
        <v>28799</v>
      </c>
      <c r="I567" s="3">
        <v>1200</v>
      </c>
      <c r="J567" s="5" t="s">
        <v>29071</v>
      </c>
      <c r="K567" s="5" t="s">
        <v>29072</v>
      </c>
      <c r="L567" s="9" t="s">
        <v>23</v>
      </c>
    </row>
    <row r="568" ht="28.5" spans="1:12">
      <c r="A568" s="3">
        <v>565</v>
      </c>
      <c r="B568" s="5" t="s">
        <v>29073</v>
      </c>
      <c r="C568" s="5" t="s">
        <v>25</v>
      </c>
      <c r="D568" s="5" t="s">
        <v>29074</v>
      </c>
      <c r="E568" s="5" t="s">
        <v>1042</v>
      </c>
      <c r="F568" s="5" t="s">
        <v>29075</v>
      </c>
      <c r="G568" s="6" t="s">
        <v>27282</v>
      </c>
      <c r="H568" s="3" t="s">
        <v>28799</v>
      </c>
      <c r="I568" s="3">
        <v>1200</v>
      </c>
      <c r="J568" s="5" t="s">
        <v>29076</v>
      </c>
      <c r="K568" s="5" t="s">
        <v>5084</v>
      </c>
      <c r="L568" s="9" t="s">
        <v>23</v>
      </c>
    </row>
    <row r="569" ht="28.5" spans="1:12">
      <c r="A569" s="3">
        <v>566</v>
      </c>
      <c r="B569" s="5" t="s">
        <v>29077</v>
      </c>
      <c r="C569" s="5" t="s">
        <v>25</v>
      </c>
      <c r="D569" s="5" t="s">
        <v>29078</v>
      </c>
      <c r="E569" s="5" t="s">
        <v>1042</v>
      </c>
      <c r="F569" s="5" t="s">
        <v>29079</v>
      </c>
      <c r="G569" s="6" t="s">
        <v>27282</v>
      </c>
      <c r="H569" s="3" t="s">
        <v>28799</v>
      </c>
      <c r="I569" s="3">
        <v>1200</v>
      </c>
      <c r="J569" s="5" t="s">
        <v>7698</v>
      </c>
      <c r="K569" s="5" t="s">
        <v>29080</v>
      </c>
      <c r="L569" s="9" t="s">
        <v>23</v>
      </c>
    </row>
    <row r="570" ht="28.5" spans="1:12">
      <c r="A570" s="3">
        <v>567</v>
      </c>
      <c r="B570" s="5" t="s">
        <v>29081</v>
      </c>
      <c r="C570" s="5" t="s">
        <v>25</v>
      </c>
      <c r="D570" s="5" t="s">
        <v>29082</v>
      </c>
      <c r="E570" s="5" t="s">
        <v>1042</v>
      </c>
      <c r="F570" s="5" t="s">
        <v>29083</v>
      </c>
      <c r="G570" s="6" t="s">
        <v>27282</v>
      </c>
      <c r="H570" s="3" t="s">
        <v>28799</v>
      </c>
      <c r="I570" s="3">
        <v>1200</v>
      </c>
      <c r="J570" s="5" t="s">
        <v>7698</v>
      </c>
      <c r="K570" s="5" t="s">
        <v>29084</v>
      </c>
      <c r="L570" s="9" t="s">
        <v>23</v>
      </c>
    </row>
    <row r="571" ht="28.5" spans="1:12">
      <c r="A571" s="3">
        <v>568</v>
      </c>
      <c r="B571" s="5" t="s">
        <v>29085</v>
      </c>
      <c r="C571" s="5" t="s">
        <v>25</v>
      </c>
      <c r="D571" s="5" t="s">
        <v>29086</v>
      </c>
      <c r="E571" s="5" t="s">
        <v>1042</v>
      </c>
      <c r="F571" s="5" t="s">
        <v>29087</v>
      </c>
      <c r="G571" s="6" t="s">
        <v>27282</v>
      </c>
      <c r="H571" s="3" t="s">
        <v>28799</v>
      </c>
      <c r="I571" s="3">
        <v>1200</v>
      </c>
      <c r="J571" s="5" t="s">
        <v>28178</v>
      </c>
      <c r="K571" s="5" t="s">
        <v>29088</v>
      </c>
      <c r="L571" s="9" t="s">
        <v>23</v>
      </c>
    </row>
    <row r="572" ht="28.5" spans="1:12">
      <c r="A572" s="3">
        <v>569</v>
      </c>
      <c r="B572" s="5" t="s">
        <v>29089</v>
      </c>
      <c r="C572" s="5" t="s">
        <v>25</v>
      </c>
      <c r="D572" s="5" t="s">
        <v>29090</v>
      </c>
      <c r="E572" s="5" t="s">
        <v>1042</v>
      </c>
      <c r="F572" s="5" t="s">
        <v>29091</v>
      </c>
      <c r="G572" s="6" t="s">
        <v>27282</v>
      </c>
      <c r="H572" s="3" t="s">
        <v>28799</v>
      </c>
      <c r="I572" s="3">
        <v>1200</v>
      </c>
      <c r="J572" s="5" t="s">
        <v>28178</v>
      </c>
      <c r="K572" s="5" t="s">
        <v>29092</v>
      </c>
      <c r="L572" s="9" t="s">
        <v>23</v>
      </c>
    </row>
    <row r="573" ht="28.5" spans="1:12">
      <c r="A573" s="3">
        <v>570</v>
      </c>
      <c r="B573" s="5" t="s">
        <v>29093</v>
      </c>
      <c r="C573" s="5" t="s">
        <v>25</v>
      </c>
      <c r="D573" s="5" t="s">
        <v>29094</v>
      </c>
      <c r="E573" s="5" t="s">
        <v>1042</v>
      </c>
      <c r="F573" s="5" t="s">
        <v>29095</v>
      </c>
      <c r="G573" s="6" t="s">
        <v>27282</v>
      </c>
      <c r="H573" s="3" t="s">
        <v>28799</v>
      </c>
      <c r="I573" s="3">
        <v>1200</v>
      </c>
      <c r="J573" s="5" t="s">
        <v>29096</v>
      </c>
      <c r="K573" s="5" t="s">
        <v>29097</v>
      </c>
      <c r="L573" s="9" t="s">
        <v>23</v>
      </c>
    </row>
    <row r="574" ht="28.5" spans="1:12">
      <c r="A574" s="3">
        <v>571</v>
      </c>
      <c r="B574" s="5" t="s">
        <v>29098</v>
      </c>
      <c r="C574" s="5" t="s">
        <v>25</v>
      </c>
      <c r="D574" s="5" t="s">
        <v>29099</v>
      </c>
      <c r="E574" s="5" t="s">
        <v>1042</v>
      </c>
      <c r="F574" s="5" t="s">
        <v>29100</v>
      </c>
      <c r="G574" s="6" t="s">
        <v>27282</v>
      </c>
      <c r="H574" s="3" t="s">
        <v>28799</v>
      </c>
      <c r="I574" s="3">
        <v>1200</v>
      </c>
      <c r="J574" s="5" t="s">
        <v>29101</v>
      </c>
      <c r="K574" s="5" t="s">
        <v>29102</v>
      </c>
      <c r="L574" s="9" t="s">
        <v>23</v>
      </c>
    </row>
    <row r="575" ht="28.5" spans="1:12">
      <c r="A575" s="3">
        <v>572</v>
      </c>
      <c r="B575" s="5" t="s">
        <v>29103</v>
      </c>
      <c r="C575" s="5" t="s">
        <v>25</v>
      </c>
      <c r="D575" s="5" t="s">
        <v>29104</v>
      </c>
      <c r="E575" s="5" t="s">
        <v>1042</v>
      </c>
      <c r="F575" s="5" t="s">
        <v>29105</v>
      </c>
      <c r="G575" s="6" t="s">
        <v>27282</v>
      </c>
      <c r="H575" s="3" t="s">
        <v>28799</v>
      </c>
      <c r="I575" s="3">
        <v>1200</v>
      </c>
      <c r="J575" s="5" t="s">
        <v>29106</v>
      </c>
      <c r="K575" s="5" t="s">
        <v>29107</v>
      </c>
      <c r="L575" s="9" t="s">
        <v>23</v>
      </c>
    </row>
    <row r="576" ht="28.5" spans="1:12">
      <c r="A576" s="3">
        <v>573</v>
      </c>
      <c r="B576" s="5" t="s">
        <v>29108</v>
      </c>
      <c r="C576" s="5" t="s">
        <v>25</v>
      </c>
      <c r="D576" s="5" t="s">
        <v>29109</v>
      </c>
      <c r="E576" s="5" t="s">
        <v>1042</v>
      </c>
      <c r="F576" s="5" t="s">
        <v>29110</v>
      </c>
      <c r="G576" s="6" t="s">
        <v>27282</v>
      </c>
      <c r="H576" s="3" t="s">
        <v>28799</v>
      </c>
      <c r="I576" s="3">
        <v>1200</v>
      </c>
      <c r="J576" s="5" t="s">
        <v>28178</v>
      </c>
      <c r="K576" s="5" t="s">
        <v>29111</v>
      </c>
      <c r="L576" s="9" t="s">
        <v>23</v>
      </c>
    </row>
    <row r="577" ht="28.5" spans="1:12">
      <c r="A577" s="3">
        <v>574</v>
      </c>
      <c r="B577" s="5" t="s">
        <v>29112</v>
      </c>
      <c r="C577" s="5" t="s">
        <v>25</v>
      </c>
      <c r="D577" s="5" t="s">
        <v>29113</v>
      </c>
      <c r="E577" s="5" t="s">
        <v>1042</v>
      </c>
      <c r="F577" s="5" t="s">
        <v>29114</v>
      </c>
      <c r="G577" s="6" t="s">
        <v>27282</v>
      </c>
      <c r="H577" s="3" t="s">
        <v>28799</v>
      </c>
      <c r="I577" s="3">
        <v>1200</v>
      </c>
      <c r="J577" s="5" t="s">
        <v>28178</v>
      </c>
      <c r="K577" s="5" t="s">
        <v>29115</v>
      </c>
      <c r="L577" s="9" t="s">
        <v>23</v>
      </c>
    </row>
    <row r="578" ht="28.5" spans="1:12">
      <c r="A578" s="3">
        <v>575</v>
      </c>
      <c r="B578" s="5" t="s">
        <v>29116</v>
      </c>
      <c r="C578" s="5" t="s">
        <v>25</v>
      </c>
      <c r="D578" s="5" t="s">
        <v>29117</v>
      </c>
      <c r="E578" s="5" t="s">
        <v>1042</v>
      </c>
      <c r="F578" s="5" t="s">
        <v>29118</v>
      </c>
      <c r="G578" s="6" t="s">
        <v>27282</v>
      </c>
      <c r="H578" s="3" t="s">
        <v>28799</v>
      </c>
      <c r="I578" s="3">
        <v>1200</v>
      </c>
      <c r="J578" s="5" t="s">
        <v>28563</v>
      </c>
      <c r="K578" s="5" t="s">
        <v>29119</v>
      </c>
      <c r="L578" s="9" t="s">
        <v>23</v>
      </c>
    </row>
    <row r="579" ht="28.5" spans="1:12">
      <c r="A579" s="3">
        <v>576</v>
      </c>
      <c r="B579" s="5" t="s">
        <v>29120</v>
      </c>
      <c r="C579" s="5" t="s">
        <v>25</v>
      </c>
      <c r="D579" s="5" t="s">
        <v>29121</v>
      </c>
      <c r="E579" s="5" t="s">
        <v>1042</v>
      </c>
      <c r="F579" s="5" t="s">
        <v>29122</v>
      </c>
      <c r="G579" s="6" t="s">
        <v>27282</v>
      </c>
      <c r="H579" s="3" t="s">
        <v>28799</v>
      </c>
      <c r="I579" s="3">
        <v>1200</v>
      </c>
      <c r="J579" s="5" t="s">
        <v>28178</v>
      </c>
      <c r="K579" s="5" t="s">
        <v>29123</v>
      </c>
      <c r="L579" s="9" t="s">
        <v>23</v>
      </c>
    </row>
    <row r="580" ht="28.5" spans="1:12">
      <c r="A580" s="3">
        <v>577</v>
      </c>
      <c r="B580" s="5" t="s">
        <v>29124</v>
      </c>
      <c r="C580" s="5" t="s">
        <v>25</v>
      </c>
      <c r="D580" s="5" t="s">
        <v>29125</v>
      </c>
      <c r="E580" s="5" t="s">
        <v>1042</v>
      </c>
      <c r="F580" s="5" t="s">
        <v>29126</v>
      </c>
      <c r="G580" s="6" t="s">
        <v>27282</v>
      </c>
      <c r="H580" s="3" t="s">
        <v>28799</v>
      </c>
      <c r="I580" s="3">
        <v>1200</v>
      </c>
      <c r="J580" s="5" t="s">
        <v>29101</v>
      </c>
      <c r="K580" s="5" t="s">
        <v>29127</v>
      </c>
      <c r="L580" s="9" t="s">
        <v>23</v>
      </c>
    </row>
    <row r="581" ht="28.5" spans="1:12">
      <c r="A581" s="3">
        <v>578</v>
      </c>
      <c r="B581" s="5" t="s">
        <v>29128</v>
      </c>
      <c r="C581" s="5" t="s">
        <v>25</v>
      </c>
      <c r="D581" s="5" t="s">
        <v>29129</v>
      </c>
      <c r="E581" s="5" t="s">
        <v>1042</v>
      </c>
      <c r="F581" s="5" t="s">
        <v>29130</v>
      </c>
      <c r="G581" s="6" t="s">
        <v>27282</v>
      </c>
      <c r="H581" s="3" t="s">
        <v>28799</v>
      </c>
      <c r="I581" s="3">
        <v>1200</v>
      </c>
      <c r="J581" s="5" t="s">
        <v>29131</v>
      </c>
      <c r="K581" s="5" t="s">
        <v>29132</v>
      </c>
      <c r="L581" s="9" t="s">
        <v>23</v>
      </c>
    </row>
    <row r="582" ht="28.5" spans="1:12">
      <c r="A582" s="3">
        <v>579</v>
      </c>
      <c r="B582" s="5" t="s">
        <v>29133</v>
      </c>
      <c r="C582" s="5" t="s">
        <v>25</v>
      </c>
      <c r="D582" s="5" t="s">
        <v>29134</v>
      </c>
      <c r="E582" s="5" t="s">
        <v>1042</v>
      </c>
      <c r="F582" s="5" t="s">
        <v>29135</v>
      </c>
      <c r="G582" s="6" t="s">
        <v>27282</v>
      </c>
      <c r="H582" s="3" t="s">
        <v>28799</v>
      </c>
      <c r="I582" s="3">
        <v>1200</v>
      </c>
      <c r="J582" s="5" t="s">
        <v>29136</v>
      </c>
      <c r="K582" s="5" t="s">
        <v>29137</v>
      </c>
      <c r="L582" s="9" t="s">
        <v>23</v>
      </c>
    </row>
    <row r="583" ht="28.5" spans="1:12">
      <c r="A583" s="3">
        <v>580</v>
      </c>
      <c r="B583" s="5" t="s">
        <v>29138</v>
      </c>
      <c r="C583" s="5" t="s">
        <v>25</v>
      </c>
      <c r="D583" s="5" t="s">
        <v>29139</v>
      </c>
      <c r="E583" s="5" t="s">
        <v>1042</v>
      </c>
      <c r="F583" s="5" t="s">
        <v>29140</v>
      </c>
      <c r="G583" s="6" t="s">
        <v>27282</v>
      </c>
      <c r="H583" s="3" t="s">
        <v>28799</v>
      </c>
      <c r="I583" s="3">
        <v>1200</v>
      </c>
      <c r="J583" s="5" t="s">
        <v>16617</v>
      </c>
      <c r="K583" s="5" t="s">
        <v>29141</v>
      </c>
      <c r="L583" s="9" t="s">
        <v>23</v>
      </c>
    </row>
    <row r="584" ht="28.5" spans="1:12">
      <c r="A584" s="3">
        <v>581</v>
      </c>
      <c r="B584" s="5" t="s">
        <v>29142</v>
      </c>
      <c r="C584" s="5" t="s">
        <v>25</v>
      </c>
      <c r="D584" s="5" t="s">
        <v>29143</v>
      </c>
      <c r="E584" s="5" t="s">
        <v>1042</v>
      </c>
      <c r="F584" s="5" t="s">
        <v>29144</v>
      </c>
      <c r="G584" s="6" t="s">
        <v>27282</v>
      </c>
      <c r="H584" s="3" t="s">
        <v>28799</v>
      </c>
      <c r="I584" s="3">
        <v>1200</v>
      </c>
      <c r="J584" s="5" t="s">
        <v>29145</v>
      </c>
      <c r="K584" s="5" t="s">
        <v>29146</v>
      </c>
      <c r="L584" s="9" t="s">
        <v>23</v>
      </c>
    </row>
    <row r="585" ht="28.5" spans="1:12">
      <c r="A585" s="3">
        <v>582</v>
      </c>
      <c r="B585" s="5" t="s">
        <v>29147</v>
      </c>
      <c r="C585" s="5" t="s">
        <v>25</v>
      </c>
      <c r="D585" s="5" t="s">
        <v>29148</v>
      </c>
      <c r="E585" s="5" t="s">
        <v>1042</v>
      </c>
      <c r="F585" s="5" t="s">
        <v>29149</v>
      </c>
      <c r="G585" s="6" t="s">
        <v>27282</v>
      </c>
      <c r="H585" s="3" t="s">
        <v>28799</v>
      </c>
      <c r="I585" s="3">
        <v>1200</v>
      </c>
      <c r="J585" s="5" t="s">
        <v>28549</v>
      </c>
      <c r="K585" s="5" t="s">
        <v>29150</v>
      </c>
      <c r="L585" s="9" t="s">
        <v>23</v>
      </c>
    </row>
    <row r="586" ht="28.5" spans="1:12">
      <c r="A586" s="3">
        <v>583</v>
      </c>
      <c r="B586" s="5" t="s">
        <v>29151</v>
      </c>
      <c r="C586" s="5" t="s">
        <v>25</v>
      </c>
      <c r="D586" s="5" t="s">
        <v>29152</v>
      </c>
      <c r="E586" s="5" t="s">
        <v>1042</v>
      </c>
      <c r="F586" s="5" t="s">
        <v>29153</v>
      </c>
      <c r="G586" s="6" t="s">
        <v>27282</v>
      </c>
      <c r="H586" s="3" t="s">
        <v>28799</v>
      </c>
      <c r="I586" s="3">
        <v>1200</v>
      </c>
      <c r="J586" s="5" t="s">
        <v>28549</v>
      </c>
      <c r="K586" s="5" t="s">
        <v>29154</v>
      </c>
      <c r="L586" s="9" t="s">
        <v>23</v>
      </c>
    </row>
    <row r="587" ht="28.5" spans="1:12">
      <c r="A587" s="3">
        <v>584</v>
      </c>
      <c r="B587" s="5" t="s">
        <v>29155</v>
      </c>
      <c r="C587" s="5" t="s">
        <v>25</v>
      </c>
      <c r="D587" s="5" t="s">
        <v>29156</v>
      </c>
      <c r="E587" s="5" t="s">
        <v>1042</v>
      </c>
      <c r="F587" s="5" t="s">
        <v>29157</v>
      </c>
      <c r="G587" s="6" t="s">
        <v>27282</v>
      </c>
      <c r="H587" s="3" t="s">
        <v>28799</v>
      </c>
      <c r="I587" s="3">
        <v>1200</v>
      </c>
      <c r="J587" s="5" t="s">
        <v>29106</v>
      </c>
      <c r="K587" s="5" t="s">
        <v>29158</v>
      </c>
      <c r="L587" s="9" t="s">
        <v>23</v>
      </c>
    </row>
    <row r="588" ht="28.5" spans="1:12">
      <c r="A588" s="3">
        <v>585</v>
      </c>
      <c r="B588" s="5" t="s">
        <v>29159</v>
      </c>
      <c r="C588" s="5" t="s">
        <v>25</v>
      </c>
      <c r="D588" s="5" t="s">
        <v>29160</v>
      </c>
      <c r="E588" s="5" t="s">
        <v>1042</v>
      </c>
      <c r="F588" s="5" t="s">
        <v>29161</v>
      </c>
      <c r="G588" s="6" t="s">
        <v>27282</v>
      </c>
      <c r="H588" s="3" t="s">
        <v>28799</v>
      </c>
      <c r="I588" s="3">
        <v>1200</v>
      </c>
      <c r="J588" s="5" t="s">
        <v>29101</v>
      </c>
      <c r="K588" s="5" t="s">
        <v>29162</v>
      </c>
      <c r="L588" s="9" t="s">
        <v>23</v>
      </c>
    </row>
    <row r="589" ht="28.5" spans="1:12">
      <c r="A589" s="3">
        <v>586</v>
      </c>
      <c r="B589" s="5" t="s">
        <v>29163</v>
      </c>
      <c r="C589" s="5" t="s">
        <v>25</v>
      </c>
      <c r="D589" s="5" t="s">
        <v>29164</v>
      </c>
      <c r="E589" s="5" t="s">
        <v>1042</v>
      </c>
      <c r="F589" s="5" t="s">
        <v>29165</v>
      </c>
      <c r="G589" s="6" t="s">
        <v>27282</v>
      </c>
      <c r="H589" s="3" t="s">
        <v>28799</v>
      </c>
      <c r="I589" s="3">
        <v>1200</v>
      </c>
      <c r="J589" s="5" t="s">
        <v>4971</v>
      </c>
      <c r="K589" s="5" t="s">
        <v>29166</v>
      </c>
      <c r="L589" s="9" t="s">
        <v>23</v>
      </c>
    </row>
    <row r="590" ht="28.5" spans="1:12">
      <c r="A590" s="3">
        <v>587</v>
      </c>
      <c r="B590" s="5" t="s">
        <v>29167</v>
      </c>
      <c r="C590" s="5" t="s">
        <v>25</v>
      </c>
      <c r="D590" s="5" t="s">
        <v>29168</v>
      </c>
      <c r="E590" s="5" t="s">
        <v>1042</v>
      </c>
      <c r="F590" s="5" t="s">
        <v>29169</v>
      </c>
      <c r="G590" s="6" t="s">
        <v>27282</v>
      </c>
      <c r="H590" s="3" t="s">
        <v>28799</v>
      </c>
      <c r="I590" s="3">
        <v>1200</v>
      </c>
      <c r="J590" s="5" t="s">
        <v>29106</v>
      </c>
      <c r="K590" s="5" t="s">
        <v>29170</v>
      </c>
      <c r="L590" s="9" t="s">
        <v>23</v>
      </c>
    </row>
    <row r="591" ht="28.5" spans="1:12">
      <c r="A591" s="3">
        <v>588</v>
      </c>
      <c r="B591" s="5" t="s">
        <v>29171</v>
      </c>
      <c r="C591" s="5" t="s">
        <v>25</v>
      </c>
      <c r="D591" s="5" t="s">
        <v>29172</v>
      </c>
      <c r="E591" s="5" t="s">
        <v>1042</v>
      </c>
      <c r="F591" s="5" t="s">
        <v>29173</v>
      </c>
      <c r="G591" s="6" t="s">
        <v>27282</v>
      </c>
      <c r="H591" s="3" t="s">
        <v>28799</v>
      </c>
      <c r="I591" s="3">
        <v>1200</v>
      </c>
      <c r="J591" s="5" t="s">
        <v>4880</v>
      </c>
      <c r="K591" s="5" t="s">
        <v>29174</v>
      </c>
      <c r="L591" s="9" t="s">
        <v>23</v>
      </c>
    </row>
    <row r="592" ht="28.5" spans="1:12">
      <c r="A592" s="3">
        <v>589</v>
      </c>
      <c r="B592" s="5" t="s">
        <v>29175</v>
      </c>
      <c r="C592" s="5" t="s">
        <v>25</v>
      </c>
      <c r="D592" s="5" t="s">
        <v>29176</v>
      </c>
      <c r="E592" s="5" t="s">
        <v>1042</v>
      </c>
      <c r="F592" s="5" t="s">
        <v>29177</v>
      </c>
      <c r="G592" s="6" t="s">
        <v>27282</v>
      </c>
      <c r="H592" s="3" t="s">
        <v>28799</v>
      </c>
      <c r="I592" s="3">
        <v>1200</v>
      </c>
      <c r="J592" s="5" t="s">
        <v>29101</v>
      </c>
      <c r="K592" s="5" t="s">
        <v>29178</v>
      </c>
      <c r="L592" s="9" t="s">
        <v>23</v>
      </c>
    </row>
    <row r="593" ht="28.5" spans="1:12">
      <c r="A593" s="3">
        <v>590</v>
      </c>
      <c r="B593" s="5" t="s">
        <v>29179</v>
      </c>
      <c r="C593" s="5" t="s">
        <v>25</v>
      </c>
      <c r="D593" s="5" t="s">
        <v>29180</v>
      </c>
      <c r="E593" s="5" t="s">
        <v>1042</v>
      </c>
      <c r="F593" s="5" t="s">
        <v>29181</v>
      </c>
      <c r="G593" s="6" t="s">
        <v>27282</v>
      </c>
      <c r="H593" s="3" t="s">
        <v>28799</v>
      </c>
      <c r="I593" s="3">
        <v>1200</v>
      </c>
      <c r="J593" s="5" t="s">
        <v>3452</v>
      </c>
      <c r="K593" s="5" t="s">
        <v>29182</v>
      </c>
      <c r="L593" s="9" t="s">
        <v>23</v>
      </c>
    </row>
    <row r="594" ht="28.5" spans="1:12">
      <c r="A594" s="3">
        <v>591</v>
      </c>
      <c r="B594" s="5" t="s">
        <v>29183</v>
      </c>
      <c r="C594" s="5" t="s">
        <v>25</v>
      </c>
      <c r="D594" s="5" t="s">
        <v>29184</v>
      </c>
      <c r="E594" s="5" t="s">
        <v>1042</v>
      </c>
      <c r="F594" s="5" t="s">
        <v>29185</v>
      </c>
      <c r="G594" s="6" t="s">
        <v>27282</v>
      </c>
      <c r="H594" s="3" t="s">
        <v>28799</v>
      </c>
      <c r="I594" s="3">
        <v>1200</v>
      </c>
      <c r="J594" s="5" t="s">
        <v>29186</v>
      </c>
      <c r="K594" s="5" t="s">
        <v>29187</v>
      </c>
      <c r="L594" s="9" t="s">
        <v>23</v>
      </c>
    </row>
    <row r="595" ht="28.5" spans="1:12">
      <c r="A595" s="3">
        <v>592</v>
      </c>
      <c r="B595" s="5" t="s">
        <v>29188</v>
      </c>
      <c r="C595" s="5" t="s">
        <v>25</v>
      </c>
      <c r="D595" s="5" t="s">
        <v>29189</v>
      </c>
      <c r="E595" s="5" t="s">
        <v>1042</v>
      </c>
      <c r="F595" s="5" t="s">
        <v>29190</v>
      </c>
      <c r="G595" s="6" t="s">
        <v>27282</v>
      </c>
      <c r="H595" s="3" t="s">
        <v>28799</v>
      </c>
      <c r="I595" s="3">
        <v>1200</v>
      </c>
      <c r="J595" s="5" t="s">
        <v>28102</v>
      </c>
      <c r="K595" s="5" t="s">
        <v>29191</v>
      </c>
      <c r="L595" s="9" t="s">
        <v>23</v>
      </c>
    </row>
    <row r="596" ht="28.5" spans="1:12">
      <c r="A596" s="3">
        <v>593</v>
      </c>
      <c r="B596" s="5" t="s">
        <v>29192</v>
      </c>
      <c r="C596" s="5" t="s">
        <v>25</v>
      </c>
      <c r="D596" s="5" t="s">
        <v>29193</v>
      </c>
      <c r="E596" s="5" t="s">
        <v>1042</v>
      </c>
      <c r="F596" s="5" t="s">
        <v>29194</v>
      </c>
      <c r="G596" s="6" t="s">
        <v>27282</v>
      </c>
      <c r="H596" s="3" t="s">
        <v>28799</v>
      </c>
      <c r="I596" s="3">
        <v>1200</v>
      </c>
      <c r="J596" s="5" t="s">
        <v>29195</v>
      </c>
      <c r="K596" s="5" t="s">
        <v>29196</v>
      </c>
      <c r="L596" s="9" t="s">
        <v>23</v>
      </c>
    </row>
    <row r="597" ht="28.5" spans="1:12">
      <c r="A597" s="3">
        <v>594</v>
      </c>
      <c r="B597" s="5" t="s">
        <v>29197</v>
      </c>
      <c r="C597" s="5" t="s">
        <v>25</v>
      </c>
      <c r="D597" s="5" t="s">
        <v>29198</v>
      </c>
      <c r="E597" s="5" t="s">
        <v>1042</v>
      </c>
      <c r="F597" s="5" t="s">
        <v>29199</v>
      </c>
      <c r="G597" s="6" t="s">
        <v>27282</v>
      </c>
      <c r="H597" s="3" t="s">
        <v>28799</v>
      </c>
      <c r="I597" s="3">
        <v>1200</v>
      </c>
      <c r="J597" s="5" t="s">
        <v>28912</v>
      </c>
      <c r="K597" s="5" t="s">
        <v>29200</v>
      </c>
      <c r="L597" s="9" t="s">
        <v>23</v>
      </c>
    </row>
    <row r="598" ht="28.5" spans="1:12">
      <c r="A598" s="3">
        <v>595</v>
      </c>
      <c r="B598" s="5" t="s">
        <v>29201</v>
      </c>
      <c r="C598" s="5" t="s">
        <v>25</v>
      </c>
      <c r="D598" s="5" t="s">
        <v>29202</v>
      </c>
      <c r="E598" s="5" t="s">
        <v>1042</v>
      </c>
      <c r="F598" s="5" t="s">
        <v>29203</v>
      </c>
      <c r="G598" s="6" t="s">
        <v>27282</v>
      </c>
      <c r="H598" s="3" t="s">
        <v>28799</v>
      </c>
      <c r="I598" s="3">
        <v>1200</v>
      </c>
      <c r="J598" s="5" t="s">
        <v>28912</v>
      </c>
      <c r="K598" s="5" t="s">
        <v>29204</v>
      </c>
      <c r="L598" s="9" t="s">
        <v>23</v>
      </c>
    </row>
    <row r="599" ht="28.5" spans="1:12">
      <c r="A599" s="3">
        <v>596</v>
      </c>
      <c r="B599" s="5" t="s">
        <v>11131</v>
      </c>
      <c r="C599" s="5" t="s">
        <v>25</v>
      </c>
      <c r="D599" s="5" t="s">
        <v>29205</v>
      </c>
      <c r="E599" s="5" t="s">
        <v>1042</v>
      </c>
      <c r="F599" s="5" t="s">
        <v>29206</v>
      </c>
      <c r="G599" s="6" t="s">
        <v>27282</v>
      </c>
      <c r="H599" s="3" t="s">
        <v>28799</v>
      </c>
      <c r="I599" s="3">
        <v>1200</v>
      </c>
      <c r="J599" s="5" t="s">
        <v>29207</v>
      </c>
      <c r="K599" s="5" t="s">
        <v>29208</v>
      </c>
      <c r="L599" s="9" t="s">
        <v>23</v>
      </c>
    </row>
    <row r="600" ht="28.5" spans="1:12">
      <c r="A600" s="3">
        <v>597</v>
      </c>
      <c r="B600" s="5" t="s">
        <v>29209</v>
      </c>
      <c r="C600" s="5" t="s">
        <v>25</v>
      </c>
      <c r="D600" s="5" t="s">
        <v>29210</v>
      </c>
      <c r="E600" s="5" t="s">
        <v>1042</v>
      </c>
      <c r="F600" s="5" t="s">
        <v>29211</v>
      </c>
      <c r="G600" s="6" t="s">
        <v>27282</v>
      </c>
      <c r="H600" s="3" t="s">
        <v>28799</v>
      </c>
      <c r="I600" s="3">
        <v>1200</v>
      </c>
      <c r="J600" s="5" t="s">
        <v>29212</v>
      </c>
      <c r="K600" s="5" t="s">
        <v>29213</v>
      </c>
      <c r="L600" s="9" t="s">
        <v>23</v>
      </c>
    </row>
    <row r="601" ht="28.5" spans="1:12">
      <c r="A601" s="3">
        <v>598</v>
      </c>
      <c r="B601" s="5" t="s">
        <v>29214</v>
      </c>
      <c r="C601" s="5" t="s">
        <v>25</v>
      </c>
      <c r="D601" s="5" t="s">
        <v>29215</v>
      </c>
      <c r="E601" s="5" t="s">
        <v>1042</v>
      </c>
      <c r="F601" s="5" t="s">
        <v>29216</v>
      </c>
      <c r="G601" s="6" t="s">
        <v>27282</v>
      </c>
      <c r="H601" s="3" t="s">
        <v>28799</v>
      </c>
      <c r="I601" s="3">
        <v>1200</v>
      </c>
      <c r="J601" s="5" t="s">
        <v>29217</v>
      </c>
      <c r="K601" s="5" t="s">
        <v>29218</v>
      </c>
      <c r="L601" s="9" t="s">
        <v>23</v>
      </c>
    </row>
    <row r="602" ht="28.5" spans="1:12">
      <c r="A602" s="3">
        <v>599</v>
      </c>
      <c r="B602" s="5" t="s">
        <v>29219</v>
      </c>
      <c r="C602" s="5" t="s">
        <v>25</v>
      </c>
      <c r="D602" s="5" t="s">
        <v>29220</v>
      </c>
      <c r="E602" s="5" t="s">
        <v>1042</v>
      </c>
      <c r="F602" s="5" t="s">
        <v>29221</v>
      </c>
      <c r="G602" s="6" t="s">
        <v>27282</v>
      </c>
      <c r="H602" s="3" t="s">
        <v>28799</v>
      </c>
      <c r="I602" s="3">
        <v>1200</v>
      </c>
      <c r="J602" s="5" t="s">
        <v>29222</v>
      </c>
      <c r="K602" s="5" t="s">
        <v>29223</v>
      </c>
      <c r="L602" s="9" t="s">
        <v>23</v>
      </c>
    </row>
    <row r="603" ht="28.5" spans="1:12">
      <c r="A603" s="3">
        <v>600</v>
      </c>
      <c r="B603" s="5" t="s">
        <v>29224</v>
      </c>
      <c r="C603" s="5" t="s">
        <v>25</v>
      </c>
      <c r="D603" s="5" t="s">
        <v>29225</v>
      </c>
      <c r="E603" s="5" t="s">
        <v>1042</v>
      </c>
      <c r="F603" s="5" t="s">
        <v>29226</v>
      </c>
      <c r="G603" s="6" t="s">
        <v>27282</v>
      </c>
      <c r="H603" s="3" t="s">
        <v>28799</v>
      </c>
      <c r="I603" s="3">
        <v>1200</v>
      </c>
      <c r="J603" s="5" t="s">
        <v>29227</v>
      </c>
      <c r="K603" s="5" t="s">
        <v>29228</v>
      </c>
      <c r="L603" s="9" t="s">
        <v>23</v>
      </c>
    </row>
    <row r="604" ht="28.5" spans="1:12">
      <c r="A604" s="3">
        <v>601</v>
      </c>
      <c r="B604" s="5" t="s">
        <v>29229</v>
      </c>
      <c r="C604" s="5" t="s">
        <v>25</v>
      </c>
      <c r="D604" s="5" t="s">
        <v>29230</v>
      </c>
      <c r="E604" s="5" t="s">
        <v>1042</v>
      </c>
      <c r="F604" s="5" t="s">
        <v>29231</v>
      </c>
      <c r="G604" s="6" t="s">
        <v>27282</v>
      </c>
      <c r="H604" s="3" t="s">
        <v>28799</v>
      </c>
      <c r="I604" s="3">
        <v>1200</v>
      </c>
      <c r="J604" s="5" t="s">
        <v>7427</v>
      </c>
      <c r="K604" s="5" t="s">
        <v>29232</v>
      </c>
      <c r="L604" s="9" t="s">
        <v>23</v>
      </c>
    </row>
    <row r="605" ht="28.5" spans="1:12">
      <c r="A605" s="3">
        <v>602</v>
      </c>
      <c r="B605" s="5" t="s">
        <v>29233</v>
      </c>
      <c r="C605" s="5" t="s">
        <v>25</v>
      </c>
      <c r="D605" s="5" t="s">
        <v>29234</v>
      </c>
      <c r="E605" s="5" t="s">
        <v>1042</v>
      </c>
      <c r="F605" s="5" t="s">
        <v>29235</v>
      </c>
      <c r="G605" s="6" t="s">
        <v>27282</v>
      </c>
      <c r="H605" s="3" t="s">
        <v>28799</v>
      </c>
      <c r="I605" s="3">
        <v>1200</v>
      </c>
      <c r="J605" s="5" t="s">
        <v>27451</v>
      </c>
      <c r="K605" s="5" t="s">
        <v>29236</v>
      </c>
      <c r="L605" s="9" t="s">
        <v>23</v>
      </c>
    </row>
    <row r="606" ht="28.5" spans="1:12">
      <c r="A606" s="3">
        <v>603</v>
      </c>
      <c r="B606" s="5" t="s">
        <v>29237</v>
      </c>
      <c r="C606" s="5" t="s">
        <v>25</v>
      </c>
      <c r="D606" s="5" t="s">
        <v>29238</v>
      </c>
      <c r="E606" s="5" t="s">
        <v>1042</v>
      </c>
      <c r="F606" s="5" t="s">
        <v>29239</v>
      </c>
      <c r="G606" s="6" t="s">
        <v>27282</v>
      </c>
      <c r="H606" s="3" t="s">
        <v>28799</v>
      </c>
      <c r="I606" s="3">
        <v>1200</v>
      </c>
      <c r="J606" s="5" t="s">
        <v>29240</v>
      </c>
      <c r="K606" s="5" t="s">
        <v>29241</v>
      </c>
      <c r="L606" s="9" t="s">
        <v>23</v>
      </c>
    </row>
    <row r="607" ht="28.5" spans="1:12">
      <c r="A607" s="3">
        <v>604</v>
      </c>
      <c r="B607" s="5" t="s">
        <v>29242</v>
      </c>
      <c r="C607" s="5" t="s">
        <v>25</v>
      </c>
      <c r="D607" s="5" t="s">
        <v>29243</v>
      </c>
      <c r="E607" s="5" t="s">
        <v>1042</v>
      </c>
      <c r="F607" s="5" t="s">
        <v>29244</v>
      </c>
      <c r="G607" s="6" t="s">
        <v>27282</v>
      </c>
      <c r="H607" s="3" t="s">
        <v>28799</v>
      </c>
      <c r="I607" s="3">
        <v>1200</v>
      </c>
      <c r="J607" s="5" t="s">
        <v>3992</v>
      </c>
      <c r="K607" s="5" t="s">
        <v>29245</v>
      </c>
      <c r="L607" s="9" t="s">
        <v>23</v>
      </c>
    </row>
    <row r="608" ht="28.5" spans="1:12">
      <c r="A608" s="3">
        <v>605</v>
      </c>
      <c r="B608" s="5" t="s">
        <v>29246</v>
      </c>
      <c r="C608" s="5" t="s">
        <v>25</v>
      </c>
      <c r="D608" s="5" t="s">
        <v>29247</v>
      </c>
      <c r="E608" s="5" t="s">
        <v>1042</v>
      </c>
      <c r="F608" s="5" t="s">
        <v>29248</v>
      </c>
      <c r="G608" s="6" t="s">
        <v>27282</v>
      </c>
      <c r="H608" s="3" t="s">
        <v>28799</v>
      </c>
      <c r="I608" s="3">
        <v>1200</v>
      </c>
      <c r="J608" s="5" t="s">
        <v>3992</v>
      </c>
      <c r="K608" s="5" t="s">
        <v>29249</v>
      </c>
      <c r="L608" s="9" t="s">
        <v>23</v>
      </c>
    </row>
    <row r="609" ht="28.5" spans="1:12">
      <c r="A609" s="3">
        <v>606</v>
      </c>
      <c r="B609" s="5" t="s">
        <v>29250</v>
      </c>
      <c r="C609" s="5" t="s">
        <v>25</v>
      </c>
      <c r="D609" s="5" t="s">
        <v>29251</v>
      </c>
      <c r="E609" s="5" t="s">
        <v>1042</v>
      </c>
      <c r="F609" s="5" t="s">
        <v>29252</v>
      </c>
      <c r="G609" s="6" t="s">
        <v>27282</v>
      </c>
      <c r="H609" s="3" t="s">
        <v>28799</v>
      </c>
      <c r="I609" s="3">
        <v>1200</v>
      </c>
      <c r="J609" s="5" t="s">
        <v>3992</v>
      </c>
      <c r="K609" s="5" t="s">
        <v>29253</v>
      </c>
      <c r="L609" s="9" t="s">
        <v>23</v>
      </c>
    </row>
    <row r="610" ht="28.5" spans="1:12">
      <c r="A610" s="3">
        <v>607</v>
      </c>
      <c r="B610" s="5" t="s">
        <v>11219</v>
      </c>
      <c r="C610" s="5" t="s">
        <v>25</v>
      </c>
      <c r="D610" s="5" t="s">
        <v>29254</v>
      </c>
      <c r="E610" s="5" t="s">
        <v>1042</v>
      </c>
      <c r="F610" s="5" t="s">
        <v>29255</v>
      </c>
      <c r="G610" s="6" t="s">
        <v>27282</v>
      </c>
      <c r="H610" s="3" t="s">
        <v>28799</v>
      </c>
      <c r="I610" s="3">
        <v>1200</v>
      </c>
      <c r="J610" s="5" t="s">
        <v>27451</v>
      </c>
      <c r="K610" s="5" t="s">
        <v>29256</v>
      </c>
      <c r="L610" s="9" t="s">
        <v>23</v>
      </c>
    </row>
    <row r="611" ht="28.5" spans="1:12">
      <c r="A611" s="3">
        <v>608</v>
      </c>
      <c r="B611" s="5" t="s">
        <v>29257</v>
      </c>
      <c r="C611" s="5" t="s">
        <v>25</v>
      </c>
      <c r="D611" s="5" t="s">
        <v>29258</v>
      </c>
      <c r="E611" s="5" t="s">
        <v>1042</v>
      </c>
      <c r="F611" s="5" t="s">
        <v>29259</v>
      </c>
      <c r="G611" s="6" t="s">
        <v>27282</v>
      </c>
      <c r="H611" s="3" t="s">
        <v>28799</v>
      </c>
      <c r="I611" s="3">
        <v>1200</v>
      </c>
      <c r="J611" s="5" t="s">
        <v>27451</v>
      </c>
      <c r="K611" s="5" t="s">
        <v>29260</v>
      </c>
      <c r="L611" s="9" t="s">
        <v>23</v>
      </c>
    </row>
    <row r="612" ht="28.5" spans="1:12">
      <c r="A612" s="3">
        <v>609</v>
      </c>
      <c r="B612" s="5" t="s">
        <v>29261</v>
      </c>
      <c r="C612" s="5" t="s">
        <v>25</v>
      </c>
      <c r="D612" s="5" t="s">
        <v>29262</v>
      </c>
      <c r="E612" s="5" t="s">
        <v>1042</v>
      </c>
      <c r="F612" s="5" t="s">
        <v>29263</v>
      </c>
      <c r="G612" s="6" t="s">
        <v>27282</v>
      </c>
      <c r="H612" s="3" t="s">
        <v>28799</v>
      </c>
      <c r="I612" s="3">
        <v>1200</v>
      </c>
      <c r="J612" s="5" t="s">
        <v>7427</v>
      </c>
      <c r="K612" s="5" t="s">
        <v>29264</v>
      </c>
      <c r="L612" s="9" t="s">
        <v>23</v>
      </c>
    </row>
    <row r="613" ht="28.5" spans="1:12">
      <c r="A613" s="3">
        <v>610</v>
      </c>
      <c r="B613" s="5" t="s">
        <v>29265</v>
      </c>
      <c r="C613" s="5" t="s">
        <v>25</v>
      </c>
      <c r="D613" s="5" t="s">
        <v>29266</v>
      </c>
      <c r="E613" s="5" t="s">
        <v>1042</v>
      </c>
      <c r="F613" s="5" t="s">
        <v>29267</v>
      </c>
      <c r="G613" s="6" t="s">
        <v>27282</v>
      </c>
      <c r="H613" s="3" t="s">
        <v>28799</v>
      </c>
      <c r="I613" s="3">
        <v>1200</v>
      </c>
      <c r="J613" s="5" t="s">
        <v>29268</v>
      </c>
      <c r="K613" s="5" t="s">
        <v>29269</v>
      </c>
      <c r="L613" s="9" t="s">
        <v>23</v>
      </c>
    </row>
    <row r="614" ht="28.5" spans="1:12">
      <c r="A614" s="3">
        <v>611</v>
      </c>
      <c r="B614" s="5" t="s">
        <v>29270</v>
      </c>
      <c r="C614" s="5" t="s">
        <v>25</v>
      </c>
      <c r="D614" s="5" t="s">
        <v>29271</v>
      </c>
      <c r="E614" s="5" t="s">
        <v>1042</v>
      </c>
      <c r="F614" s="5" t="s">
        <v>29272</v>
      </c>
      <c r="G614" s="6" t="s">
        <v>27282</v>
      </c>
      <c r="H614" s="3" t="s">
        <v>28799</v>
      </c>
      <c r="I614" s="3">
        <v>1200</v>
      </c>
      <c r="J614" s="5" t="s">
        <v>27451</v>
      </c>
      <c r="K614" s="5" t="s">
        <v>29273</v>
      </c>
      <c r="L614" s="9" t="s">
        <v>23</v>
      </c>
    </row>
    <row r="615" ht="28.5" spans="1:12">
      <c r="A615" s="3">
        <v>612</v>
      </c>
      <c r="B615" s="5" t="s">
        <v>29274</v>
      </c>
      <c r="C615" s="5" t="s">
        <v>25</v>
      </c>
      <c r="D615" s="5" t="s">
        <v>29275</v>
      </c>
      <c r="E615" s="5" t="s">
        <v>1042</v>
      </c>
      <c r="F615" s="5" t="s">
        <v>29276</v>
      </c>
      <c r="G615" s="6" t="s">
        <v>27282</v>
      </c>
      <c r="H615" s="3" t="s">
        <v>28799</v>
      </c>
      <c r="I615" s="3">
        <v>1200</v>
      </c>
      <c r="J615" s="5" t="s">
        <v>29277</v>
      </c>
      <c r="K615" s="5" t="s">
        <v>29278</v>
      </c>
      <c r="L615" s="9" t="s">
        <v>23</v>
      </c>
    </row>
    <row r="616" ht="28.5" spans="1:12">
      <c r="A616" s="3">
        <v>613</v>
      </c>
      <c r="B616" s="5" t="s">
        <v>29279</v>
      </c>
      <c r="C616" s="5" t="s">
        <v>25</v>
      </c>
      <c r="D616" s="5" t="s">
        <v>29280</v>
      </c>
      <c r="E616" s="5" t="s">
        <v>1042</v>
      </c>
      <c r="F616" s="5" t="s">
        <v>29281</v>
      </c>
      <c r="G616" s="6" t="s">
        <v>27282</v>
      </c>
      <c r="H616" s="3" t="s">
        <v>28799</v>
      </c>
      <c r="I616" s="3">
        <v>1200</v>
      </c>
      <c r="J616" s="5" t="s">
        <v>29282</v>
      </c>
      <c r="K616" s="5" t="s">
        <v>29283</v>
      </c>
      <c r="L616" s="9" t="s">
        <v>23</v>
      </c>
    </row>
    <row r="617" ht="28.5" spans="1:12">
      <c r="A617" s="3">
        <v>614</v>
      </c>
      <c r="B617" s="5" t="s">
        <v>29284</v>
      </c>
      <c r="C617" s="5" t="s">
        <v>25</v>
      </c>
      <c r="D617" s="5" t="s">
        <v>29285</v>
      </c>
      <c r="E617" s="5" t="s">
        <v>1042</v>
      </c>
      <c r="F617" s="5" t="s">
        <v>29286</v>
      </c>
      <c r="G617" s="6" t="s">
        <v>27282</v>
      </c>
      <c r="H617" s="3" t="s">
        <v>28799</v>
      </c>
      <c r="I617" s="3">
        <v>1200</v>
      </c>
      <c r="J617" s="5" t="s">
        <v>29287</v>
      </c>
      <c r="K617" s="5" t="s">
        <v>29288</v>
      </c>
      <c r="L617" s="9" t="s">
        <v>23</v>
      </c>
    </row>
    <row r="618" ht="28.5" spans="1:12">
      <c r="A618" s="3">
        <v>615</v>
      </c>
      <c r="B618" s="5" t="s">
        <v>29289</v>
      </c>
      <c r="C618" s="5" t="s">
        <v>25</v>
      </c>
      <c r="D618" s="5" t="s">
        <v>29290</v>
      </c>
      <c r="E618" s="5" t="s">
        <v>1042</v>
      </c>
      <c r="F618" s="5" t="s">
        <v>29291</v>
      </c>
      <c r="G618" s="6" t="s">
        <v>27282</v>
      </c>
      <c r="H618" s="3" t="s">
        <v>28799</v>
      </c>
      <c r="I618" s="3">
        <v>1200</v>
      </c>
      <c r="J618" s="5" t="s">
        <v>29292</v>
      </c>
      <c r="K618" s="5" t="s">
        <v>29293</v>
      </c>
      <c r="L618" s="9" t="s">
        <v>23</v>
      </c>
    </row>
    <row r="619" ht="28.5" spans="1:12">
      <c r="A619" s="3">
        <v>616</v>
      </c>
      <c r="B619" s="5" t="s">
        <v>29294</v>
      </c>
      <c r="C619" s="5" t="s">
        <v>25</v>
      </c>
      <c r="D619" s="5" t="s">
        <v>29295</v>
      </c>
      <c r="E619" s="5" t="s">
        <v>1042</v>
      </c>
      <c r="F619" s="5" t="s">
        <v>29296</v>
      </c>
      <c r="G619" s="6" t="s">
        <v>27282</v>
      </c>
      <c r="H619" s="3" t="s">
        <v>28799</v>
      </c>
      <c r="I619" s="3">
        <v>1200</v>
      </c>
      <c r="J619" s="5" t="s">
        <v>29297</v>
      </c>
      <c r="K619" s="5" t="s">
        <v>29298</v>
      </c>
      <c r="L619" s="9" t="s">
        <v>23</v>
      </c>
    </row>
    <row r="620" ht="28.5" spans="1:12">
      <c r="A620" s="3">
        <v>617</v>
      </c>
      <c r="B620" s="5" t="s">
        <v>29299</v>
      </c>
      <c r="C620" s="5" t="s">
        <v>25</v>
      </c>
      <c r="D620" s="5" t="s">
        <v>29300</v>
      </c>
      <c r="E620" s="5" t="s">
        <v>1042</v>
      </c>
      <c r="F620" s="5" t="s">
        <v>29301</v>
      </c>
      <c r="G620" s="6" t="s">
        <v>27282</v>
      </c>
      <c r="H620" s="3" t="s">
        <v>28799</v>
      </c>
      <c r="I620" s="3">
        <v>1200</v>
      </c>
      <c r="J620" s="5" t="s">
        <v>29297</v>
      </c>
      <c r="K620" s="5" t="s">
        <v>29302</v>
      </c>
      <c r="L620" s="9" t="s">
        <v>23</v>
      </c>
    </row>
    <row r="621" ht="28.5" spans="1:12">
      <c r="A621" s="3">
        <v>618</v>
      </c>
      <c r="B621" s="5" t="s">
        <v>29303</v>
      </c>
      <c r="C621" s="5" t="s">
        <v>25</v>
      </c>
      <c r="D621" s="5" t="s">
        <v>29304</v>
      </c>
      <c r="E621" s="5" t="s">
        <v>1042</v>
      </c>
      <c r="F621" s="5" t="s">
        <v>29305</v>
      </c>
      <c r="G621" s="6" t="s">
        <v>27282</v>
      </c>
      <c r="H621" s="3" t="s">
        <v>28799</v>
      </c>
      <c r="I621" s="3">
        <v>1200</v>
      </c>
      <c r="J621" s="5" t="s">
        <v>29306</v>
      </c>
      <c r="K621" s="5" t="s">
        <v>29307</v>
      </c>
      <c r="L621" s="9" t="s">
        <v>23</v>
      </c>
    </row>
    <row r="622" ht="28.5" spans="1:12">
      <c r="A622" s="3">
        <v>619</v>
      </c>
      <c r="B622" s="5" t="s">
        <v>29308</v>
      </c>
      <c r="C622" s="5" t="s">
        <v>25</v>
      </c>
      <c r="D622" s="5" t="s">
        <v>29309</v>
      </c>
      <c r="E622" s="5" t="s">
        <v>1042</v>
      </c>
      <c r="F622" s="5" t="s">
        <v>29310</v>
      </c>
      <c r="G622" s="6" t="s">
        <v>27282</v>
      </c>
      <c r="H622" s="3" t="s">
        <v>28799</v>
      </c>
      <c r="I622" s="3">
        <v>1200</v>
      </c>
      <c r="J622" s="5" t="s">
        <v>7427</v>
      </c>
      <c r="K622" s="5" t="s">
        <v>23089</v>
      </c>
      <c r="L622" s="9" t="s">
        <v>23</v>
      </c>
    </row>
    <row r="623" ht="28.5" spans="1:12">
      <c r="A623" s="3">
        <v>620</v>
      </c>
      <c r="B623" s="5" t="s">
        <v>29311</v>
      </c>
      <c r="C623" s="5" t="s">
        <v>25</v>
      </c>
      <c r="D623" s="5" t="s">
        <v>29312</v>
      </c>
      <c r="E623" s="5" t="s">
        <v>1042</v>
      </c>
      <c r="F623" s="5" t="s">
        <v>29313</v>
      </c>
      <c r="G623" s="6" t="s">
        <v>27282</v>
      </c>
      <c r="H623" s="3" t="s">
        <v>28799</v>
      </c>
      <c r="I623" s="3">
        <v>1200</v>
      </c>
      <c r="J623" s="5" t="s">
        <v>29314</v>
      </c>
      <c r="K623" s="5" t="s">
        <v>29315</v>
      </c>
      <c r="L623" s="9" t="s">
        <v>23</v>
      </c>
    </row>
    <row r="624" ht="28.5" spans="1:12">
      <c r="A624" s="3">
        <v>621</v>
      </c>
      <c r="B624" s="5" t="s">
        <v>29316</v>
      </c>
      <c r="C624" s="5" t="s">
        <v>25</v>
      </c>
      <c r="D624" s="5" t="s">
        <v>29317</v>
      </c>
      <c r="E624" s="5" t="s">
        <v>1042</v>
      </c>
      <c r="F624" s="5" t="s">
        <v>29318</v>
      </c>
      <c r="G624" s="6" t="s">
        <v>27282</v>
      </c>
      <c r="H624" s="3" t="s">
        <v>28799</v>
      </c>
      <c r="I624" s="3">
        <v>1200</v>
      </c>
      <c r="J624" s="5" t="s">
        <v>29319</v>
      </c>
      <c r="K624" s="5" t="s">
        <v>29320</v>
      </c>
      <c r="L624" s="9" t="s">
        <v>23</v>
      </c>
    </row>
    <row r="625" ht="28.5" spans="1:12">
      <c r="A625" s="3">
        <v>622</v>
      </c>
      <c r="B625" s="5" t="s">
        <v>29321</v>
      </c>
      <c r="C625" s="5" t="s">
        <v>25</v>
      </c>
      <c r="D625" s="5" t="s">
        <v>29322</v>
      </c>
      <c r="E625" s="5" t="s">
        <v>1042</v>
      </c>
      <c r="F625" s="5" t="s">
        <v>29323</v>
      </c>
      <c r="G625" s="6" t="s">
        <v>27282</v>
      </c>
      <c r="H625" s="3" t="s">
        <v>28799</v>
      </c>
      <c r="I625" s="3">
        <v>1200</v>
      </c>
      <c r="J625" s="5" t="s">
        <v>27451</v>
      </c>
      <c r="K625" s="5" t="s">
        <v>29324</v>
      </c>
      <c r="L625" s="9" t="s">
        <v>23</v>
      </c>
    </row>
    <row r="626" ht="28.5" spans="1:12">
      <c r="A626" s="3">
        <v>623</v>
      </c>
      <c r="B626" s="5" t="s">
        <v>29325</v>
      </c>
      <c r="C626" s="5" t="s">
        <v>25</v>
      </c>
      <c r="D626" s="5" t="s">
        <v>29326</v>
      </c>
      <c r="E626" s="5" t="s">
        <v>1042</v>
      </c>
      <c r="F626" s="5" t="s">
        <v>29327</v>
      </c>
      <c r="G626" s="6" t="s">
        <v>27282</v>
      </c>
      <c r="H626" s="3" t="s">
        <v>28799</v>
      </c>
      <c r="I626" s="3">
        <v>1200</v>
      </c>
      <c r="J626" s="5" t="s">
        <v>27451</v>
      </c>
      <c r="K626" s="5" t="s">
        <v>29328</v>
      </c>
      <c r="L626" s="9" t="s">
        <v>23</v>
      </c>
    </row>
    <row r="627" ht="28.5" spans="1:12">
      <c r="A627" s="3">
        <v>624</v>
      </c>
      <c r="B627" s="5" t="s">
        <v>29329</v>
      </c>
      <c r="C627" s="5" t="s">
        <v>25</v>
      </c>
      <c r="D627" s="5" t="s">
        <v>29330</v>
      </c>
      <c r="E627" s="5" t="s">
        <v>1042</v>
      </c>
      <c r="F627" s="5" t="s">
        <v>29331</v>
      </c>
      <c r="G627" s="6" t="s">
        <v>27282</v>
      </c>
      <c r="H627" s="3" t="s">
        <v>28799</v>
      </c>
      <c r="I627" s="3">
        <v>1200</v>
      </c>
      <c r="J627" s="5" t="s">
        <v>27451</v>
      </c>
      <c r="K627" s="5" t="s">
        <v>29332</v>
      </c>
      <c r="L627" s="9" t="s">
        <v>23</v>
      </c>
    </row>
    <row r="628" ht="28.5" spans="1:12">
      <c r="A628" s="3">
        <v>625</v>
      </c>
      <c r="B628" s="5" t="s">
        <v>29333</v>
      </c>
      <c r="C628" s="5" t="s">
        <v>25</v>
      </c>
      <c r="D628" s="5" t="s">
        <v>29334</v>
      </c>
      <c r="E628" s="5" t="s">
        <v>1042</v>
      </c>
      <c r="F628" s="5" t="s">
        <v>29335</v>
      </c>
      <c r="G628" s="6" t="s">
        <v>27282</v>
      </c>
      <c r="H628" s="3" t="s">
        <v>28799</v>
      </c>
      <c r="I628" s="3">
        <v>1200</v>
      </c>
      <c r="J628" s="5" t="s">
        <v>3992</v>
      </c>
      <c r="K628" s="5" t="s">
        <v>29336</v>
      </c>
      <c r="L628" s="9" t="s">
        <v>23</v>
      </c>
    </row>
    <row r="629" ht="28.5" spans="1:12">
      <c r="A629" s="3">
        <v>626</v>
      </c>
      <c r="B629" s="5" t="s">
        <v>29337</v>
      </c>
      <c r="C629" s="5" t="s">
        <v>25</v>
      </c>
      <c r="D629" s="5" t="s">
        <v>29338</v>
      </c>
      <c r="E629" s="5" t="s">
        <v>1042</v>
      </c>
      <c r="F629" s="5" t="s">
        <v>29339</v>
      </c>
      <c r="G629" s="6" t="s">
        <v>27282</v>
      </c>
      <c r="H629" s="3" t="s">
        <v>28799</v>
      </c>
      <c r="I629" s="3">
        <v>1200</v>
      </c>
      <c r="J629" s="5" t="s">
        <v>29340</v>
      </c>
      <c r="K629" s="5" t="s">
        <v>29341</v>
      </c>
      <c r="L629" s="9" t="s">
        <v>23</v>
      </c>
    </row>
    <row r="630" ht="28.5" spans="1:12">
      <c r="A630" s="3">
        <v>627</v>
      </c>
      <c r="B630" s="5" t="s">
        <v>29342</v>
      </c>
      <c r="C630" s="5" t="s">
        <v>25</v>
      </c>
      <c r="D630" s="5" t="s">
        <v>29343</v>
      </c>
      <c r="E630" s="5" t="s">
        <v>1042</v>
      </c>
      <c r="F630" s="5" t="s">
        <v>29344</v>
      </c>
      <c r="G630" s="6" t="s">
        <v>27282</v>
      </c>
      <c r="H630" s="3" t="s">
        <v>28799</v>
      </c>
      <c r="I630" s="3">
        <v>1200</v>
      </c>
      <c r="J630" s="5" t="s">
        <v>29345</v>
      </c>
      <c r="K630" s="5" t="s">
        <v>29346</v>
      </c>
      <c r="L630" s="9" t="s">
        <v>23</v>
      </c>
    </row>
    <row r="631" ht="28.5" spans="1:12">
      <c r="A631" s="3">
        <v>628</v>
      </c>
      <c r="B631" s="5" t="s">
        <v>29347</v>
      </c>
      <c r="C631" s="5" t="s">
        <v>25</v>
      </c>
      <c r="D631" s="5" t="s">
        <v>29348</v>
      </c>
      <c r="E631" s="5" t="s">
        <v>1042</v>
      </c>
      <c r="F631" s="5" t="s">
        <v>29349</v>
      </c>
      <c r="G631" s="6" t="s">
        <v>27282</v>
      </c>
      <c r="H631" s="3" t="s">
        <v>28799</v>
      </c>
      <c r="I631" s="3">
        <v>1200</v>
      </c>
      <c r="J631" s="5" t="s">
        <v>29350</v>
      </c>
      <c r="K631" s="5" t="s">
        <v>29351</v>
      </c>
      <c r="L631" s="9" t="s">
        <v>23</v>
      </c>
    </row>
    <row r="632" ht="28.5" spans="1:12">
      <c r="A632" s="3">
        <v>629</v>
      </c>
      <c r="B632" s="5" t="s">
        <v>29352</v>
      </c>
      <c r="C632" s="5" t="s">
        <v>25</v>
      </c>
      <c r="D632" s="5" t="s">
        <v>29353</v>
      </c>
      <c r="E632" s="5" t="s">
        <v>1042</v>
      </c>
      <c r="F632" s="5" t="s">
        <v>29354</v>
      </c>
      <c r="G632" s="6" t="s">
        <v>27282</v>
      </c>
      <c r="H632" s="3" t="s">
        <v>28799</v>
      </c>
      <c r="I632" s="3">
        <v>1200</v>
      </c>
      <c r="J632" s="5" t="s">
        <v>29355</v>
      </c>
      <c r="K632" s="5" t="s">
        <v>29356</v>
      </c>
      <c r="L632" s="9" t="s">
        <v>23</v>
      </c>
    </row>
    <row r="633" ht="28.5" spans="1:12">
      <c r="A633" s="3">
        <v>630</v>
      </c>
      <c r="B633" s="5" t="s">
        <v>29357</v>
      </c>
      <c r="C633" s="5" t="s">
        <v>25</v>
      </c>
      <c r="D633" s="5" t="s">
        <v>29358</v>
      </c>
      <c r="E633" s="5" t="s">
        <v>1042</v>
      </c>
      <c r="F633" s="5" t="s">
        <v>29359</v>
      </c>
      <c r="G633" s="6" t="s">
        <v>27282</v>
      </c>
      <c r="H633" s="3" t="s">
        <v>28799</v>
      </c>
      <c r="I633" s="3">
        <v>1200</v>
      </c>
      <c r="J633" s="5" t="s">
        <v>29360</v>
      </c>
      <c r="K633" s="5" t="s">
        <v>29361</v>
      </c>
      <c r="L633" s="9" t="s">
        <v>23</v>
      </c>
    </row>
    <row r="634" ht="28.5" spans="1:12">
      <c r="A634" s="3">
        <v>631</v>
      </c>
      <c r="B634" s="5" t="s">
        <v>29362</v>
      </c>
      <c r="C634" s="5" t="s">
        <v>25</v>
      </c>
      <c r="D634" s="5" t="s">
        <v>29363</v>
      </c>
      <c r="E634" s="5" t="s">
        <v>1042</v>
      </c>
      <c r="F634" s="5" t="s">
        <v>29364</v>
      </c>
      <c r="G634" s="6" t="s">
        <v>27282</v>
      </c>
      <c r="H634" s="3" t="s">
        <v>28799</v>
      </c>
      <c r="I634" s="3">
        <v>1200</v>
      </c>
      <c r="J634" s="5" t="s">
        <v>28237</v>
      </c>
      <c r="K634" s="5" t="s">
        <v>29365</v>
      </c>
      <c r="L634" s="9" t="s">
        <v>23</v>
      </c>
    </row>
    <row r="635" ht="28.5" spans="1:12">
      <c r="A635" s="3">
        <v>632</v>
      </c>
      <c r="B635" s="5" t="s">
        <v>29366</v>
      </c>
      <c r="C635" s="5" t="s">
        <v>25</v>
      </c>
      <c r="D635" s="5" t="s">
        <v>29367</v>
      </c>
      <c r="E635" s="5" t="s">
        <v>1042</v>
      </c>
      <c r="F635" s="5" t="s">
        <v>29368</v>
      </c>
      <c r="G635" s="6" t="s">
        <v>27282</v>
      </c>
      <c r="H635" s="3" t="s">
        <v>28799</v>
      </c>
      <c r="I635" s="3">
        <v>1200</v>
      </c>
      <c r="J635" s="5" t="s">
        <v>22205</v>
      </c>
      <c r="K635" s="5" t="s">
        <v>29369</v>
      </c>
      <c r="L635" s="9" t="s">
        <v>23</v>
      </c>
    </row>
    <row r="636" ht="28.5" spans="1:12">
      <c r="A636" s="3">
        <v>633</v>
      </c>
      <c r="B636" s="5" t="s">
        <v>29370</v>
      </c>
      <c r="C636" s="5" t="s">
        <v>25</v>
      </c>
      <c r="D636" s="5" t="s">
        <v>29371</v>
      </c>
      <c r="E636" s="5" t="s">
        <v>1042</v>
      </c>
      <c r="F636" s="5" t="s">
        <v>29372</v>
      </c>
      <c r="G636" s="6" t="s">
        <v>27282</v>
      </c>
      <c r="H636" s="3" t="s">
        <v>28799</v>
      </c>
      <c r="I636" s="3">
        <v>1200</v>
      </c>
      <c r="J636" s="5" t="s">
        <v>28202</v>
      </c>
      <c r="K636" s="5" t="s">
        <v>29373</v>
      </c>
      <c r="L636" s="9" t="s">
        <v>23</v>
      </c>
    </row>
    <row r="637" ht="28.5" spans="1:12">
      <c r="A637" s="3">
        <v>634</v>
      </c>
      <c r="B637" s="5" t="s">
        <v>29374</v>
      </c>
      <c r="C637" s="5" t="s">
        <v>25</v>
      </c>
      <c r="D637" s="5" t="s">
        <v>29375</v>
      </c>
      <c r="E637" s="5" t="s">
        <v>1042</v>
      </c>
      <c r="F637" s="5" t="s">
        <v>29376</v>
      </c>
      <c r="G637" s="6" t="s">
        <v>27282</v>
      </c>
      <c r="H637" s="3" t="s">
        <v>28799</v>
      </c>
      <c r="I637" s="3">
        <v>1200</v>
      </c>
      <c r="J637" s="5" t="s">
        <v>29377</v>
      </c>
      <c r="K637" s="5" t="s">
        <v>29378</v>
      </c>
      <c r="L637" s="9" t="s">
        <v>23</v>
      </c>
    </row>
    <row r="638" ht="28.5" spans="1:12">
      <c r="A638" s="3">
        <v>635</v>
      </c>
      <c r="B638" s="5" t="s">
        <v>29379</v>
      </c>
      <c r="C638" s="5" t="s">
        <v>25</v>
      </c>
      <c r="D638" s="5" t="s">
        <v>29380</v>
      </c>
      <c r="E638" s="5" t="s">
        <v>1042</v>
      </c>
      <c r="F638" s="5" t="s">
        <v>29381</v>
      </c>
      <c r="G638" s="6" t="s">
        <v>27282</v>
      </c>
      <c r="H638" s="3" t="s">
        <v>28799</v>
      </c>
      <c r="I638" s="3">
        <v>1200</v>
      </c>
      <c r="J638" s="5" t="s">
        <v>29382</v>
      </c>
      <c r="K638" s="5" t="s">
        <v>29383</v>
      </c>
      <c r="L638" s="9" t="s">
        <v>23</v>
      </c>
    </row>
    <row r="639" ht="28.5" spans="1:12">
      <c r="A639" s="3">
        <v>636</v>
      </c>
      <c r="B639" s="5" t="s">
        <v>29384</v>
      </c>
      <c r="C639" s="5" t="s">
        <v>25</v>
      </c>
      <c r="D639" s="5" t="s">
        <v>29385</v>
      </c>
      <c r="E639" s="5" t="s">
        <v>1042</v>
      </c>
      <c r="F639" s="5" t="s">
        <v>29386</v>
      </c>
      <c r="G639" s="6" t="s">
        <v>27282</v>
      </c>
      <c r="H639" s="3" t="s">
        <v>28799</v>
      </c>
      <c r="I639" s="3">
        <v>1200</v>
      </c>
      <c r="J639" s="5" t="s">
        <v>29387</v>
      </c>
      <c r="K639" s="5" t="s">
        <v>29388</v>
      </c>
      <c r="L639" s="9" t="s">
        <v>23</v>
      </c>
    </row>
    <row r="640" ht="28.5" spans="1:12">
      <c r="A640" s="3">
        <v>637</v>
      </c>
      <c r="B640" s="5" t="s">
        <v>29389</v>
      </c>
      <c r="C640" s="5" t="s">
        <v>25</v>
      </c>
      <c r="D640" s="5" t="s">
        <v>29390</v>
      </c>
      <c r="E640" s="5" t="s">
        <v>1042</v>
      </c>
      <c r="F640" s="5" t="s">
        <v>29391</v>
      </c>
      <c r="G640" s="6" t="s">
        <v>27282</v>
      </c>
      <c r="H640" s="3" t="s">
        <v>28799</v>
      </c>
      <c r="I640" s="3">
        <v>1200</v>
      </c>
      <c r="J640" s="5" t="s">
        <v>29392</v>
      </c>
      <c r="K640" s="5" t="s">
        <v>29393</v>
      </c>
      <c r="L640" s="9" t="s">
        <v>23</v>
      </c>
    </row>
    <row r="641" ht="28.5" spans="1:12">
      <c r="A641" s="3">
        <v>638</v>
      </c>
      <c r="B641" s="5" t="s">
        <v>29394</v>
      </c>
      <c r="C641" s="5" t="s">
        <v>25</v>
      </c>
      <c r="D641" s="5" t="s">
        <v>29395</v>
      </c>
      <c r="E641" s="5" t="s">
        <v>1042</v>
      </c>
      <c r="F641" s="5" t="s">
        <v>29396</v>
      </c>
      <c r="G641" s="6" t="s">
        <v>27282</v>
      </c>
      <c r="H641" s="3" t="s">
        <v>28799</v>
      </c>
      <c r="I641" s="3">
        <v>1200</v>
      </c>
      <c r="J641" s="5" t="s">
        <v>29360</v>
      </c>
      <c r="K641" s="5" t="s">
        <v>29397</v>
      </c>
      <c r="L641" s="9" t="s">
        <v>23</v>
      </c>
    </row>
    <row r="642" ht="28.5" spans="1:12">
      <c r="A642" s="3">
        <v>639</v>
      </c>
      <c r="B642" s="5" t="s">
        <v>29398</v>
      </c>
      <c r="C642" s="5" t="s">
        <v>25</v>
      </c>
      <c r="D642" s="5" t="s">
        <v>29399</v>
      </c>
      <c r="E642" s="5" t="s">
        <v>1042</v>
      </c>
      <c r="F642" s="5" t="s">
        <v>29400</v>
      </c>
      <c r="G642" s="6" t="s">
        <v>27282</v>
      </c>
      <c r="H642" s="3" t="s">
        <v>28799</v>
      </c>
      <c r="I642" s="3">
        <v>1200</v>
      </c>
      <c r="J642" s="5" t="s">
        <v>29401</v>
      </c>
      <c r="K642" s="5" t="s">
        <v>29402</v>
      </c>
      <c r="L642" s="9" t="s">
        <v>23</v>
      </c>
    </row>
    <row r="643" ht="28.5" spans="1:12">
      <c r="A643" s="3">
        <v>640</v>
      </c>
      <c r="B643" s="5" t="s">
        <v>29403</v>
      </c>
      <c r="C643" s="5" t="s">
        <v>25</v>
      </c>
      <c r="D643" s="5" t="s">
        <v>29404</v>
      </c>
      <c r="E643" s="5" t="s">
        <v>1042</v>
      </c>
      <c r="F643" s="5" t="s">
        <v>29405</v>
      </c>
      <c r="G643" s="6" t="s">
        <v>27282</v>
      </c>
      <c r="H643" s="3" t="s">
        <v>28799</v>
      </c>
      <c r="I643" s="3">
        <v>1200</v>
      </c>
      <c r="J643" s="5" t="s">
        <v>29406</v>
      </c>
      <c r="K643" s="5" t="s">
        <v>29407</v>
      </c>
      <c r="L643" s="9" t="s">
        <v>23</v>
      </c>
    </row>
    <row r="644" ht="28.5" spans="1:12">
      <c r="A644" s="3">
        <v>641</v>
      </c>
      <c r="B644" s="5" t="s">
        <v>29408</v>
      </c>
      <c r="C644" s="5" t="s">
        <v>25</v>
      </c>
      <c r="D644" s="5" t="s">
        <v>29409</v>
      </c>
      <c r="E644" s="5" t="s">
        <v>1042</v>
      </c>
      <c r="F644" s="5" t="s">
        <v>29410</v>
      </c>
      <c r="G644" s="6" t="s">
        <v>27282</v>
      </c>
      <c r="H644" s="3" t="s">
        <v>28799</v>
      </c>
      <c r="I644" s="3">
        <v>1200</v>
      </c>
      <c r="J644" s="5" t="s">
        <v>29411</v>
      </c>
      <c r="K644" s="5" t="s">
        <v>29412</v>
      </c>
      <c r="L644" s="9" t="s">
        <v>23</v>
      </c>
    </row>
    <row r="645" ht="28.5" spans="1:12">
      <c r="A645" s="3">
        <v>642</v>
      </c>
      <c r="B645" s="5" t="s">
        <v>29413</v>
      </c>
      <c r="C645" s="5" t="s">
        <v>15</v>
      </c>
      <c r="D645" s="5" t="s">
        <v>29414</v>
      </c>
      <c r="E645" s="5" t="s">
        <v>1042</v>
      </c>
      <c r="F645" s="5" t="s">
        <v>29415</v>
      </c>
      <c r="G645" s="6" t="s">
        <v>27282</v>
      </c>
      <c r="H645" s="3" t="s">
        <v>28799</v>
      </c>
      <c r="I645" s="3">
        <v>1200</v>
      </c>
      <c r="J645" s="5" t="s">
        <v>29416</v>
      </c>
      <c r="K645" s="5" t="s">
        <v>29417</v>
      </c>
      <c r="L645" s="9" t="s">
        <v>23</v>
      </c>
    </row>
    <row r="646" ht="28.5" spans="1:12">
      <c r="A646" s="3">
        <v>643</v>
      </c>
      <c r="B646" s="5" t="s">
        <v>2071</v>
      </c>
      <c r="C646" s="5" t="s">
        <v>25</v>
      </c>
      <c r="D646" s="5" t="s">
        <v>29418</v>
      </c>
      <c r="E646" s="5" t="s">
        <v>1042</v>
      </c>
      <c r="F646" s="5" t="s">
        <v>29419</v>
      </c>
      <c r="G646" s="6" t="s">
        <v>27282</v>
      </c>
      <c r="H646" s="3" t="s">
        <v>28799</v>
      </c>
      <c r="I646" s="3">
        <v>1200</v>
      </c>
      <c r="J646" s="5" t="s">
        <v>29420</v>
      </c>
      <c r="K646" s="5" t="s">
        <v>29421</v>
      </c>
      <c r="L646" s="9" t="s">
        <v>23</v>
      </c>
    </row>
    <row r="647" ht="28.5" spans="1:12">
      <c r="A647" s="3">
        <v>644</v>
      </c>
      <c r="B647" s="5" t="s">
        <v>29422</v>
      </c>
      <c r="C647" s="5" t="s">
        <v>25</v>
      </c>
      <c r="D647" s="5" t="s">
        <v>29423</v>
      </c>
      <c r="E647" s="5" t="s">
        <v>1042</v>
      </c>
      <c r="F647" s="5" t="s">
        <v>29424</v>
      </c>
      <c r="G647" s="6" t="s">
        <v>27282</v>
      </c>
      <c r="H647" s="3" t="s">
        <v>28799</v>
      </c>
      <c r="I647" s="3">
        <v>1200</v>
      </c>
      <c r="J647" s="5" t="s">
        <v>29425</v>
      </c>
      <c r="K647" s="5" t="s">
        <v>29426</v>
      </c>
      <c r="L647" s="9" t="s">
        <v>23</v>
      </c>
    </row>
    <row r="648" ht="28.5" spans="1:12">
      <c r="A648" s="3">
        <v>645</v>
      </c>
      <c r="B648" s="5" t="s">
        <v>29427</v>
      </c>
      <c r="C648" s="5" t="s">
        <v>25</v>
      </c>
      <c r="D648" s="5" t="s">
        <v>29428</v>
      </c>
      <c r="E648" s="5" t="s">
        <v>1042</v>
      </c>
      <c r="F648" s="5" t="s">
        <v>29429</v>
      </c>
      <c r="G648" s="6" t="s">
        <v>27282</v>
      </c>
      <c r="H648" s="3" t="s">
        <v>28799</v>
      </c>
      <c r="I648" s="3">
        <v>1200</v>
      </c>
      <c r="J648" s="5" t="s">
        <v>29430</v>
      </c>
      <c r="K648" s="5" t="s">
        <v>29431</v>
      </c>
      <c r="L648" s="9" t="s">
        <v>23</v>
      </c>
    </row>
    <row r="649" ht="28.5" spans="1:12">
      <c r="A649" s="3">
        <v>646</v>
      </c>
      <c r="B649" s="5" t="s">
        <v>29432</v>
      </c>
      <c r="C649" s="5" t="s">
        <v>25</v>
      </c>
      <c r="D649" s="5" t="s">
        <v>29433</v>
      </c>
      <c r="E649" s="5" t="s">
        <v>1042</v>
      </c>
      <c r="F649" s="5" t="s">
        <v>29434</v>
      </c>
      <c r="G649" s="6" t="s">
        <v>27282</v>
      </c>
      <c r="H649" s="3" t="s">
        <v>28799</v>
      </c>
      <c r="I649" s="3">
        <v>1200</v>
      </c>
      <c r="J649" s="5" t="s">
        <v>3452</v>
      </c>
      <c r="K649" s="5" t="s">
        <v>29435</v>
      </c>
      <c r="L649" s="9" t="s">
        <v>23</v>
      </c>
    </row>
    <row r="650" ht="28.5" spans="1:12">
      <c r="A650" s="3">
        <v>647</v>
      </c>
      <c r="B650" s="5" t="s">
        <v>29436</v>
      </c>
      <c r="C650" s="5" t="s">
        <v>25</v>
      </c>
      <c r="D650" s="5" t="s">
        <v>11153</v>
      </c>
      <c r="E650" s="5" t="s">
        <v>1042</v>
      </c>
      <c r="F650" s="5" t="s">
        <v>29437</v>
      </c>
      <c r="G650" s="6" t="s">
        <v>27282</v>
      </c>
      <c r="H650" s="3" t="s">
        <v>28799</v>
      </c>
      <c r="I650" s="3">
        <v>1200</v>
      </c>
      <c r="J650" s="5" t="s">
        <v>28178</v>
      </c>
      <c r="K650" s="5" t="s">
        <v>29438</v>
      </c>
      <c r="L650" s="9" t="s">
        <v>23</v>
      </c>
    </row>
    <row r="651" ht="28.5" spans="1:12">
      <c r="A651" s="3">
        <v>648</v>
      </c>
      <c r="B651" s="5" t="s">
        <v>29439</v>
      </c>
      <c r="C651" s="5" t="s">
        <v>25</v>
      </c>
      <c r="D651" s="5" t="s">
        <v>29440</v>
      </c>
      <c r="E651" s="5" t="s">
        <v>1042</v>
      </c>
      <c r="F651" s="5" t="s">
        <v>29441</v>
      </c>
      <c r="G651" s="6" t="s">
        <v>27282</v>
      </c>
      <c r="H651" s="3" t="s">
        <v>28799</v>
      </c>
      <c r="I651" s="3">
        <v>1200</v>
      </c>
      <c r="J651" s="5" t="s">
        <v>29136</v>
      </c>
      <c r="K651" s="5" t="s">
        <v>29442</v>
      </c>
      <c r="L651" s="9" t="s">
        <v>23</v>
      </c>
    </row>
    <row r="652" ht="28.5" spans="1:12">
      <c r="A652" s="3">
        <v>649</v>
      </c>
      <c r="B652" s="5" t="s">
        <v>29443</v>
      </c>
      <c r="C652" s="5" t="s">
        <v>25</v>
      </c>
      <c r="D652" s="5" t="s">
        <v>29444</v>
      </c>
      <c r="E652" s="5" t="s">
        <v>1042</v>
      </c>
      <c r="F652" s="5" t="s">
        <v>29445</v>
      </c>
      <c r="G652" s="6" t="s">
        <v>27282</v>
      </c>
      <c r="H652" s="3" t="s">
        <v>28799</v>
      </c>
      <c r="I652" s="3">
        <v>1200</v>
      </c>
      <c r="J652" s="5" t="s">
        <v>29446</v>
      </c>
      <c r="K652" s="5" t="s">
        <v>29447</v>
      </c>
      <c r="L652" s="9" t="s">
        <v>23</v>
      </c>
    </row>
    <row r="653" ht="28.5" spans="1:12">
      <c r="A653" s="3">
        <v>650</v>
      </c>
      <c r="B653" s="5" t="s">
        <v>29448</v>
      </c>
      <c r="C653" s="5" t="s">
        <v>25</v>
      </c>
      <c r="D653" s="5" t="s">
        <v>29449</v>
      </c>
      <c r="E653" s="5" t="s">
        <v>1042</v>
      </c>
      <c r="F653" s="5" t="s">
        <v>29450</v>
      </c>
      <c r="G653" s="6" t="s">
        <v>27282</v>
      </c>
      <c r="H653" s="3" t="s">
        <v>28799</v>
      </c>
      <c r="I653" s="3">
        <v>1200</v>
      </c>
      <c r="J653" s="5" t="s">
        <v>29451</v>
      </c>
      <c r="K653" s="5" t="s">
        <v>29452</v>
      </c>
      <c r="L653" s="9" t="s">
        <v>23</v>
      </c>
    </row>
    <row r="654" ht="28.5" spans="1:12">
      <c r="A654" s="3">
        <v>651</v>
      </c>
      <c r="B654" s="5" t="s">
        <v>29453</v>
      </c>
      <c r="C654" s="5" t="s">
        <v>25</v>
      </c>
      <c r="D654" s="5" t="s">
        <v>29454</v>
      </c>
      <c r="E654" s="5" t="s">
        <v>1042</v>
      </c>
      <c r="F654" s="5" t="s">
        <v>29455</v>
      </c>
      <c r="G654" s="6" t="s">
        <v>27282</v>
      </c>
      <c r="H654" s="3" t="s">
        <v>28799</v>
      </c>
      <c r="I654" s="3">
        <v>1200</v>
      </c>
      <c r="J654" s="5" t="s">
        <v>29136</v>
      </c>
      <c r="K654" s="5" t="s">
        <v>29456</v>
      </c>
      <c r="L654" s="9" t="s">
        <v>23</v>
      </c>
    </row>
    <row r="655" ht="28.5" spans="1:12">
      <c r="A655" s="3">
        <v>652</v>
      </c>
      <c r="B655" s="5" t="s">
        <v>29457</v>
      </c>
      <c r="C655" s="5" t="s">
        <v>25</v>
      </c>
      <c r="D655" s="5" t="s">
        <v>29458</v>
      </c>
      <c r="E655" s="5" t="s">
        <v>1042</v>
      </c>
      <c r="F655" s="5" t="s">
        <v>29459</v>
      </c>
      <c r="G655" s="6" t="s">
        <v>27282</v>
      </c>
      <c r="H655" s="3" t="s">
        <v>28799</v>
      </c>
      <c r="I655" s="3">
        <v>1200</v>
      </c>
      <c r="J655" s="5" t="s">
        <v>27451</v>
      </c>
      <c r="K655" s="5" t="s">
        <v>29460</v>
      </c>
      <c r="L655" s="9" t="s">
        <v>23</v>
      </c>
    </row>
    <row r="656" ht="28.5" spans="1:12">
      <c r="A656" s="3">
        <v>653</v>
      </c>
      <c r="B656" s="5" t="s">
        <v>29461</v>
      </c>
      <c r="C656" s="5" t="s">
        <v>25</v>
      </c>
      <c r="D656" s="5" t="s">
        <v>29462</v>
      </c>
      <c r="E656" s="5" t="s">
        <v>1042</v>
      </c>
      <c r="F656" s="5" t="s">
        <v>29463</v>
      </c>
      <c r="G656" s="6" t="s">
        <v>27282</v>
      </c>
      <c r="H656" s="3" t="s">
        <v>28799</v>
      </c>
      <c r="I656" s="3">
        <v>1200</v>
      </c>
      <c r="J656" s="5" t="s">
        <v>29464</v>
      </c>
      <c r="K656" s="5" t="s">
        <v>29465</v>
      </c>
      <c r="L656" s="9" t="s">
        <v>23</v>
      </c>
    </row>
    <row r="657" ht="28.5" spans="1:12">
      <c r="A657" s="3">
        <v>654</v>
      </c>
      <c r="B657" s="5" t="s">
        <v>29466</v>
      </c>
      <c r="C657" s="5" t="s">
        <v>25</v>
      </c>
      <c r="D657" s="5" t="s">
        <v>29467</v>
      </c>
      <c r="E657" s="5" t="s">
        <v>1042</v>
      </c>
      <c r="F657" s="5" t="s">
        <v>29468</v>
      </c>
      <c r="G657" s="6" t="s">
        <v>27282</v>
      </c>
      <c r="H657" s="3" t="s">
        <v>28799</v>
      </c>
      <c r="I657" s="3">
        <v>1200</v>
      </c>
      <c r="J657" s="5" t="s">
        <v>27451</v>
      </c>
      <c r="K657" s="5" t="s">
        <v>29469</v>
      </c>
      <c r="L657" s="9" t="s">
        <v>23</v>
      </c>
    </row>
    <row r="658" ht="28.5" spans="1:12">
      <c r="A658" s="3">
        <v>655</v>
      </c>
      <c r="B658" s="5" t="s">
        <v>29470</v>
      </c>
      <c r="C658" s="5" t="s">
        <v>25</v>
      </c>
      <c r="D658" s="5" t="s">
        <v>29471</v>
      </c>
      <c r="E658" s="5" t="s">
        <v>1042</v>
      </c>
      <c r="F658" s="5" t="s">
        <v>29472</v>
      </c>
      <c r="G658" s="6" t="s">
        <v>27282</v>
      </c>
      <c r="H658" s="3" t="s">
        <v>28799</v>
      </c>
      <c r="I658" s="3">
        <v>1200</v>
      </c>
      <c r="J658" s="5" t="s">
        <v>29473</v>
      </c>
      <c r="K658" s="5" t="s">
        <v>29474</v>
      </c>
      <c r="L658" s="9" t="s">
        <v>23</v>
      </c>
    </row>
    <row r="659" s="1" customFormat="1" ht="28.5" spans="1:12">
      <c r="A659" s="3">
        <v>656</v>
      </c>
      <c r="B659" s="5" t="s">
        <v>27280</v>
      </c>
      <c r="C659" s="5" t="s">
        <v>15</v>
      </c>
      <c r="D659" s="5" t="s">
        <v>16126</v>
      </c>
      <c r="E659" s="5" t="s">
        <v>482</v>
      </c>
      <c r="F659" s="5" t="s">
        <v>29475</v>
      </c>
      <c r="G659" s="11" t="s">
        <v>29476</v>
      </c>
      <c r="H659" s="3" t="s">
        <v>29477</v>
      </c>
      <c r="I659" s="3">
        <v>1500</v>
      </c>
      <c r="J659" s="5" t="s">
        <v>27283</v>
      </c>
      <c r="K659" s="5" t="s">
        <v>27284</v>
      </c>
      <c r="L659" s="3" t="s">
        <v>23</v>
      </c>
    </row>
    <row r="660" ht="28.5" spans="1:12">
      <c r="A660" s="3">
        <v>657</v>
      </c>
      <c r="B660" s="5" t="s">
        <v>27285</v>
      </c>
      <c r="C660" s="5" t="s">
        <v>15</v>
      </c>
      <c r="D660" s="5" t="s">
        <v>27286</v>
      </c>
      <c r="E660" s="5" t="s">
        <v>482</v>
      </c>
      <c r="F660" s="5" t="s">
        <v>29478</v>
      </c>
      <c r="G660" s="11" t="s">
        <v>29476</v>
      </c>
      <c r="H660" s="3" t="s">
        <v>29477</v>
      </c>
      <c r="I660" s="3">
        <v>1500</v>
      </c>
      <c r="J660" s="5" t="s">
        <v>27288</v>
      </c>
      <c r="K660" s="5" t="s">
        <v>27289</v>
      </c>
      <c r="L660" s="9" t="s">
        <v>23</v>
      </c>
    </row>
    <row r="661" ht="28.5" spans="1:12">
      <c r="A661" s="3">
        <v>658</v>
      </c>
      <c r="B661" s="5" t="s">
        <v>27290</v>
      </c>
      <c r="C661" s="5" t="s">
        <v>15</v>
      </c>
      <c r="D661" s="5" t="s">
        <v>27291</v>
      </c>
      <c r="E661" s="5" t="s">
        <v>482</v>
      </c>
      <c r="F661" s="5" t="s">
        <v>29479</v>
      </c>
      <c r="G661" s="11" t="s">
        <v>29476</v>
      </c>
      <c r="H661" s="3" t="s">
        <v>29477</v>
      </c>
      <c r="I661" s="3">
        <v>1500</v>
      </c>
      <c r="J661" s="5" t="s">
        <v>27293</v>
      </c>
      <c r="K661" s="5" t="s">
        <v>27294</v>
      </c>
      <c r="L661" s="9" t="s">
        <v>23</v>
      </c>
    </row>
    <row r="662" ht="28.5" spans="1:12">
      <c r="A662" s="3">
        <v>659</v>
      </c>
      <c r="B662" s="5" t="s">
        <v>27295</v>
      </c>
      <c r="C662" s="5" t="s">
        <v>15</v>
      </c>
      <c r="D662" s="5" t="s">
        <v>20830</v>
      </c>
      <c r="E662" s="5" t="s">
        <v>482</v>
      </c>
      <c r="F662" s="5" t="s">
        <v>29480</v>
      </c>
      <c r="G662" s="11" t="s">
        <v>29476</v>
      </c>
      <c r="H662" s="3" t="s">
        <v>29477</v>
      </c>
      <c r="I662" s="3">
        <v>1500</v>
      </c>
      <c r="J662" s="5" t="s">
        <v>27297</v>
      </c>
      <c r="K662" s="5" t="s">
        <v>27298</v>
      </c>
      <c r="L662" s="9" t="s">
        <v>23</v>
      </c>
    </row>
    <row r="663" ht="28.5" spans="1:12">
      <c r="A663" s="3">
        <v>660</v>
      </c>
      <c r="B663" s="5" t="s">
        <v>27299</v>
      </c>
      <c r="C663" s="5" t="s">
        <v>15</v>
      </c>
      <c r="D663" s="5" t="s">
        <v>27300</v>
      </c>
      <c r="E663" s="5" t="s">
        <v>482</v>
      </c>
      <c r="F663" s="5" t="s">
        <v>29481</v>
      </c>
      <c r="G663" s="11" t="s">
        <v>29476</v>
      </c>
      <c r="H663" s="3" t="s">
        <v>29477</v>
      </c>
      <c r="I663" s="3">
        <v>1500</v>
      </c>
      <c r="J663" s="5" t="s">
        <v>27302</v>
      </c>
      <c r="K663" s="5" t="s">
        <v>27303</v>
      </c>
      <c r="L663" s="9" t="s">
        <v>23</v>
      </c>
    </row>
    <row r="664" ht="28.5" spans="1:12">
      <c r="A664" s="3">
        <v>661</v>
      </c>
      <c r="B664" s="5" t="s">
        <v>27304</v>
      </c>
      <c r="C664" s="5" t="s">
        <v>15</v>
      </c>
      <c r="D664" s="5" t="s">
        <v>27305</v>
      </c>
      <c r="E664" s="5" t="s">
        <v>482</v>
      </c>
      <c r="F664" s="5" t="s">
        <v>29482</v>
      </c>
      <c r="G664" s="11" t="s">
        <v>29476</v>
      </c>
      <c r="H664" s="3" t="s">
        <v>29477</v>
      </c>
      <c r="I664" s="3">
        <v>1500</v>
      </c>
      <c r="J664" s="5" t="s">
        <v>27307</v>
      </c>
      <c r="K664" s="5" t="s">
        <v>27308</v>
      </c>
      <c r="L664" s="9" t="s">
        <v>23</v>
      </c>
    </row>
    <row r="665" ht="28.5" spans="1:12">
      <c r="A665" s="3">
        <v>662</v>
      </c>
      <c r="B665" s="5" t="s">
        <v>27309</v>
      </c>
      <c r="C665" s="5" t="s">
        <v>15</v>
      </c>
      <c r="D665" s="5" t="s">
        <v>27310</v>
      </c>
      <c r="E665" s="5" t="s">
        <v>482</v>
      </c>
      <c r="F665" s="5" t="s">
        <v>29483</v>
      </c>
      <c r="G665" s="11" t="s">
        <v>29476</v>
      </c>
      <c r="H665" s="3" t="s">
        <v>29477</v>
      </c>
      <c r="I665" s="3">
        <v>1500</v>
      </c>
      <c r="J665" s="5" t="s">
        <v>27312</v>
      </c>
      <c r="K665" s="5" t="s">
        <v>27313</v>
      </c>
      <c r="L665" s="9" t="s">
        <v>23</v>
      </c>
    </row>
    <row r="666" ht="28.5" spans="1:12">
      <c r="A666" s="3">
        <v>663</v>
      </c>
      <c r="B666" s="5" t="s">
        <v>27314</v>
      </c>
      <c r="C666" s="5" t="s">
        <v>15</v>
      </c>
      <c r="D666" s="5" t="s">
        <v>9446</v>
      </c>
      <c r="E666" s="5" t="s">
        <v>482</v>
      </c>
      <c r="F666" s="5" t="s">
        <v>29484</v>
      </c>
      <c r="G666" s="11" t="s">
        <v>29476</v>
      </c>
      <c r="H666" s="3" t="s">
        <v>29477</v>
      </c>
      <c r="I666" s="3">
        <v>1500</v>
      </c>
      <c r="J666" s="5" t="s">
        <v>27316</v>
      </c>
      <c r="K666" s="5" t="s">
        <v>27317</v>
      </c>
      <c r="L666" s="9" t="s">
        <v>23</v>
      </c>
    </row>
    <row r="667" ht="28.5" spans="1:12">
      <c r="A667" s="3">
        <v>664</v>
      </c>
      <c r="B667" s="5" t="s">
        <v>26000</v>
      </c>
      <c r="C667" s="5" t="s">
        <v>15</v>
      </c>
      <c r="D667" s="5" t="s">
        <v>27318</v>
      </c>
      <c r="E667" s="5" t="s">
        <v>482</v>
      </c>
      <c r="F667" s="5" t="s">
        <v>29485</v>
      </c>
      <c r="G667" s="11" t="s">
        <v>29476</v>
      </c>
      <c r="H667" s="3" t="s">
        <v>29477</v>
      </c>
      <c r="I667" s="3">
        <v>1500</v>
      </c>
      <c r="J667" s="5" t="s">
        <v>27320</v>
      </c>
      <c r="K667" s="5" t="s">
        <v>27321</v>
      </c>
      <c r="L667" s="9" t="s">
        <v>23</v>
      </c>
    </row>
    <row r="668" ht="28.5" spans="1:12">
      <c r="A668" s="3">
        <v>665</v>
      </c>
      <c r="B668" s="5" t="s">
        <v>27322</v>
      </c>
      <c r="C668" s="5" t="s">
        <v>15</v>
      </c>
      <c r="D668" s="5" t="s">
        <v>27323</v>
      </c>
      <c r="E668" s="5" t="s">
        <v>482</v>
      </c>
      <c r="F668" s="5" t="s">
        <v>29486</v>
      </c>
      <c r="G668" s="11" t="s">
        <v>29476</v>
      </c>
      <c r="H668" s="3" t="s">
        <v>29477</v>
      </c>
      <c r="I668" s="3">
        <v>1500</v>
      </c>
      <c r="J668" s="5" t="s">
        <v>27325</v>
      </c>
      <c r="K668" s="5" t="s">
        <v>27326</v>
      </c>
      <c r="L668" s="9" t="s">
        <v>23</v>
      </c>
    </row>
    <row r="669" ht="28.5" spans="1:12">
      <c r="A669" s="3">
        <v>666</v>
      </c>
      <c r="B669" s="5" t="s">
        <v>27327</v>
      </c>
      <c r="C669" s="5" t="s">
        <v>15</v>
      </c>
      <c r="D669" s="5" t="s">
        <v>27328</v>
      </c>
      <c r="E669" s="5" t="s">
        <v>482</v>
      </c>
      <c r="F669" s="5" t="s">
        <v>29487</v>
      </c>
      <c r="G669" s="11" t="s">
        <v>29476</v>
      </c>
      <c r="H669" s="3" t="s">
        <v>29477</v>
      </c>
      <c r="I669" s="3">
        <v>1500</v>
      </c>
      <c r="J669" s="5" t="s">
        <v>27330</v>
      </c>
      <c r="K669" s="5" t="s">
        <v>27331</v>
      </c>
      <c r="L669" s="9" t="s">
        <v>23</v>
      </c>
    </row>
    <row r="670" ht="28.5" spans="1:12">
      <c r="A670" s="3">
        <v>667</v>
      </c>
      <c r="B670" s="5" t="s">
        <v>27332</v>
      </c>
      <c r="C670" s="5" t="s">
        <v>15</v>
      </c>
      <c r="D670" s="5" t="s">
        <v>8528</v>
      </c>
      <c r="E670" s="5" t="s">
        <v>482</v>
      </c>
      <c r="F670" s="5" t="s">
        <v>29488</v>
      </c>
      <c r="G670" s="11" t="s">
        <v>29476</v>
      </c>
      <c r="H670" s="3" t="s">
        <v>29477</v>
      </c>
      <c r="I670" s="3">
        <v>1500</v>
      </c>
      <c r="J670" s="5" t="s">
        <v>27334</v>
      </c>
      <c r="K670" s="5" t="s">
        <v>27335</v>
      </c>
      <c r="L670" s="9" t="s">
        <v>23</v>
      </c>
    </row>
    <row r="671" ht="28.5" spans="1:12">
      <c r="A671" s="3">
        <v>668</v>
      </c>
      <c r="B671" s="5" t="s">
        <v>27336</v>
      </c>
      <c r="C671" s="5" t="s">
        <v>15</v>
      </c>
      <c r="D671" s="5" t="s">
        <v>27337</v>
      </c>
      <c r="E671" s="5" t="s">
        <v>482</v>
      </c>
      <c r="F671" s="5" t="s">
        <v>29489</v>
      </c>
      <c r="G671" s="11" t="s">
        <v>29476</v>
      </c>
      <c r="H671" s="3" t="s">
        <v>29477</v>
      </c>
      <c r="I671" s="3">
        <v>1500</v>
      </c>
      <c r="J671" s="5" t="s">
        <v>27339</v>
      </c>
      <c r="K671" s="5" t="s">
        <v>27340</v>
      </c>
      <c r="L671" s="9" t="s">
        <v>23</v>
      </c>
    </row>
    <row r="672" ht="28.5" spans="1:12">
      <c r="A672" s="3">
        <v>669</v>
      </c>
      <c r="B672" s="5" t="s">
        <v>27341</v>
      </c>
      <c r="C672" s="5" t="s">
        <v>15</v>
      </c>
      <c r="D672" s="5" t="s">
        <v>20617</v>
      </c>
      <c r="E672" s="5" t="s">
        <v>482</v>
      </c>
      <c r="F672" s="5" t="s">
        <v>29490</v>
      </c>
      <c r="G672" s="11" t="s">
        <v>29476</v>
      </c>
      <c r="H672" s="3" t="s">
        <v>29477</v>
      </c>
      <c r="I672" s="3">
        <v>1500</v>
      </c>
      <c r="J672" s="5" t="s">
        <v>27343</v>
      </c>
      <c r="K672" s="5" t="s">
        <v>4137</v>
      </c>
      <c r="L672" s="9" t="s">
        <v>23</v>
      </c>
    </row>
    <row r="673" ht="28.5" spans="1:12">
      <c r="A673" s="3">
        <v>670</v>
      </c>
      <c r="B673" s="5" t="s">
        <v>27344</v>
      </c>
      <c r="C673" s="5" t="s">
        <v>15</v>
      </c>
      <c r="D673" s="5" t="s">
        <v>27345</v>
      </c>
      <c r="E673" s="5" t="s">
        <v>482</v>
      </c>
      <c r="F673" s="5" t="s">
        <v>29491</v>
      </c>
      <c r="G673" s="11" t="s">
        <v>29476</v>
      </c>
      <c r="H673" s="3" t="s">
        <v>29477</v>
      </c>
      <c r="I673" s="3">
        <v>1500</v>
      </c>
      <c r="J673" s="5" t="s">
        <v>27347</v>
      </c>
      <c r="K673" s="5" t="s">
        <v>27348</v>
      </c>
      <c r="L673" s="9" t="s">
        <v>23</v>
      </c>
    </row>
    <row r="674" ht="28.5" spans="1:12">
      <c r="A674" s="3">
        <v>671</v>
      </c>
      <c r="B674" s="5" t="s">
        <v>27349</v>
      </c>
      <c r="C674" s="5" t="s">
        <v>15</v>
      </c>
      <c r="D674" s="5" t="s">
        <v>27350</v>
      </c>
      <c r="E674" s="5" t="s">
        <v>482</v>
      </c>
      <c r="F674" s="5" t="s">
        <v>29492</v>
      </c>
      <c r="G674" s="11" t="s">
        <v>29476</v>
      </c>
      <c r="H674" s="3" t="s">
        <v>29477</v>
      </c>
      <c r="I674" s="3">
        <v>1500</v>
      </c>
      <c r="J674" s="5" t="s">
        <v>27352</v>
      </c>
      <c r="K674" s="5" t="s">
        <v>27353</v>
      </c>
      <c r="L674" s="9" t="s">
        <v>23</v>
      </c>
    </row>
    <row r="675" ht="28.5" spans="1:12">
      <c r="A675" s="3">
        <v>672</v>
      </c>
      <c r="B675" s="5" t="s">
        <v>10047</v>
      </c>
      <c r="C675" s="5" t="s">
        <v>15</v>
      </c>
      <c r="D675" s="5" t="s">
        <v>27354</v>
      </c>
      <c r="E675" s="5" t="s">
        <v>482</v>
      </c>
      <c r="F675" s="5" t="s">
        <v>29493</v>
      </c>
      <c r="G675" s="11" t="s">
        <v>29476</v>
      </c>
      <c r="H675" s="3" t="s">
        <v>29477</v>
      </c>
      <c r="I675" s="3">
        <v>1500</v>
      </c>
      <c r="J675" s="5" t="s">
        <v>27356</v>
      </c>
      <c r="K675" s="5" t="s">
        <v>27357</v>
      </c>
      <c r="L675" s="9" t="s">
        <v>23</v>
      </c>
    </row>
    <row r="676" ht="28.5" spans="1:12">
      <c r="A676" s="3">
        <v>673</v>
      </c>
      <c r="B676" s="5" t="s">
        <v>27358</v>
      </c>
      <c r="C676" s="5" t="s">
        <v>15</v>
      </c>
      <c r="D676" s="5" t="s">
        <v>27359</v>
      </c>
      <c r="E676" s="5" t="s">
        <v>482</v>
      </c>
      <c r="F676" s="5" t="s">
        <v>29494</v>
      </c>
      <c r="G676" s="11" t="s">
        <v>29476</v>
      </c>
      <c r="H676" s="3" t="s">
        <v>29477</v>
      </c>
      <c r="I676" s="3">
        <v>1500</v>
      </c>
      <c r="J676" s="5" t="s">
        <v>4268</v>
      </c>
      <c r="K676" s="5" t="s">
        <v>27361</v>
      </c>
      <c r="L676" s="9" t="s">
        <v>23</v>
      </c>
    </row>
    <row r="677" ht="28.5" spans="1:12">
      <c r="A677" s="3">
        <v>674</v>
      </c>
      <c r="B677" s="5" t="s">
        <v>27362</v>
      </c>
      <c r="C677" s="5" t="s">
        <v>15</v>
      </c>
      <c r="D677" s="5" t="s">
        <v>27363</v>
      </c>
      <c r="E677" s="5" t="s">
        <v>482</v>
      </c>
      <c r="F677" s="5" t="s">
        <v>29495</v>
      </c>
      <c r="G677" s="11" t="s">
        <v>29476</v>
      </c>
      <c r="H677" s="3" t="s">
        <v>29477</v>
      </c>
      <c r="I677" s="3">
        <v>1500</v>
      </c>
      <c r="J677" s="5" t="s">
        <v>27365</v>
      </c>
      <c r="K677" s="5" t="s">
        <v>27366</v>
      </c>
      <c r="L677" s="9" t="s">
        <v>23</v>
      </c>
    </row>
    <row r="678" ht="28.5" spans="1:12">
      <c r="A678" s="3">
        <v>675</v>
      </c>
      <c r="B678" s="5" t="s">
        <v>27367</v>
      </c>
      <c r="C678" s="5" t="s">
        <v>15</v>
      </c>
      <c r="D678" s="5" t="s">
        <v>27368</v>
      </c>
      <c r="E678" s="5" t="s">
        <v>482</v>
      </c>
      <c r="F678" s="5" t="s">
        <v>29496</v>
      </c>
      <c r="G678" s="11" t="s">
        <v>29476</v>
      </c>
      <c r="H678" s="3" t="s">
        <v>29477</v>
      </c>
      <c r="I678" s="3">
        <v>1500</v>
      </c>
      <c r="J678" s="5" t="s">
        <v>27370</v>
      </c>
      <c r="K678" s="5" t="s">
        <v>27371</v>
      </c>
      <c r="L678" s="9" t="s">
        <v>23</v>
      </c>
    </row>
    <row r="679" ht="28.5" spans="1:12">
      <c r="A679" s="3">
        <v>676</v>
      </c>
      <c r="B679" s="5" t="s">
        <v>27372</v>
      </c>
      <c r="C679" s="5" t="s">
        <v>15</v>
      </c>
      <c r="D679" s="5" t="s">
        <v>27373</v>
      </c>
      <c r="E679" s="5" t="s">
        <v>482</v>
      </c>
      <c r="F679" s="5" t="s">
        <v>29497</v>
      </c>
      <c r="G679" s="11" t="s">
        <v>29476</v>
      </c>
      <c r="H679" s="3" t="s">
        <v>29477</v>
      </c>
      <c r="I679" s="3">
        <v>1500</v>
      </c>
      <c r="J679" s="5" t="s">
        <v>27375</v>
      </c>
      <c r="K679" s="5" t="s">
        <v>27376</v>
      </c>
      <c r="L679" s="9" t="s">
        <v>23</v>
      </c>
    </row>
    <row r="680" ht="28.5" spans="1:12">
      <c r="A680" s="3">
        <v>677</v>
      </c>
      <c r="B680" s="5" t="s">
        <v>27377</v>
      </c>
      <c r="C680" s="5" t="s">
        <v>15</v>
      </c>
      <c r="D680" s="5" t="s">
        <v>27378</v>
      </c>
      <c r="E680" s="5" t="s">
        <v>482</v>
      </c>
      <c r="F680" s="5" t="s">
        <v>29498</v>
      </c>
      <c r="G680" s="11" t="s">
        <v>29476</v>
      </c>
      <c r="H680" s="3" t="s">
        <v>29477</v>
      </c>
      <c r="I680" s="3">
        <v>1500</v>
      </c>
      <c r="J680" s="5" t="s">
        <v>27380</v>
      </c>
      <c r="K680" s="5" t="s">
        <v>27381</v>
      </c>
      <c r="L680" s="9" t="s">
        <v>23</v>
      </c>
    </row>
    <row r="681" ht="28.5" spans="1:12">
      <c r="A681" s="3">
        <v>678</v>
      </c>
      <c r="B681" s="5" t="s">
        <v>27382</v>
      </c>
      <c r="C681" s="5" t="s">
        <v>15</v>
      </c>
      <c r="D681" s="5" t="s">
        <v>27383</v>
      </c>
      <c r="E681" s="5" t="s">
        <v>482</v>
      </c>
      <c r="F681" s="5" t="s">
        <v>29499</v>
      </c>
      <c r="G681" s="11" t="s">
        <v>29476</v>
      </c>
      <c r="H681" s="3" t="s">
        <v>29477</v>
      </c>
      <c r="I681" s="3">
        <v>1500</v>
      </c>
      <c r="J681" s="5" t="s">
        <v>4268</v>
      </c>
      <c r="K681" s="5" t="s">
        <v>27385</v>
      </c>
      <c r="L681" s="9" t="s">
        <v>23</v>
      </c>
    </row>
    <row r="682" ht="28.5" spans="1:12">
      <c r="A682" s="3">
        <v>679</v>
      </c>
      <c r="B682" s="5" t="s">
        <v>27386</v>
      </c>
      <c r="C682" s="5" t="s">
        <v>15</v>
      </c>
      <c r="D682" s="5" t="s">
        <v>27387</v>
      </c>
      <c r="E682" s="5" t="s">
        <v>482</v>
      </c>
      <c r="F682" s="5" t="s">
        <v>29500</v>
      </c>
      <c r="G682" s="11" t="s">
        <v>29476</v>
      </c>
      <c r="H682" s="3" t="s">
        <v>29477</v>
      </c>
      <c r="I682" s="3">
        <v>1500</v>
      </c>
      <c r="J682" s="5" t="s">
        <v>27389</v>
      </c>
      <c r="K682" s="5" t="s">
        <v>27390</v>
      </c>
      <c r="L682" s="9" t="s">
        <v>23</v>
      </c>
    </row>
    <row r="683" ht="28.5" spans="1:12">
      <c r="A683" s="3">
        <v>680</v>
      </c>
      <c r="B683" s="5" t="s">
        <v>15190</v>
      </c>
      <c r="C683" s="5" t="s">
        <v>15</v>
      </c>
      <c r="D683" s="5" t="s">
        <v>27391</v>
      </c>
      <c r="E683" s="5" t="s">
        <v>482</v>
      </c>
      <c r="F683" s="5" t="s">
        <v>29501</v>
      </c>
      <c r="G683" s="11" t="s">
        <v>29476</v>
      </c>
      <c r="H683" s="3" t="s">
        <v>29477</v>
      </c>
      <c r="I683" s="3">
        <v>1500</v>
      </c>
      <c r="J683" s="5" t="s">
        <v>27393</v>
      </c>
      <c r="K683" s="5" t="s">
        <v>27394</v>
      </c>
      <c r="L683" s="9" t="s">
        <v>23</v>
      </c>
    </row>
    <row r="684" ht="28.5" spans="1:12">
      <c r="A684" s="3">
        <v>681</v>
      </c>
      <c r="B684" s="5" t="s">
        <v>27913</v>
      </c>
      <c r="C684" s="5" t="s">
        <v>25</v>
      </c>
      <c r="D684" s="5" t="s">
        <v>27914</v>
      </c>
      <c r="E684" s="5" t="s">
        <v>482</v>
      </c>
      <c r="F684" s="5" t="s">
        <v>29502</v>
      </c>
      <c r="G684" s="11" t="s">
        <v>29476</v>
      </c>
      <c r="H684" s="3" t="s">
        <v>29477</v>
      </c>
      <c r="I684" s="3">
        <v>1500</v>
      </c>
      <c r="J684" s="5" t="s">
        <v>27916</v>
      </c>
      <c r="K684" s="5" t="s">
        <v>27917</v>
      </c>
      <c r="L684" s="9" t="s">
        <v>23</v>
      </c>
    </row>
    <row r="685" ht="28.5" spans="1:12">
      <c r="A685" s="3">
        <v>682</v>
      </c>
      <c r="B685" s="5" t="s">
        <v>27918</v>
      </c>
      <c r="C685" s="5" t="s">
        <v>25</v>
      </c>
      <c r="D685" s="5" t="s">
        <v>27919</v>
      </c>
      <c r="E685" s="5" t="s">
        <v>482</v>
      </c>
      <c r="F685" s="5" t="s">
        <v>29503</v>
      </c>
      <c r="G685" s="11" t="s">
        <v>29476</v>
      </c>
      <c r="H685" s="3" t="s">
        <v>29477</v>
      </c>
      <c r="I685" s="3">
        <v>1500</v>
      </c>
      <c r="J685" s="5" t="s">
        <v>27921</v>
      </c>
      <c r="K685" s="5" t="s">
        <v>27922</v>
      </c>
      <c r="L685" s="9" t="s">
        <v>23</v>
      </c>
    </row>
    <row r="686" ht="28.5" spans="1:12">
      <c r="A686" s="3">
        <v>683</v>
      </c>
      <c r="B686" s="5" t="s">
        <v>7364</v>
      </c>
      <c r="C686" s="5" t="s">
        <v>25</v>
      </c>
      <c r="D686" s="5" t="s">
        <v>27923</v>
      </c>
      <c r="E686" s="5" t="s">
        <v>482</v>
      </c>
      <c r="F686" s="5" t="s">
        <v>29504</v>
      </c>
      <c r="G686" s="11" t="s">
        <v>29476</v>
      </c>
      <c r="H686" s="3" t="s">
        <v>29477</v>
      </c>
      <c r="I686" s="3">
        <v>1500</v>
      </c>
      <c r="J686" s="5" t="s">
        <v>27925</v>
      </c>
      <c r="K686" s="5" t="s">
        <v>27926</v>
      </c>
      <c r="L686" s="9" t="s">
        <v>23</v>
      </c>
    </row>
    <row r="687" ht="28.5" spans="1:12">
      <c r="A687" s="3">
        <v>684</v>
      </c>
      <c r="B687" s="5" t="s">
        <v>27927</v>
      </c>
      <c r="C687" s="5" t="s">
        <v>15</v>
      </c>
      <c r="D687" s="5" t="s">
        <v>27928</v>
      </c>
      <c r="E687" s="5" t="s">
        <v>482</v>
      </c>
      <c r="F687" s="5" t="s">
        <v>29505</v>
      </c>
      <c r="G687" s="11" t="s">
        <v>29476</v>
      </c>
      <c r="H687" s="3" t="s">
        <v>29477</v>
      </c>
      <c r="I687" s="3">
        <v>1500</v>
      </c>
      <c r="J687" s="5" t="s">
        <v>27930</v>
      </c>
      <c r="K687" s="5" t="s">
        <v>27931</v>
      </c>
      <c r="L687" s="9" t="s">
        <v>23</v>
      </c>
    </row>
    <row r="688" ht="28.5" spans="1:12">
      <c r="A688" s="3">
        <v>685</v>
      </c>
      <c r="B688" s="5" t="s">
        <v>27932</v>
      </c>
      <c r="C688" s="5" t="s">
        <v>15</v>
      </c>
      <c r="D688" s="5" t="s">
        <v>27933</v>
      </c>
      <c r="E688" s="5" t="s">
        <v>482</v>
      </c>
      <c r="F688" s="5" t="s">
        <v>29506</v>
      </c>
      <c r="G688" s="11" t="s">
        <v>29476</v>
      </c>
      <c r="H688" s="3" t="s">
        <v>29477</v>
      </c>
      <c r="I688" s="3">
        <v>1500</v>
      </c>
      <c r="J688" s="5" t="s">
        <v>27935</v>
      </c>
      <c r="K688" s="5" t="s">
        <v>27936</v>
      </c>
      <c r="L688" s="9" t="s">
        <v>23</v>
      </c>
    </row>
    <row r="689" ht="28.5" spans="1:12">
      <c r="A689" s="3">
        <v>686</v>
      </c>
      <c r="B689" s="5" t="s">
        <v>27937</v>
      </c>
      <c r="C689" s="5" t="s">
        <v>25</v>
      </c>
      <c r="D689" s="5" t="s">
        <v>27938</v>
      </c>
      <c r="E689" s="5" t="s">
        <v>482</v>
      </c>
      <c r="F689" s="5" t="s">
        <v>29507</v>
      </c>
      <c r="G689" s="11" t="s">
        <v>29476</v>
      </c>
      <c r="H689" s="3" t="s">
        <v>29477</v>
      </c>
      <c r="I689" s="3">
        <v>1500</v>
      </c>
      <c r="J689" s="5" t="s">
        <v>27940</v>
      </c>
      <c r="K689" s="5" t="s">
        <v>27941</v>
      </c>
      <c r="L689" s="9" t="s">
        <v>23</v>
      </c>
    </row>
    <row r="690" ht="28.5" spans="1:12">
      <c r="A690" s="3">
        <v>687</v>
      </c>
      <c r="B690" s="5" t="s">
        <v>27942</v>
      </c>
      <c r="C690" s="5" t="s">
        <v>25</v>
      </c>
      <c r="D690" s="5" t="s">
        <v>27943</v>
      </c>
      <c r="E690" s="5" t="s">
        <v>482</v>
      </c>
      <c r="F690" s="5" t="s">
        <v>29508</v>
      </c>
      <c r="G690" s="11" t="s">
        <v>29476</v>
      </c>
      <c r="H690" s="3" t="s">
        <v>29477</v>
      </c>
      <c r="I690" s="3">
        <v>1500</v>
      </c>
      <c r="J690" s="5" t="s">
        <v>27945</v>
      </c>
      <c r="K690" s="5" t="s">
        <v>27946</v>
      </c>
      <c r="L690" s="9" t="s">
        <v>23</v>
      </c>
    </row>
    <row r="691" ht="28.5" spans="1:12">
      <c r="A691" s="3">
        <v>688</v>
      </c>
      <c r="B691" s="5" t="s">
        <v>27947</v>
      </c>
      <c r="C691" s="5" t="s">
        <v>25</v>
      </c>
      <c r="D691" s="5" t="s">
        <v>27948</v>
      </c>
      <c r="E691" s="5" t="s">
        <v>482</v>
      </c>
      <c r="F691" s="5" t="s">
        <v>29509</v>
      </c>
      <c r="G691" s="11" t="s">
        <v>29476</v>
      </c>
      <c r="H691" s="3" t="s">
        <v>29477</v>
      </c>
      <c r="I691" s="3">
        <v>1500</v>
      </c>
      <c r="J691" s="5" t="s">
        <v>21808</v>
      </c>
      <c r="K691" s="5" t="s">
        <v>27950</v>
      </c>
      <c r="L691" s="9" t="s">
        <v>23</v>
      </c>
    </row>
    <row r="692" ht="28.5" spans="1:12">
      <c r="A692" s="3">
        <v>689</v>
      </c>
      <c r="B692" s="5" t="s">
        <v>28050</v>
      </c>
      <c r="C692" s="5" t="s">
        <v>25</v>
      </c>
      <c r="D692" s="5" t="s">
        <v>28051</v>
      </c>
      <c r="E692" s="5" t="s">
        <v>482</v>
      </c>
      <c r="F692" s="5" t="s">
        <v>29510</v>
      </c>
      <c r="G692" s="11" t="s">
        <v>29476</v>
      </c>
      <c r="H692" s="3" t="s">
        <v>29477</v>
      </c>
      <c r="I692" s="3">
        <v>1500</v>
      </c>
      <c r="J692" s="5" t="s">
        <v>28053</v>
      </c>
      <c r="K692" s="5" t="s">
        <v>28054</v>
      </c>
      <c r="L692" s="9" t="s">
        <v>23</v>
      </c>
    </row>
    <row r="693" ht="28.5" spans="1:12">
      <c r="A693" s="3">
        <v>690</v>
      </c>
      <c r="B693" s="5" t="s">
        <v>28055</v>
      </c>
      <c r="C693" s="5" t="s">
        <v>25</v>
      </c>
      <c r="D693" s="5" t="s">
        <v>28056</v>
      </c>
      <c r="E693" s="5" t="s">
        <v>482</v>
      </c>
      <c r="F693" s="5" t="s">
        <v>29511</v>
      </c>
      <c r="G693" s="11" t="s">
        <v>29476</v>
      </c>
      <c r="H693" s="3" t="s">
        <v>29477</v>
      </c>
      <c r="I693" s="3">
        <v>1500</v>
      </c>
      <c r="J693" s="5" t="s">
        <v>28058</v>
      </c>
      <c r="K693" s="5" t="s">
        <v>28059</v>
      </c>
      <c r="L693" s="9" t="s">
        <v>23</v>
      </c>
    </row>
    <row r="694" ht="28.5" spans="1:12">
      <c r="A694" s="3">
        <v>691</v>
      </c>
      <c r="B694" s="5" t="s">
        <v>27521</v>
      </c>
      <c r="C694" s="5" t="s">
        <v>15</v>
      </c>
      <c r="D694" s="5" t="s">
        <v>27522</v>
      </c>
      <c r="E694" s="5" t="s">
        <v>482</v>
      </c>
      <c r="F694" s="5" t="s">
        <v>29512</v>
      </c>
      <c r="G694" s="11" t="s">
        <v>29476</v>
      </c>
      <c r="H694" s="3" t="s">
        <v>29477</v>
      </c>
      <c r="I694" s="3">
        <v>1500</v>
      </c>
      <c r="J694" s="5" t="s">
        <v>27524</v>
      </c>
      <c r="K694" s="5" t="s">
        <v>27525</v>
      </c>
      <c r="L694" s="9" t="s">
        <v>23</v>
      </c>
    </row>
    <row r="695" ht="28.5" spans="1:12">
      <c r="A695" s="3">
        <v>692</v>
      </c>
      <c r="B695" s="5" t="s">
        <v>27526</v>
      </c>
      <c r="C695" s="5" t="s">
        <v>15</v>
      </c>
      <c r="D695" s="5" t="s">
        <v>27527</v>
      </c>
      <c r="E695" s="5" t="s">
        <v>482</v>
      </c>
      <c r="F695" s="5" t="s">
        <v>29513</v>
      </c>
      <c r="G695" s="11" t="s">
        <v>29476</v>
      </c>
      <c r="H695" s="3" t="s">
        <v>29477</v>
      </c>
      <c r="I695" s="3">
        <v>1500</v>
      </c>
      <c r="J695" s="5" t="s">
        <v>27529</v>
      </c>
      <c r="K695" s="5" t="s">
        <v>27530</v>
      </c>
      <c r="L695" s="9" t="s">
        <v>23</v>
      </c>
    </row>
    <row r="696" ht="28.5" spans="1:12">
      <c r="A696" s="3">
        <v>693</v>
      </c>
      <c r="B696" s="5" t="s">
        <v>27531</v>
      </c>
      <c r="C696" s="5" t="s">
        <v>15</v>
      </c>
      <c r="D696" s="5" t="s">
        <v>27532</v>
      </c>
      <c r="E696" s="5" t="s">
        <v>482</v>
      </c>
      <c r="F696" s="5" t="s">
        <v>29514</v>
      </c>
      <c r="G696" s="11" t="s">
        <v>29476</v>
      </c>
      <c r="H696" s="3" t="s">
        <v>29477</v>
      </c>
      <c r="I696" s="3">
        <v>1500</v>
      </c>
      <c r="J696" s="5" t="s">
        <v>4408</v>
      </c>
      <c r="K696" s="5" t="s">
        <v>27534</v>
      </c>
      <c r="L696" s="9" t="s">
        <v>23</v>
      </c>
    </row>
    <row r="697" ht="28.5" spans="1:12">
      <c r="A697" s="3">
        <v>694</v>
      </c>
      <c r="B697" s="5" t="s">
        <v>27535</v>
      </c>
      <c r="C697" s="5" t="s">
        <v>15</v>
      </c>
      <c r="D697" s="5" t="s">
        <v>27536</v>
      </c>
      <c r="E697" s="5" t="s">
        <v>482</v>
      </c>
      <c r="F697" s="5" t="s">
        <v>29515</v>
      </c>
      <c r="G697" s="11" t="s">
        <v>29476</v>
      </c>
      <c r="H697" s="3" t="s">
        <v>29477</v>
      </c>
      <c r="I697" s="3">
        <v>1500</v>
      </c>
      <c r="J697" s="5" t="s">
        <v>27538</v>
      </c>
      <c r="K697" s="5" t="s">
        <v>27539</v>
      </c>
      <c r="L697" s="9" t="s">
        <v>23</v>
      </c>
    </row>
    <row r="698" ht="28.5" spans="1:12">
      <c r="A698" s="3">
        <v>695</v>
      </c>
      <c r="B698" s="5" t="s">
        <v>19996</v>
      </c>
      <c r="C698" s="5" t="s">
        <v>15</v>
      </c>
      <c r="D698" s="5" t="s">
        <v>27540</v>
      </c>
      <c r="E698" s="5" t="s">
        <v>482</v>
      </c>
      <c r="F698" s="5" t="s">
        <v>29516</v>
      </c>
      <c r="G698" s="11" t="s">
        <v>29476</v>
      </c>
      <c r="H698" s="3" t="s">
        <v>29477</v>
      </c>
      <c r="I698" s="3">
        <v>1500</v>
      </c>
      <c r="J698" s="5" t="s">
        <v>27542</v>
      </c>
      <c r="K698" s="5" t="s">
        <v>27543</v>
      </c>
      <c r="L698" s="9" t="s">
        <v>23</v>
      </c>
    </row>
    <row r="699" ht="28.5" spans="1:12">
      <c r="A699" s="3">
        <v>696</v>
      </c>
      <c r="B699" s="5" t="s">
        <v>27544</v>
      </c>
      <c r="C699" s="5" t="s">
        <v>15</v>
      </c>
      <c r="D699" s="5" t="s">
        <v>27545</v>
      </c>
      <c r="E699" s="5" t="s">
        <v>482</v>
      </c>
      <c r="F699" s="5" t="s">
        <v>29517</v>
      </c>
      <c r="G699" s="11" t="s">
        <v>29476</v>
      </c>
      <c r="H699" s="3" t="s">
        <v>29477</v>
      </c>
      <c r="I699" s="3">
        <v>1500</v>
      </c>
      <c r="J699" s="5" t="s">
        <v>27547</v>
      </c>
      <c r="K699" s="5" t="s">
        <v>27548</v>
      </c>
      <c r="L699" s="9" t="s">
        <v>23</v>
      </c>
    </row>
    <row r="700" ht="28.5" spans="1:12">
      <c r="A700" s="3">
        <v>697</v>
      </c>
      <c r="B700" s="5" t="s">
        <v>27549</v>
      </c>
      <c r="C700" s="5" t="s">
        <v>15</v>
      </c>
      <c r="D700" s="5" t="s">
        <v>27550</v>
      </c>
      <c r="E700" s="5" t="s">
        <v>482</v>
      </c>
      <c r="F700" s="5" t="s">
        <v>29518</v>
      </c>
      <c r="G700" s="11" t="s">
        <v>29476</v>
      </c>
      <c r="H700" s="3" t="s">
        <v>29477</v>
      </c>
      <c r="I700" s="3">
        <v>1500</v>
      </c>
      <c r="J700" s="5" t="s">
        <v>27422</v>
      </c>
      <c r="K700" s="5" t="s">
        <v>27552</v>
      </c>
      <c r="L700" s="9" t="s">
        <v>23</v>
      </c>
    </row>
    <row r="701" ht="28.5" spans="1:12">
      <c r="A701" s="3">
        <v>698</v>
      </c>
      <c r="B701" s="5" t="s">
        <v>27419</v>
      </c>
      <c r="C701" s="5" t="s">
        <v>15</v>
      </c>
      <c r="D701" s="5" t="s">
        <v>27420</v>
      </c>
      <c r="E701" s="5" t="s">
        <v>482</v>
      </c>
      <c r="F701" s="5" t="s">
        <v>29519</v>
      </c>
      <c r="G701" s="11" t="s">
        <v>29476</v>
      </c>
      <c r="H701" s="3" t="s">
        <v>29477</v>
      </c>
      <c r="I701" s="3">
        <v>1500</v>
      </c>
      <c r="J701" s="5" t="s">
        <v>27422</v>
      </c>
      <c r="K701" s="5" t="s">
        <v>27423</v>
      </c>
      <c r="L701" s="9" t="s">
        <v>23</v>
      </c>
    </row>
    <row r="702" ht="28.5" spans="1:12">
      <c r="A702" s="3">
        <v>699</v>
      </c>
      <c r="B702" s="5" t="s">
        <v>27424</v>
      </c>
      <c r="C702" s="5" t="s">
        <v>15</v>
      </c>
      <c r="D702" s="5" t="s">
        <v>27425</v>
      </c>
      <c r="E702" s="5" t="s">
        <v>482</v>
      </c>
      <c r="F702" s="5" t="s">
        <v>29520</v>
      </c>
      <c r="G702" s="11" t="s">
        <v>29476</v>
      </c>
      <c r="H702" s="3" t="s">
        <v>29477</v>
      </c>
      <c r="I702" s="3">
        <v>1500</v>
      </c>
      <c r="J702" s="5" t="s">
        <v>27427</v>
      </c>
      <c r="K702" s="5" t="s">
        <v>27428</v>
      </c>
      <c r="L702" s="9" t="s">
        <v>23</v>
      </c>
    </row>
    <row r="703" ht="28.5" spans="1:12">
      <c r="A703" s="3">
        <v>700</v>
      </c>
      <c r="B703" s="5" t="s">
        <v>27429</v>
      </c>
      <c r="C703" s="5" t="s">
        <v>15</v>
      </c>
      <c r="D703" s="5" t="s">
        <v>27430</v>
      </c>
      <c r="E703" s="5" t="s">
        <v>482</v>
      </c>
      <c r="F703" s="5" t="s">
        <v>29521</v>
      </c>
      <c r="G703" s="11" t="s">
        <v>29476</v>
      </c>
      <c r="H703" s="3" t="s">
        <v>29477</v>
      </c>
      <c r="I703" s="3">
        <v>1500</v>
      </c>
      <c r="J703" s="5" t="s">
        <v>27432</v>
      </c>
      <c r="K703" s="5" t="s">
        <v>27433</v>
      </c>
      <c r="L703" s="9" t="s">
        <v>23</v>
      </c>
    </row>
    <row r="704" ht="28.5" spans="1:12">
      <c r="A704" s="3">
        <v>701</v>
      </c>
      <c r="B704" s="5" t="s">
        <v>27434</v>
      </c>
      <c r="C704" s="5" t="s">
        <v>15</v>
      </c>
      <c r="D704" s="5" t="s">
        <v>27435</v>
      </c>
      <c r="E704" s="5" t="s">
        <v>482</v>
      </c>
      <c r="F704" s="5" t="s">
        <v>29522</v>
      </c>
      <c r="G704" s="11" t="s">
        <v>29476</v>
      </c>
      <c r="H704" s="3" t="s">
        <v>29477</v>
      </c>
      <c r="I704" s="3">
        <v>1500</v>
      </c>
      <c r="J704" s="5" t="s">
        <v>27427</v>
      </c>
      <c r="K704" s="5" t="s">
        <v>27437</v>
      </c>
      <c r="L704" s="9" t="s">
        <v>23</v>
      </c>
    </row>
    <row r="705" ht="28.5" spans="1:12">
      <c r="A705" s="3">
        <v>702</v>
      </c>
      <c r="B705" s="5" t="s">
        <v>27438</v>
      </c>
      <c r="C705" s="5" t="s">
        <v>15</v>
      </c>
      <c r="D705" s="5" t="s">
        <v>27439</v>
      </c>
      <c r="E705" s="5" t="s">
        <v>482</v>
      </c>
      <c r="F705" s="5" t="s">
        <v>29523</v>
      </c>
      <c r="G705" s="11" t="s">
        <v>29476</v>
      </c>
      <c r="H705" s="3" t="s">
        <v>29477</v>
      </c>
      <c r="I705" s="3">
        <v>1500</v>
      </c>
      <c r="J705" s="5" t="s">
        <v>27441</v>
      </c>
      <c r="K705" s="5" t="s">
        <v>27442</v>
      </c>
      <c r="L705" s="9" t="s">
        <v>23</v>
      </c>
    </row>
    <row r="706" ht="28.5" spans="1:12">
      <c r="A706" s="3">
        <v>703</v>
      </c>
      <c r="B706" s="5" t="s">
        <v>27443</v>
      </c>
      <c r="C706" s="5" t="s">
        <v>15</v>
      </c>
      <c r="D706" s="5" t="s">
        <v>27444</v>
      </c>
      <c r="E706" s="5" t="s">
        <v>482</v>
      </c>
      <c r="F706" s="5" t="s">
        <v>29524</v>
      </c>
      <c r="G706" s="11" t="s">
        <v>29476</v>
      </c>
      <c r="H706" s="3" t="s">
        <v>29477</v>
      </c>
      <c r="I706" s="3">
        <v>1500</v>
      </c>
      <c r="J706" s="5" t="s">
        <v>27446</v>
      </c>
      <c r="K706" s="5" t="s">
        <v>27447</v>
      </c>
      <c r="L706" s="9" t="s">
        <v>23</v>
      </c>
    </row>
    <row r="707" ht="28.5" spans="1:12">
      <c r="A707" s="3">
        <v>704</v>
      </c>
      <c r="B707" s="5" t="s">
        <v>27448</v>
      </c>
      <c r="C707" s="5" t="s">
        <v>15</v>
      </c>
      <c r="D707" s="5" t="s">
        <v>27449</v>
      </c>
      <c r="E707" s="5" t="s">
        <v>482</v>
      </c>
      <c r="F707" s="5" t="s">
        <v>29525</v>
      </c>
      <c r="G707" s="11" t="s">
        <v>29476</v>
      </c>
      <c r="H707" s="3" t="s">
        <v>29477</v>
      </c>
      <c r="I707" s="3">
        <v>1500</v>
      </c>
      <c r="J707" s="5" t="s">
        <v>27451</v>
      </c>
      <c r="K707" s="5" t="s">
        <v>27452</v>
      </c>
      <c r="L707" s="9" t="s">
        <v>23</v>
      </c>
    </row>
    <row r="708" ht="28.5" spans="1:12">
      <c r="A708" s="3">
        <v>705</v>
      </c>
      <c r="B708" s="5" t="s">
        <v>27453</v>
      </c>
      <c r="C708" s="5" t="s">
        <v>15</v>
      </c>
      <c r="D708" s="5" t="s">
        <v>27454</v>
      </c>
      <c r="E708" s="5" t="s">
        <v>482</v>
      </c>
      <c r="F708" s="5" t="s">
        <v>29526</v>
      </c>
      <c r="G708" s="11" t="s">
        <v>29476</v>
      </c>
      <c r="H708" s="3" t="s">
        <v>29477</v>
      </c>
      <c r="I708" s="3">
        <v>1500</v>
      </c>
      <c r="J708" s="5" t="s">
        <v>4408</v>
      </c>
      <c r="K708" s="5" t="s">
        <v>27456</v>
      </c>
      <c r="L708" s="9" t="s">
        <v>23</v>
      </c>
    </row>
    <row r="709" ht="28.5" spans="1:12">
      <c r="A709" s="3">
        <v>706</v>
      </c>
      <c r="B709" s="5" t="s">
        <v>27457</v>
      </c>
      <c r="C709" s="5" t="s">
        <v>15</v>
      </c>
      <c r="D709" s="5" t="s">
        <v>27458</v>
      </c>
      <c r="E709" s="5" t="s">
        <v>482</v>
      </c>
      <c r="F709" s="5" t="s">
        <v>29527</v>
      </c>
      <c r="G709" s="11" t="s">
        <v>29476</v>
      </c>
      <c r="H709" s="3" t="s">
        <v>29477</v>
      </c>
      <c r="I709" s="3">
        <v>1500</v>
      </c>
      <c r="J709" s="5" t="s">
        <v>4408</v>
      </c>
      <c r="K709" s="5" t="s">
        <v>27460</v>
      </c>
      <c r="L709" s="9" t="s">
        <v>23</v>
      </c>
    </row>
    <row r="710" ht="28.5" spans="1:12">
      <c r="A710" s="3">
        <v>707</v>
      </c>
      <c r="B710" s="5" t="s">
        <v>27461</v>
      </c>
      <c r="C710" s="5" t="s">
        <v>15</v>
      </c>
      <c r="D710" s="5" t="s">
        <v>27462</v>
      </c>
      <c r="E710" s="5" t="s">
        <v>482</v>
      </c>
      <c r="F710" s="5" t="s">
        <v>29528</v>
      </c>
      <c r="G710" s="11" t="s">
        <v>29476</v>
      </c>
      <c r="H710" s="3" t="s">
        <v>29477</v>
      </c>
      <c r="I710" s="3">
        <v>1500</v>
      </c>
      <c r="J710" s="5" t="s">
        <v>27464</v>
      </c>
      <c r="K710" s="5" t="s">
        <v>27465</v>
      </c>
      <c r="L710" s="9" t="s">
        <v>23</v>
      </c>
    </row>
    <row r="711" ht="28.5" spans="1:12">
      <c r="A711" s="3">
        <v>708</v>
      </c>
      <c r="B711" s="5" t="s">
        <v>27466</v>
      </c>
      <c r="C711" s="5" t="s">
        <v>15</v>
      </c>
      <c r="D711" s="5" t="s">
        <v>27467</v>
      </c>
      <c r="E711" s="5" t="s">
        <v>482</v>
      </c>
      <c r="F711" s="5" t="s">
        <v>29529</v>
      </c>
      <c r="G711" s="11" t="s">
        <v>29476</v>
      </c>
      <c r="H711" s="3" t="s">
        <v>29477</v>
      </c>
      <c r="I711" s="3">
        <v>1500</v>
      </c>
      <c r="J711" s="5" t="s">
        <v>10793</v>
      </c>
      <c r="K711" s="5" t="s">
        <v>27469</v>
      </c>
      <c r="L711" s="9" t="s">
        <v>23</v>
      </c>
    </row>
    <row r="712" ht="28.5" spans="1:12">
      <c r="A712" s="3">
        <v>709</v>
      </c>
      <c r="B712" s="5" t="s">
        <v>27470</v>
      </c>
      <c r="C712" s="5" t="s">
        <v>15</v>
      </c>
      <c r="D712" s="5" t="s">
        <v>27471</v>
      </c>
      <c r="E712" s="5" t="s">
        <v>482</v>
      </c>
      <c r="F712" s="5" t="s">
        <v>29530</v>
      </c>
      <c r="G712" s="11" t="s">
        <v>29476</v>
      </c>
      <c r="H712" s="3" t="s">
        <v>29477</v>
      </c>
      <c r="I712" s="3">
        <v>1500</v>
      </c>
      <c r="J712" s="5" t="s">
        <v>27451</v>
      </c>
      <c r="K712" s="5" t="s">
        <v>27473</v>
      </c>
      <c r="L712" s="9" t="s">
        <v>23</v>
      </c>
    </row>
    <row r="713" ht="28.5" spans="1:12">
      <c r="A713" s="3">
        <v>710</v>
      </c>
      <c r="B713" s="5" t="s">
        <v>28060</v>
      </c>
      <c r="C713" s="5" t="s">
        <v>25</v>
      </c>
      <c r="D713" s="5" t="s">
        <v>28061</v>
      </c>
      <c r="E713" s="5" t="s">
        <v>482</v>
      </c>
      <c r="F713" s="5" t="s">
        <v>29531</v>
      </c>
      <c r="G713" s="11" t="s">
        <v>29476</v>
      </c>
      <c r="H713" s="3" t="s">
        <v>29477</v>
      </c>
      <c r="I713" s="3">
        <v>1500</v>
      </c>
      <c r="J713" s="5" t="s">
        <v>28063</v>
      </c>
      <c r="K713" s="5" t="s">
        <v>28064</v>
      </c>
      <c r="L713" s="9" t="s">
        <v>23</v>
      </c>
    </row>
    <row r="714" ht="28.5" spans="1:12">
      <c r="A714" s="3">
        <v>711</v>
      </c>
      <c r="B714" s="5" t="s">
        <v>28065</v>
      </c>
      <c r="C714" s="5" t="s">
        <v>25</v>
      </c>
      <c r="D714" s="5" t="s">
        <v>28066</v>
      </c>
      <c r="E714" s="5" t="s">
        <v>482</v>
      </c>
      <c r="F714" s="5" t="s">
        <v>29532</v>
      </c>
      <c r="G714" s="11" t="s">
        <v>29476</v>
      </c>
      <c r="H714" s="3" t="s">
        <v>29477</v>
      </c>
      <c r="I714" s="3">
        <v>1500</v>
      </c>
      <c r="J714" s="5" t="s">
        <v>28068</v>
      </c>
      <c r="K714" s="5" t="s">
        <v>28069</v>
      </c>
      <c r="L714" s="9" t="s">
        <v>23</v>
      </c>
    </row>
    <row r="715" ht="28.5" spans="1:12">
      <c r="A715" s="3">
        <v>712</v>
      </c>
      <c r="B715" s="5" t="s">
        <v>28070</v>
      </c>
      <c r="C715" s="5" t="s">
        <v>25</v>
      </c>
      <c r="D715" s="5" t="s">
        <v>28071</v>
      </c>
      <c r="E715" s="5" t="s">
        <v>482</v>
      </c>
      <c r="F715" s="5" t="s">
        <v>29533</v>
      </c>
      <c r="G715" s="11" t="s">
        <v>29476</v>
      </c>
      <c r="H715" s="3" t="s">
        <v>29477</v>
      </c>
      <c r="I715" s="3">
        <v>1500</v>
      </c>
      <c r="J715" s="5" t="s">
        <v>28073</v>
      </c>
      <c r="K715" s="5" t="s">
        <v>28074</v>
      </c>
      <c r="L715" s="9" t="s">
        <v>23</v>
      </c>
    </row>
    <row r="716" ht="28.5" spans="1:12">
      <c r="A716" s="3">
        <v>713</v>
      </c>
      <c r="B716" s="5" t="s">
        <v>28075</v>
      </c>
      <c r="C716" s="5" t="s">
        <v>25</v>
      </c>
      <c r="D716" s="5" t="s">
        <v>1944</v>
      </c>
      <c r="E716" s="5" t="s">
        <v>482</v>
      </c>
      <c r="F716" s="5" t="s">
        <v>29534</v>
      </c>
      <c r="G716" s="11" t="s">
        <v>29476</v>
      </c>
      <c r="H716" s="3" t="s">
        <v>29477</v>
      </c>
      <c r="I716" s="3">
        <v>1500</v>
      </c>
      <c r="J716" s="5" t="s">
        <v>28077</v>
      </c>
      <c r="K716" s="5" t="s">
        <v>28078</v>
      </c>
      <c r="L716" s="9" t="s">
        <v>23</v>
      </c>
    </row>
    <row r="717" ht="28.5" spans="1:12">
      <c r="A717" s="3">
        <v>714</v>
      </c>
      <c r="B717" s="5" t="s">
        <v>28079</v>
      </c>
      <c r="C717" s="5" t="s">
        <v>25</v>
      </c>
      <c r="D717" s="5" t="s">
        <v>28080</v>
      </c>
      <c r="E717" s="5" t="s">
        <v>482</v>
      </c>
      <c r="F717" s="5" t="s">
        <v>29535</v>
      </c>
      <c r="G717" s="11" t="s">
        <v>29476</v>
      </c>
      <c r="H717" s="3" t="s">
        <v>29477</v>
      </c>
      <c r="I717" s="3">
        <v>1500</v>
      </c>
      <c r="J717" s="5" t="s">
        <v>28082</v>
      </c>
      <c r="K717" s="5" t="s">
        <v>28083</v>
      </c>
      <c r="L717" s="9" t="s">
        <v>23</v>
      </c>
    </row>
    <row r="718" ht="28.5" spans="1:12">
      <c r="A718" s="3">
        <v>715</v>
      </c>
      <c r="B718" s="5" t="s">
        <v>15944</v>
      </c>
      <c r="C718" s="5" t="s">
        <v>15</v>
      </c>
      <c r="D718" s="5" t="s">
        <v>28084</v>
      </c>
      <c r="E718" s="5" t="s">
        <v>482</v>
      </c>
      <c r="F718" s="5" t="s">
        <v>29536</v>
      </c>
      <c r="G718" s="11" t="s">
        <v>29476</v>
      </c>
      <c r="H718" s="3" t="s">
        <v>29477</v>
      </c>
      <c r="I718" s="3">
        <v>1500</v>
      </c>
      <c r="J718" s="5" t="s">
        <v>28086</v>
      </c>
      <c r="K718" s="5" t="s">
        <v>28087</v>
      </c>
      <c r="L718" s="9" t="s">
        <v>23</v>
      </c>
    </row>
    <row r="719" ht="28.5" spans="1:12">
      <c r="A719" s="3">
        <v>716</v>
      </c>
      <c r="B719" s="5" t="s">
        <v>28088</v>
      </c>
      <c r="C719" s="5" t="s">
        <v>25</v>
      </c>
      <c r="D719" s="5" t="s">
        <v>28089</v>
      </c>
      <c r="E719" s="5" t="s">
        <v>482</v>
      </c>
      <c r="F719" s="5" t="s">
        <v>29537</v>
      </c>
      <c r="G719" s="11" t="s">
        <v>29476</v>
      </c>
      <c r="H719" s="3" t="s">
        <v>29477</v>
      </c>
      <c r="I719" s="3">
        <v>1500</v>
      </c>
      <c r="J719" s="5" t="s">
        <v>28091</v>
      </c>
      <c r="K719" s="5" t="s">
        <v>28092</v>
      </c>
      <c r="L719" s="9" t="s">
        <v>23</v>
      </c>
    </row>
    <row r="720" ht="28.5" spans="1:12">
      <c r="A720" s="3">
        <v>717</v>
      </c>
      <c r="B720" s="5" t="s">
        <v>28093</v>
      </c>
      <c r="C720" s="5" t="s">
        <v>25</v>
      </c>
      <c r="D720" s="5" t="s">
        <v>28094</v>
      </c>
      <c r="E720" s="5" t="s">
        <v>482</v>
      </c>
      <c r="F720" s="5" t="s">
        <v>29538</v>
      </c>
      <c r="G720" s="11" t="s">
        <v>29476</v>
      </c>
      <c r="H720" s="3" t="s">
        <v>29477</v>
      </c>
      <c r="I720" s="3">
        <v>1500</v>
      </c>
      <c r="J720" s="5" t="s">
        <v>28096</v>
      </c>
      <c r="K720" s="5" t="s">
        <v>28097</v>
      </c>
      <c r="L720" s="9" t="s">
        <v>23</v>
      </c>
    </row>
    <row r="721" ht="28.5" spans="1:12">
      <c r="A721" s="3">
        <v>718</v>
      </c>
      <c r="B721" s="5" t="s">
        <v>10043</v>
      </c>
      <c r="C721" s="5" t="s">
        <v>25</v>
      </c>
      <c r="D721" s="5" t="s">
        <v>27726</v>
      </c>
      <c r="E721" s="5" t="s">
        <v>482</v>
      </c>
      <c r="F721" s="5" t="s">
        <v>29539</v>
      </c>
      <c r="G721" s="11" t="s">
        <v>29476</v>
      </c>
      <c r="H721" s="3" t="s">
        <v>29477</v>
      </c>
      <c r="I721" s="3">
        <v>1500</v>
      </c>
      <c r="J721" s="5" t="s">
        <v>27728</v>
      </c>
      <c r="K721" s="5" t="s">
        <v>27729</v>
      </c>
      <c r="L721" s="9" t="s">
        <v>23</v>
      </c>
    </row>
    <row r="722" ht="28.5" spans="1:12">
      <c r="A722" s="3">
        <v>719</v>
      </c>
      <c r="B722" s="5" t="s">
        <v>7189</v>
      </c>
      <c r="C722" s="5" t="s">
        <v>25</v>
      </c>
      <c r="D722" s="5" t="s">
        <v>27951</v>
      </c>
      <c r="E722" s="5" t="s">
        <v>482</v>
      </c>
      <c r="F722" s="5" t="s">
        <v>29540</v>
      </c>
      <c r="G722" s="11" t="s">
        <v>29476</v>
      </c>
      <c r="H722" s="3" t="s">
        <v>29477</v>
      </c>
      <c r="I722" s="3">
        <v>1500</v>
      </c>
      <c r="J722" s="5" t="s">
        <v>27953</v>
      </c>
      <c r="K722" s="5" t="s">
        <v>27954</v>
      </c>
      <c r="L722" s="9" t="s">
        <v>23</v>
      </c>
    </row>
    <row r="723" ht="28.5" spans="1:12">
      <c r="A723" s="3">
        <v>720</v>
      </c>
      <c r="B723" s="5" t="s">
        <v>27955</v>
      </c>
      <c r="C723" s="5" t="s">
        <v>15</v>
      </c>
      <c r="D723" s="5" t="s">
        <v>27956</v>
      </c>
      <c r="E723" s="5" t="s">
        <v>482</v>
      </c>
      <c r="F723" s="5" t="s">
        <v>29541</v>
      </c>
      <c r="G723" s="11" t="s">
        <v>29476</v>
      </c>
      <c r="H723" s="3" t="s">
        <v>29477</v>
      </c>
      <c r="I723" s="3">
        <v>1500</v>
      </c>
      <c r="J723" s="5" t="s">
        <v>27958</v>
      </c>
      <c r="K723" s="5" t="s">
        <v>27959</v>
      </c>
      <c r="L723" s="9" t="s">
        <v>23</v>
      </c>
    </row>
    <row r="724" ht="28.5" spans="1:12">
      <c r="A724" s="3">
        <v>721</v>
      </c>
      <c r="B724" s="5" t="s">
        <v>27960</v>
      </c>
      <c r="C724" s="5" t="s">
        <v>15</v>
      </c>
      <c r="D724" s="5" t="s">
        <v>27961</v>
      </c>
      <c r="E724" s="5" t="s">
        <v>482</v>
      </c>
      <c r="F724" s="5" t="s">
        <v>29542</v>
      </c>
      <c r="G724" s="11" t="s">
        <v>29476</v>
      </c>
      <c r="H724" s="3" t="s">
        <v>29477</v>
      </c>
      <c r="I724" s="3">
        <v>1500</v>
      </c>
      <c r="J724" s="5" t="s">
        <v>27958</v>
      </c>
      <c r="K724" s="5" t="s">
        <v>27959</v>
      </c>
      <c r="L724" s="9" t="s">
        <v>23</v>
      </c>
    </row>
    <row r="725" ht="28.5" spans="1:12">
      <c r="A725" s="3">
        <v>722</v>
      </c>
      <c r="B725" s="5" t="s">
        <v>29543</v>
      </c>
      <c r="C725" s="5" t="s">
        <v>25</v>
      </c>
      <c r="D725" s="5" t="s">
        <v>29544</v>
      </c>
      <c r="E725" s="5" t="s">
        <v>482</v>
      </c>
      <c r="F725" s="5" t="s">
        <v>29545</v>
      </c>
      <c r="G725" s="11" t="s">
        <v>29476</v>
      </c>
      <c r="H725" s="3" t="s">
        <v>29477</v>
      </c>
      <c r="I725" s="3">
        <v>1500</v>
      </c>
      <c r="J725" s="5" t="s">
        <v>29546</v>
      </c>
      <c r="K725" s="5" t="s">
        <v>29547</v>
      </c>
      <c r="L725" s="9" t="s">
        <v>23</v>
      </c>
    </row>
    <row r="726" ht="28.5" spans="1:12">
      <c r="A726" s="3">
        <v>723</v>
      </c>
      <c r="B726" s="5" t="s">
        <v>27507</v>
      </c>
      <c r="C726" s="5" t="s">
        <v>15</v>
      </c>
      <c r="D726" s="5" t="s">
        <v>27508</v>
      </c>
      <c r="E726" s="5" t="s">
        <v>482</v>
      </c>
      <c r="F726" s="5" t="s">
        <v>29548</v>
      </c>
      <c r="G726" s="11" t="s">
        <v>29476</v>
      </c>
      <c r="H726" s="3" t="s">
        <v>29477</v>
      </c>
      <c r="I726" s="3">
        <v>1500</v>
      </c>
      <c r="J726" s="5" t="s">
        <v>27510</v>
      </c>
      <c r="K726" s="5" t="s">
        <v>27511</v>
      </c>
      <c r="L726" s="9" t="s">
        <v>23</v>
      </c>
    </row>
    <row r="727" ht="28.5" spans="1:12">
      <c r="A727" s="3">
        <v>724</v>
      </c>
      <c r="B727" s="5" t="s">
        <v>27512</v>
      </c>
      <c r="C727" s="5" t="s">
        <v>15</v>
      </c>
      <c r="D727" s="5" t="s">
        <v>27513</v>
      </c>
      <c r="E727" s="5" t="s">
        <v>482</v>
      </c>
      <c r="F727" s="5" t="s">
        <v>29549</v>
      </c>
      <c r="G727" s="11" t="s">
        <v>29476</v>
      </c>
      <c r="H727" s="3" t="s">
        <v>29477</v>
      </c>
      <c r="I727" s="3">
        <v>1500</v>
      </c>
      <c r="J727" s="5" t="s">
        <v>3452</v>
      </c>
      <c r="K727" s="5" t="s">
        <v>27515</v>
      </c>
      <c r="L727" s="9" t="s">
        <v>23</v>
      </c>
    </row>
    <row r="728" ht="28.5" spans="1:12">
      <c r="A728" s="3">
        <v>725</v>
      </c>
      <c r="B728" s="5" t="s">
        <v>27516</v>
      </c>
      <c r="C728" s="5" t="s">
        <v>15</v>
      </c>
      <c r="D728" s="5" t="s">
        <v>27517</v>
      </c>
      <c r="E728" s="5" t="s">
        <v>482</v>
      </c>
      <c r="F728" s="5" t="s">
        <v>29550</v>
      </c>
      <c r="G728" s="11" t="s">
        <v>26639</v>
      </c>
      <c r="H728" s="9" t="s">
        <v>29551</v>
      </c>
      <c r="I728" s="3">
        <v>1500</v>
      </c>
      <c r="J728" s="5" t="s">
        <v>27519</v>
      </c>
      <c r="K728" s="5" t="s">
        <v>27520</v>
      </c>
      <c r="L728" s="9" t="s">
        <v>23</v>
      </c>
    </row>
    <row r="729" ht="28.5" spans="1:12">
      <c r="A729" s="3">
        <v>726</v>
      </c>
      <c r="B729" s="5" t="s">
        <v>29552</v>
      </c>
      <c r="C729" s="5" t="s">
        <v>15</v>
      </c>
      <c r="D729" s="5" t="s">
        <v>29553</v>
      </c>
      <c r="E729" s="5" t="s">
        <v>489</v>
      </c>
      <c r="F729" s="5" t="s">
        <v>29554</v>
      </c>
      <c r="G729" s="11" t="s">
        <v>26639</v>
      </c>
      <c r="H729" s="9" t="s">
        <v>29551</v>
      </c>
      <c r="I729" s="3">
        <v>1500</v>
      </c>
      <c r="J729" s="5" t="s">
        <v>29555</v>
      </c>
      <c r="K729" s="5" t="s">
        <v>29556</v>
      </c>
      <c r="L729" s="9" t="s">
        <v>23</v>
      </c>
    </row>
    <row r="730" ht="28.5" spans="1:12">
      <c r="A730" s="3">
        <v>727</v>
      </c>
      <c r="B730" s="5" t="s">
        <v>29557</v>
      </c>
      <c r="C730" s="5" t="s">
        <v>25</v>
      </c>
      <c r="D730" s="5" t="s">
        <v>29558</v>
      </c>
      <c r="E730" s="5" t="s">
        <v>489</v>
      </c>
      <c r="F730" s="5" t="s">
        <v>29559</v>
      </c>
      <c r="G730" s="11" t="s">
        <v>26639</v>
      </c>
      <c r="H730" s="9" t="s">
        <v>29551</v>
      </c>
      <c r="I730" s="3">
        <v>1500</v>
      </c>
      <c r="J730" s="5" t="s">
        <v>29560</v>
      </c>
      <c r="K730" s="5" t="s">
        <v>29561</v>
      </c>
      <c r="L730" s="9" t="s">
        <v>23</v>
      </c>
    </row>
    <row r="731" ht="28.5" spans="1:12">
      <c r="A731" s="3">
        <v>728</v>
      </c>
      <c r="B731" s="5" t="s">
        <v>6357</v>
      </c>
      <c r="C731" s="5" t="s">
        <v>15</v>
      </c>
      <c r="D731" s="5" t="s">
        <v>29562</v>
      </c>
      <c r="E731" s="5" t="s">
        <v>17</v>
      </c>
      <c r="F731" s="5" t="s">
        <v>29563</v>
      </c>
      <c r="G731" s="11" t="s">
        <v>26639</v>
      </c>
      <c r="H731" s="9" t="s">
        <v>29551</v>
      </c>
      <c r="I731" s="3">
        <v>1500</v>
      </c>
      <c r="J731" s="5" t="s">
        <v>29564</v>
      </c>
      <c r="K731" s="5" t="s">
        <v>29565</v>
      </c>
      <c r="L731" s="9" t="s">
        <v>23</v>
      </c>
    </row>
    <row r="732" ht="28.5" spans="1:12">
      <c r="A732" s="3">
        <v>729</v>
      </c>
      <c r="B732" s="5" t="s">
        <v>29566</v>
      </c>
      <c r="C732" s="5" t="s">
        <v>25</v>
      </c>
      <c r="D732" s="5" t="s">
        <v>29567</v>
      </c>
      <c r="E732" s="5" t="s">
        <v>17</v>
      </c>
      <c r="F732" s="5" t="s">
        <v>29568</v>
      </c>
      <c r="G732" s="11" t="s">
        <v>26639</v>
      </c>
      <c r="H732" s="9" t="s">
        <v>29551</v>
      </c>
      <c r="I732" s="3">
        <v>1500</v>
      </c>
      <c r="J732" s="5" t="s">
        <v>24894</v>
      </c>
      <c r="K732" s="5" t="s">
        <v>29569</v>
      </c>
      <c r="L732" s="9" t="s">
        <v>23</v>
      </c>
    </row>
    <row r="733" ht="28.5" spans="1:12">
      <c r="A733" s="3">
        <v>730</v>
      </c>
      <c r="B733" s="5" t="s">
        <v>29570</v>
      </c>
      <c r="C733" s="5" t="s">
        <v>15</v>
      </c>
      <c r="D733" s="5" t="s">
        <v>4945</v>
      </c>
      <c r="E733" s="5" t="s">
        <v>17</v>
      </c>
      <c r="F733" s="5" t="s">
        <v>29571</v>
      </c>
      <c r="G733" s="11" t="s">
        <v>26639</v>
      </c>
      <c r="H733" s="9" t="s">
        <v>29551</v>
      </c>
      <c r="I733" s="3">
        <v>1500</v>
      </c>
      <c r="J733" s="5" t="s">
        <v>4947</v>
      </c>
      <c r="K733" s="5" t="s">
        <v>4948</v>
      </c>
      <c r="L733" s="9" t="s">
        <v>23</v>
      </c>
    </row>
    <row r="734" ht="28.5" spans="1:12">
      <c r="A734" s="3">
        <v>731</v>
      </c>
      <c r="B734" s="5" t="s">
        <v>29572</v>
      </c>
      <c r="C734" s="5" t="s">
        <v>15</v>
      </c>
      <c r="D734" s="5" t="s">
        <v>29573</v>
      </c>
      <c r="E734" s="5" t="s">
        <v>489</v>
      </c>
      <c r="F734" s="5" t="s">
        <v>29574</v>
      </c>
      <c r="G734" s="11" t="s">
        <v>26639</v>
      </c>
      <c r="H734" s="9" t="s">
        <v>29551</v>
      </c>
      <c r="I734" s="3">
        <v>1500</v>
      </c>
      <c r="J734" s="5" t="s">
        <v>11490</v>
      </c>
      <c r="K734" s="5" t="s">
        <v>29575</v>
      </c>
      <c r="L734" s="9" t="s">
        <v>23</v>
      </c>
    </row>
    <row r="735" ht="28.5" spans="1:12">
      <c r="A735" s="3">
        <v>732</v>
      </c>
      <c r="B735" s="5" t="s">
        <v>29576</v>
      </c>
      <c r="C735" s="5" t="s">
        <v>15</v>
      </c>
      <c r="D735" s="5" t="s">
        <v>29577</v>
      </c>
      <c r="E735" s="5" t="s">
        <v>17</v>
      </c>
      <c r="F735" s="5" t="s">
        <v>29578</v>
      </c>
      <c r="G735" s="11" t="s">
        <v>26639</v>
      </c>
      <c r="H735" s="9" t="s">
        <v>29551</v>
      </c>
      <c r="I735" s="3">
        <v>1500</v>
      </c>
      <c r="J735" s="5" t="s">
        <v>29579</v>
      </c>
      <c r="K735" s="5" t="s">
        <v>29580</v>
      </c>
      <c r="L735" s="9" t="s">
        <v>23</v>
      </c>
    </row>
    <row r="736" ht="28.5" spans="1:12">
      <c r="A736" s="3">
        <v>733</v>
      </c>
      <c r="B736" s="5" t="s">
        <v>20413</v>
      </c>
      <c r="C736" s="5" t="s">
        <v>15</v>
      </c>
      <c r="D736" s="5" t="s">
        <v>29581</v>
      </c>
      <c r="E736" s="5" t="s">
        <v>252</v>
      </c>
      <c r="F736" s="5" t="s">
        <v>29582</v>
      </c>
      <c r="G736" s="11" t="s">
        <v>26639</v>
      </c>
      <c r="H736" s="9" t="s">
        <v>29551</v>
      </c>
      <c r="I736" s="3">
        <v>1500</v>
      </c>
      <c r="J736" s="5" t="s">
        <v>29583</v>
      </c>
      <c r="K736" s="5" t="s">
        <v>29584</v>
      </c>
      <c r="L736" s="9" t="s">
        <v>23</v>
      </c>
    </row>
    <row r="737" ht="28.5" spans="1:12">
      <c r="A737" s="3">
        <v>734</v>
      </c>
      <c r="B737" s="5" t="s">
        <v>29585</v>
      </c>
      <c r="C737" s="5" t="s">
        <v>15</v>
      </c>
      <c r="D737" s="5" t="s">
        <v>29586</v>
      </c>
      <c r="E737" s="5" t="s">
        <v>489</v>
      </c>
      <c r="F737" s="5" t="s">
        <v>29587</v>
      </c>
      <c r="G737" s="11" t="s">
        <v>26639</v>
      </c>
      <c r="H737" s="9" t="s">
        <v>29551</v>
      </c>
      <c r="I737" s="3">
        <v>1500</v>
      </c>
      <c r="J737" s="5" t="s">
        <v>15350</v>
      </c>
      <c r="K737" s="5" t="s">
        <v>29588</v>
      </c>
      <c r="L737" s="9" t="s">
        <v>23</v>
      </c>
    </row>
    <row r="738" ht="28.5" spans="1:12">
      <c r="A738" s="3">
        <v>735</v>
      </c>
      <c r="B738" s="5" t="s">
        <v>7512</v>
      </c>
      <c r="C738" s="5" t="s">
        <v>15</v>
      </c>
      <c r="D738" s="5" t="s">
        <v>7513</v>
      </c>
      <c r="E738" s="5" t="s">
        <v>489</v>
      </c>
      <c r="F738" s="5" t="s">
        <v>29589</v>
      </c>
      <c r="G738" s="11" t="s">
        <v>26639</v>
      </c>
      <c r="H738" s="9" t="s">
        <v>29551</v>
      </c>
      <c r="I738" s="3">
        <v>1500</v>
      </c>
      <c r="J738" s="5" t="s">
        <v>29590</v>
      </c>
      <c r="K738" s="5" t="s">
        <v>7516</v>
      </c>
      <c r="L738" s="9" t="s">
        <v>23</v>
      </c>
    </row>
    <row r="739" ht="28.5" spans="1:12">
      <c r="A739" s="3">
        <v>736</v>
      </c>
      <c r="B739" s="5" t="s">
        <v>6258</v>
      </c>
      <c r="C739" s="5" t="s">
        <v>15</v>
      </c>
      <c r="D739" s="5" t="s">
        <v>6259</v>
      </c>
      <c r="E739" s="5" t="s">
        <v>252</v>
      </c>
      <c r="F739" s="5" t="s">
        <v>29591</v>
      </c>
      <c r="G739" s="11" t="s">
        <v>26639</v>
      </c>
      <c r="H739" s="9" t="s">
        <v>29551</v>
      </c>
      <c r="I739" s="3">
        <v>1500</v>
      </c>
      <c r="J739" s="5" t="s">
        <v>6261</v>
      </c>
      <c r="K739" s="5" t="s">
        <v>6262</v>
      </c>
      <c r="L739" s="9" t="s">
        <v>23</v>
      </c>
    </row>
    <row r="740" ht="28.5" spans="1:12">
      <c r="A740" s="3">
        <v>737</v>
      </c>
      <c r="B740" s="5" t="s">
        <v>6230</v>
      </c>
      <c r="C740" s="5" t="s">
        <v>15</v>
      </c>
      <c r="D740" s="5" t="s">
        <v>6231</v>
      </c>
      <c r="E740" s="5" t="s">
        <v>461</v>
      </c>
      <c r="F740" s="5" t="s">
        <v>29592</v>
      </c>
      <c r="G740" s="11" t="s">
        <v>26639</v>
      </c>
      <c r="H740" s="9" t="s">
        <v>29551</v>
      </c>
      <c r="I740" s="3">
        <v>1500</v>
      </c>
      <c r="J740" s="5" t="s">
        <v>653</v>
      </c>
      <c r="K740" s="5" t="s">
        <v>6233</v>
      </c>
      <c r="L740" s="9" t="s">
        <v>23</v>
      </c>
    </row>
    <row r="741" ht="28.5" spans="1:12">
      <c r="A741" s="3">
        <v>738</v>
      </c>
      <c r="B741" s="5" t="s">
        <v>7522</v>
      </c>
      <c r="C741" s="5" t="s">
        <v>15</v>
      </c>
      <c r="D741" s="5" t="s">
        <v>7523</v>
      </c>
      <c r="E741" s="5" t="s">
        <v>252</v>
      </c>
      <c r="F741" s="5" t="s">
        <v>29593</v>
      </c>
      <c r="G741" s="11" t="s">
        <v>26639</v>
      </c>
      <c r="H741" s="9" t="s">
        <v>29551</v>
      </c>
      <c r="I741" s="3">
        <v>1500</v>
      </c>
      <c r="J741" s="5" t="s">
        <v>29594</v>
      </c>
      <c r="K741" s="5" t="s">
        <v>5525</v>
      </c>
      <c r="L741" s="9" t="s">
        <v>23</v>
      </c>
    </row>
    <row r="742" ht="28.5" spans="1:12">
      <c r="A742" s="3">
        <v>739</v>
      </c>
      <c r="B742" s="5" t="s">
        <v>29595</v>
      </c>
      <c r="C742" s="5" t="s">
        <v>15</v>
      </c>
      <c r="D742" s="5" t="s">
        <v>29596</v>
      </c>
      <c r="E742" s="5" t="s">
        <v>489</v>
      </c>
      <c r="F742" s="5" t="s">
        <v>29597</v>
      </c>
      <c r="G742" s="11" t="s">
        <v>26639</v>
      </c>
      <c r="H742" s="9" t="s">
        <v>29551</v>
      </c>
      <c r="I742" s="3">
        <v>1500</v>
      </c>
      <c r="J742" s="5" t="s">
        <v>29598</v>
      </c>
      <c r="K742" s="5" t="s">
        <v>29599</v>
      </c>
      <c r="L742" s="9" t="s">
        <v>23</v>
      </c>
    </row>
    <row r="743" ht="28.5" spans="1:12">
      <c r="A743" s="3">
        <v>740</v>
      </c>
      <c r="B743" s="5" t="s">
        <v>29600</v>
      </c>
      <c r="C743" s="5" t="s">
        <v>15</v>
      </c>
      <c r="D743" s="5" t="s">
        <v>29601</v>
      </c>
      <c r="E743" s="5" t="s">
        <v>461</v>
      </c>
      <c r="F743" s="5" t="s">
        <v>29602</v>
      </c>
      <c r="G743" s="11" t="s">
        <v>26639</v>
      </c>
      <c r="H743" s="9" t="s">
        <v>29551</v>
      </c>
      <c r="I743" s="3">
        <v>1500</v>
      </c>
      <c r="J743" s="5" t="s">
        <v>29603</v>
      </c>
      <c r="K743" s="5" t="s">
        <v>29604</v>
      </c>
      <c r="L743" s="9" t="s">
        <v>23</v>
      </c>
    </row>
    <row r="744" ht="28.5" spans="1:12">
      <c r="A744" s="3">
        <v>741</v>
      </c>
      <c r="B744" s="5" t="s">
        <v>29605</v>
      </c>
      <c r="C744" s="5" t="s">
        <v>15</v>
      </c>
      <c r="D744" s="5" t="s">
        <v>29606</v>
      </c>
      <c r="E744" s="5" t="s">
        <v>489</v>
      </c>
      <c r="F744" s="5" t="s">
        <v>29607</v>
      </c>
      <c r="G744" s="11" t="s">
        <v>26639</v>
      </c>
      <c r="H744" s="9" t="s">
        <v>29551</v>
      </c>
      <c r="I744" s="3">
        <v>1500</v>
      </c>
      <c r="J744" s="5" t="s">
        <v>29608</v>
      </c>
      <c r="K744" s="5" t="s">
        <v>29609</v>
      </c>
      <c r="L744" s="9" t="s">
        <v>23</v>
      </c>
    </row>
    <row r="745" ht="28.5" spans="1:12">
      <c r="A745" s="3">
        <v>742</v>
      </c>
      <c r="B745" s="5" t="s">
        <v>8317</v>
      </c>
      <c r="C745" s="5" t="s">
        <v>15</v>
      </c>
      <c r="D745" s="5" t="s">
        <v>29610</v>
      </c>
      <c r="E745" s="5" t="s">
        <v>461</v>
      </c>
      <c r="F745" s="5" t="s">
        <v>29611</v>
      </c>
      <c r="G745" s="11" t="s">
        <v>26639</v>
      </c>
      <c r="H745" s="9" t="s">
        <v>29551</v>
      </c>
      <c r="I745" s="3">
        <v>1500</v>
      </c>
      <c r="J745" s="5" t="s">
        <v>29612</v>
      </c>
      <c r="K745" s="5" t="s">
        <v>29613</v>
      </c>
      <c r="L745" s="9" t="s">
        <v>23</v>
      </c>
    </row>
    <row r="746" ht="28.5" spans="1:12">
      <c r="A746" s="3">
        <v>743</v>
      </c>
      <c r="B746" s="5" t="s">
        <v>29614</v>
      </c>
      <c r="C746" s="5" t="s">
        <v>25</v>
      </c>
      <c r="D746" s="5" t="s">
        <v>29615</v>
      </c>
      <c r="E746" s="5" t="s">
        <v>252</v>
      </c>
      <c r="F746" s="5" t="s">
        <v>29616</v>
      </c>
      <c r="G746" s="11" t="s">
        <v>26639</v>
      </c>
      <c r="H746" s="9" t="s">
        <v>29551</v>
      </c>
      <c r="I746" s="3">
        <v>1500</v>
      </c>
      <c r="J746" s="5" t="s">
        <v>29617</v>
      </c>
      <c r="K746" s="5" t="s">
        <v>29618</v>
      </c>
      <c r="L746" s="9" t="s">
        <v>23</v>
      </c>
    </row>
    <row r="747" ht="28.5" spans="1:12">
      <c r="A747" s="3">
        <v>744</v>
      </c>
      <c r="B747" s="5" t="s">
        <v>29619</v>
      </c>
      <c r="C747" s="5" t="s">
        <v>15</v>
      </c>
      <c r="D747" s="5" t="s">
        <v>29620</v>
      </c>
      <c r="E747" s="5" t="s">
        <v>489</v>
      </c>
      <c r="F747" s="5" t="s">
        <v>29621</v>
      </c>
      <c r="G747" s="11" t="s">
        <v>26639</v>
      </c>
      <c r="H747" s="9" t="s">
        <v>29551</v>
      </c>
      <c r="I747" s="3">
        <v>1500</v>
      </c>
      <c r="J747" s="5" t="s">
        <v>29622</v>
      </c>
      <c r="K747" s="5" t="s">
        <v>29623</v>
      </c>
      <c r="L747" s="9" t="s">
        <v>23</v>
      </c>
    </row>
    <row r="748" ht="28.5" spans="1:12">
      <c r="A748" s="3">
        <v>745</v>
      </c>
      <c r="B748" s="5" t="s">
        <v>29624</v>
      </c>
      <c r="C748" s="5" t="s">
        <v>15</v>
      </c>
      <c r="D748" s="5" t="s">
        <v>29625</v>
      </c>
      <c r="E748" s="5" t="s">
        <v>489</v>
      </c>
      <c r="F748" s="5" t="s">
        <v>29626</v>
      </c>
      <c r="G748" s="11" t="s">
        <v>26639</v>
      </c>
      <c r="H748" s="9" t="s">
        <v>29551</v>
      </c>
      <c r="I748" s="3">
        <v>1500</v>
      </c>
      <c r="J748" s="5" t="s">
        <v>29627</v>
      </c>
      <c r="K748" s="5" t="s">
        <v>29628</v>
      </c>
      <c r="L748" s="9" t="s">
        <v>23</v>
      </c>
    </row>
    <row r="749" ht="28.5" spans="1:12">
      <c r="A749" s="3">
        <v>746</v>
      </c>
      <c r="B749" s="5" t="s">
        <v>7711</v>
      </c>
      <c r="C749" s="5" t="s">
        <v>15</v>
      </c>
      <c r="D749" s="5" t="s">
        <v>7712</v>
      </c>
      <c r="E749" s="5" t="s">
        <v>252</v>
      </c>
      <c r="F749" s="5" t="s">
        <v>29629</v>
      </c>
      <c r="G749" s="11" t="s">
        <v>26639</v>
      </c>
      <c r="H749" s="9" t="s">
        <v>29551</v>
      </c>
      <c r="I749" s="3">
        <v>1500</v>
      </c>
      <c r="J749" s="5" t="s">
        <v>1329</v>
      </c>
      <c r="K749" s="5" t="s">
        <v>7715</v>
      </c>
      <c r="L749" s="9" t="s">
        <v>23</v>
      </c>
    </row>
    <row r="750" ht="28.5" spans="1:12">
      <c r="A750" s="3">
        <v>747</v>
      </c>
      <c r="B750" s="5" t="s">
        <v>7651</v>
      </c>
      <c r="C750" s="5" t="s">
        <v>25</v>
      </c>
      <c r="D750" s="5" t="s">
        <v>7652</v>
      </c>
      <c r="E750" s="5" t="s">
        <v>1075</v>
      </c>
      <c r="F750" s="5" t="s">
        <v>29630</v>
      </c>
      <c r="G750" s="11" t="s">
        <v>26639</v>
      </c>
      <c r="H750" s="9" t="s">
        <v>29551</v>
      </c>
      <c r="I750" s="3">
        <v>1500</v>
      </c>
      <c r="J750" s="5" t="s">
        <v>7654</v>
      </c>
      <c r="K750" s="5" t="s">
        <v>7655</v>
      </c>
      <c r="L750" s="9" t="s">
        <v>23</v>
      </c>
    </row>
    <row r="751" ht="28.5" spans="1:12">
      <c r="A751" s="3">
        <v>748</v>
      </c>
      <c r="B751" s="5" t="s">
        <v>7569</v>
      </c>
      <c r="C751" s="5" t="s">
        <v>15</v>
      </c>
      <c r="D751" s="5" t="s">
        <v>7570</v>
      </c>
      <c r="E751" s="5" t="s">
        <v>17</v>
      </c>
      <c r="F751" s="5" t="s">
        <v>29631</v>
      </c>
      <c r="G751" s="11" t="s">
        <v>26639</v>
      </c>
      <c r="H751" s="9" t="s">
        <v>29551</v>
      </c>
      <c r="I751" s="3">
        <v>1500</v>
      </c>
      <c r="J751" s="5" t="s">
        <v>7572</v>
      </c>
      <c r="K751" s="5" t="s">
        <v>7573</v>
      </c>
      <c r="L751" s="9" t="s">
        <v>23</v>
      </c>
    </row>
    <row r="752" ht="28.5" spans="1:12">
      <c r="A752" s="3">
        <v>749</v>
      </c>
      <c r="B752" s="5" t="s">
        <v>7466</v>
      </c>
      <c r="C752" s="5" t="s">
        <v>15</v>
      </c>
      <c r="D752" s="5" t="s">
        <v>7467</v>
      </c>
      <c r="E752" s="5" t="s">
        <v>461</v>
      </c>
      <c r="F752" s="5" t="s">
        <v>29632</v>
      </c>
      <c r="G752" s="11" t="s">
        <v>26639</v>
      </c>
      <c r="H752" s="9" t="s">
        <v>29551</v>
      </c>
      <c r="I752" s="3">
        <v>1500</v>
      </c>
      <c r="J752" s="5" t="s">
        <v>29633</v>
      </c>
      <c r="K752" s="5" t="s">
        <v>7470</v>
      </c>
      <c r="L752" s="9" t="s">
        <v>23</v>
      </c>
    </row>
    <row r="753" ht="28.5" spans="1:12">
      <c r="A753" s="3">
        <v>750</v>
      </c>
      <c r="B753" s="5" t="s">
        <v>29634</v>
      </c>
      <c r="C753" s="5" t="s">
        <v>15</v>
      </c>
      <c r="D753" s="5" t="s">
        <v>29635</v>
      </c>
      <c r="E753" s="5" t="s">
        <v>489</v>
      </c>
      <c r="F753" s="5" t="s">
        <v>29636</v>
      </c>
      <c r="G753" s="11" t="s">
        <v>26639</v>
      </c>
      <c r="H753" s="9" t="s">
        <v>29551</v>
      </c>
      <c r="I753" s="3">
        <v>1500</v>
      </c>
      <c r="J753" s="5" t="s">
        <v>7572</v>
      </c>
      <c r="K753" s="5" t="s">
        <v>29637</v>
      </c>
      <c r="L753" s="9" t="s">
        <v>23</v>
      </c>
    </row>
    <row r="754" ht="28.5" spans="1:12">
      <c r="A754" s="3">
        <v>751</v>
      </c>
      <c r="B754" s="5" t="s">
        <v>5710</v>
      </c>
      <c r="C754" s="5" t="s">
        <v>15</v>
      </c>
      <c r="D754" s="5" t="s">
        <v>5711</v>
      </c>
      <c r="E754" s="5" t="s">
        <v>461</v>
      </c>
      <c r="F754" s="5" t="s">
        <v>29638</v>
      </c>
      <c r="G754" s="11" t="s">
        <v>26639</v>
      </c>
      <c r="H754" s="9" t="s">
        <v>29551</v>
      </c>
      <c r="I754" s="3">
        <v>1500</v>
      </c>
      <c r="J754" s="5" t="s">
        <v>5713</v>
      </c>
      <c r="K754" s="5" t="s">
        <v>5714</v>
      </c>
      <c r="L754" s="9" t="s">
        <v>23</v>
      </c>
    </row>
    <row r="755" ht="28.5" spans="1:12">
      <c r="A755" s="3">
        <v>752</v>
      </c>
      <c r="B755" s="5" t="s">
        <v>29639</v>
      </c>
      <c r="C755" s="5" t="s">
        <v>15</v>
      </c>
      <c r="D755" s="5" t="s">
        <v>29640</v>
      </c>
      <c r="E755" s="5" t="s">
        <v>1075</v>
      </c>
      <c r="F755" s="5" t="s">
        <v>29641</v>
      </c>
      <c r="G755" s="11" t="s">
        <v>26639</v>
      </c>
      <c r="H755" s="9" t="s">
        <v>29551</v>
      </c>
      <c r="I755" s="3">
        <v>1500</v>
      </c>
      <c r="J755" s="5" t="s">
        <v>29642</v>
      </c>
      <c r="K755" s="5" t="s">
        <v>29643</v>
      </c>
      <c r="L755" s="9" t="s">
        <v>23</v>
      </c>
    </row>
    <row r="756" ht="28.5" spans="1:12">
      <c r="A756" s="3">
        <v>753</v>
      </c>
      <c r="B756" s="5" t="s">
        <v>7665</v>
      </c>
      <c r="C756" s="5" t="s">
        <v>15</v>
      </c>
      <c r="D756" s="5" t="s">
        <v>7666</v>
      </c>
      <c r="E756" s="5" t="s">
        <v>252</v>
      </c>
      <c r="F756" s="5" t="s">
        <v>29644</v>
      </c>
      <c r="G756" s="11" t="s">
        <v>26639</v>
      </c>
      <c r="H756" s="9" t="s">
        <v>29551</v>
      </c>
      <c r="I756" s="3">
        <v>1500</v>
      </c>
      <c r="J756" s="5" t="s">
        <v>7668</v>
      </c>
      <c r="K756" s="5" t="s">
        <v>7669</v>
      </c>
      <c r="L756" s="9" t="s">
        <v>23</v>
      </c>
    </row>
    <row r="757" ht="28.5" spans="1:12">
      <c r="A757" s="3">
        <v>754</v>
      </c>
      <c r="B757" s="5" t="s">
        <v>4997</v>
      </c>
      <c r="C757" s="5" t="s">
        <v>15</v>
      </c>
      <c r="D757" s="5" t="s">
        <v>29645</v>
      </c>
      <c r="E757" s="5" t="s">
        <v>482</v>
      </c>
      <c r="F757" s="5" t="s">
        <v>29646</v>
      </c>
      <c r="G757" s="11" t="s">
        <v>26639</v>
      </c>
      <c r="H757" s="9" t="s">
        <v>29551</v>
      </c>
      <c r="I757" s="3">
        <v>1500</v>
      </c>
      <c r="J757" s="5" t="s">
        <v>29647</v>
      </c>
      <c r="K757" s="5" t="s">
        <v>29648</v>
      </c>
      <c r="L757" s="9" t="s">
        <v>23</v>
      </c>
    </row>
    <row r="758" ht="28.5" spans="1:12">
      <c r="A758" s="3">
        <v>755</v>
      </c>
      <c r="B758" s="5" t="s">
        <v>6795</v>
      </c>
      <c r="C758" s="5" t="s">
        <v>15</v>
      </c>
      <c r="D758" s="5" t="s">
        <v>6796</v>
      </c>
      <c r="E758" s="5" t="s">
        <v>461</v>
      </c>
      <c r="F758" s="5" t="s">
        <v>29649</v>
      </c>
      <c r="G758" s="11" t="s">
        <v>26639</v>
      </c>
      <c r="H758" s="9" t="s">
        <v>29551</v>
      </c>
      <c r="I758" s="3">
        <v>1500</v>
      </c>
      <c r="J758" s="5" t="s">
        <v>29650</v>
      </c>
      <c r="K758" s="5" t="s">
        <v>6799</v>
      </c>
      <c r="L758" s="9" t="s">
        <v>23</v>
      </c>
    </row>
    <row r="759" ht="28.5" spans="1:12">
      <c r="A759" s="3">
        <v>756</v>
      </c>
      <c r="B759" s="5" t="s">
        <v>29651</v>
      </c>
      <c r="C759" s="5" t="s">
        <v>15</v>
      </c>
      <c r="D759" s="5" t="s">
        <v>29652</v>
      </c>
      <c r="E759" s="5" t="s">
        <v>252</v>
      </c>
      <c r="F759" s="5" t="s">
        <v>29653</v>
      </c>
      <c r="G759" s="11" t="s">
        <v>26639</v>
      </c>
      <c r="H759" s="9" t="s">
        <v>29551</v>
      </c>
      <c r="I759" s="3">
        <v>1500</v>
      </c>
      <c r="J759" s="5" t="s">
        <v>29654</v>
      </c>
      <c r="K759" s="5" t="s">
        <v>29655</v>
      </c>
      <c r="L759" s="9" t="s">
        <v>23</v>
      </c>
    </row>
    <row r="760" ht="28.5" spans="1:12">
      <c r="A760" s="3">
        <v>757</v>
      </c>
      <c r="B760" s="5" t="s">
        <v>29656</v>
      </c>
      <c r="C760" s="5" t="s">
        <v>15</v>
      </c>
      <c r="D760" s="5" t="s">
        <v>29657</v>
      </c>
      <c r="E760" s="5" t="s">
        <v>17</v>
      </c>
      <c r="F760" s="5" t="s">
        <v>29658</v>
      </c>
      <c r="G760" s="11" t="s">
        <v>26639</v>
      </c>
      <c r="H760" s="9" t="s">
        <v>29551</v>
      </c>
      <c r="I760" s="3">
        <v>1500</v>
      </c>
      <c r="J760" s="5" t="s">
        <v>19325</v>
      </c>
      <c r="K760" s="5" t="s">
        <v>29659</v>
      </c>
      <c r="L760" s="9" t="s">
        <v>23</v>
      </c>
    </row>
    <row r="761" ht="28.5" spans="1:12">
      <c r="A761" s="3">
        <v>758</v>
      </c>
      <c r="B761" s="5" t="s">
        <v>29660</v>
      </c>
      <c r="C761" s="5" t="s">
        <v>15</v>
      </c>
      <c r="D761" s="5" t="s">
        <v>29661</v>
      </c>
      <c r="E761" s="5" t="s">
        <v>1075</v>
      </c>
      <c r="F761" s="5" t="s">
        <v>29662</v>
      </c>
      <c r="G761" s="11" t="s">
        <v>26639</v>
      </c>
      <c r="H761" s="9" t="s">
        <v>29551</v>
      </c>
      <c r="I761" s="3">
        <v>1500</v>
      </c>
      <c r="J761" s="5" t="s">
        <v>29663</v>
      </c>
      <c r="K761" s="5" t="s">
        <v>29664</v>
      </c>
      <c r="L761" s="9" t="s">
        <v>23</v>
      </c>
    </row>
    <row r="762" ht="28.5" spans="1:12">
      <c r="A762" s="3">
        <v>759</v>
      </c>
      <c r="B762" s="5" t="s">
        <v>5158</v>
      </c>
      <c r="C762" s="5" t="s">
        <v>25</v>
      </c>
      <c r="D762" s="5" t="s">
        <v>5159</v>
      </c>
      <c r="E762" s="5" t="s">
        <v>489</v>
      </c>
      <c r="F762" s="5" t="s">
        <v>29665</v>
      </c>
      <c r="G762" s="11" t="s">
        <v>26639</v>
      </c>
      <c r="H762" s="9" t="s">
        <v>29551</v>
      </c>
      <c r="I762" s="3">
        <v>1500</v>
      </c>
      <c r="J762" s="5" t="s">
        <v>29666</v>
      </c>
      <c r="K762" s="5" t="s">
        <v>5162</v>
      </c>
      <c r="L762" s="9" t="s">
        <v>23</v>
      </c>
    </row>
    <row r="763" ht="28.5" spans="1:12">
      <c r="A763" s="3">
        <v>760</v>
      </c>
      <c r="B763" s="5" t="s">
        <v>16964</v>
      </c>
      <c r="C763" s="5" t="s">
        <v>15</v>
      </c>
      <c r="D763" s="5" t="s">
        <v>29667</v>
      </c>
      <c r="E763" s="5" t="s">
        <v>1075</v>
      </c>
      <c r="F763" s="5" t="s">
        <v>29668</v>
      </c>
      <c r="G763" s="11" t="s">
        <v>26639</v>
      </c>
      <c r="H763" s="9" t="s">
        <v>29551</v>
      </c>
      <c r="I763" s="3">
        <v>1500</v>
      </c>
      <c r="J763" s="5" t="s">
        <v>21464</v>
      </c>
      <c r="K763" s="5" t="s">
        <v>29669</v>
      </c>
      <c r="L763" s="9" t="s">
        <v>23</v>
      </c>
    </row>
    <row r="764" ht="28.5" spans="1:12">
      <c r="A764" s="3">
        <v>761</v>
      </c>
      <c r="B764" s="5" t="s">
        <v>29670</v>
      </c>
      <c r="C764" s="5" t="s">
        <v>15</v>
      </c>
      <c r="D764" s="5" t="s">
        <v>29671</v>
      </c>
      <c r="E764" s="5" t="s">
        <v>489</v>
      </c>
      <c r="F764" s="5" t="s">
        <v>29672</v>
      </c>
      <c r="G764" s="11" t="s">
        <v>26639</v>
      </c>
      <c r="H764" s="9" t="s">
        <v>29551</v>
      </c>
      <c r="I764" s="3">
        <v>1500</v>
      </c>
      <c r="J764" s="5" t="s">
        <v>29673</v>
      </c>
      <c r="K764" s="5" t="s">
        <v>29674</v>
      </c>
      <c r="L764" s="9" t="s">
        <v>23</v>
      </c>
    </row>
    <row r="765" ht="28.5" spans="1:12">
      <c r="A765" s="3">
        <v>762</v>
      </c>
      <c r="B765" s="5" t="s">
        <v>29675</v>
      </c>
      <c r="C765" s="5" t="s">
        <v>15</v>
      </c>
      <c r="D765" s="5" t="s">
        <v>29676</v>
      </c>
      <c r="E765" s="5" t="s">
        <v>489</v>
      </c>
      <c r="F765" s="5" t="s">
        <v>29677</v>
      </c>
      <c r="G765" s="11" t="s">
        <v>26639</v>
      </c>
      <c r="H765" s="9" t="s">
        <v>29551</v>
      </c>
      <c r="I765" s="3">
        <v>1500</v>
      </c>
      <c r="J765" s="5" t="s">
        <v>29678</v>
      </c>
      <c r="K765" s="5" t="s">
        <v>29679</v>
      </c>
      <c r="L765" s="9" t="s">
        <v>23</v>
      </c>
    </row>
    <row r="766" ht="28.5" spans="1:12">
      <c r="A766" s="3">
        <v>763</v>
      </c>
      <c r="B766" s="5" t="s">
        <v>7623</v>
      </c>
      <c r="C766" s="5" t="s">
        <v>15</v>
      </c>
      <c r="D766" s="5" t="s">
        <v>7624</v>
      </c>
      <c r="E766" s="5" t="s">
        <v>461</v>
      </c>
      <c r="F766" s="5" t="s">
        <v>29680</v>
      </c>
      <c r="G766" s="11" t="s">
        <v>26639</v>
      </c>
      <c r="H766" s="9" t="s">
        <v>29551</v>
      </c>
      <c r="I766" s="3">
        <v>1500</v>
      </c>
      <c r="J766" s="5" t="s">
        <v>11329</v>
      </c>
      <c r="K766" s="5" t="s">
        <v>7627</v>
      </c>
      <c r="L766" s="9" t="s">
        <v>23</v>
      </c>
    </row>
    <row r="767" ht="28.5" spans="1:12">
      <c r="A767" s="3">
        <v>764</v>
      </c>
      <c r="B767" s="5" t="s">
        <v>29681</v>
      </c>
      <c r="C767" s="5" t="s">
        <v>15</v>
      </c>
      <c r="D767" s="5" t="s">
        <v>29682</v>
      </c>
      <c r="E767" s="5" t="s">
        <v>252</v>
      </c>
      <c r="F767" s="5" t="s">
        <v>29683</v>
      </c>
      <c r="G767" s="11" t="s">
        <v>26639</v>
      </c>
      <c r="H767" s="9" t="s">
        <v>29551</v>
      </c>
      <c r="I767" s="3">
        <v>1500</v>
      </c>
      <c r="J767" s="5" t="s">
        <v>29684</v>
      </c>
      <c r="K767" s="5" t="s">
        <v>29685</v>
      </c>
      <c r="L767" s="9" t="s">
        <v>23</v>
      </c>
    </row>
    <row r="768" ht="28.5" spans="1:12">
      <c r="A768" s="3">
        <v>765</v>
      </c>
      <c r="B768" s="5" t="s">
        <v>29686</v>
      </c>
      <c r="C768" s="5" t="s">
        <v>25</v>
      </c>
      <c r="D768" s="5" t="s">
        <v>29687</v>
      </c>
      <c r="E768" s="5" t="s">
        <v>461</v>
      </c>
      <c r="F768" s="5" t="s">
        <v>29688</v>
      </c>
      <c r="G768" s="11" t="s">
        <v>26639</v>
      </c>
      <c r="H768" s="9" t="s">
        <v>29551</v>
      </c>
      <c r="I768" s="3">
        <v>1500</v>
      </c>
      <c r="J768" s="5" t="s">
        <v>10743</v>
      </c>
      <c r="K768" s="5" t="s">
        <v>29689</v>
      </c>
      <c r="L768" s="9" t="s">
        <v>23</v>
      </c>
    </row>
    <row r="769" ht="28.5" spans="1:12">
      <c r="A769" s="3">
        <v>766</v>
      </c>
      <c r="B769" s="5" t="s">
        <v>29690</v>
      </c>
      <c r="C769" s="5" t="s">
        <v>25</v>
      </c>
      <c r="D769" s="5" t="s">
        <v>29691</v>
      </c>
      <c r="E769" s="5" t="s">
        <v>17</v>
      </c>
      <c r="F769" s="5" t="s">
        <v>29692</v>
      </c>
      <c r="G769" s="11" t="s">
        <v>26639</v>
      </c>
      <c r="H769" s="9" t="s">
        <v>29551</v>
      </c>
      <c r="I769" s="3">
        <v>1500</v>
      </c>
      <c r="J769" s="5" t="s">
        <v>27524</v>
      </c>
      <c r="K769" s="5" t="s">
        <v>29693</v>
      </c>
      <c r="L769" s="9" t="s">
        <v>23</v>
      </c>
    </row>
    <row r="770" ht="28.5" spans="1:12">
      <c r="A770" s="3">
        <v>767</v>
      </c>
      <c r="B770" s="5" t="s">
        <v>3507</v>
      </c>
      <c r="C770" s="5" t="s">
        <v>15</v>
      </c>
      <c r="D770" s="5" t="s">
        <v>3508</v>
      </c>
      <c r="E770" s="5" t="s">
        <v>489</v>
      </c>
      <c r="F770" s="5" t="s">
        <v>29694</v>
      </c>
      <c r="G770" s="11" t="s">
        <v>26639</v>
      </c>
      <c r="H770" s="9" t="s">
        <v>29551</v>
      </c>
      <c r="I770" s="3">
        <v>1500</v>
      </c>
      <c r="J770" s="5" t="s">
        <v>3401</v>
      </c>
      <c r="K770" s="5" t="s">
        <v>3511</v>
      </c>
      <c r="L770" s="9" t="s">
        <v>23</v>
      </c>
    </row>
    <row r="771" ht="28.5" spans="1:12">
      <c r="A771" s="3">
        <v>768</v>
      </c>
      <c r="B771" s="5" t="s">
        <v>29695</v>
      </c>
      <c r="C771" s="5" t="s">
        <v>15</v>
      </c>
      <c r="D771" s="5" t="s">
        <v>29696</v>
      </c>
      <c r="E771" s="5" t="s">
        <v>17</v>
      </c>
      <c r="F771" s="5" t="s">
        <v>29697</v>
      </c>
      <c r="G771" s="11" t="s">
        <v>26639</v>
      </c>
      <c r="H771" s="9" t="s">
        <v>29551</v>
      </c>
      <c r="I771" s="3">
        <v>1500</v>
      </c>
      <c r="J771" s="5" t="s">
        <v>29698</v>
      </c>
      <c r="K771" s="5" t="s">
        <v>29699</v>
      </c>
      <c r="L771" s="9" t="s">
        <v>23</v>
      </c>
    </row>
    <row r="772" ht="28.5" spans="1:12">
      <c r="A772" s="3">
        <v>769</v>
      </c>
      <c r="B772" s="5" t="s">
        <v>14610</v>
      </c>
      <c r="C772" s="5" t="s">
        <v>15</v>
      </c>
      <c r="D772" s="5" t="s">
        <v>29700</v>
      </c>
      <c r="E772" s="5" t="s">
        <v>17</v>
      </c>
      <c r="F772" s="5" t="s">
        <v>29701</v>
      </c>
      <c r="G772" s="11" t="s">
        <v>26639</v>
      </c>
      <c r="H772" s="9" t="s">
        <v>29551</v>
      </c>
      <c r="I772" s="3">
        <v>1500</v>
      </c>
      <c r="J772" s="5" t="s">
        <v>10876</v>
      </c>
      <c r="K772" s="5" t="s">
        <v>29702</v>
      </c>
      <c r="L772" s="9" t="s">
        <v>23</v>
      </c>
    </row>
    <row r="773" ht="28.5" spans="1:12">
      <c r="A773" s="3">
        <v>770</v>
      </c>
      <c r="B773" s="5" t="s">
        <v>29703</v>
      </c>
      <c r="C773" s="5" t="s">
        <v>15</v>
      </c>
      <c r="D773" s="5" t="s">
        <v>29704</v>
      </c>
      <c r="E773" s="5" t="s">
        <v>252</v>
      </c>
      <c r="F773" s="5" t="s">
        <v>29705</v>
      </c>
      <c r="G773" s="11" t="s">
        <v>26639</v>
      </c>
      <c r="H773" s="9" t="s">
        <v>29551</v>
      </c>
      <c r="I773" s="3">
        <v>1500</v>
      </c>
      <c r="J773" s="5" t="s">
        <v>7372</v>
      </c>
      <c r="K773" s="5" t="s">
        <v>29706</v>
      </c>
      <c r="L773" s="9" t="s">
        <v>23</v>
      </c>
    </row>
    <row r="774" ht="28.5" spans="1:12">
      <c r="A774" s="3">
        <v>771</v>
      </c>
      <c r="B774" s="5" t="s">
        <v>29707</v>
      </c>
      <c r="C774" s="5" t="s">
        <v>15</v>
      </c>
      <c r="D774" s="5" t="s">
        <v>29708</v>
      </c>
      <c r="E774" s="5" t="s">
        <v>17</v>
      </c>
      <c r="F774" s="5" t="s">
        <v>29709</v>
      </c>
      <c r="G774" s="11" t="s">
        <v>26639</v>
      </c>
      <c r="H774" s="9" t="s">
        <v>29551</v>
      </c>
      <c r="I774" s="3">
        <v>1500</v>
      </c>
      <c r="J774" s="5" t="s">
        <v>29710</v>
      </c>
      <c r="K774" s="5" t="s">
        <v>29706</v>
      </c>
      <c r="L774" s="9" t="s">
        <v>23</v>
      </c>
    </row>
    <row r="775" ht="28.5" spans="1:12">
      <c r="A775" s="3">
        <v>772</v>
      </c>
      <c r="B775" s="5" t="s">
        <v>6362</v>
      </c>
      <c r="C775" s="5" t="s">
        <v>15</v>
      </c>
      <c r="D775" s="5" t="s">
        <v>6363</v>
      </c>
      <c r="E775" s="5" t="s">
        <v>17</v>
      </c>
      <c r="F775" s="5" t="s">
        <v>29711</v>
      </c>
      <c r="G775" s="11" t="s">
        <v>26639</v>
      </c>
      <c r="H775" s="9" t="s">
        <v>29551</v>
      </c>
      <c r="I775" s="3">
        <v>1500</v>
      </c>
      <c r="J775" s="5" t="s">
        <v>6365</v>
      </c>
      <c r="K775" s="5" t="s">
        <v>6366</v>
      </c>
      <c r="L775" s="9" t="s">
        <v>23</v>
      </c>
    </row>
    <row r="776" ht="28.5" spans="1:12">
      <c r="A776" s="3">
        <v>773</v>
      </c>
      <c r="B776" s="5" t="s">
        <v>29712</v>
      </c>
      <c r="C776" s="5" t="s">
        <v>15</v>
      </c>
      <c r="D776" s="5" t="s">
        <v>29713</v>
      </c>
      <c r="E776" s="5" t="s">
        <v>252</v>
      </c>
      <c r="F776" s="5" t="s">
        <v>29714</v>
      </c>
      <c r="G776" s="11" t="s">
        <v>26639</v>
      </c>
      <c r="H776" s="9" t="s">
        <v>29551</v>
      </c>
      <c r="I776" s="3">
        <v>1500</v>
      </c>
      <c r="J776" s="5" t="s">
        <v>23433</v>
      </c>
      <c r="K776" s="5" t="s">
        <v>29715</v>
      </c>
      <c r="L776" s="9" t="s">
        <v>23</v>
      </c>
    </row>
    <row r="777" ht="28.5" spans="1:12">
      <c r="A777" s="3">
        <v>774</v>
      </c>
      <c r="B777" s="5" t="s">
        <v>6327</v>
      </c>
      <c r="C777" s="5" t="s">
        <v>15</v>
      </c>
      <c r="D777" s="5" t="s">
        <v>6328</v>
      </c>
      <c r="E777" s="5" t="s">
        <v>461</v>
      </c>
      <c r="F777" s="5" t="s">
        <v>29716</v>
      </c>
      <c r="G777" s="11" t="s">
        <v>26639</v>
      </c>
      <c r="H777" s="9" t="s">
        <v>29551</v>
      </c>
      <c r="I777" s="3">
        <v>1500</v>
      </c>
      <c r="J777" s="5" t="s">
        <v>6330</v>
      </c>
      <c r="K777" s="5" t="s">
        <v>6331</v>
      </c>
      <c r="L777" s="9" t="s">
        <v>23</v>
      </c>
    </row>
    <row r="778" ht="28.5" spans="1:12">
      <c r="A778" s="3">
        <v>775</v>
      </c>
      <c r="B778" s="5" t="s">
        <v>2920</v>
      </c>
      <c r="C778" s="5" t="s">
        <v>25</v>
      </c>
      <c r="D778" s="5" t="s">
        <v>29717</v>
      </c>
      <c r="E778" s="5" t="s">
        <v>461</v>
      </c>
      <c r="F778" s="5" t="s">
        <v>29718</v>
      </c>
      <c r="G778" s="11" t="s">
        <v>26639</v>
      </c>
      <c r="H778" s="9" t="s">
        <v>29551</v>
      </c>
      <c r="I778" s="3">
        <v>1500</v>
      </c>
      <c r="J778" s="5" t="s">
        <v>24894</v>
      </c>
      <c r="K778" s="5" t="s">
        <v>29719</v>
      </c>
      <c r="L778" s="9" t="s">
        <v>23</v>
      </c>
    </row>
    <row r="779" ht="28.5" spans="1:12">
      <c r="A779" s="3">
        <v>776</v>
      </c>
      <c r="B779" s="5" t="s">
        <v>5996</v>
      </c>
      <c r="C779" s="5" t="s">
        <v>15</v>
      </c>
      <c r="D779" s="5" t="s">
        <v>5997</v>
      </c>
      <c r="E779" s="5" t="s">
        <v>461</v>
      </c>
      <c r="F779" s="5" t="s">
        <v>29720</v>
      </c>
      <c r="G779" s="11" t="s">
        <v>26639</v>
      </c>
      <c r="H779" s="9" t="s">
        <v>29551</v>
      </c>
      <c r="I779" s="3">
        <v>1500</v>
      </c>
      <c r="J779" s="5" t="s">
        <v>6000</v>
      </c>
      <c r="K779" s="5" t="s">
        <v>6001</v>
      </c>
      <c r="L779" s="9" t="s">
        <v>23</v>
      </c>
    </row>
    <row r="780" ht="28.5" spans="1:12">
      <c r="A780" s="3">
        <v>777</v>
      </c>
      <c r="B780" s="5" t="s">
        <v>29721</v>
      </c>
      <c r="C780" s="5" t="s">
        <v>15</v>
      </c>
      <c r="D780" s="5" t="s">
        <v>29722</v>
      </c>
      <c r="E780" s="5" t="s">
        <v>489</v>
      </c>
      <c r="F780" s="5" t="s">
        <v>29723</v>
      </c>
      <c r="G780" s="11" t="s">
        <v>26639</v>
      </c>
      <c r="H780" s="9" t="s">
        <v>29551</v>
      </c>
      <c r="I780" s="3">
        <v>1500</v>
      </c>
      <c r="J780" s="5" t="s">
        <v>29724</v>
      </c>
      <c r="K780" s="5" t="s">
        <v>29725</v>
      </c>
      <c r="L780" s="9" t="s">
        <v>23</v>
      </c>
    </row>
    <row r="781" ht="28.5" spans="1:12">
      <c r="A781" s="3">
        <v>778</v>
      </c>
      <c r="B781" s="5" t="s">
        <v>7646</v>
      </c>
      <c r="C781" s="5" t="s">
        <v>25</v>
      </c>
      <c r="D781" s="5" t="s">
        <v>7647</v>
      </c>
      <c r="E781" s="5" t="s">
        <v>17</v>
      </c>
      <c r="F781" s="5" t="s">
        <v>29726</v>
      </c>
      <c r="G781" s="11" t="s">
        <v>26639</v>
      </c>
      <c r="H781" s="9" t="s">
        <v>29551</v>
      </c>
      <c r="I781" s="3">
        <v>1500</v>
      </c>
      <c r="J781" s="5" t="s">
        <v>7649</v>
      </c>
      <c r="K781" s="5" t="s">
        <v>7650</v>
      </c>
      <c r="L781" s="9" t="s">
        <v>23</v>
      </c>
    </row>
    <row r="782" ht="28.5" spans="1:12">
      <c r="A782" s="3">
        <v>779</v>
      </c>
      <c r="B782" s="5" t="s">
        <v>18968</v>
      </c>
      <c r="C782" s="5" t="s">
        <v>25</v>
      </c>
      <c r="D782" s="5" t="s">
        <v>29727</v>
      </c>
      <c r="E782" s="5" t="s">
        <v>17</v>
      </c>
      <c r="F782" s="5" t="s">
        <v>29728</v>
      </c>
      <c r="G782" s="11" t="s">
        <v>26639</v>
      </c>
      <c r="H782" s="9" t="s">
        <v>29551</v>
      </c>
      <c r="I782" s="3">
        <v>1500</v>
      </c>
      <c r="J782" s="5" t="s">
        <v>29729</v>
      </c>
      <c r="K782" s="5" t="s">
        <v>29730</v>
      </c>
      <c r="L782" s="9" t="s">
        <v>23</v>
      </c>
    </row>
    <row r="783" ht="28.5" spans="1:12">
      <c r="A783" s="3">
        <v>780</v>
      </c>
      <c r="B783" s="5" t="s">
        <v>7369</v>
      </c>
      <c r="C783" s="5" t="s">
        <v>15</v>
      </c>
      <c r="D783" s="5" t="s">
        <v>7370</v>
      </c>
      <c r="E783" s="5" t="s">
        <v>489</v>
      </c>
      <c r="F783" s="5" t="s">
        <v>29731</v>
      </c>
      <c r="G783" s="11" t="s">
        <v>26639</v>
      </c>
      <c r="H783" s="9" t="s">
        <v>29551</v>
      </c>
      <c r="I783" s="3">
        <v>1500</v>
      </c>
      <c r="J783" s="5" t="s">
        <v>29732</v>
      </c>
      <c r="K783" s="5" t="s">
        <v>7373</v>
      </c>
      <c r="L783" s="9" t="s">
        <v>23</v>
      </c>
    </row>
    <row r="784" ht="28.5" spans="1:12">
      <c r="A784" s="3">
        <v>781</v>
      </c>
      <c r="B784" s="5" t="s">
        <v>11246</v>
      </c>
      <c r="C784" s="5" t="s">
        <v>15</v>
      </c>
      <c r="D784" s="5" t="s">
        <v>29733</v>
      </c>
      <c r="E784" s="5" t="s">
        <v>461</v>
      </c>
      <c r="F784" s="5" t="s">
        <v>29734</v>
      </c>
      <c r="G784" s="11" t="s">
        <v>26639</v>
      </c>
      <c r="H784" s="9" t="s">
        <v>29551</v>
      </c>
      <c r="I784" s="3">
        <v>1500</v>
      </c>
      <c r="J784" s="5" t="s">
        <v>26313</v>
      </c>
      <c r="K784" s="5" t="s">
        <v>29735</v>
      </c>
      <c r="L784" s="9" t="s">
        <v>23</v>
      </c>
    </row>
    <row r="785" ht="28.5" spans="1:12">
      <c r="A785" s="3">
        <v>782</v>
      </c>
      <c r="B785" s="5" t="s">
        <v>29736</v>
      </c>
      <c r="C785" s="5" t="s">
        <v>15</v>
      </c>
      <c r="D785" s="5" t="s">
        <v>29737</v>
      </c>
      <c r="E785" s="5" t="s">
        <v>17</v>
      </c>
      <c r="F785" s="5" t="s">
        <v>29738</v>
      </c>
      <c r="G785" s="11" t="s">
        <v>26639</v>
      </c>
      <c r="H785" s="9" t="s">
        <v>29551</v>
      </c>
      <c r="I785" s="3">
        <v>1500</v>
      </c>
      <c r="J785" s="5" t="s">
        <v>29739</v>
      </c>
      <c r="K785" s="5" t="s">
        <v>29740</v>
      </c>
      <c r="L785" s="9" t="s">
        <v>23</v>
      </c>
    </row>
    <row r="786" ht="28.5" spans="1:12">
      <c r="A786" s="3">
        <v>783</v>
      </c>
      <c r="B786" s="5" t="s">
        <v>29741</v>
      </c>
      <c r="C786" s="5" t="s">
        <v>15</v>
      </c>
      <c r="D786" s="5" t="s">
        <v>29742</v>
      </c>
      <c r="E786" s="5" t="s">
        <v>17</v>
      </c>
      <c r="F786" s="5" t="s">
        <v>29743</v>
      </c>
      <c r="G786" s="11" t="s">
        <v>26639</v>
      </c>
      <c r="H786" s="9" t="s">
        <v>29551</v>
      </c>
      <c r="I786" s="3">
        <v>1500</v>
      </c>
      <c r="J786" s="5" t="s">
        <v>29744</v>
      </c>
      <c r="K786" s="5" t="s">
        <v>29745</v>
      </c>
      <c r="L786" s="9" t="s">
        <v>23</v>
      </c>
    </row>
    <row r="787" ht="28.5" spans="1:12">
      <c r="A787" s="3">
        <v>784</v>
      </c>
      <c r="B787" s="5" t="s">
        <v>29284</v>
      </c>
      <c r="C787" s="5" t="s">
        <v>25</v>
      </c>
      <c r="D787" s="5" t="s">
        <v>29746</v>
      </c>
      <c r="E787" s="5" t="s">
        <v>489</v>
      </c>
      <c r="F787" s="5" t="s">
        <v>29747</v>
      </c>
      <c r="G787" s="11" t="s">
        <v>26639</v>
      </c>
      <c r="H787" s="9" t="s">
        <v>29551</v>
      </c>
      <c r="I787" s="3">
        <v>1500</v>
      </c>
      <c r="J787" s="5" t="s">
        <v>29748</v>
      </c>
      <c r="K787" s="5" t="s">
        <v>29749</v>
      </c>
      <c r="L787" s="9" t="s">
        <v>23</v>
      </c>
    </row>
    <row r="788" ht="28.5" spans="1:12">
      <c r="A788" s="3">
        <v>785</v>
      </c>
      <c r="B788" s="5" t="s">
        <v>29750</v>
      </c>
      <c r="C788" s="5" t="s">
        <v>15</v>
      </c>
      <c r="D788" s="5" t="s">
        <v>29751</v>
      </c>
      <c r="E788" s="5" t="s">
        <v>461</v>
      </c>
      <c r="F788" s="5" t="s">
        <v>29752</v>
      </c>
      <c r="G788" s="11" t="s">
        <v>26639</v>
      </c>
      <c r="H788" s="9" t="s">
        <v>29551</v>
      </c>
      <c r="I788" s="3">
        <v>1500</v>
      </c>
      <c r="J788" s="5" t="s">
        <v>29753</v>
      </c>
      <c r="K788" s="5" t="s">
        <v>29754</v>
      </c>
      <c r="L788" s="9" t="s">
        <v>23</v>
      </c>
    </row>
    <row r="789" ht="28.5" spans="1:12">
      <c r="A789" s="3">
        <v>786</v>
      </c>
      <c r="B789" s="5" t="s">
        <v>29755</v>
      </c>
      <c r="C789" s="5" t="s">
        <v>15</v>
      </c>
      <c r="D789" s="5" t="s">
        <v>29756</v>
      </c>
      <c r="E789" s="5" t="s">
        <v>461</v>
      </c>
      <c r="F789" s="5" t="s">
        <v>29757</v>
      </c>
      <c r="G789" s="11" t="s">
        <v>26639</v>
      </c>
      <c r="H789" s="9" t="s">
        <v>29551</v>
      </c>
      <c r="I789" s="3">
        <v>1500</v>
      </c>
      <c r="J789" s="5" t="s">
        <v>29758</v>
      </c>
      <c r="K789" s="5" t="s">
        <v>29759</v>
      </c>
      <c r="L789" s="9" t="s">
        <v>23</v>
      </c>
    </row>
    <row r="790" ht="28.5" spans="1:12">
      <c r="A790" s="3">
        <v>787</v>
      </c>
      <c r="B790" s="5" t="s">
        <v>29760</v>
      </c>
      <c r="C790" s="5" t="s">
        <v>15</v>
      </c>
      <c r="D790" s="5" t="s">
        <v>29761</v>
      </c>
      <c r="E790" s="5" t="s">
        <v>17</v>
      </c>
      <c r="F790" s="5" t="s">
        <v>29762</v>
      </c>
      <c r="G790" s="11" t="s">
        <v>26639</v>
      </c>
      <c r="H790" s="9" t="s">
        <v>29551</v>
      </c>
      <c r="I790" s="3">
        <v>1500</v>
      </c>
      <c r="J790" s="5" t="s">
        <v>6006</v>
      </c>
      <c r="K790" s="5" t="s">
        <v>29763</v>
      </c>
      <c r="L790" s="9" t="s">
        <v>23</v>
      </c>
    </row>
    <row r="791" ht="28.5" spans="1:12">
      <c r="A791" s="3">
        <v>788</v>
      </c>
      <c r="B791" s="5" t="s">
        <v>6003</v>
      </c>
      <c r="C791" s="5" t="s">
        <v>15</v>
      </c>
      <c r="D791" s="5" t="s">
        <v>6004</v>
      </c>
      <c r="E791" s="5" t="s">
        <v>461</v>
      </c>
      <c r="F791" s="5" t="s">
        <v>29764</v>
      </c>
      <c r="G791" s="11" t="s">
        <v>26639</v>
      </c>
      <c r="H791" s="9" t="s">
        <v>29551</v>
      </c>
      <c r="I791" s="3">
        <v>1500</v>
      </c>
      <c r="J791" s="5" t="s">
        <v>1329</v>
      </c>
      <c r="K791" s="5" t="s">
        <v>6007</v>
      </c>
      <c r="L791" s="9" t="s">
        <v>23</v>
      </c>
    </row>
    <row r="792" ht="28.5" spans="1:12">
      <c r="A792" s="3">
        <v>789</v>
      </c>
      <c r="B792" s="5" t="s">
        <v>7498</v>
      </c>
      <c r="C792" s="5" t="s">
        <v>15</v>
      </c>
      <c r="D792" s="5" t="s">
        <v>7499</v>
      </c>
      <c r="E792" s="5" t="s">
        <v>461</v>
      </c>
      <c r="F792" s="5" t="s">
        <v>29765</v>
      </c>
      <c r="G792" s="11" t="s">
        <v>26639</v>
      </c>
      <c r="H792" s="9" t="s">
        <v>29551</v>
      </c>
      <c r="I792" s="3">
        <v>1500</v>
      </c>
      <c r="J792" s="5" t="s">
        <v>29766</v>
      </c>
      <c r="K792" s="5" t="s">
        <v>1014</v>
      </c>
      <c r="L792" s="9" t="s">
        <v>23</v>
      </c>
    </row>
    <row r="793" ht="28.5" spans="1:12">
      <c r="A793" s="3">
        <v>790</v>
      </c>
      <c r="B793" s="5" t="s">
        <v>29767</v>
      </c>
      <c r="C793" s="5" t="s">
        <v>15</v>
      </c>
      <c r="D793" s="5" t="s">
        <v>29768</v>
      </c>
      <c r="E793" s="5" t="s">
        <v>17</v>
      </c>
      <c r="F793" s="5" t="s">
        <v>29769</v>
      </c>
      <c r="G793" s="11" t="s">
        <v>26639</v>
      </c>
      <c r="H793" s="9" t="s">
        <v>29551</v>
      </c>
      <c r="I793" s="3">
        <v>1500</v>
      </c>
      <c r="J793" s="5" t="s">
        <v>29770</v>
      </c>
      <c r="K793" s="5" t="s">
        <v>29771</v>
      </c>
      <c r="L793" s="9" t="s">
        <v>23</v>
      </c>
    </row>
    <row r="794" ht="28.5" spans="1:12">
      <c r="A794" s="3">
        <v>791</v>
      </c>
      <c r="B794" s="5" t="s">
        <v>29772</v>
      </c>
      <c r="C794" s="5" t="s">
        <v>15</v>
      </c>
      <c r="D794" s="5" t="s">
        <v>29773</v>
      </c>
      <c r="E794" s="5" t="s">
        <v>17</v>
      </c>
      <c r="F794" s="5" t="s">
        <v>29774</v>
      </c>
      <c r="G794" s="11" t="s">
        <v>26639</v>
      </c>
      <c r="H794" s="9" t="s">
        <v>29551</v>
      </c>
      <c r="I794" s="3">
        <v>1500</v>
      </c>
      <c r="J794" s="5" t="s">
        <v>3384</v>
      </c>
      <c r="K794" s="5" t="s">
        <v>29775</v>
      </c>
      <c r="L794" s="9" t="s">
        <v>23</v>
      </c>
    </row>
    <row r="795" ht="28.5" spans="1:12">
      <c r="A795" s="3">
        <v>792</v>
      </c>
      <c r="B795" s="5" t="s">
        <v>29776</v>
      </c>
      <c r="C795" s="5" t="s">
        <v>15</v>
      </c>
      <c r="D795" s="5" t="s">
        <v>29777</v>
      </c>
      <c r="E795" s="5" t="s">
        <v>17</v>
      </c>
      <c r="F795" s="5" t="s">
        <v>29778</v>
      </c>
      <c r="G795" s="11" t="s">
        <v>26639</v>
      </c>
      <c r="H795" s="9" t="s">
        <v>29551</v>
      </c>
      <c r="I795" s="3">
        <v>1500</v>
      </c>
      <c r="J795" s="5" t="s">
        <v>29779</v>
      </c>
      <c r="K795" s="5" t="s">
        <v>29780</v>
      </c>
      <c r="L795" s="9" t="s">
        <v>23</v>
      </c>
    </row>
    <row r="796" ht="28.5" spans="1:12">
      <c r="A796" s="3">
        <v>793</v>
      </c>
      <c r="B796" s="5" t="s">
        <v>29781</v>
      </c>
      <c r="C796" s="5" t="s">
        <v>15</v>
      </c>
      <c r="D796" s="5" t="s">
        <v>29782</v>
      </c>
      <c r="E796" s="5" t="s">
        <v>489</v>
      </c>
      <c r="F796" s="5" t="s">
        <v>29783</v>
      </c>
      <c r="G796" s="11" t="s">
        <v>26639</v>
      </c>
      <c r="H796" s="9" t="s">
        <v>29551</v>
      </c>
      <c r="I796" s="3">
        <v>1500</v>
      </c>
      <c r="J796" s="5" t="s">
        <v>29784</v>
      </c>
      <c r="K796" s="5" t="s">
        <v>29785</v>
      </c>
      <c r="L796" s="9" t="s">
        <v>23</v>
      </c>
    </row>
    <row r="797" ht="28.5" spans="1:12">
      <c r="A797" s="3">
        <v>794</v>
      </c>
      <c r="B797" s="5" t="s">
        <v>29786</v>
      </c>
      <c r="C797" s="5" t="s">
        <v>15</v>
      </c>
      <c r="D797" s="5" t="s">
        <v>4912</v>
      </c>
      <c r="E797" s="5" t="s">
        <v>489</v>
      </c>
      <c r="F797" s="5" t="s">
        <v>29787</v>
      </c>
      <c r="G797" s="11" t="s">
        <v>26639</v>
      </c>
      <c r="H797" s="9" t="s">
        <v>29551</v>
      </c>
      <c r="I797" s="3">
        <v>1500</v>
      </c>
      <c r="J797" s="5" t="s">
        <v>29788</v>
      </c>
      <c r="K797" s="5" t="s">
        <v>4914</v>
      </c>
      <c r="L797" s="9" t="s">
        <v>23</v>
      </c>
    </row>
    <row r="798" ht="28.5" spans="1:12">
      <c r="A798" s="3">
        <v>795</v>
      </c>
      <c r="B798" s="5" t="s">
        <v>1579</v>
      </c>
      <c r="C798" s="5" t="s">
        <v>15</v>
      </c>
      <c r="D798" s="5" t="s">
        <v>4915</v>
      </c>
      <c r="E798" s="5" t="s">
        <v>489</v>
      </c>
      <c r="F798" s="5" t="s">
        <v>29789</v>
      </c>
      <c r="G798" s="11" t="s">
        <v>26639</v>
      </c>
      <c r="H798" s="9" t="s">
        <v>29551</v>
      </c>
      <c r="I798" s="3">
        <v>1500</v>
      </c>
      <c r="J798" s="5" t="s">
        <v>29790</v>
      </c>
      <c r="K798" s="5" t="s">
        <v>4918</v>
      </c>
      <c r="L798" s="9" t="s">
        <v>23</v>
      </c>
    </row>
    <row r="799" spans="1:12">
      <c r="A799" s="3">
        <v>796</v>
      </c>
      <c r="B799" s="12" t="s">
        <v>24552</v>
      </c>
      <c r="C799" s="12" t="s">
        <v>15</v>
      </c>
      <c r="D799" s="12" t="s">
        <v>24553</v>
      </c>
      <c r="E799" s="12" t="s">
        <v>8784</v>
      </c>
      <c r="F799" s="12" t="s">
        <v>29791</v>
      </c>
      <c r="G799" s="12" t="s">
        <v>29792</v>
      </c>
      <c r="H799" s="12" t="s">
        <v>29793</v>
      </c>
      <c r="I799" s="12">
        <v>1500</v>
      </c>
      <c r="J799" s="12" t="s">
        <v>24556</v>
      </c>
      <c r="K799" s="12" t="s">
        <v>24557</v>
      </c>
      <c r="L799" s="12" t="s">
        <v>23016</v>
      </c>
    </row>
    <row r="800" spans="1:12">
      <c r="A800" s="3">
        <v>797</v>
      </c>
      <c r="B800" s="12" t="s">
        <v>24559</v>
      </c>
      <c r="C800" s="12" t="s">
        <v>15</v>
      </c>
      <c r="D800" s="12" t="s">
        <v>24560</v>
      </c>
      <c r="E800" s="12" t="s">
        <v>8784</v>
      </c>
      <c r="F800" s="12" t="s">
        <v>29794</v>
      </c>
      <c r="G800" s="12" t="s">
        <v>29792</v>
      </c>
      <c r="H800" s="12" t="s">
        <v>29793</v>
      </c>
      <c r="I800" s="12">
        <v>1500</v>
      </c>
      <c r="J800" s="12" t="s">
        <v>5272</v>
      </c>
      <c r="K800" s="12" t="s">
        <v>24562</v>
      </c>
      <c r="L800" s="12" t="s">
        <v>23016</v>
      </c>
    </row>
    <row r="801" spans="1:12">
      <c r="A801" s="3">
        <v>798</v>
      </c>
      <c r="B801" s="12" t="s">
        <v>24563</v>
      </c>
      <c r="C801" s="12" t="s">
        <v>15</v>
      </c>
      <c r="D801" s="12" t="s">
        <v>24564</v>
      </c>
      <c r="E801" s="12" t="s">
        <v>8805</v>
      </c>
      <c r="F801" s="12" t="s">
        <v>29795</v>
      </c>
      <c r="G801" s="12" t="s">
        <v>29792</v>
      </c>
      <c r="H801" s="12" t="s">
        <v>29793</v>
      </c>
      <c r="I801" s="12">
        <v>1500</v>
      </c>
      <c r="J801" s="12" t="s">
        <v>5272</v>
      </c>
      <c r="K801" s="12" t="s">
        <v>24566</v>
      </c>
      <c r="L801" s="12" t="s">
        <v>23016</v>
      </c>
    </row>
    <row r="802" spans="1:12">
      <c r="A802" s="3">
        <v>799</v>
      </c>
      <c r="B802" s="12" t="s">
        <v>29796</v>
      </c>
      <c r="C802" s="12" t="s">
        <v>15</v>
      </c>
      <c r="D802" s="12" t="s">
        <v>23330</v>
      </c>
      <c r="E802" s="12" t="s">
        <v>8784</v>
      </c>
      <c r="F802" s="12" t="s">
        <v>29797</v>
      </c>
      <c r="G802" s="12" t="s">
        <v>29792</v>
      </c>
      <c r="H802" s="12" t="s">
        <v>29793</v>
      </c>
      <c r="I802" s="12">
        <v>1500</v>
      </c>
      <c r="J802" s="12" t="s">
        <v>23332</v>
      </c>
      <c r="K802" s="12" t="s">
        <v>23333</v>
      </c>
      <c r="L802" s="12" t="s">
        <v>23016</v>
      </c>
    </row>
    <row r="803" spans="1:12">
      <c r="A803" s="3">
        <v>800</v>
      </c>
      <c r="B803" s="12" t="s">
        <v>9607</v>
      </c>
      <c r="C803" s="12" t="s">
        <v>15</v>
      </c>
      <c r="D803" s="12" t="s">
        <v>9608</v>
      </c>
      <c r="E803" s="12" t="s">
        <v>8805</v>
      </c>
      <c r="F803" s="12" t="s">
        <v>29798</v>
      </c>
      <c r="G803" s="12" t="s">
        <v>29792</v>
      </c>
      <c r="H803" s="12" t="s">
        <v>29793</v>
      </c>
      <c r="I803" s="12">
        <v>1500</v>
      </c>
      <c r="J803" s="12" t="s">
        <v>9610</v>
      </c>
      <c r="K803" s="12" t="s">
        <v>9611</v>
      </c>
      <c r="L803" s="12" t="s">
        <v>23016</v>
      </c>
    </row>
    <row r="804" spans="1:12">
      <c r="A804" s="3">
        <v>801</v>
      </c>
      <c r="B804" s="12" t="s">
        <v>23451</v>
      </c>
      <c r="C804" s="12" t="s">
        <v>15</v>
      </c>
      <c r="D804" s="12" t="s">
        <v>23452</v>
      </c>
      <c r="E804" s="12" t="s">
        <v>8784</v>
      </c>
      <c r="F804" s="12" t="s">
        <v>29799</v>
      </c>
      <c r="G804" s="12" t="s">
        <v>29792</v>
      </c>
      <c r="H804" s="12" t="s">
        <v>29793</v>
      </c>
      <c r="I804" s="12">
        <v>1500</v>
      </c>
      <c r="J804" s="12" t="s">
        <v>23383</v>
      </c>
      <c r="K804" s="12" t="s">
        <v>23454</v>
      </c>
      <c r="L804" s="12" t="s">
        <v>23016</v>
      </c>
    </row>
    <row r="805" spans="1:12">
      <c r="A805" s="3">
        <v>802</v>
      </c>
      <c r="B805" s="12" t="s">
        <v>24634</v>
      </c>
      <c r="C805" s="12" t="s">
        <v>15</v>
      </c>
      <c r="D805" s="12" t="s">
        <v>24635</v>
      </c>
      <c r="E805" s="12" t="s">
        <v>8784</v>
      </c>
      <c r="F805" s="12" t="s">
        <v>29800</v>
      </c>
      <c r="G805" s="12" t="s">
        <v>29792</v>
      </c>
      <c r="H805" s="12" t="s">
        <v>29793</v>
      </c>
      <c r="I805" s="12">
        <v>1500</v>
      </c>
      <c r="J805" s="12" t="s">
        <v>24605</v>
      </c>
      <c r="K805" s="12" t="s">
        <v>24637</v>
      </c>
      <c r="L805" s="12" t="s">
        <v>23016</v>
      </c>
    </row>
    <row r="806" spans="1:12">
      <c r="A806" s="3">
        <v>803</v>
      </c>
      <c r="B806" s="12" t="s">
        <v>24657</v>
      </c>
      <c r="C806" s="12" t="s">
        <v>15</v>
      </c>
      <c r="D806" s="12" t="s">
        <v>24658</v>
      </c>
      <c r="E806" s="12" t="s">
        <v>8784</v>
      </c>
      <c r="F806" s="12" t="s">
        <v>29801</v>
      </c>
      <c r="G806" s="12" t="s">
        <v>29792</v>
      </c>
      <c r="H806" s="12" t="s">
        <v>29793</v>
      </c>
      <c r="I806" s="12">
        <v>1500</v>
      </c>
      <c r="J806" s="12" t="s">
        <v>24788</v>
      </c>
      <c r="K806" s="12" t="s">
        <v>24660</v>
      </c>
      <c r="L806" s="12" t="s">
        <v>23016</v>
      </c>
    </row>
    <row r="807" spans="1:12">
      <c r="A807" s="3">
        <v>804</v>
      </c>
      <c r="B807" s="12" t="s">
        <v>10552</v>
      </c>
      <c r="C807" s="12" t="s">
        <v>15</v>
      </c>
      <c r="D807" s="12" t="s">
        <v>24666</v>
      </c>
      <c r="E807" s="12" t="s">
        <v>8784</v>
      </c>
      <c r="F807" s="12" t="s">
        <v>29802</v>
      </c>
      <c r="G807" s="12" t="s">
        <v>29792</v>
      </c>
      <c r="H807" s="12" t="s">
        <v>29793</v>
      </c>
      <c r="I807" s="12">
        <v>1500</v>
      </c>
      <c r="J807" s="12" t="s">
        <v>7561</v>
      </c>
      <c r="K807" s="12" t="s">
        <v>24669</v>
      </c>
      <c r="L807" s="12" t="s">
        <v>23016</v>
      </c>
    </row>
    <row r="808" spans="1:12">
      <c r="A808" s="3">
        <v>805</v>
      </c>
      <c r="B808" s="12" t="s">
        <v>29803</v>
      </c>
      <c r="C808" s="12" t="s">
        <v>15</v>
      </c>
      <c r="D808" s="12" t="s">
        <v>24685</v>
      </c>
      <c r="E808" s="12" t="s">
        <v>14156</v>
      </c>
      <c r="F808" s="12" t="s">
        <v>29804</v>
      </c>
      <c r="G808" s="12" t="s">
        <v>29792</v>
      </c>
      <c r="H808" s="12" t="s">
        <v>29793</v>
      </c>
      <c r="I808" s="12">
        <v>1500</v>
      </c>
      <c r="J808" s="12" t="s">
        <v>23332</v>
      </c>
      <c r="K808" s="12" t="s">
        <v>24687</v>
      </c>
      <c r="L808" s="12" t="s">
        <v>23016</v>
      </c>
    </row>
    <row r="809" spans="1:12">
      <c r="A809" s="3">
        <v>806</v>
      </c>
      <c r="B809" s="12" t="s">
        <v>24688</v>
      </c>
      <c r="C809" s="12" t="s">
        <v>15</v>
      </c>
      <c r="D809" s="12" t="s">
        <v>24689</v>
      </c>
      <c r="E809" s="12" t="s">
        <v>8784</v>
      </c>
      <c r="F809" s="12" t="s">
        <v>29805</v>
      </c>
      <c r="G809" s="12" t="s">
        <v>29792</v>
      </c>
      <c r="H809" s="12" t="s">
        <v>29793</v>
      </c>
      <c r="I809" s="12">
        <v>1500</v>
      </c>
      <c r="J809" s="12" t="s">
        <v>23332</v>
      </c>
      <c r="K809" s="12" t="s">
        <v>24691</v>
      </c>
      <c r="L809" s="12" t="s">
        <v>23016</v>
      </c>
    </row>
    <row r="810" spans="1:12">
      <c r="A810" s="3">
        <v>807</v>
      </c>
      <c r="B810" s="12" t="s">
        <v>24698</v>
      </c>
      <c r="C810" s="12" t="s">
        <v>15</v>
      </c>
      <c r="D810" s="12" t="s">
        <v>24699</v>
      </c>
      <c r="E810" s="12" t="s">
        <v>8805</v>
      </c>
      <c r="F810" s="12" t="s">
        <v>29806</v>
      </c>
      <c r="G810" s="12" t="s">
        <v>29792</v>
      </c>
      <c r="H810" s="12" t="s">
        <v>29793</v>
      </c>
      <c r="I810" s="12">
        <v>1500</v>
      </c>
      <c r="J810" s="12" t="s">
        <v>24701</v>
      </c>
      <c r="K810" s="12" t="s">
        <v>24702</v>
      </c>
      <c r="L810" s="12" t="s">
        <v>23016</v>
      </c>
    </row>
    <row r="811" spans="1:12">
      <c r="A811" s="3">
        <v>808</v>
      </c>
      <c r="B811" s="12" t="s">
        <v>24707</v>
      </c>
      <c r="C811" s="12" t="s">
        <v>15</v>
      </c>
      <c r="D811" s="12" t="s">
        <v>24708</v>
      </c>
      <c r="E811" s="12" t="s">
        <v>8784</v>
      </c>
      <c r="F811" s="12" t="s">
        <v>29807</v>
      </c>
      <c r="G811" s="12" t="s">
        <v>29792</v>
      </c>
      <c r="H811" s="12" t="s">
        <v>29793</v>
      </c>
      <c r="I811" s="12">
        <v>1500</v>
      </c>
      <c r="J811" s="12" t="s">
        <v>24605</v>
      </c>
      <c r="K811" s="12" t="s">
        <v>24710</v>
      </c>
      <c r="L811" s="12" t="s">
        <v>23016</v>
      </c>
    </row>
    <row r="812" spans="1:12">
      <c r="A812" s="3">
        <v>809</v>
      </c>
      <c r="B812" s="12" t="s">
        <v>24711</v>
      </c>
      <c r="C812" s="12" t="s">
        <v>15</v>
      </c>
      <c r="D812" s="12" t="s">
        <v>24712</v>
      </c>
      <c r="E812" s="12" t="s">
        <v>8784</v>
      </c>
      <c r="F812" s="12" t="s">
        <v>29808</v>
      </c>
      <c r="G812" s="12" t="s">
        <v>29792</v>
      </c>
      <c r="H812" s="12" t="s">
        <v>29793</v>
      </c>
      <c r="I812" s="12">
        <v>1500</v>
      </c>
      <c r="J812" s="12" t="s">
        <v>24605</v>
      </c>
      <c r="K812" s="12" t="s">
        <v>16418</v>
      </c>
      <c r="L812" s="12" t="s">
        <v>23016</v>
      </c>
    </row>
    <row r="813" spans="1:12">
      <c r="A813" s="3">
        <v>810</v>
      </c>
      <c r="B813" s="12" t="s">
        <v>29809</v>
      </c>
      <c r="C813" s="12" t="s">
        <v>15</v>
      </c>
      <c r="D813" s="12" t="s">
        <v>29810</v>
      </c>
      <c r="E813" s="12" t="s">
        <v>8805</v>
      </c>
      <c r="F813" s="12" t="s">
        <v>29811</v>
      </c>
      <c r="G813" s="12" t="s">
        <v>29792</v>
      </c>
      <c r="H813" s="12" t="s">
        <v>29793</v>
      </c>
      <c r="I813" s="12">
        <v>1500</v>
      </c>
      <c r="J813" s="12" t="s">
        <v>24668</v>
      </c>
      <c r="K813" s="12" t="s">
        <v>29812</v>
      </c>
      <c r="L813" s="12" t="s">
        <v>23016</v>
      </c>
    </row>
    <row r="814" spans="1:12">
      <c r="A814" s="3">
        <v>811</v>
      </c>
      <c r="B814" s="12" t="s">
        <v>24617</v>
      </c>
      <c r="C814" s="12" t="s">
        <v>15</v>
      </c>
      <c r="D814" s="12" t="s">
        <v>24618</v>
      </c>
      <c r="E814" s="12" t="s">
        <v>8784</v>
      </c>
      <c r="F814" s="12" t="s">
        <v>29813</v>
      </c>
      <c r="G814" s="12" t="s">
        <v>29792</v>
      </c>
      <c r="H814" s="12" t="s">
        <v>29793</v>
      </c>
      <c r="I814" s="12">
        <v>1500</v>
      </c>
      <c r="J814" s="12" t="s">
        <v>2692</v>
      </c>
      <c r="K814" s="12" t="s">
        <v>24620</v>
      </c>
      <c r="L814" s="12" t="s">
        <v>23016</v>
      </c>
    </row>
    <row r="815" spans="1:12">
      <c r="A815" s="3">
        <v>812</v>
      </c>
      <c r="B815" s="12" t="s">
        <v>24585</v>
      </c>
      <c r="C815" s="12" t="s">
        <v>15</v>
      </c>
      <c r="D815" s="12" t="s">
        <v>24586</v>
      </c>
      <c r="E815" s="12" t="s">
        <v>8784</v>
      </c>
      <c r="F815" s="12" t="s">
        <v>29814</v>
      </c>
      <c r="G815" s="12" t="s">
        <v>29792</v>
      </c>
      <c r="H815" s="12" t="s">
        <v>29793</v>
      </c>
      <c r="I815" s="12">
        <v>1500</v>
      </c>
      <c r="J815" s="12" t="s">
        <v>24588</v>
      </c>
      <c r="K815" s="12" t="s">
        <v>24589</v>
      </c>
      <c r="L815" s="12" t="s">
        <v>23016</v>
      </c>
    </row>
    <row r="816" spans="1:12">
      <c r="A816" s="3">
        <v>813</v>
      </c>
      <c r="B816" s="12" t="s">
        <v>23387</v>
      </c>
      <c r="C816" s="12" t="s">
        <v>15</v>
      </c>
      <c r="D816" s="12" t="s">
        <v>23388</v>
      </c>
      <c r="E816" s="12" t="s">
        <v>8805</v>
      </c>
      <c r="F816" s="12" t="s">
        <v>29815</v>
      </c>
      <c r="G816" s="12" t="s">
        <v>29792</v>
      </c>
      <c r="H816" s="12" t="s">
        <v>29793</v>
      </c>
      <c r="I816" s="12">
        <v>1500</v>
      </c>
      <c r="J816" s="12" t="s">
        <v>23390</v>
      </c>
      <c r="K816" s="12" t="s">
        <v>23391</v>
      </c>
      <c r="L816" s="12" t="s">
        <v>23016</v>
      </c>
    </row>
    <row r="817" spans="1:12">
      <c r="A817" s="3">
        <v>814</v>
      </c>
      <c r="B817" s="12" t="s">
        <v>23343</v>
      </c>
      <c r="C817" s="12" t="s">
        <v>15</v>
      </c>
      <c r="D817" s="12" t="s">
        <v>23344</v>
      </c>
      <c r="E817" s="12" t="s">
        <v>8784</v>
      </c>
      <c r="F817" s="12" t="s">
        <v>29816</v>
      </c>
      <c r="G817" s="12" t="s">
        <v>29792</v>
      </c>
      <c r="H817" s="12" t="s">
        <v>29793</v>
      </c>
      <c r="I817" s="12">
        <v>1500</v>
      </c>
      <c r="J817" s="12" t="s">
        <v>23346</v>
      </c>
      <c r="K817" s="12" t="s">
        <v>23347</v>
      </c>
      <c r="L817" s="12" t="s">
        <v>23016</v>
      </c>
    </row>
    <row r="818" spans="1:12">
      <c r="A818" s="3">
        <v>815</v>
      </c>
      <c r="B818" s="12" t="s">
        <v>24923</v>
      </c>
      <c r="C818" s="12" t="s">
        <v>15</v>
      </c>
      <c r="D818" s="12" t="s">
        <v>24924</v>
      </c>
      <c r="E818" s="12" t="s">
        <v>8784</v>
      </c>
      <c r="F818" s="12" t="s">
        <v>29817</v>
      </c>
      <c r="G818" s="12" t="s">
        <v>29792</v>
      </c>
      <c r="H818" s="12" t="s">
        <v>29793</v>
      </c>
      <c r="I818" s="12">
        <v>1500</v>
      </c>
      <c r="J818" s="12" t="s">
        <v>23407</v>
      </c>
      <c r="K818" s="12" t="s">
        <v>24926</v>
      </c>
      <c r="L818" s="12" t="s">
        <v>23016</v>
      </c>
    </row>
    <row r="819" spans="1:12">
      <c r="A819" s="3">
        <v>816</v>
      </c>
      <c r="B819" s="12" t="s">
        <v>24679</v>
      </c>
      <c r="C819" s="12" t="s">
        <v>15</v>
      </c>
      <c r="D819" s="12" t="s">
        <v>29818</v>
      </c>
      <c r="E819" s="12" t="s">
        <v>8784</v>
      </c>
      <c r="F819" s="12" t="s">
        <v>29819</v>
      </c>
      <c r="G819" s="12" t="s">
        <v>29792</v>
      </c>
      <c r="H819" s="12" t="s">
        <v>29793</v>
      </c>
      <c r="I819" s="12">
        <v>1500</v>
      </c>
      <c r="J819" s="12" t="s">
        <v>23407</v>
      </c>
      <c r="K819" s="12" t="s">
        <v>24683</v>
      </c>
      <c r="L819" s="12" t="s">
        <v>23016</v>
      </c>
    </row>
    <row r="820" spans="1:12">
      <c r="A820" s="3">
        <v>817</v>
      </c>
      <c r="B820" s="12" t="s">
        <v>24723</v>
      </c>
      <c r="C820" s="12" t="s">
        <v>15</v>
      </c>
      <c r="D820" s="12" t="s">
        <v>24724</v>
      </c>
      <c r="E820" s="12" t="s">
        <v>8784</v>
      </c>
      <c r="F820" s="12" t="s">
        <v>29820</v>
      </c>
      <c r="G820" s="12" t="s">
        <v>29792</v>
      </c>
      <c r="H820" s="12" t="s">
        <v>29793</v>
      </c>
      <c r="I820" s="12">
        <v>1500</v>
      </c>
      <c r="J820" s="12" t="s">
        <v>24727</v>
      </c>
      <c r="K820" s="12" t="s">
        <v>24728</v>
      </c>
      <c r="L820" s="12" t="s">
        <v>23016</v>
      </c>
    </row>
    <row r="821" spans="1:12">
      <c r="A821" s="3">
        <v>818</v>
      </c>
      <c r="B821" s="12" t="s">
        <v>7723</v>
      </c>
      <c r="C821" s="12" t="s">
        <v>15</v>
      </c>
      <c r="D821" s="12" t="s">
        <v>7724</v>
      </c>
      <c r="E821" s="12" t="s">
        <v>8784</v>
      </c>
      <c r="F821" s="12" t="s">
        <v>29821</v>
      </c>
      <c r="G821" s="12" t="s">
        <v>29792</v>
      </c>
      <c r="H821" s="12" t="s">
        <v>29793</v>
      </c>
      <c r="I821" s="12">
        <v>1500</v>
      </c>
      <c r="J821" s="12" t="s">
        <v>23314</v>
      </c>
      <c r="K821" s="12" t="s">
        <v>7727</v>
      </c>
      <c r="L821" s="12" t="s">
        <v>23016</v>
      </c>
    </row>
    <row r="822" spans="1:12">
      <c r="A822" s="3">
        <v>819</v>
      </c>
      <c r="B822" s="12" t="s">
        <v>24645</v>
      </c>
      <c r="C822" s="12" t="s">
        <v>15</v>
      </c>
      <c r="D822" s="12" t="s">
        <v>24646</v>
      </c>
      <c r="E822" s="12" t="s">
        <v>8784</v>
      </c>
      <c r="F822" s="12" t="s">
        <v>29822</v>
      </c>
      <c r="G822" s="12" t="s">
        <v>29792</v>
      </c>
      <c r="H822" s="12" t="s">
        <v>29793</v>
      </c>
      <c r="I822" s="12">
        <v>1500</v>
      </c>
      <c r="J822" s="12" t="s">
        <v>24885</v>
      </c>
      <c r="K822" s="12" t="s">
        <v>24648</v>
      </c>
      <c r="L822" s="12" t="s">
        <v>23016</v>
      </c>
    </row>
    <row r="823" spans="1:12">
      <c r="A823" s="3">
        <v>820</v>
      </c>
      <c r="B823" s="12" t="s">
        <v>24900</v>
      </c>
      <c r="C823" s="12" t="s">
        <v>15</v>
      </c>
      <c r="D823" s="12" t="s">
        <v>24901</v>
      </c>
      <c r="E823" s="12" t="s">
        <v>8784</v>
      </c>
      <c r="F823" s="12" t="s">
        <v>29823</v>
      </c>
      <c r="G823" s="12" t="s">
        <v>29792</v>
      </c>
      <c r="H823" s="12" t="s">
        <v>29793</v>
      </c>
      <c r="I823" s="12">
        <v>1500</v>
      </c>
      <c r="J823" s="12" t="s">
        <v>4156</v>
      </c>
      <c r="K823" s="12" t="s">
        <v>24656</v>
      </c>
      <c r="L823" s="12" t="s">
        <v>23016</v>
      </c>
    </row>
    <row r="824" spans="1:12">
      <c r="A824" s="3">
        <v>821</v>
      </c>
      <c r="B824" s="12" t="s">
        <v>24675</v>
      </c>
      <c r="C824" s="12" t="s">
        <v>15</v>
      </c>
      <c r="D824" s="12" t="s">
        <v>24676</v>
      </c>
      <c r="E824" s="12" t="s">
        <v>8784</v>
      </c>
      <c r="F824" s="12" t="s">
        <v>29824</v>
      </c>
      <c r="G824" s="12" t="s">
        <v>29792</v>
      </c>
      <c r="H824" s="12" t="s">
        <v>29793</v>
      </c>
      <c r="I824" s="12">
        <v>1500</v>
      </c>
      <c r="J824" s="12" t="s">
        <v>23407</v>
      </c>
      <c r="K824" s="12" t="s">
        <v>24678</v>
      </c>
      <c r="L824" s="12" t="s">
        <v>23016</v>
      </c>
    </row>
    <row r="825" spans="1:12">
      <c r="A825" s="3">
        <v>822</v>
      </c>
      <c r="B825" s="12" t="s">
        <v>24741</v>
      </c>
      <c r="C825" s="12" t="s">
        <v>15</v>
      </c>
      <c r="D825" s="12" t="s">
        <v>24742</v>
      </c>
      <c r="E825" s="12" t="s">
        <v>8784</v>
      </c>
      <c r="F825" s="12" t="s">
        <v>29825</v>
      </c>
      <c r="G825" s="12" t="s">
        <v>29792</v>
      </c>
      <c r="H825" s="12" t="s">
        <v>29793</v>
      </c>
      <c r="I825" s="12">
        <v>1500</v>
      </c>
      <c r="J825" s="12" t="s">
        <v>24744</v>
      </c>
      <c r="K825" s="12" t="s">
        <v>24745</v>
      </c>
      <c r="L825" s="12" t="s">
        <v>23016</v>
      </c>
    </row>
    <row r="826" spans="1:12">
      <c r="A826" s="3">
        <v>823</v>
      </c>
      <c r="B826" s="12" t="s">
        <v>29826</v>
      </c>
      <c r="C826" s="12" t="s">
        <v>15</v>
      </c>
      <c r="D826" s="12" t="s">
        <v>29827</v>
      </c>
      <c r="E826" s="12" t="s">
        <v>8784</v>
      </c>
      <c r="F826" s="12" t="s">
        <v>29828</v>
      </c>
      <c r="G826" s="12" t="s">
        <v>29792</v>
      </c>
      <c r="H826" s="12" t="s">
        <v>29793</v>
      </c>
      <c r="I826" s="12">
        <v>1500</v>
      </c>
      <c r="J826" s="12" t="s">
        <v>9647</v>
      </c>
      <c r="K826" s="12" t="s">
        <v>29829</v>
      </c>
      <c r="L826" s="12" t="s">
        <v>23016</v>
      </c>
    </row>
    <row r="827" spans="1:12">
      <c r="A827" s="3">
        <v>824</v>
      </c>
      <c r="B827" s="12" t="s">
        <v>12779</v>
      </c>
      <c r="C827" s="12" t="s">
        <v>15</v>
      </c>
      <c r="D827" s="12" t="s">
        <v>12780</v>
      </c>
      <c r="E827" s="12" t="s">
        <v>8784</v>
      </c>
      <c r="F827" s="12" t="s">
        <v>29830</v>
      </c>
      <c r="G827" s="12" t="s">
        <v>29792</v>
      </c>
      <c r="H827" s="12" t="s">
        <v>29793</v>
      </c>
      <c r="I827" s="12">
        <v>1500</v>
      </c>
      <c r="J827" s="12" t="s">
        <v>1267</v>
      </c>
      <c r="K827" s="12" t="s">
        <v>12782</v>
      </c>
      <c r="L827" s="12" t="s">
        <v>23016</v>
      </c>
    </row>
    <row r="828" spans="1:12">
      <c r="A828" s="3">
        <v>825</v>
      </c>
      <c r="B828" s="12" t="s">
        <v>23438</v>
      </c>
      <c r="C828" s="12" t="s">
        <v>15</v>
      </c>
      <c r="D828" s="12" t="s">
        <v>9762</v>
      </c>
      <c r="E828" s="12" t="s">
        <v>8784</v>
      </c>
      <c r="F828" s="12" t="s">
        <v>29831</v>
      </c>
      <c r="G828" s="12" t="s">
        <v>29792</v>
      </c>
      <c r="H828" s="12" t="s">
        <v>29793</v>
      </c>
      <c r="I828" s="12">
        <v>1500</v>
      </c>
      <c r="J828" s="12" t="s">
        <v>29832</v>
      </c>
      <c r="K828" s="12" t="s">
        <v>23441</v>
      </c>
      <c r="L828" s="12" t="s">
        <v>23016</v>
      </c>
    </row>
    <row r="829" spans="1:12">
      <c r="A829" s="3">
        <v>826</v>
      </c>
      <c r="B829" s="12" t="s">
        <v>24750</v>
      </c>
      <c r="C829" s="12" t="s">
        <v>15</v>
      </c>
      <c r="D829" s="12" t="s">
        <v>24751</v>
      </c>
      <c r="E829" s="12" t="s">
        <v>8784</v>
      </c>
      <c r="F829" s="12" t="s">
        <v>29833</v>
      </c>
      <c r="G829" s="12" t="s">
        <v>29792</v>
      </c>
      <c r="H829" s="12" t="s">
        <v>29793</v>
      </c>
      <c r="I829" s="12">
        <v>1500</v>
      </c>
      <c r="J829" s="12" t="s">
        <v>24753</v>
      </c>
      <c r="K829" s="12" t="s">
        <v>24754</v>
      </c>
      <c r="L829" s="12" t="s">
        <v>23016</v>
      </c>
    </row>
    <row r="830" spans="1:12">
      <c r="A830" s="3">
        <v>827</v>
      </c>
      <c r="B830" s="12" t="s">
        <v>29834</v>
      </c>
      <c r="C830" s="12" t="s">
        <v>15</v>
      </c>
      <c r="D830" s="12" t="s">
        <v>29835</v>
      </c>
      <c r="E830" s="12" t="s">
        <v>8805</v>
      </c>
      <c r="F830" s="12" t="s">
        <v>29836</v>
      </c>
      <c r="G830" s="12" t="s">
        <v>29792</v>
      </c>
      <c r="H830" s="12" t="s">
        <v>29793</v>
      </c>
      <c r="I830" s="12">
        <v>1500</v>
      </c>
      <c r="J830" s="12" t="s">
        <v>28535</v>
      </c>
      <c r="K830" s="12" t="s">
        <v>29837</v>
      </c>
      <c r="L830" s="12" t="s">
        <v>23016</v>
      </c>
    </row>
    <row r="831" spans="1:12">
      <c r="A831" s="3">
        <v>828</v>
      </c>
      <c r="B831" s="12" t="s">
        <v>29838</v>
      </c>
      <c r="C831" s="12" t="s">
        <v>15</v>
      </c>
      <c r="D831" s="12" t="s">
        <v>29839</v>
      </c>
      <c r="E831" s="12" t="s">
        <v>8784</v>
      </c>
      <c r="F831" s="12" t="s">
        <v>29840</v>
      </c>
      <c r="G831" s="12" t="s">
        <v>29792</v>
      </c>
      <c r="H831" s="12" t="s">
        <v>29793</v>
      </c>
      <c r="I831" s="12">
        <v>1500</v>
      </c>
      <c r="J831" s="12" t="s">
        <v>23458</v>
      </c>
      <c r="K831" s="12" t="s">
        <v>29841</v>
      </c>
      <c r="L831" s="12" t="s">
        <v>23016</v>
      </c>
    </row>
    <row r="832" spans="1:12">
      <c r="A832" s="3">
        <v>829</v>
      </c>
      <c r="B832" s="12" t="s">
        <v>29842</v>
      </c>
      <c r="C832" s="12" t="s">
        <v>15</v>
      </c>
      <c r="D832" s="12" t="s">
        <v>24574</v>
      </c>
      <c r="E832" s="12" t="s">
        <v>8805</v>
      </c>
      <c r="F832" s="12" t="s">
        <v>29843</v>
      </c>
      <c r="G832" s="12" t="s">
        <v>29792</v>
      </c>
      <c r="H832" s="12" t="s">
        <v>29793</v>
      </c>
      <c r="I832" s="12">
        <v>1500</v>
      </c>
      <c r="J832" s="12" t="s">
        <v>24928</v>
      </c>
      <c r="K832" s="12" t="s">
        <v>24576</v>
      </c>
      <c r="L832" s="12" t="s">
        <v>23016</v>
      </c>
    </row>
    <row r="833" spans="1:12">
      <c r="A833" s="3">
        <v>830</v>
      </c>
      <c r="B833" s="12" t="s">
        <v>29844</v>
      </c>
      <c r="C833" s="12" t="s">
        <v>15</v>
      </c>
      <c r="D833" s="12" t="s">
        <v>24914</v>
      </c>
      <c r="E833" s="12" t="s">
        <v>8784</v>
      </c>
      <c r="F833" s="12" t="s">
        <v>29845</v>
      </c>
      <c r="G833" s="12" t="s">
        <v>29792</v>
      </c>
      <c r="H833" s="12" t="s">
        <v>29793</v>
      </c>
      <c r="I833" s="12">
        <v>1500</v>
      </c>
      <c r="J833" s="12" t="s">
        <v>24753</v>
      </c>
      <c r="K833" s="12" t="s">
        <v>24916</v>
      </c>
      <c r="L833" s="12" t="s">
        <v>23016</v>
      </c>
    </row>
    <row r="834" spans="1:12">
      <c r="A834" s="3">
        <v>831</v>
      </c>
      <c r="B834" s="12" t="s">
        <v>29846</v>
      </c>
      <c r="C834" s="12" t="s">
        <v>25</v>
      </c>
      <c r="D834" s="12" t="s">
        <v>29847</v>
      </c>
      <c r="E834" s="12" t="s">
        <v>8805</v>
      </c>
      <c r="F834" s="12" t="s">
        <v>29848</v>
      </c>
      <c r="G834" s="12" t="s">
        <v>29476</v>
      </c>
      <c r="H834" s="12" t="s">
        <v>29849</v>
      </c>
      <c r="I834" s="12">
        <v>1500</v>
      </c>
      <c r="J834" s="12" t="s">
        <v>29850</v>
      </c>
      <c r="K834" s="12" t="s">
        <v>29851</v>
      </c>
      <c r="L834" s="12" t="s">
        <v>23016</v>
      </c>
    </row>
    <row r="835" spans="1:12">
      <c r="A835" s="3">
        <v>832</v>
      </c>
      <c r="B835" s="12" t="s">
        <v>29852</v>
      </c>
      <c r="C835" s="12" t="s">
        <v>25</v>
      </c>
      <c r="D835" s="12" t="s">
        <v>29853</v>
      </c>
      <c r="E835" s="12" t="s">
        <v>8805</v>
      </c>
      <c r="F835" s="12" t="s">
        <v>29854</v>
      </c>
      <c r="G835" s="12" t="s">
        <v>29476</v>
      </c>
      <c r="H835" s="12" t="s">
        <v>29849</v>
      </c>
      <c r="I835" s="12">
        <v>1500</v>
      </c>
      <c r="J835" s="12" t="s">
        <v>29855</v>
      </c>
      <c r="K835" s="12" t="s">
        <v>29856</v>
      </c>
      <c r="L835" s="12" t="s">
        <v>23016</v>
      </c>
    </row>
    <row r="836" spans="1:12">
      <c r="A836" s="3">
        <v>833</v>
      </c>
      <c r="B836" s="12" t="s">
        <v>29857</v>
      </c>
      <c r="C836" s="12" t="s">
        <v>25</v>
      </c>
      <c r="D836" s="12" t="s">
        <v>29858</v>
      </c>
      <c r="E836" s="12" t="s">
        <v>8805</v>
      </c>
      <c r="F836" s="12" t="s">
        <v>29859</v>
      </c>
      <c r="G836" s="12" t="s">
        <v>29476</v>
      </c>
      <c r="H836" s="12" t="s">
        <v>29849</v>
      </c>
      <c r="I836" s="12">
        <v>1500</v>
      </c>
      <c r="J836" s="12" t="s">
        <v>29860</v>
      </c>
      <c r="K836" s="12" t="s">
        <v>29861</v>
      </c>
      <c r="L836" s="12" t="s">
        <v>23016</v>
      </c>
    </row>
    <row r="837" spans="1:12">
      <c r="A837" s="3">
        <v>834</v>
      </c>
      <c r="B837" s="12" t="s">
        <v>29862</v>
      </c>
      <c r="C837" s="12" t="s">
        <v>25</v>
      </c>
      <c r="D837" s="12" t="s">
        <v>29863</v>
      </c>
      <c r="E837" s="12" t="s">
        <v>8805</v>
      </c>
      <c r="F837" s="12" t="s">
        <v>29864</v>
      </c>
      <c r="G837" s="12" t="s">
        <v>29476</v>
      </c>
      <c r="H837" s="12" t="s">
        <v>29849</v>
      </c>
      <c r="I837" s="12">
        <v>1500</v>
      </c>
      <c r="J837" s="12" t="s">
        <v>29865</v>
      </c>
      <c r="K837" s="12" t="s">
        <v>29866</v>
      </c>
      <c r="L837" s="12" t="s">
        <v>23016</v>
      </c>
    </row>
    <row r="838" spans="1:12">
      <c r="A838" s="3">
        <v>835</v>
      </c>
      <c r="B838" s="12" t="s">
        <v>29867</v>
      </c>
      <c r="C838" s="12" t="s">
        <v>25</v>
      </c>
      <c r="D838" s="12" t="s">
        <v>29868</v>
      </c>
      <c r="E838" s="12" t="s">
        <v>8805</v>
      </c>
      <c r="F838" s="12" t="s">
        <v>29869</v>
      </c>
      <c r="G838" s="12" t="s">
        <v>29476</v>
      </c>
      <c r="H838" s="12" t="s">
        <v>29849</v>
      </c>
      <c r="I838" s="12">
        <v>1500</v>
      </c>
      <c r="J838" s="12" t="s">
        <v>29870</v>
      </c>
      <c r="K838" s="12" t="s">
        <v>29871</v>
      </c>
      <c r="L838" s="12" t="s">
        <v>23016</v>
      </c>
    </row>
    <row r="839" spans="1:12">
      <c r="A839" s="3">
        <v>836</v>
      </c>
      <c r="B839" s="12" t="s">
        <v>29872</v>
      </c>
      <c r="C839" s="12" t="s">
        <v>25</v>
      </c>
      <c r="D839" s="12" t="s">
        <v>29873</v>
      </c>
      <c r="E839" s="12" t="s">
        <v>8805</v>
      </c>
      <c r="F839" s="12" t="s">
        <v>29874</v>
      </c>
      <c r="G839" s="12" t="s">
        <v>29476</v>
      </c>
      <c r="H839" s="12" t="s">
        <v>29849</v>
      </c>
      <c r="I839" s="12">
        <v>1500</v>
      </c>
      <c r="J839" s="12" t="s">
        <v>29860</v>
      </c>
      <c r="K839" s="12" t="s">
        <v>29875</v>
      </c>
      <c r="L839" s="12" t="s">
        <v>23016</v>
      </c>
    </row>
    <row r="840" spans="1:12">
      <c r="A840" s="3">
        <v>837</v>
      </c>
      <c r="B840" s="12" t="s">
        <v>29876</v>
      </c>
      <c r="C840" s="12" t="s">
        <v>25</v>
      </c>
      <c r="D840" s="12" t="s">
        <v>29877</v>
      </c>
      <c r="E840" s="12" t="s">
        <v>8805</v>
      </c>
      <c r="F840" s="12" t="s">
        <v>29878</v>
      </c>
      <c r="G840" s="12" t="s">
        <v>29476</v>
      </c>
      <c r="H840" s="12" t="s">
        <v>29849</v>
      </c>
      <c r="I840" s="12">
        <v>1500</v>
      </c>
      <c r="J840" s="12" t="s">
        <v>29879</v>
      </c>
      <c r="K840" s="12" t="s">
        <v>29880</v>
      </c>
      <c r="L840" s="12" t="s">
        <v>23016</v>
      </c>
    </row>
    <row r="841" spans="1:12">
      <c r="A841" s="3">
        <v>838</v>
      </c>
      <c r="B841" s="12" t="s">
        <v>29881</v>
      </c>
      <c r="C841" s="12" t="s">
        <v>15</v>
      </c>
      <c r="D841" s="12" t="s">
        <v>29882</v>
      </c>
      <c r="E841" s="12" t="s">
        <v>8805</v>
      </c>
      <c r="F841" s="12" t="s">
        <v>29883</v>
      </c>
      <c r="G841" s="12" t="s">
        <v>29476</v>
      </c>
      <c r="H841" s="12" t="s">
        <v>29849</v>
      </c>
      <c r="I841" s="12">
        <v>1500</v>
      </c>
      <c r="J841" s="12" t="s">
        <v>29884</v>
      </c>
      <c r="K841" s="12" t="s">
        <v>29885</v>
      </c>
      <c r="L841" s="12" t="s">
        <v>23016</v>
      </c>
    </row>
    <row r="842" spans="1:12">
      <c r="A842" s="3">
        <v>839</v>
      </c>
      <c r="B842" s="12" t="s">
        <v>29886</v>
      </c>
      <c r="C842" s="12" t="s">
        <v>25</v>
      </c>
      <c r="D842" s="12" t="s">
        <v>29887</v>
      </c>
      <c r="E842" s="12" t="s">
        <v>8805</v>
      </c>
      <c r="F842" s="12" t="s">
        <v>29888</v>
      </c>
      <c r="G842" s="12" t="s">
        <v>29476</v>
      </c>
      <c r="H842" s="12" t="s">
        <v>29849</v>
      </c>
      <c r="I842" s="12">
        <v>1500</v>
      </c>
      <c r="J842" s="12" t="s">
        <v>29889</v>
      </c>
      <c r="K842" s="12" t="s">
        <v>10774</v>
      </c>
      <c r="L842" s="12" t="s">
        <v>23016</v>
      </c>
    </row>
    <row r="843" spans="1:12">
      <c r="A843" s="3">
        <v>840</v>
      </c>
      <c r="B843" s="12" t="s">
        <v>29890</v>
      </c>
      <c r="C843" s="12" t="s">
        <v>25</v>
      </c>
      <c r="D843" s="12" t="s">
        <v>29891</v>
      </c>
      <c r="E843" s="12" t="s">
        <v>8805</v>
      </c>
      <c r="F843" s="12" t="s">
        <v>29892</v>
      </c>
      <c r="G843" s="12" t="s">
        <v>29476</v>
      </c>
      <c r="H843" s="12" t="s">
        <v>29849</v>
      </c>
      <c r="I843" s="12">
        <v>1500</v>
      </c>
      <c r="J843" s="12" t="s">
        <v>29893</v>
      </c>
      <c r="K843" s="12" t="s">
        <v>29894</v>
      </c>
      <c r="L843" s="12" t="s">
        <v>23016</v>
      </c>
    </row>
    <row r="844" spans="1:12">
      <c r="A844" s="3">
        <v>841</v>
      </c>
      <c r="B844" s="12" t="s">
        <v>29895</v>
      </c>
      <c r="C844" s="12" t="s">
        <v>25</v>
      </c>
      <c r="D844" s="12" t="s">
        <v>29896</v>
      </c>
      <c r="E844" s="12" t="s">
        <v>8805</v>
      </c>
      <c r="F844" s="12" t="s">
        <v>29897</v>
      </c>
      <c r="G844" s="12" t="s">
        <v>29476</v>
      </c>
      <c r="H844" s="12" t="s">
        <v>29849</v>
      </c>
      <c r="I844" s="12">
        <v>1500</v>
      </c>
      <c r="J844" s="12" t="s">
        <v>29898</v>
      </c>
      <c r="K844" s="12" t="s">
        <v>29899</v>
      </c>
      <c r="L844" s="12" t="s">
        <v>23016</v>
      </c>
    </row>
    <row r="845" spans="1:12">
      <c r="A845" s="3">
        <v>842</v>
      </c>
      <c r="B845" s="12" t="s">
        <v>29900</v>
      </c>
      <c r="C845" s="12" t="s">
        <v>25</v>
      </c>
      <c r="D845" s="12" t="s">
        <v>29901</v>
      </c>
      <c r="E845" s="12" t="s">
        <v>8805</v>
      </c>
      <c r="F845" s="12" t="s">
        <v>29902</v>
      </c>
      <c r="G845" s="12" t="s">
        <v>29476</v>
      </c>
      <c r="H845" s="12" t="s">
        <v>29849</v>
      </c>
      <c r="I845" s="12">
        <v>1500</v>
      </c>
      <c r="J845" s="12" t="s">
        <v>29903</v>
      </c>
      <c r="K845" s="12" t="s">
        <v>29904</v>
      </c>
      <c r="L845" s="12" t="s">
        <v>23016</v>
      </c>
    </row>
    <row r="846" spans="1:12">
      <c r="A846" s="3">
        <v>843</v>
      </c>
      <c r="B846" s="12" t="s">
        <v>29905</v>
      </c>
      <c r="C846" s="12" t="s">
        <v>25</v>
      </c>
      <c r="D846" s="12" t="s">
        <v>29906</v>
      </c>
      <c r="E846" s="12" t="s">
        <v>8805</v>
      </c>
      <c r="F846" s="12" t="s">
        <v>29907</v>
      </c>
      <c r="G846" s="12" t="s">
        <v>29476</v>
      </c>
      <c r="H846" s="12" t="s">
        <v>29849</v>
      </c>
      <c r="I846" s="12">
        <v>1500</v>
      </c>
      <c r="J846" s="12" t="s">
        <v>29908</v>
      </c>
      <c r="K846" s="12" t="s">
        <v>29909</v>
      </c>
      <c r="L846" s="12" t="s">
        <v>23016</v>
      </c>
    </row>
    <row r="847" spans="1:12">
      <c r="A847" s="3">
        <v>844</v>
      </c>
      <c r="B847" s="12" t="s">
        <v>29910</v>
      </c>
      <c r="C847" s="12" t="s">
        <v>25</v>
      </c>
      <c r="D847" s="12" t="s">
        <v>29911</v>
      </c>
      <c r="E847" s="12" t="s">
        <v>8805</v>
      </c>
      <c r="F847" s="12" t="s">
        <v>29912</v>
      </c>
      <c r="G847" s="12" t="s">
        <v>29476</v>
      </c>
      <c r="H847" s="12" t="s">
        <v>29849</v>
      </c>
      <c r="I847" s="12">
        <v>1500</v>
      </c>
      <c r="J847" s="12" t="s">
        <v>29913</v>
      </c>
      <c r="K847" s="12" t="s">
        <v>29914</v>
      </c>
      <c r="L847" s="12" t="s">
        <v>23016</v>
      </c>
    </row>
    <row r="848" spans="1:12">
      <c r="A848" s="3">
        <v>845</v>
      </c>
      <c r="B848" s="12" t="s">
        <v>29915</v>
      </c>
      <c r="C848" s="12" t="s">
        <v>25</v>
      </c>
      <c r="D848" s="12" t="s">
        <v>29916</v>
      </c>
      <c r="E848" s="12" t="s">
        <v>8805</v>
      </c>
      <c r="F848" s="12" t="s">
        <v>29917</v>
      </c>
      <c r="G848" s="12" t="s">
        <v>29476</v>
      </c>
      <c r="H848" s="12" t="s">
        <v>29849</v>
      </c>
      <c r="I848" s="12">
        <v>1500</v>
      </c>
      <c r="J848" s="12" t="s">
        <v>29918</v>
      </c>
      <c r="K848" s="12" t="s">
        <v>29919</v>
      </c>
      <c r="L848" s="12" t="s">
        <v>23016</v>
      </c>
    </row>
    <row r="849" spans="1:12">
      <c r="A849" s="3">
        <v>846</v>
      </c>
      <c r="B849" s="12" t="s">
        <v>29920</v>
      </c>
      <c r="C849" s="12" t="s">
        <v>25</v>
      </c>
      <c r="D849" s="12" t="s">
        <v>29921</v>
      </c>
      <c r="E849" s="12" t="s">
        <v>8805</v>
      </c>
      <c r="F849" s="12" t="s">
        <v>29922</v>
      </c>
      <c r="G849" s="12" t="s">
        <v>29476</v>
      </c>
      <c r="H849" s="12" t="s">
        <v>29849</v>
      </c>
      <c r="I849" s="12">
        <v>1500</v>
      </c>
      <c r="J849" s="12" t="s">
        <v>29923</v>
      </c>
      <c r="K849" s="12" t="s">
        <v>29924</v>
      </c>
      <c r="L849" s="12" t="s">
        <v>23016</v>
      </c>
    </row>
    <row r="850" spans="1:12">
      <c r="A850" s="3">
        <v>847</v>
      </c>
      <c r="B850" s="12" t="s">
        <v>29925</v>
      </c>
      <c r="C850" s="12" t="s">
        <v>25</v>
      </c>
      <c r="D850" s="12" t="s">
        <v>29926</v>
      </c>
      <c r="E850" s="12" t="s">
        <v>8805</v>
      </c>
      <c r="F850" s="12" t="s">
        <v>29927</v>
      </c>
      <c r="G850" s="12" t="s">
        <v>29476</v>
      </c>
      <c r="H850" s="12" t="s">
        <v>29849</v>
      </c>
      <c r="I850" s="12">
        <v>1500</v>
      </c>
      <c r="J850" s="12" t="s">
        <v>29928</v>
      </c>
      <c r="K850" s="12" t="s">
        <v>29929</v>
      </c>
      <c r="L850" s="12" t="s">
        <v>23016</v>
      </c>
    </row>
    <row r="851" spans="1:12">
      <c r="A851" s="3">
        <v>848</v>
      </c>
      <c r="B851" s="12" t="s">
        <v>29930</v>
      </c>
      <c r="C851" s="12" t="s">
        <v>25</v>
      </c>
      <c r="D851" s="12" t="s">
        <v>29931</v>
      </c>
      <c r="E851" s="12" t="s">
        <v>8805</v>
      </c>
      <c r="F851" s="12" t="s">
        <v>29932</v>
      </c>
      <c r="G851" s="12" t="s">
        <v>29476</v>
      </c>
      <c r="H851" s="12" t="s">
        <v>29849</v>
      </c>
      <c r="I851" s="12">
        <v>1500</v>
      </c>
      <c r="J851" s="12" t="s">
        <v>29933</v>
      </c>
      <c r="K851" s="12" t="s">
        <v>29934</v>
      </c>
      <c r="L851" s="12" t="s">
        <v>23016</v>
      </c>
    </row>
    <row r="852" spans="1:12">
      <c r="A852" s="3">
        <v>849</v>
      </c>
      <c r="B852" s="12" t="s">
        <v>29935</v>
      </c>
      <c r="C852" s="12" t="s">
        <v>15</v>
      </c>
      <c r="D852" s="12" t="s">
        <v>29936</v>
      </c>
      <c r="E852" s="12" t="s">
        <v>8805</v>
      </c>
      <c r="F852" s="12" t="s">
        <v>29937</v>
      </c>
      <c r="G852" s="12" t="s">
        <v>29476</v>
      </c>
      <c r="H852" s="12" t="s">
        <v>29849</v>
      </c>
      <c r="I852" s="12">
        <v>1500</v>
      </c>
      <c r="J852" s="12" t="s">
        <v>29938</v>
      </c>
      <c r="K852" s="12" t="s">
        <v>29939</v>
      </c>
      <c r="L852" s="12" t="s">
        <v>23016</v>
      </c>
    </row>
    <row r="853" spans="1:12">
      <c r="A853" s="3">
        <v>850</v>
      </c>
      <c r="B853" s="12" t="s">
        <v>29940</v>
      </c>
      <c r="C853" s="12" t="s">
        <v>25</v>
      </c>
      <c r="D853" s="12" t="s">
        <v>29941</v>
      </c>
      <c r="E853" s="12" t="s">
        <v>8805</v>
      </c>
      <c r="F853" s="12" t="s">
        <v>29942</v>
      </c>
      <c r="G853" s="12" t="s">
        <v>29476</v>
      </c>
      <c r="H853" s="12" t="s">
        <v>29849</v>
      </c>
      <c r="I853" s="12">
        <v>1500</v>
      </c>
      <c r="J853" s="12" t="s">
        <v>29943</v>
      </c>
      <c r="K853" s="12" t="s">
        <v>29944</v>
      </c>
      <c r="L853" s="12" t="s">
        <v>23016</v>
      </c>
    </row>
    <row r="854" spans="1:12">
      <c r="A854" s="3">
        <v>851</v>
      </c>
      <c r="B854" s="12" t="s">
        <v>29945</v>
      </c>
      <c r="C854" s="12" t="s">
        <v>25</v>
      </c>
      <c r="D854" s="12" t="s">
        <v>29946</v>
      </c>
      <c r="E854" s="12" t="s">
        <v>8805</v>
      </c>
      <c r="F854" s="12" t="s">
        <v>29947</v>
      </c>
      <c r="G854" s="12" t="s">
        <v>29476</v>
      </c>
      <c r="H854" s="12" t="s">
        <v>29849</v>
      </c>
      <c r="I854" s="12">
        <v>1500</v>
      </c>
      <c r="J854" s="12" t="s">
        <v>29948</v>
      </c>
      <c r="K854" s="12" t="s">
        <v>29949</v>
      </c>
      <c r="L854" s="12" t="s">
        <v>23016</v>
      </c>
    </row>
    <row r="855" spans="1:12">
      <c r="A855" s="3">
        <v>852</v>
      </c>
      <c r="B855" s="12" t="s">
        <v>29950</v>
      </c>
      <c r="C855" s="12" t="s">
        <v>25</v>
      </c>
      <c r="D855" s="12" t="s">
        <v>29951</v>
      </c>
      <c r="E855" s="12" t="s">
        <v>8805</v>
      </c>
      <c r="F855" s="12" t="s">
        <v>29952</v>
      </c>
      <c r="G855" s="12" t="s">
        <v>29476</v>
      </c>
      <c r="H855" s="12" t="s">
        <v>29849</v>
      </c>
      <c r="I855" s="12">
        <v>1500</v>
      </c>
      <c r="J855" s="12" t="s">
        <v>29953</v>
      </c>
      <c r="K855" s="12" t="s">
        <v>29944</v>
      </c>
      <c r="L855" s="12" t="s">
        <v>23016</v>
      </c>
    </row>
    <row r="856" spans="1:12">
      <c r="A856" s="3">
        <v>853</v>
      </c>
      <c r="B856" s="12" t="s">
        <v>29954</v>
      </c>
      <c r="C856" s="12" t="s">
        <v>25</v>
      </c>
      <c r="D856" s="12" t="s">
        <v>29955</v>
      </c>
      <c r="E856" s="12" t="s">
        <v>8805</v>
      </c>
      <c r="F856" s="12" t="s">
        <v>29956</v>
      </c>
      <c r="G856" s="12" t="s">
        <v>29476</v>
      </c>
      <c r="H856" s="12" t="s">
        <v>29849</v>
      </c>
      <c r="I856" s="12">
        <v>1500</v>
      </c>
      <c r="J856" s="12" t="s">
        <v>29957</v>
      </c>
      <c r="K856" s="12" t="s">
        <v>29958</v>
      </c>
      <c r="L856" s="12" t="s">
        <v>23016</v>
      </c>
    </row>
    <row r="857" spans="1:12">
      <c r="A857" s="3">
        <v>854</v>
      </c>
      <c r="B857" s="12" t="s">
        <v>29959</v>
      </c>
      <c r="C857" s="12" t="s">
        <v>25</v>
      </c>
      <c r="D857" s="12" t="s">
        <v>29960</v>
      </c>
      <c r="E857" s="12" t="s">
        <v>8805</v>
      </c>
      <c r="F857" s="12" t="s">
        <v>29961</v>
      </c>
      <c r="G857" s="12" t="s">
        <v>29476</v>
      </c>
      <c r="H857" s="12" t="s">
        <v>29849</v>
      </c>
      <c r="I857" s="12">
        <v>1500</v>
      </c>
      <c r="J857" s="12" t="s">
        <v>29962</v>
      </c>
      <c r="K857" s="12" t="s">
        <v>29963</v>
      </c>
      <c r="L857" s="12" t="s">
        <v>23016</v>
      </c>
    </row>
    <row r="858" spans="1:12">
      <c r="A858" s="3">
        <v>855</v>
      </c>
      <c r="B858" s="12" t="s">
        <v>29964</v>
      </c>
      <c r="C858" s="12" t="s">
        <v>25</v>
      </c>
      <c r="D858" s="12" t="s">
        <v>29965</v>
      </c>
      <c r="E858" s="12" t="s">
        <v>8805</v>
      </c>
      <c r="F858" s="12" t="s">
        <v>29966</v>
      </c>
      <c r="G858" s="12" t="s">
        <v>29476</v>
      </c>
      <c r="H858" s="12" t="s">
        <v>29849</v>
      </c>
      <c r="I858" s="12">
        <v>1500</v>
      </c>
      <c r="J858" s="12" t="s">
        <v>29967</v>
      </c>
      <c r="K858" s="12" t="s">
        <v>29968</v>
      </c>
      <c r="L858" s="12" t="s">
        <v>23016</v>
      </c>
    </row>
    <row r="859" spans="1:12">
      <c r="A859" s="3">
        <v>856</v>
      </c>
      <c r="B859" s="12" t="s">
        <v>29969</v>
      </c>
      <c r="C859" s="12" t="s">
        <v>25</v>
      </c>
      <c r="D859" s="12" t="s">
        <v>29970</v>
      </c>
      <c r="E859" s="12" t="s">
        <v>8805</v>
      </c>
      <c r="F859" s="12" t="s">
        <v>29971</v>
      </c>
      <c r="G859" s="12" t="s">
        <v>29476</v>
      </c>
      <c r="H859" s="12" t="s">
        <v>29849</v>
      </c>
      <c r="I859" s="12">
        <v>1500</v>
      </c>
      <c r="J859" s="12" t="s">
        <v>29957</v>
      </c>
      <c r="K859" s="12" t="s">
        <v>29968</v>
      </c>
      <c r="L859" s="12" t="s">
        <v>23016</v>
      </c>
    </row>
    <row r="860" spans="1:12">
      <c r="A860" s="3">
        <v>857</v>
      </c>
      <c r="B860" s="12" t="s">
        <v>29972</v>
      </c>
      <c r="C860" s="12" t="s">
        <v>25</v>
      </c>
      <c r="D860" s="12" t="s">
        <v>29973</v>
      </c>
      <c r="E860" s="12" t="s">
        <v>8805</v>
      </c>
      <c r="F860" s="12" t="s">
        <v>29974</v>
      </c>
      <c r="G860" s="12" t="s">
        <v>29476</v>
      </c>
      <c r="H860" s="12" t="s">
        <v>29849</v>
      </c>
      <c r="I860" s="12">
        <v>1500</v>
      </c>
      <c r="J860" s="12" t="s">
        <v>29975</v>
      </c>
      <c r="K860" s="12" t="s">
        <v>29976</v>
      </c>
      <c r="L860" s="12" t="s">
        <v>23016</v>
      </c>
    </row>
    <row r="861" spans="1:12">
      <c r="A861" s="3">
        <v>858</v>
      </c>
      <c r="B861" s="12" t="s">
        <v>29977</v>
      </c>
      <c r="C861" s="12" t="s">
        <v>25</v>
      </c>
      <c r="D861" s="12" t="s">
        <v>29978</v>
      </c>
      <c r="E861" s="12" t="s">
        <v>8805</v>
      </c>
      <c r="F861" s="12" t="s">
        <v>29979</v>
      </c>
      <c r="G861" s="12" t="s">
        <v>29476</v>
      </c>
      <c r="H861" s="12" t="s">
        <v>29849</v>
      </c>
      <c r="I861" s="12">
        <v>1500</v>
      </c>
      <c r="J861" s="12" t="s">
        <v>29980</v>
      </c>
      <c r="K861" s="12" t="s">
        <v>29981</v>
      </c>
      <c r="L861" s="12" t="s">
        <v>23016</v>
      </c>
    </row>
    <row r="862" spans="1:12">
      <c r="A862" s="3">
        <v>859</v>
      </c>
      <c r="B862" s="12" t="s">
        <v>29982</v>
      </c>
      <c r="C862" s="12" t="s">
        <v>25</v>
      </c>
      <c r="D862" s="12" t="s">
        <v>29983</v>
      </c>
      <c r="E862" s="12" t="s">
        <v>8805</v>
      </c>
      <c r="F862" s="12" t="s">
        <v>29984</v>
      </c>
      <c r="G862" s="12" t="s">
        <v>29476</v>
      </c>
      <c r="H862" s="12" t="s">
        <v>29849</v>
      </c>
      <c r="I862" s="12">
        <v>1500</v>
      </c>
      <c r="J862" s="12" t="s">
        <v>29985</v>
      </c>
      <c r="K862" s="12" t="s">
        <v>29986</v>
      </c>
      <c r="L862" s="12" t="s">
        <v>23016</v>
      </c>
    </row>
    <row r="863" spans="1:12">
      <c r="A863" s="3">
        <v>860</v>
      </c>
      <c r="B863" s="12" t="s">
        <v>29987</v>
      </c>
      <c r="C863" s="12" t="s">
        <v>25</v>
      </c>
      <c r="D863" s="12" t="s">
        <v>29988</v>
      </c>
      <c r="E863" s="12" t="s">
        <v>8805</v>
      </c>
      <c r="F863" s="12" t="s">
        <v>29989</v>
      </c>
      <c r="G863" s="12" t="s">
        <v>29476</v>
      </c>
      <c r="H863" s="12" t="s">
        <v>29849</v>
      </c>
      <c r="I863" s="12">
        <v>1500</v>
      </c>
      <c r="J863" s="12" t="s">
        <v>29990</v>
      </c>
      <c r="K863" s="12" t="s">
        <v>29991</v>
      </c>
      <c r="L863" s="12" t="s">
        <v>23016</v>
      </c>
    </row>
    <row r="864" spans="1:12">
      <c r="A864" s="3">
        <v>861</v>
      </c>
      <c r="B864" s="12" t="s">
        <v>29992</v>
      </c>
      <c r="C864" s="12" t="s">
        <v>25</v>
      </c>
      <c r="D864" s="12" t="s">
        <v>29993</v>
      </c>
      <c r="E864" s="12" t="s">
        <v>8805</v>
      </c>
      <c r="F864" s="12" t="s">
        <v>29994</v>
      </c>
      <c r="G864" s="12" t="s">
        <v>29476</v>
      </c>
      <c r="H864" s="12" t="s">
        <v>29849</v>
      </c>
      <c r="I864" s="12">
        <v>1500</v>
      </c>
      <c r="J864" s="12" t="s">
        <v>29995</v>
      </c>
      <c r="K864" s="12" t="s">
        <v>29996</v>
      </c>
      <c r="L864" s="12" t="s">
        <v>23016</v>
      </c>
    </row>
    <row r="865" spans="1:12">
      <c r="A865" s="3">
        <v>862</v>
      </c>
      <c r="B865" s="12" t="s">
        <v>29997</v>
      </c>
      <c r="C865" s="12" t="s">
        <v>15</v>
      </c>
      <c r="D865" s="12" t="s">
        <v>29998</v>
      </c>
      <c r="E865" s="12" t="s">
        <v>8805</v>
      </c>
      <c r="F865" s="12" t="s">
        <v>29999</v>
      </c>
      <c r="G865" s="12" t="s">
        <v>29476</v>
      </c>
      <c r="H865" s="12" t="s">
        <v>29849</v>
      </c>
      <c r="I865" s="12">
        <v>1500</v>
      </c>
      <c r="J865" s="12" t="s">
        <v>30000</v>
      </c>
      <c r="K865" s="12" t="s">
        <v>29991</v>
      </c>
      <c r="L865" s="12" t="s">
        <v>23016</v>
      </c>
    </row>
    <row r="866" spans="1:12">
      <c r="A866" s="3">
        <v>863</v>
      </c>
      <c r="B866" s="12" t="s">
        <v>30001</v>
      </c>
      <c r="C866" s="12" t="s">
        <v>25</v>
      </c>
      <c r="D866" s="12" t="s">
        <v>30002</v>
      </c>
      <c r="E866" s="12" t="s">
        <v>8805</v>
      </c>
      <c r="F866" s="12" t="s">
        <v>30003</v>
      </c>
      <c r="G866" s="12" t="s">
        <v>29476</v>
      </c>
      <c r="H866" s="12" t="s">
        <v>29849</v>
      </c>
      <c r="I866" s="12">
        <v>1500</v>
      </c>
      <c r="J866" s="12" t="s">
        <v>30004</v>
      </c>
      <c r="K866" s="12" t="s">
        <v>29996</v>
      </c>
      <c r="L866" s="12" t="s">
        <v>23016</v>
      </c>
    </row>
    <row r="867" spans="1:12">
      <c r="A867" s="3">
        <v>864</v>
      </c>
      <c r="B867" s="12" t="s">
        <v>30005</v>
      </c>
      <c r="C867" s="12" t="s">
        <v>25</v>
      </c>
      <c r="D867" s="12" t="s">
        <v>30006</v>
      </c>
      <c r="E867" s="12" t="s">
        <v>8805</v>
      </c>
      <c r="F867" s="12" t="s">
        <v>30007</v>
      </c>
      <c r="G867" s="12" t="s">
        <v>29476</v>
      </c>
      <c r="H867" s="12" t="s">
        <v>29849</v>
      </c>
      <c r="I867" s="12">
        <v>1500</v>
      </c>
      <c r="J867" s="12" t="s">
        <v>30008</v>
      </c>
      <c r="K867" s="12" t="s">
        <v>30009</v>
      </c>
      <c r="L867" s="12" t="s">
        <v>23016</v>
      </c>
    </row>
    <row r="868" spans="1:12">
      <c r="A868" s="3">
        <v>865</v>
      </c>
      <c r="B868" s="12" t="s">
        <v>30010</v>
      </c>
      <c r="C868" s="12" t="s">
        <v>25</v>
      </c>
      <c r="D868" s="12" t="s">
        <v>30011</v>
      </c>
      <c r="E868" s="12" t="s">
        <v>8805</v>
      </c>
      <c r="F868" s="12" t="s">
        <v>30012</v>
      </c>
      <c r="G868" s="12" t="s">
        <v>29476</v>
      </c>
      <c r="H868" s="12" t="s">
        <v>29849</v>
      </c>
      <c r="I868" s="12">
        <v>1500</v>
      </c>
      <c r="J868" s="12" t="s">
        <v>30013</v>
      </c>
      <c r="K868" s="12" t="s">
        <v>30014</v>
      </c>
      <c r="L868" s="12" t="s">
        <v>23016</v>
      </c>
    </row>
    <row r="869" spans="1:12">
      <c r="A869" s="3">
        <v>866</v>
      </c>
      <c r="B869" s="12" t="s">
        <v>30015</v>
      </c>
      <c r="C869" s="12" t="s">
        <v>25</v>
      </c>
      <c r="D869" s="12" t="s">
        <v>30016</v>
      </c>
      <c r="E869" s="12" t="s">
        <v>8805</v>
      </c>
      <c r="F869" s="12" t="s">
        <v>30017</v>
      </c>
      <c r="G869" s="12" t="s">
        <v>30018</v>
      </c>
      <c r="H869" s="12" t="s">
        <v>29849</v>
      </c>
      <c r="I869" s="12">
        <v>1200</v>
      </c>
      <c r="J869" s="12" t="s">
        <v>30019</v>
      </c>
      <c r="K869" s="12" t="s">
        <v>30020</v>
      </c>
      <c r="L869" s="12" t="s">
        <v>23016</v>
      </c>
    </row>
    <row r="870" spans="1:12">
      <c r="A870" s="3">
        <v>867</v>
      </c>
      <c r="B870" s="12" t="s">
        <v>30021</v>
      </c>
      <c r="C870" s="12" t="s">
        <v>25</v>
      </c>
      <c r="D870" s="12" t="s">
        <v>30022</v>
      </c>
      <c r="E870" s="12" t="s">
        <v>8805</v>
      </c>
      <c r="F870" s="12" t="s">
        <v>30023</v>
      </c>
      <c r="G870" s="12" t="s">
        <v>30018</v>
      </c>
      <c r="H870" s="12" t="s">
        <v>29849</v>
      </c>
      <c r="I870" s="12">
        <v>1200</v>
      </c>
      <c r="J870" s="12" t="s">
        <v>29893</v>
      </c>
      <c r="K870" s="12" t="s">
        <v>30014</v>
      </c>
      <c r="L870" s="12" t="s">
        <v>23016</v>
      </c>
    </row>
    <row r="871" spans="1:12">
      <c r="A871" s="3">
        <v>868</v>
      </c>
      <c r="B871" s="12" t="s">
        <v>30024</v>
      </c>
      <c r="C871" s="12" t="s">
        <v>15</v>
      </c>
      <c r="D871" s="12" t="s">
        <v>30025</v>
      </c>
      <c r="E871" s="12" t="s">
        <v>8805</v>
      </c>
      <c r="F871" s="12" t="s">
        <v>30026</v>
      </c>
      <c r="G871" s="12" t="s">
        <v>30018</v>
      </c>
      <c r="H871" s="12" t="s">
        <v>29849</v>
      </c>
      <c r="I871" s="12">
        <v>1200</v>
      </c>
      <c r="J871" s="12" t="s">
        <v>30004</v>
      </c>
      <c r="K871" s="12" t="s">
        <v>30027</v>
      </c>
      <c r="L871" s="12" t="s">
        <v>23016</v>
      </c>
    </row>
    <row r="872" spans="1:12">
      <c r="A872" s="3">
        <v>869</v>
      </c>
      <c r="B872" s="12" t="s">
        <v>30028</v>
      </c>
      <c r="C872" s="12" t="s">
        <v>25</v>
      </c>
      <c r="D872" s="12" t="s">
        <v>30029</v>
      </c>
      <c r="E872" s="12" t="s">
        <v>8805</v>
      </c>
      <c r="F872" s="12" t="s">
        <v>30030</v>
      </c>
      <c r="G872" s="12" t="s">
        <v>30018</v>
      </c>
      <c r="H872" s="12" t="s">
        <v>29849</v>
      </c>
      <c r="I872" s="12">
        <v>1200</v>
      </c>
      <c r="J872" s="12" t="s">
        <v>30031</v>
      </c>
      <c r="K872" s="12" t="s">
        <v>30032</v>
      </c>
      <c r="L872" s="12" t="s">
        <v>23016</v>
      </c>
    </row>
    <row r="873" spans="1:12">
      <c r="A873" s="3">
        <v>870</v>
      </c>
      <c r="B873" s="12" t="s">
        <v>30033</v>
      </c>
      <c r="C873" s="12" t="s">
        <v>25</v>
      </c>
      <c r="D873" s="12" t="s">
        <v>30034</v>
      </c>
      <c r="E873" s="12" t="s">
        <v>8805</v>
      </c>
      <c r="F873" s="12" t="s">
        <v>30035</v>
      </c>
      <c r="G873" s="12" t="s">
        <v>30018</v>
      </c>
      <c r="H873" s="12" t="s">
        <v>29849</v>
      </c>
      <c r="I873" s="12">
        <v>1200</v>
      </c>
      <c r="J873" s="12" t="s">
        <v>30036</v>
      </c>
      <c r="K873" s="12" t="s">
        <v>30037</v>
      </c>
      <c r="L873" s="12" t="s">
        <v>23016</v>
      </c>
    </row>
    <row r="874" spans="1:12">
      <c r="A874" s="3">
        <v>871</v>
      </c>
      <c r="B874" s="12" t="s">
        <v>30038</v>
      </c>
      <c r="C874" s="12" t="s">
        <v>15</v>
      </c>
      <c r="D874" s="12" t="s">
        <v>30039</v>
      </c>
      <c r="E874" s="12" t="s">
        <v>8805</v>
      </c>
      <c r="F874" s="12" t="s">
        <v>30040</v>
      </c>
      <c r="G874" s="12" t="s">
        <v>30018</v>
      </c>
      <c r="H874" s="12" t="s">
        <v>29849</v>
      </c>
      <c r="I874" s="12">
        <v>1200</v>
      </c>
      <c r="J874" s="12" t="s">
        <v>29879</v>
      </c>
      <c r="K874" s="12" t="s">
        <v>30041</v>
      </c>
      <c r="L874" s="12" t="s">
        <v>23016</v>
      </c>
    </row>
    <row r="875" spans="1:12">
      <c r="A875" s="3">
        <v>872</v>
      </c>
      <c r="B875" s="12" t="s">
        <v>30042</v>
      </c>
      <c r="C875" s="12" t="s">
        <v>25</v>
      </c>
      <c r="D875" s="12" t="s">
        <v>30043</v>
      </c>
      <c r="E875" s="12" t="s">
        <v>8805</v>
      </c>
      <c r="F875" s="12" t="s">
        <v>30044</v>
      </c>
      <c r="G875" s="12" t="s">
        <v>30018</v>
      </c>
      <c r="H875" s="12" t="s">
        <v>29849</v>
      </c>
      <c r="I875" s="12">
        <v>1200</v>
      </c>
      <c r="J875" s="12" t="s">
        <v>30045</v>
      </c>
      <c r="K875" s="12" t="s">
        <v>30046</v>
      </c>
      <c r="L875" s="12" t="s">
        <v>23016</v>
      </c>
    </row>
    <row r="876" spans="1:12">
      <c r="A876" s="3">
        <v>873</v>
      </c>
      <c r="B876" s="12" t="s">
        <v>30047</v>
      </c>
      <c r="C876" s="12" t="s">
        <v>15</v>
      </c>
      <c r="D876" s="12" t="s">
        <v>30048</v>
      </c>
      <c r="E876" s="12" t="s">
        <v>8805</v>
      </c>
      <c r="F876" s="12" t="s">
        <v>30049</v>
      </c>
      <c r="G876" s="12" t="s">
        <v>30018</v>
      </c>
      <c r="H876" s="12" t="s">
        <v>29849</v>
      </c>
      <c r="I876" s="12">
        <v>1200</v>
      </c>
      <c r="J876" s="12" t="s">
        <v>30050</v>
      </c>
      <c r="K876" s="12" t="s">
        <v>30051</v>
      </c>
      <c r="L876" s="12" t="s">
        <v>23016</v>
      </c>
    </row>
    <row r="877" spans="1:12">
      <c r="A877" s="3">
        <v>874</v>
      </c>
      <c r="B877" s="12" t="s">
        <v>30052</v>
      </c>
      <c r="C877" s="12" t="s">
        <v>15</v>
      </c>
      <c r="D877" s="12" t="s">
        <v>30053</v>
      </c>
      <c r="E877" s="12" t="s">
        <v>8805</v>
      </c>
      <c r="F877" s="12" t="s">
        <v>30054</v>
      </c>
      <c r="G877" s="12" t="s">
        <v>30018</v>
      </c>
      <c r="H877" s="12" t="s">
        <v>29849</v>
      </c>
      <c r="I877" s="12">
        <v>1200</v>
      </c>
      <c r="J877" s="12" t="s">
        <v>30055</v>
      </c>
      <c r="K877" s="12" t="s">
        <v>30046</v>
      </c>
      <c r="L877" s="12" t="s">
        <v>23016</v>
      </c>
    </row>
    <row r="878" spans="1:12">
      <c r="A878" s="3">
        <v>875</v>
      </c>
      <c r="B878" s="12" t="s">
        <v>30056</v>
      </c>
      <c r="C878" s="12" t="s">
        <v>25</v>
      </c>
      <c r="D878" s="12" t="s">
        <v>30057</v>
      </c>
      <c r="E878" s="12" t="s">
        <v>8805</v>
      </c>
      <c r="F878" s="12" t="s">
        <v>30058</v>
      </c>
      <c r="G878" s="12" t="s">
        <v>30018</v>
      </c>
      <c r="H878" s="12" t="s">
        <v>29849</v>
      </c>
      <c r="I878" s="12">
        <v>1200</v>
      </c>
      <c r="J878" s="12" t="s">
        <v>30059</v>
      </c>
      <c r="K878" s="12" t="s">
        <v>30060</v>
      </c>
      <c r="L878" s="12" t="s">
        <v>23016</v>
      </c>
    </row>
    <row r="879" spans="1:12">
      <c r="A879" s="3">
        <v>876</v>
      </c>
      <c r="B879" s="12" t="s">
        <v>30061</v>
      </c>
      <c r="C879" s="12" t="s">
        <v>15</v>
      </c>
      <c r="D879" s="12" t="s">
        <v>30062</v>
      </c>
      <c r="E879" s="12" t="s">
        <v>8805</v>
      </c>
      <c r="F879" s="12" t="s">
        <v>30063</v>
      </c>
      <c r="G879" s="12" t="s">
        <v>30018</v>
      </c>
      <c r="H879" s="12" t="s">
        <v>29849</v>
      </c>
      <c r="I879" s="12">
        <v>1200</v>
      </c>
      <c r="J879" s="12" t="s">
        <v>30019</v>
      </c>
      <c r="K879" s="12" t="s">
        <v>30064</v>
      </c>
      <c r="L879" s="12" t="s">
        <v>23016</v>
      </c>
    </row>
    <row r="880" spans="1:12">
      <c r="A880" s="3">
        <v>877</v>
      </c>
      <c r="B880" s="12" t="s">
        <v>30065</v>
      </c>
      <c r="C880" s="12" t="s">
        <v>25</v>
      </c>
      <c r="D880" s="12" t="s">
        <v>30066</v>
      </c>
      <c r="E880" s="12" t="s">
        <v>8805</v>
      </c>
      <c r="F880" s="12" t="s">
        <v>30067</v>
      </c>
      <c r="G880" s="12" t="s">
        <v>30018</v>
      </c>
      <c r="H880" s="12" t="s">
        <v>29849</v>
      </c>
      <c r="I880" s="12">
        <v>1200</v>
      </c>
      <c r="J880" s="12" t="s">
        <v>30068</v>
      </c>
      <c r="K880" s="12" t="s">
        <v>30069</v>
      </c>
      <c r="L880" s="12" t="s">
        <v>23016</v>
      </c>
    </row>
    <row r="881" spans="1:12">
      <c r="A881" s="3">
        <v>878</v>
      </c>
      <c r="B881" s="12" t="s">
        <v>14348</v>
      </c>
      <c r="C881" s="12" t="s">
        <v>25</v>
      </c>
      <c r="D881" s="12" t="s">
        <v>30070</v>
      </c>
      <c r="E881" s="12" t="s">
        <v>8805</v>
      </c>
      <c r="F881" s="12" t="s">
        <v>30071</v>
      </c>
      <c r="G881" s="12" t="s">
        <v>30018</v>
      </c>
      <c r="H881" s="12" t="s">
        <v>29849</v>
      </c>
      <c r="I881" s="12">
        <v>1200</v>
      </c>
      <c r="J881" s="12" t="s">
        <v>30072</v>
      </c>
      <c r="K881" s="12" t="s">
        <v>30073</v>
      </c>
      <c r="L881" s="12" t="s">
        <v>23016</v>
      </c>
    </row>
    <row r="882" spans="1:12">
      <c r="A882" s="3">
        <v>879</v>
      </c>
      <c r="B882" s="12" t="s">
        <v>30074</v>
      </c>
      <c r="C882" s="12" t="s">
        <v>15</v>
      </c>
      <c r="D882" s="12" t="s">
        <v>30075</v>
      </c>
      <c r="E882" s="12" t="s">
        <v>8805</v>
      </c>
      <c r="F882" s="12" t="s">
        <v>30076</v>
      </c>
      <c r="G882" s="12" t="s">
        <v>30018</v>
      </c>
      <c r="H882" s="12" t="s">
        <v>29849</v>
      </c>
      <c r="I882" s="12">
        <v>1200</v>
      </c>
      <c r="J882" s="12" t="s">
        <v>30008</v>
      </c>
      <c r="K882" s="12" t="s">
        <v>30077</v>
      </c>
      <c r="L882" s="12" t="s">
        <v>23016</v>
      </c>
    </row>
    <row r="883" spans="1:12">
      <c r="A883" s="3">
        <v>880</v>
      </c>
      <c r="B883" s="12" t="s">
        <v>30078</v>
      </c>
      <c r="C883" s="12" t="s">
        <v>25</v>
      </c>
      <c r="D883" s="12" t="s">
        <v>30079</v>
      </c>
      <c r="E883" s="12" t="s">
        <v>8805</v>
      </c>
      <c r="F883" s="12" t="s">
        <v>30080</v>
      </c>
      <c r="G883" s="12" t="s">
        <v>30018</v>
      </c>
      <c r="H883" s="12" t="s">
        <v>29849</v>
      </c>
      <c r="I883" s="12">
        <v>1200</v>
      </c>
      <c r="J883" s="12" t="s">
        <v>30081</v>
      </c>
      <c r="K883" s="12" t="s">
        <v>30082</v>
      </c>
      <c r="L883" s="12" t="s">
        <v>23016</v>
      </c>
    </row>
    <row r="884" spans="1:12">
      <c r="A884" s="3">
        <v>881</v>
      </c>
      <c r="B884" s="12" t="s">
        <v>30083</v>
      </c>
      <c r="C884" s="12" t="s">
        <v>25</v>
      </c>
      <c r="D884" s="12" t="s">
        <v>30084</v>
      </c>
      <c r="E884" s="12" t="s">
        <v>8805</v>
      </c>
      <c r="F884" s="12" t="s">
        <v>30085</v>
      </c>
      <c r="G884" s="12" t="s">
        <v>30018</v>
      </c>
      <c r="H884" s="12" t="s">
        <v>29849</v>
      </c>
      <c r="I884" s="12">
        <v>1200</v>
      </c>
      <c r="J884" s="12" t="s">
        <v>30086</v>
      </c>
      <c r="K884" s="12" t="s">
        <v>30087</v>
      </c>
      <c r="L884" s="12" t="s">
        <v>23016</v>
      </c>
    </row>
    <row r="885" spans="1:12">
      <c r="A885" s="3">
        <v>882</v>
      </c>
      <c r="B885" s="12" t="s">
        <v>30088</v>
      </c>
      <c r="C885" s="12" t="s">
        <v>15</v>
      </c>
      <c r="D885" s="12" t="s">
        <v>30089</v>
      </c>
      <c r="E885" s="12" t="s">
        <v>8805</v>
      </c>
      <c r="F885" s="12" t="s">
        <v>30090</v>
      </c>
      <c r="G885" s="12" t="s">
        <v>30018</v>
      </c>
      <c r="H885" s="12" t="s">
        <v>29849</v>
      </c>
      <c r="I885" s="12">
        <v>1200</v>
      </c>
      <c r="J885" s="12" t="s">
        <v>30091</v>
      </c>
      <c r="K885" s="12" t="s">
        <v>30092</v>
      </c>
      <c r="L885" s="12" t="s">
        <v>23016</v>
      </c>
    </row>
    <row r="886" spans="1:12">
      <c r="A886" s="3">
        <v>883</v>
      </c>
      <c r="B886" s="12" t="s">
        <v>19036</v>
      </c>
      <c r="C886" s="12" t="s">
        <v>25</v>
      </c>
      <c r="D886" s="12" t="s">
        <v>30093</v>
      </c>
      <c r="E886" s="12" t="s">
        <v>8805</v>
      </c>
      <c r="F886" s="12" t="s">
        <v>30094</v>
      </c>
      <c r="G886" s="12" t="s">
        <v>30018</v>
      </c>
      <c r="H886" s="12" t="s">
        <v>29849</v>
      </c>
      <c r="I886" s="12">
        <v>1200</v>
      </c>
      <c r="J886" s="12" t="s">
        <v>30095</v>
      </c>
      <c r="K886" s="12" t="s">
        <v>30096</v>
      </c>
      <c r="L886" s="12" t="s">
        <v>23016</v>
      </c>
    </row>
    <row r="887" spans="1:12">
      <c r="A887" s="3">
        <v>884</v>
      </c>
      <c r="B887" s="12" t="s">
        <v>30097</v>
      </c>
      <c r="C887" s="12" t="s">
        <v>15</v>
      </c>
      <c r="D887" s="12" t="s">
        <v>30098</v>
      </c>
      <c r="E887" s="12" t="s">
        <v>8805</v>
      </c>
      <c r="F887" s="12" t="s">
        <v>30099</v>
      </c>
      <c r="G887" s="12" t="s">
        <v>30018</v>
      </c>
      <c r="H887" s="12" t="s">
        <v>29849</v>
      </c>
      <c r="I887" s="12">
        <v>1200</v>
      </c>
      <c r="J887" s="12" t="s">
        <v>29879</v>
      </c>
      <c r="K887" s="12" t="s">
        <v>30100</v>
      </c>
      <c r="L887" s="12" t="s">
        <v>23016</v>
      </c>
    </row>
    <row r="888" spans="1:12">
      <c r="A888" s="3">
        <v>885</v>
      </c>
      <c r="B888" s="12" t="s">
        <v>30101</v>
      </c>
      <c r="C888" s="12" t="s">
        <v>25</v>
      </c>
      <c r="D888" s="12" t="s">
        <v>30102</v>
      </c>
      <c r="E888" s="12" t="s">
        <v>8805</v>
      </c>
      <c r="F888" s="12" t="s">
        <v>30103</v>
      </c>
      <c r="G888" s="12" t="s">
        <v>30018</v>
      </c>
      <c r="H888" s="12" t="s">
        <v>29849</v>
      </c>
      <c r="I888" s="12">
        <v>1200</v>
      </c>
      <c r="J888" s="12" t="s">
        <v>30104</v>
      </c>
      <c r="K888" s="12" t="s">
        <v>30105</v>
      </c>
      <c r="L888" s="12" t="s">
        <v>23016</v>
      </c>
    </row>
    <row r="889" spans="1:12">
      <c r="A889" s="3">
        <v>886</v>
      </c>
      <c r="B889" s="12" t="s">
        <v>30106</v>
      </c>
      <c r="C889" s="12" t="s">
        <v>25</v>
      </c>
      <c r="D889" s="12" t="s">
        <v>30107</v>
      </c>
      <c r="E889" s="12" t="s">
        <v>8805</v>
      </c>
      <c r="F889" s="12" t="s">
        <v>30108</v>
      </c>
      <c r="G889" s="12" t="s">
        <v>30018</v>
      </c>
      <c r="H889" s="12" t="s">
        <v>29849</v>
      </c>
      <c r="I889" s="12">
        <v>1200</v>
      </c>
      <c r="J889" s="12" t="s">
        <v>30109</v>
      </c>
      <c r="K889" s="12" t="s">
        <v>30110</v>
      </c>
      <c r="L889" s="12" t="s">
        <v>23016</v>
      </c>
    </row>
    <row r="890" spans="1:12">
      <c r="A890" s="3">
        <v>887</v>
      </c>
      <c r="B890" s="12" t="s">
        <v>30111</v>
      </c>
      <c r="C890" s="12" t="s">
        <v>15</v>
      </c>
      <c r="D890" s="12" t="s">
        <v>30112</v>
      </c>
      <c r="E890" s="12" t="s">
        <v>8805</v>
      </c>
      <c r="F890" s="12" t="s">
        <v>30113</v>
      </c>
      <c r="G890" s="12" t="s">
        <v>30018</v>
      </c>
      <c r="H890" s="12" t="s">
        <v>29849</v>
      </c>
      <c r="I890" s="12">
        <v>1200</v>
      </c>
      <c r="J890" s="12" t="s">
        <v>30091</v>
      </c>
      <c r="K890" s="12" t="s">
        <v>30114</v>
      </c>
      <c r="L890" s="12" t="s">
        <v>23016</v>
      </c>
    </row>
    <row r="891" spans="1:12">
      <c r="A891" s="3">
        <v>888</v>
      </c>
      <c r="B891" s="12" t="s">
        <v>30115</v>
      </c>
      <c r="C891" s="12" t="s">
        <v>25</v>
      </c>
      <c r="D891" s="12" t="s">
        <v>30116</v>
      </c>
      <c r="E891" s="12" t="s">
        <v>8805</v>
      </c>
      <c r="F891" s="12" t="s">
        <v>30117</v>
      </c>
      <c r="G891" s="12" t="s">
        <v>30018</v>
      </c>
      <c r="H891" s="12" t="s">
        <v>29849</v>
      </c>
      <c r="I891" s="12">
        <v>1200</v>
      </c>
      <c r="J891" s="12" t="s">
        <v>30008</v>
      </c>
      <c r="K891" s="12" t="s">
        <v>30118</v>
      </c>
      <c r="L891" s="12" t="s">
        <v>23016</v>
      </c>
    </row>
    <row r="892" spans="1:12">
      <c r="A892" s="3">
        <v>889</v>
      </c>
      <c r="B892" s="12" t="s">
        <v>30119</v>
      </c>
      <c r="C892" s="12" t="s">
        <v>25</v>
      </c>
      <c r="D892" s="12" t="s">
        <v>30120</v>
      </c>
      <c r="E892" s="12" t="s">
        <v>8805</v>
      </c>
      <c r="F892" s="12" t="s">
        <v>30121</v>
      </c>
      <c r="G892" s="12" t="s">
        <v>30018</v>
      </c>
      <c r="H892" s="12" t="s">
        <v>29849</v>
      </c>
      <c r="I892" s="12">
        <v>1200</v>
      </c>
      <c r="J892" s="12" t="s">
        <v>30122</v>
      </c>
      <c r="K892" s="12" t="s">
        <v>30123</v>
      </c>
      <c r="L892" s="12" t="s">
        <v>23016</v>
      </c>
    </row>
    <row r="893" spans="1:12">
      <c r="A893" s="3">
        <v>890</v>
      </c>
      <c r="B893" s="12" t="s">
        <v>30124</v>
      </c>
      <c r="C893" s="12" t="s">
        <v>25</v>
      </c>
      <c r="D893" s="12" t="s">
        <v>30125</v>
      </c>
      <c r="E893" s="12" t="s">
        <v>8805</v>
      </c>
      <c r="F893" s="12" t="s">
        <v>30126</v>
      </c>
      <c r="G893" s="12" t="s">
        <v>30018</v>
      </c>
      <c r="H893" s="12" t="s">
        <v>29849</v>
      </c>
      <c r="I893" s="12">
        <v>1200</v>
      </c>
      <c r="J893" s="12" t="s">
        <v>30086</v>
      </c>
      <c r="K893" s="12" t="s">
        <v>30127</v>
      </c>
      <c r="L893" s="12" t="s">
        <v>23016</v>
      </c>
    </row>
    <row r="894" spans="1:12">
      <c r="A894" s="3">
        <v>891</v>
      </c>
      <c r="B894" s="12" t="s">
        <v>30128</v>
      </c>
      <c r="C894" s="12" t="s">
        <v>25</v>
      </c>
      <c r="D894" s="12" t="s">
        <v>30129</v>
      </c>
      <c r="E894" s="12" t="s">
        <v>8805</v>
      </c>
      <c r="F894" s="12" t="s">
        <v>30130</v>
      </c>
      <c r="G894" s="12" t="s">
        <v>30018</v>
      </c>
      <c r="H894" s="12" t="s">
        <v>29849</v>
      </c>
      <c r="I894" s="12">
        <v>1200</v>
      </c>
      <c r="J894" s="12" t="s">
        <v>30131</v>
      </c>
      <c r="K894" s="12" t="s">
        <v>20051</v>
      </c>
      <c r="L894" s="12" t="s">
        <v>23016</v>
      </c>
    </row>
    <row r="895" spans="1:12">
      <c r="A895" s="3">
        <v>892</v>
      </c>
      <c r="B895" s="12" t="s">
        <v>30132</v>
      </c>
      <c r="C895" s="12" t="s">
        <v>25</v>
      </c>
      <c r="D895" s="12" t="s">
        <v>30133</v>
      </c>
      <c r="E895" s="12" t="s">
        <v>8805</v>
      </c>
      <c r="F895" s="12" t="s">
        <v>30134</v>
      </c>
      <c r="G895" s="12" t="s">
        <v>30018</v>
      </c>
      <c r="H895" s="12" t="s">
        <v>29849</v>
      </c>
      <c r="I895" s="12">
        <v>1200</v>
      </c>
      <c r="J895" s="12" t="s">
        <v>30135</v>
      </c>
      <c r="K895" s="12" t="s">
        <v>30136</v>
      </c>
      <c r="L895" s="12" t="s">
        <v>23016</v>
      </c>
    </row>
    <row r="896" spans="1:12">
      <c r="A896" s="3">
        <v>893</v>
      </c>
      <c r="B896" s="12" t="s">
        <v>30137</v>
      </c>
      <c r="C896" s="12" t="s">
        <v>15</v>
      </c>
      <c r="D896" s="12" t="s">
        <v>30138</v>
      </c>
      <c r="E896" s="12" t="s">
        <v>8805</v>
      </c>
      <c r="F896" s="12" t="s">
        <v>30139</v>
      </c>
      <c r="G896" s="12" t="s">
        <v>30018</v>
      </c>
      <c r="H896" s="12" t="s">
        <v>29849</v>
      </c>
      <c r="I896" s="12">
        <v>1200</v>
      </c>
      <c r="J896" s="12" t="s">
        <v>10643</v>
      </c>
      <c r="K896" s="12" t="s">
        <v>30140</v>
      </c>
      <c r="L896" s="12" t="s">
        <v>23016</v>
      </c>
    </row>
    <row r="897" spans="1:12">
      <c r="A897" s="3">
        <v>894</v>
      </c>
      <c r="B897" s="12" t="s">
        <v>30141</v>
      </c>
      <c r="C897" s="12" t="s">
        <v>25</v>
      </c>
      <c r="D897" s="12" t="s">
        <v>30142</v>
      </c>
      <c r="E897" s="12" t="s">
        <v>8805</v>
      </c>
      <c r="F897" s="12" t="s">
        <v>30143</v>
      </c>
      <c r="G897" s="12" t="s">
        <v>30018</v>
      </c>
      <c r="H897" s="12" t="s">
        <v>29849</v>
      </c>
      <c r="I897" s="12">
        <v>1200</v>
      </c>
      <c r="J897" s="12" t="s">
        <v>29879</v>
      </c>
      <c r="K897" s="12" t="s">
        <v>30144</v>
      </c>
      <c r="L897" s="12" t="s">
        <v>23016</v>
      </c>
    </row>
    <row r="898" spans="1:12">
      <c r="A898" s="3">
        <v>895</v>
      </c>
      <c r="B898" s="12" t="s">
        <v>30145</v>
      </c>
      <c r="C898" s="12" t="s">
        <v>25</v>
      </c>
      <c r="D898" s="12" t="s">
        <v>30146</v>
      </c>
      <c r="E898" s="12" t="s">
        <v>8805</v>
      </c>
      <c r="F898" s="12" t="s">
        <v>30147</v>
      </c>
      <c r="G898" s="12" t="s">
        <v>30018</v>
      </c>
      <c r="H898" s="12" t="s">
        <v>29849</v>
      </c>
      <c r="I898" s="12">
        <v>1200</v>
      </c>
      <c r="J898" s="12" t="s">
        <v>30148</v>
      </c>
      <c r="K898" s="12" t="s">
        <v>30149</v>
      </c>
      <c r="L898" s="12" t="s">
        <v>23016</v>
      </c>
    </row>
    <row r="899" spans="1:12">
      <c r="A899" s="3">
        <v>896</v>
      </c>
      <c r="B899" s="13" t="s">
        <v>30150</v>
      </c>
      <c r="C899" s="12" t="s">
        <v>25</v>
      </c>
      <c r="D899" s="12" t="s">
        <v>30151</v>
      </c>
      <c r="E899" s="13" t="s">
        <v>8805</v>
      </c>
      <c r="F899" s="13" t="s">
        <v>30152</v>
      </c>
      <c r="G899" s="13" t="s">
        <v>30018</v>
      </c>
      <c r="H899" s="13" t="s">
        <v>29849</v>
      </c>
      <c r="I899" s="13">
        <v>1200</v>
      </c>
      <c r="J899" s="13" t="s">
        <v>30153</v>
      </c>
      <c r="K899" s="13" t="s">
        <v>30154</v>
      </c>
      <c r="L899" s="13" t="s">
        <v>23016</v>
      </c>
    </row>
    <row r="900" spans="1:12">
      <c r="A900" s="3">
        <v>897</v>
      </c>
      <c r="B900" s="12" t="s">
        <v>15881</v>
      </c>
      <c r="C900" s="12" t="s">
        <v>25</v>
      </c>
      <c r="D900" s="12" t="s">
        <v>30155</v>
      </c>
      <c r="E900" s="12" t="s">
        <v>8805</v>
      </c>
      <c r="F900" s="12" t="s">
        <v>30156</v>
      </c>
      <c r="G900" s="12" t="s">
        <v>30018</v>
      </c>
      <c r="H900" s="12" t="s">
        <v>29849</v>
      </c>
      <c r="I900" s="12">
        <v>1200</v>
      </c>
      <c r="J900" s="12" t="s">
        <v>30157</v>
      </c>
      <c r="K900" s="12" t="s">
        <v>30158</v>
      </c>
      <c r="L900" s="12" t="s">
        <v>23016</v>
      </c>
    </row>
    <row r="901" spans="1:12">
      <c r="A901" s="3">
        <v>898</v>
      </c>
      <c r="B901" s="12" t="s">
        <v>30159</v>
      </c>
      <c r="C901" s="12" t="s">
        <v>25</v>
      </c>
      <c r="D901" s="12" t="s">
        <v>30160</v>
      </c>
      <c r="E901" s="12" t="s">
        <v>8805</v>
      </c>
      <c r="F901" s="12" t="s">
        <v>30161</v>
      </c>
      <c r="G901" s="12" t="s">
        <v>30018</v>
      </c>
      <c r="H901" s="12" t="s">
        <v>29849</v>
      </c>
      <c r="I901" s="12">
        <v>1200</v>
      </c>
      <c r="J901" s="12" t="s">
        <v>30008</v>
      </c>
      <c r="K901" s="12" t="s">
        <v>30162</v>
      </c>
      <c r="L901" s="12" t="s">
        <v>23016</v>
      </c>
    </row>
    <row r="902" spans="1:12">
      <c r="A902" s="3">
        <v>899</v>
      </c>
      <c r="B902" s="12" t="s">
        <v>30163</v>
      </c>
      <c r="C902" s="12" t="s">
        <v>25</v>
      </c>
      <c r="D902" s="12" t="s">
        <v>30164</v>
      </c>
      <c r="E902" s="12" t="s">
        <v>8805</v>
      </c>
      <c r="F902" s="12" t="s">
        <v>30165</v>
      </c>
      <c r="G902" s="12" t="s">
        <v>30018</v>
      </c>
      <c r="H902" s="12" t="s">
        <v>29849</v>
      </c>
      <c r="I902" s="12">
        <v>1200</v>
      </c>
      <c r="J902" s="12" t="s">
        <v>30166</v>
      </c>
      <c r="K902" s="12" t="s">
        <v>30167</v>
      </c>
      <c r="L902" s="12" t="s">
        <v>23016</v>
      </c>
    </row>
    <row r="903" spans="1:12">
      <c r="A903" s="3">
        <v>900</v>
      </c>
      <c r="B903" s="12" t="s">
        <v>30168</v>
      </c>
      <c r="C903" s="12" t="s">
        <v>25</v>
      </c>
      <c r="D903" s="12" t="s">
        <v>30169</v>
      </c>
      <c r="E903" s="12" t="s">
        <v>8805</v>
      </c>
      <c r="F903" s="12" t="s">
        <v>30170</v>
      </c>
      <c r="G903" s="12" t="s">
        <v>30018</v>
      </c>
      <c r="H903" s="12" t="s">
        <v>29849</v>
      </c>
      <c r="I903" s="12">
        <v>1200</v>
      </c>
      <c r="J903" s="12" t="s">
        <v>30171</v>
      </c>
      <c r="K903" s="12" t="s">
        <v>30172</v>
      </c>
      <c r="L903" s="12" t="s">
        <v>23016</v>
      </c>
    </row>
    <row r="904" spans="1:12">
      <c r="A904" s="3">
        <v>901</v>
      </c>
      <c r="B904" s="12" t="s">
        <v>30173</v>
      </c>
      <c r="C904" s="12" t="s">
        <v>25</v>
      </c>
      <c r="D904" s="12" t="s">
        <v>30174</v>
      </c>
      <c r="E904" s="12" t="s">
        <v>8805</v>
      </c>
      <c r="F904" s="12" t="s">
        <v>30175</v>
      </c>
      <c r="G904" s="12" t="s">
        <v>30018</v>
      </c>
      <c r="H904" s="12" t="s">
        <v>29849</v>
      </c>
      <c r="I904" s="12">
        <v>1200</v>
      </c>
      <c r="J904" s="12" t="s">
        <v>30171</v>
      </c>
      <c r="K904" s="12" t="s">
        <v>30176</v>
      </c>
      <c r="L904" s="12" t="s">
        <v>23016</v>
      </c>
    </row>
    <row r="905" spans="1:12">
      <c r="A905" s="3">
        <v>902</v>
      </c>
      <c r="B905" s="12" t="s">
        <v>30177</v>
      </c>
      <c r="C905" s="12" t="s">
        <v>25</v>
      </c>
      <c r="D905" s="12" t="s">
        <v>30178</v>
      </c>
      <c r="E905" s="12" t="s">
        <v>8805</v>
      </c>
      <c r="F905" s="12" t="s">
        <v>30179</v>
      </c>
      <c r="G905" s="12" t="s">
        <v>30018</v>
      </c>
      <c r="H905" s="12" t="s">
        <v>29849</v>
      </c>
      <c r="I905" s="12">
        <v>1200</v>
      </c>
      <c r="J905" s="12" t="s">
        <v>30086</v>
      </c>
      <c r="K905" s="12" t="s">
        <v>30180</v>
      </c>
      <c r="L905" s="12" t="s">
        <v>23016</v>
      </c>
    </row>
    <row r="906" spans="1:12">
      <c r="A906" s="3">
        <v>903</v>
      </c>
      <c r="B906" s="12" t="s">
        <v>30181</v>
      </c>
      <c r="C906" s="12" t="s">
        <v>25</v>
      </c>
      <c r="D906" s="12" t="s">
        <v>30182</v>
      </c>
      <c r="E906" s="12" t="s">
        <v>8805</v>
      </c>
      <c r="F906" s="12" t="s">
        <v>30183</v>
      </c>
      <c r="G906" s="12" t="s">
        <v>30018</v>
      </c>
      <c r="H906" s="12" t="s">
        <v>29849</v>
      </c>
      <c r="I906" s="12">
        <v>1200</v>
      </c>
      <c r="J906" s="12" t="s">
        <v>29893</v>
      </c>
      <c r="K906" s="12" t="s">
        <v>30184</v>
      </c>
      <c r="L906" s="12" t="s">
        <v>23016</v>
      </c>
    </row>
    <row r="907" spans="1:12">
      <c r="A907" s="3">
        <v>904</v>
      </c>
      <c r="B907" s="12" t="s">
        <v>30185</v>
      </c>
      <c r="C907" s="12" t="s">
        <v>25</v>
      </c>
      <c r="D907" s="12" t="s">
        <v>30186</v>
      </c>
      <c r="E907" s="12" t="s">
        <v>8805</v>
      </c>
      <c r="F907" s="12" t="s">
        <v>30187</v>
      </c>
      <c r="G907" s="12" t="s">
        <v>30018</v>
      </c>
      <c r="H907" s="12" t="s">
        <v>29849</v>
      </c>
      <c r="I907" s="12">
        <v>1200</v>
      </c>
      <c r="J907" s="12" t="s">
        <v>30188</v>
      </c>
      <c r="K907" s="12" t="s">
        <v>30189</v>
      </c>
      <c r="L907" s="12" t="s">
        <v>23016</v>
      </c>
    </row>
    <row r="908" spans="1:12">
      <c r="A908" s="3">
        <v>905</v>
      </c>
      <c r="B908" s="12" t="s">
        <v>30190</v>
      </c>
      <c r="C908" s="12" t="s">
        <v>25</v>
      </c>
      <c r="D908" s="12" t="s">
        <v>30191</v>
      </c>
      <c r="E908" s="12" t="s">
        <v>8805</v>
      </c>
      <c r="F908" s="12" t="s">
        <v>30192</v>
      </c>
      <c r="G908" s="12" t="s">
        <v>30018</v>
      </c>
      <c r="H908" s="12" t="s">
        <v>29849</v>
      </c>
      <c r="I908" s="12">
        <v>1200</v>
      </c>
      <c r="J908" s="12" t="s">
        <v>30193</v>
      </c>
      <c r="K908" s="12" t="s">
        <v>30194</v>
      </c>
      <c r="L908" s="12" t="s">
        <v>23016</v>
      </c>
    </row>
    <row r="909" spans="1:12">
      <c r="A909" s="3">
        <v>906</v>
      </c>
      <c r="B909" s="12" t="s">
        <v>30195</v>
      </c>
      <c r="C909" s="12" t="s">
        <v>25</v>
      </c>
      <c r="D909" s="12" t="s">
        <v>30196</v>
      </c>
      <c r="E909" s="12" t="s">
        <v>8805</v>
      </c>
      <c r="F909" s="12" t="s">
        <v>30197</v>
      </c>
      <c r="G909" s="12" t="s">
        <v>30018</v>
      </c>
      <c r="H909" s="12" t="s">
        <v>29849</v>
      </c>
      <c r="I909" s="12">
        <v>1200</v>
      </c>
      <c r="J909" s="12" t="s">
        <v>29879</v>
      </c>
      <c r="K909" s="12" t="s">
        <v>30198</v>
      </c>
      <c r="L909" s="12" t="s">
        <v>23016</v>
      </c>
    </row>
    <row r="910" spans="1:12">
      <c r="A910" s="3">
        <v>907</v>
      </c>
      <c r="B910" s="12" t="s">
        <v>30199</v>
      </c>
      <c r="C910" s="12" t="s">
        <v>25</v>
      </c>
      <c r="D910" s="12" t="s">
        <v>30200</v>
      </c>
      <c r="E910" s="12" t="s">
        <v>8805</v>
      </c>
      <c r="F910" s="12" t="s">
        <v>30201</v>
      </c>
      <c r="G910" s="12" t="s">
        <v>30018</v>
      </c>
      <c r="H910" s="12" t="s">
        <v>29849</v>
      </c>
      <c r="I910" s="12">
        <v>1200</v>
      </c>
      <c r="J910" s="12" t="s">
        <v>30202</v>
      </c>
      <c r="K910" s="12" t="s">
        <v>30203</v>
      </c>
      <c r="L910" s="12" t="s">
        <v>23016</v>
      </c>
    </row>
    <row r="911" spans="1:12">
      <c r="A911" s="3">
        <v>908</v>
      </c>
      <c r="B911" s="12" t="s">
        <v>30204</v>
      </c>
      <c r="C911" s="12" t="s">
        <v>25</v>
      </c>
      <c r="D911" s="12" t="s">
        <v>30205</v>
      </c>
      <c r="E911" s="12" t="s">
        <v>8805</v>
      </c>
      <c r="F911" s="12" t="s">
        <v>30206</v>
      </c>
      <c r="G911" s="12" t="s">
        <v>30018</v>
      </c>
      <c r="H911" s="12" t="s">
        <v>29849</v>
      </c>
      <c r="I911" s="12">
        <v>1200</v>
      </c>
      <c r="J911" s="12" t="s">
        <v>30207</v>
      </c>
      <c r="K911" s="12" t="s">
        <v>30208</v>
      </c>
      <c r="L911" s="12" t="s">
        <v>23016</v>
      </c>
    </row>
    <row r="912" spans="1:12">
      <c r="A912" s="3">
        <v>909</v>
      </c>
      <c r="B912" s="12" t="s">
        <v>30209</v>
      </c>
      <c r="C912" s="12" t="s">
        <v>25</v>
      </c>
      <c r="D912" s="12" t="s">
        <v>30210</v>
      </c>
      <c r="E912" s="12" t="s">
        <v>8805</v>
      </c>
      <c r="F912" s="12" t="s">
        <v>30211</v>
      </c>
      <c r="G912" s="12" t="s">
        <v>30018</v>
      </c>
      <c r="H912" s="12" t="s">
        <v>29849</v>
      </c>
      <c r="I912" s="12">
        <v>1200</v>
      </c>
      <c r="J912" s="12" t="s">
        <v>30212</v>
      </c>
      <c r="K912" s="12" t="s">
        <v>30213</v>
      </c>
      <c r="L912" s="12" t="s">
        <v>23016</v>
      </c>
    </row>
    <row r="913" spans="1:12">
      <c r="A913" s="3">
        <v>910</v>
      </c>
      <c r="B913" s="12" t="s">
        <v>30214</v>
      </c>
      <c r="C913" s="12" t="s">
        <v>25</v>
      </c>
      <c r="D913" s="12" t="s">
        <v>30215</v>
      </c>
      <c r="E913" s="12" t="s">
        <v>8805</v>
      </c>
      <c r="F913" s="12" t="s">
        <v>30216</v>
      </c>
      <c r="G913" s="12" t="s">
        <v>30018</v>
      </c>
      <c r="H913" s="12" t="s">
        <v>29849</v>
      </c>
      <c r="I913" s="12">
        <v>1200</v>
      </c>
      <c r="J913" s="12" t="s">
        <v>30217</v>
      </c>
      <c r="K913" s="12" t="s">
        <v>30218</v>
      </c>
      <c r="L913" s="12" t="s">
        <v>23016</v>
      </c>
    </row>
    <row r="914" spans="1:12">
      <c r="A914" s="3">
        <v>911</v>
      </c>
      <c r="B914" s="12" t="s">
        <v>30219</v>
      </c>
      <c r="C914" s="12" t="s">
        <v>25</v>
      </c>
      <c r="D914" s="12" t="s">
        <v>30220</v>
      </c>
      <c r="E914" s="12" t="s">
        <v>8805</v>
      </c>
      <c r="F914" s="12" t="s">
        <v>30221</v>
      </c>
      <c r="G914" s="12" t="s">
        <v>30018</v>
      </c>
      <c r="H914" s="12" t="s">
        <v>29849</v>
      </c>
      <c r="I914" s="12">
        <v>1200</v>
      </c>
      <c r="J914" s="12" t="s">
        <v>30222</v>
      </c>
      <c r="K914" s="12" t="s">
        <v>30223</v>
      </c>
      <c r="L914" s="12" t="s">
        <v>23016</v>
      </c>
    </row>
    <row r="915" spans="1:12">
      <c r="A915" s="3">
        <v>912</v>
      </c>
      <c r="B915" s="12" t="s">
        <v>30224</v>
      </c>
      <c r="C915" s="12" t="s">
        <v>25</v>
      </c>
      <c r="D915" s="12" t="s">
        <v>30225</v>
      </c>
      <c r="E915" s="12" t="s">
        <v>8805</v>
      </c>
      <c r="F915" s="12" t="s">
        <v>30226</v>
      </c>
      <c r="G915" s="12" t="s">
        <v>30018</v>
      </c>
      <c r="H915" s="12" t="s">
        <v>29849</v>
      </c>
      <c r="I915" s="12">
        <v>1200</v>
      </c>
      <c r="J915" s="12" t="s">
        <v>30227</v>
      </c>
      <c r="K915" s="12" t="s">
        <v>30228</v>
      </c>
      <c r="L915" s="12" t="s">
        <v>23016</v>
      </c>
    </row>
    <row r="916" spans="1:12">
      <c r="A916" s="3">
        <v>913</v>
      </c>
      <c r="B916" s="12" t="s">
        <v>30229</v>
      </c>
      <c r="C916" s="12" t="s">
        <v>25</v>
      </c>
      <c r="D916" s="12" t="s">
        <v>30230</v>
      </c>
      <c r="E916" s="12" t="s">
        <v>8805</v>
      </c>
      <c r="F916" s="12" t="s">
        <v>30231</v>
      </c>
      <c r="G916" s="12" t="s">
        <v>30018</v>
      </c>
      <c r="H916" s="12" t="s">
        <v>29849</v>
      </c>
      <c r="I916" s="12">
        <v>1200</v>
      </c>
      <c r="J916" s="12" t="s">
        <v>30232</v>
      </c>
      <c r="K916" s="12" t="s">
        <v>30233</v>
      </c>
      <c r="L916" s="12" t="s">
        <v>23016</v>
      </c>
    </row>
    <row r="917" spans="1:12">
      <c r="A917" s="3">
        <v>914</v>
      </c>
      <c r="B917" s="12" t="s">
        <v>30234</v>
      </c>
      <c r="C917" s="12" t="s">
        <v>25</v>
      </c>
      <c r="D917" s="12" t="s">
        <v>30235</v>
      </c>
      <c r="E917" s="12" t="s">
        <v>8805</v>
      </c>
      <c r="F917" s="12" t="s">
        <v>30236</v>
      </c>
      <c r="G917" s="12" t="s">
        <v>30018</v>
      </c>
      <c r="H917" s="12" t="s">
        <v>29849</v>
      </c>
      <c r="I917" s="12">
        <v>1200</v>
      </c>
      <c r="J917" s="12" t="s">
        <v>30086</v>
      </c>
      <c r="K917" s="12" t="s">
        <v>30237</v>
      </c>
      <c r="L917" s="12" t="s">
        <v>23016</v>
      </c>
    </row>
    <row r="918" spans="1:12">
      <c r="A918" s="3">
        <v>915</v>
      </c>
      <c r="B918" s="12" t="s">
        <v>30238</v>
      </c>
      <c r="C918" s="12" t="s">
        <v>25</v>
      </c>
      <c r="D918" s="12" t="s">
        <v>30239</v>
      </c>
      <c r="E918" s="12" t="s">
        <v>8805</v>
      </c>
      <c r="F918" s="12" t="s">
        <v>30240</v>
      </c>
      <c r="G918" s="12" t="s">
        <v>30018</v>
      </c>
      <c r="H918" s="12" t="s">
        <v>29849</v>
      </c>
      <c r="I918" s="12">
        <v>1200</v>
      </c>
      <c r="J918" s="12" t="s">
        <v>30241</v>
      </c>
      <c r="K918" s="12" t="s">
        <v>30242</v>
      </c>
      <c r="L918" s="12" t="s">
        <v>23016</v>
      </c>
    </row>
    <row r="919" spans="1:12">
      <c r="A919" s="3">
        <v>916</v>
      </c>
      <c r="B919" s="12" t="s">
        <v>30243</v>
      </c>
      <c r="C919" s="12" t="s">
        <v>25</v>
      </c>
      <c r="D919" s="12" t="s">
        <v>30244</v>
      </c>
      <c r="E919" s="12" t="s">
        <v>8805</v>
      </c>
      <c r="F919" s="12" t="s">
        <v>30245</v>
      </c>
      <c r="G919" s="12" t="s">
        <v>30018</v>
      </c>
      <c r="H919" s="12" t="s">
        <v>29849</v>
      </c>
      <c r="I919" s="12">
        <v>1200</v>
      </c>
      <c r="J919" s="12" t="s">
        <v>30246</v>
      </c>
      <c r="K919" s="12" t="s">
        <v>30247</v>
      </c>
      <c r="L919" s="12" t="s">
        <v>23016</v>
      </c>
    </row>
    <row r="920" spans="1:12">
      <c r="A920" s="3">
        <v>917</v>
      </c>
      <c r="B920" s="12" t="s">
        <v>30248</v>
      </c>
      <c r="C920" s="12" t="s">
        <v>25</v>
      </c>
      <c r="D920" s="12" t="s">
        <v>30249</v>
      </c>
      <c r="E920" s="12" t="s">
        <v>8805</v>
      </c>
      <c r="F920" s="12" t="s">
        <v>30250</v>
      </c>
      <c r="G920" s="12" t="s">
        <v>30018</v>
      </c>
      <c r="H920" s="12" t="s">
        <v>29849</v>
      </c>
      <c r="I920" s="12">
        <v>1200</v>
      </c>
      <c r="J920" s="12" t="s">
        <v>30251</v>
      </c>
      <c r="K920" s="12" t="s">
        <v>30252</v>
      </c>
      <c r="L920" s="12" t="s">
        <v>23016</v>
      </c>
    </row>
    <row r="921" spans="1:12">
      <c r="A921" s="3">
        <v>918</v>
      </c>
      <c r="B921" s="12" t="s">
        <v>30253</v>
      </c>
      <c r="C921" s="12" t="s">
        <v>25</v>
      </c>
      <c r="D921" s="12" t="s">
        <v>30254</v>
      </c>
      <c r="E921" s="12" t="s">
        <v>8805</v>
      </c>
      <c r="F921" s="12" t="s">
        <v>30255</v>
      </c>
      <c r="G921" s="12" t="s">
        <v>30018</v>
      </c>
      <c r="H921" s="12" t="s">
        <v>29849</v>
      </c>
      <c r="I921" s="12">
        <v>1200</v>
      </c>
      <c r="J921" s="12" t="s">
        <v>30008</v>
      </c>
      <c r="K921" s="12" t="s">
        <v>30256</v>
      </c>
      <c r="L921" s="12" t="s">
        <v>23016</v>
      </c>
    </row>
    <row r="922" spans="1:12">
      <c r="A922" s="3">
        <v>919</v>
      </c>
      <c r="B922" s="12" t="s">
        <v>30257</v>
      </c>
      <c r="C922" s="12" t="s">
        <v>25</v>
      </c>
      <c r="D922" s="12" t="s">
        <v>30258</v>
      </c>
      <c r="E922" s="12" t="s">
        <v>8805</v>
      </c>
      <c r="F922" s="12" t="s">
        <v>30259</v>
      </c>
      <c r="G922" s="12" t="s">
        <v>30018</v>
      </c>
      <c r="H922" s="12" t="s">
        <v>29849</v>
      </c>
      <c r="I922" s="12">
        <v>1200</v>
      </c>
      <c r="J922" s="12" t="s">
        <v>30260</v>
      </c>
      <c r="K922" s="12" t="s">
        <v>30261</v>
      </c>
      <c r="L922" s="12" t="s">
        <v>23016</v>
      </c>
    </row>
    <row r="923" spans="1:12">
      <c r="A923" s="3">
        <v>920</v>
      </c>
      <c r="B923" s="12" t="s">
        <v>30262</v>
      </c>
      <c r="C923" s="12" t="s">
        <v>25</v>
      </c>
      <c r="D923" s="12" t="s">
        <v>30263</v>
      </c>
      <c r="E923" s="12" t="s">
        <v>8805</v>
      </c>
      <c r="F923" s="12" t="s">
        <v>30264</v>
      </c>
      <c r="G923" s="12" t="s">
        <v>30018</v>
      </c>
      <c r="H923" s="12" t="s">
        <v>29849</v>
      </c>
      <c r="I923" s="12">
        <v>1200</v>
      </c>
      <c r="J923" s="12" t="s">
        <v>30008</v>
      </c>
      <c r="K923" s="12" t="s">
        <v>30265</v>
      </c>
      <c r="L923" s="12" t="s">
        <v>23016</v>
      </c>
    </row>
    <row r="924" spans="1:12">
      <c r="A924" s="3">
        <v>921</v>
      </c>
      <c r="B924" s="12" t="s">
        <v>30266</v>
      </c>
      <c r="C924" s="12" t="s">
        <v>25</v>
      </c>
      <c r="D924" s="12" t="s">
        <v>30267</v>
      </c>
      <c r="E924" s="12" t="s">
        <v>8805</v>
      </c>
      <c r="F924" s="12" t="s">
        <v>30268</v>
      </c>
      <c r="G924" s="12" t="s">
        <v>30018</v>
      </c>
      <c r="H924" s="12" t="s">
        <v>29849</v>
      </c>
      <c r="I924" s="12">
        <v>1200</v>
      </c>
      <c r="J924" s="12" t="s">
        <v>30269</v>
      </c>
      <c r="K924" s="12" t="s">
        <v>30270</v>
      </c>
      <c r="L924" s="12" t="s">
        <v>23016</v>
      </c>
    </row>
    <row r="925" spans="1:12">
      <c r="A925" s="3">
        <v>922</v>
      </c>
      <c r="B925" s="12" t="s">
        <v>30271</v>
      </c>
      <c r="C925" s="12" t="s">
        <v>25</v>
      </c>
      <c r="D925" s="12" t="s">
        <v>30272</v>
      </c>
      <c r="E925" s="12" t="s">
        <v>8805</v>
      </c>
      <c r="F925" s="12" t="s">
        <v>30273</v>
      </c>
      <c r="G925" s="12" t="s">
        <v>30018</v>
      </c>
      <c r="H925" s="12" t="s">
        <v>29849</v>
      </c>
      <c r="I925" s="12">
        <v>1200</v>
      </c>
      <c r="J925" s="12" t="s">
        <v>30274</v>
      </c>
      <c r="K925" s="12" t="s">
        <v>30275</v>
      </c>
      <c r="L925" s="12" t="s">
        <v>23016</v>
      </c>
    </row>
    <row r="926" spans="1:12">
      <c r="A926" s="3">
        <v>923</v>
      </c>
      <c r="B926" s="12" t="s">
        <v>30276</v>
      </c>
      <c r="C926" s="12" t="s">
        <v>25</v>
      </c>
      <c r="D926" s="12" t="s">
        <v>30277</v>
      </c>
      <c r="E926" s="12" t="s">
        <v>8805</v>
      </c>
      <c r="F926" s="12" t="s">
        <v>30278</v>
      </c>
      <c r="G926" s="12" t="s">
        <v>30018</v>
      </c>
      <c r="H926" s="12" t="s">
        <v>29849</v>
      </c>
      <c r="I926" s="12">
        <v>1200</v>
      </c>
      <c r="J926" s="12" t="s">
        <v>30279</v>
      </c>
      <c r="K926" s="12" t="s">
        <v>30280</v>
      </c>
      <c r="L926" s="12" t="s">
        <v>23016</v>
      </c>
    </row>
    <row r="927" spans="1:12">
      <c r="A927" s="3">
        <v>924</v>
      </c>
      <c r="B927" s="12" t="s">
        <v>30281</v>
      </c>
      <c r="C927" s="12" t="s">
        <v>25</v>
      </c>
      <c r="D927" s="12" t="s">
        <v>30282</v>
      </c>
      <c r="E927" s="12" t="s">
        <v>8805</v>
      </c>
      <c r="F927" s="12" t="s">
        <v>30283</v>
      </c>
      <c r="G927" s="12" t="s">
        <v>30018</v>
      </c>
      <c r="H927" s="12" t="s">
        <v>29849</v>
      </c>
      <c r="I927" s="12">
        <v>1200</v>
      </c>
      <c r="J927" s="12" t="s">
        <v>13163</v>
      </c>
      <c r="K927" s="12" t="s">
        <v>30284</v>
      </c>
      <c r="L927" s="12" t="s">
        <v>23016</v>
      </c>
    </row>
    <row r="928" spans="1:12">
      <c r="A928" s="3">
        <v>925</v>
      </c>
      <c r="B928" s="12" t="s">
        <v>30285</v>
      </c>
      <c r="C928" s="12" t="s">
        <v>25</v>
      </c>
      <c r="D928" s="12" t="s">
        <v>30286</v>
      </c>
      <c r="E928" s="12" t="s">
        <v>8805</v>
      </c>
      <c r="F928" s="12" t="s">
        <v>30287</v>
      </c>
      <c r="G928" s="12" t="s">
        <v>30018</v>
      </c>
      <c r="H928" s="12" t="s">
        <v>29849</v>
      </c>
      <c r="I928" s="12">
        <v>1200</v>
      </c>
      <c r="J928" s="12" t="s">
        <v>30091</v>
      </c>
      <c r="K928" s="12" t="s">
        <v>30288</v>
      </c>
      <c r="L928" s="12" t="s">
        <v>23016</v>
      </c>
    </row>
    <row r="929" spans="1:12">
      <c r="A929" s="3">
        <v>926</v>
      </c>
      <c r="B929" s="12" t="s">
        <v>30289</v>
      </c>
      <c r="C929" s="12" t="s">
        <v>25</v>
      </c>
      <c r="D929" s="12" t="s">
        <v>30290</v>
      </c>
      <c r="E929" s="12" t="s">
        <v>8805</v>
      </c>
      <c r="F929" s="12" t="s">
        <v>30291</v>
      </c>
      <c r="G929" s="12" t="s">
        <v>29476</v>
      </c>
      <c r="H929" s="12" t="s">
        <v>30292</v>
      </c>
      <c r="I929" s="12">
        <v>1500</v>
      </c>
      <c r="J929" s="12" t="s">
        <v>30232</v>
      </c>
      <c r="K929" s="12" t="s">
        <v>30293</v>
      </c>
      <c r="L929" s="12" t="s">
        <v>23016</v>
      </c>
    </row>
    <row r="930" spans="1:12">
      <c r="A930" s="3">
        <v>927</v>
      </c>
      <c r="B930" s="12" t="s">
        <v>30294</v>
      </c>
      <c r="C930" s="12" t="s">
        <v>25</v>
      </c>
      <c r="D930" s="12" t="s">
        <v>30295</v>
      </c>
      <c r="E930" s="12" t="s">
        <v>8805</v>
      </c>
      <c r="F930" s="12" t="s">
        <v>30296</v>
      </c>
      <c r="G930" s="12" t="s">
        <v>29476</v>
      </c>
      <c r="H930" s="12" t="s">
        <v>30292</v>
      </c>
      <c r="I930" s="12">
        <v>1500</v>
      </c>
      <c r="J930" s="12" t="s">
        <v>30297</v>
      </c>
      <c r="K930" s="12" t="s">
        <v>30298</v>
      </c>
      <c r="L930" s="12" t="s">
        <v>23016</v>
      </c>
    </row>
    <row r="931" spans="1:12">
      <c r="A931" s="3">
        <v>928</v>
      </c>
      <c r="B931" s="12" t="s">
        <v>30299</v>
      </c>
      <c r="C931" s="12" t="s">
        <v>25</v>
      </c>
      <c r="D931" s="12" t="s">
        <v>30300</v>
      </c>
      <c r="E931" s="12" t="s">
        <v>8805</v>
      </c>
      <c r="F931" s="12" t="s">
        <v>30301</v>
      </c>
      <c r="G931" s="12" t="s">
        <v>29476</v>
      </c>
      <c r="H931" s="12" t="s">
        <v>30292</v>
      </c>
      <c r="I931" s="12">
        <v>1500</v>
      </c>
      <c r="J931" s="12" t="s">
        <v>29933</v>
      </c>
      <c r="K931" s="12" t="s">
        <v>30302</v>
      </c>
      <c r="L931" s="12" t="s">
        <v>23016</v>
      </c>
    </row>
    <row r="932" spans="1:12">
      <c r="A932" s="3">
        <v>929</v>
      </c>
      <c r="B932" s="12" t="s">
        <v>30303</v>
      </c>
      <c r="C932" s="12" t="s">
        <v>25</v>
      </c>
      <c r="D932" s="12" t="s">
        <v>30304</v>
      </c>
      <c r="E932" s="12" t="s">
        <v>8805</v>
      </c>
      <c r="F932" s="12" t="s">
        <v>30305</v>
      </c>
      <c r="G932" s="12" t="s">
        <v>29476</v>
      </c>
      <c r="H932" s="12" t="s">
        <v>30292</v>
      </c>
      <c r="I932" s="12">
        <v>1500</v>
      </c>
      <c r="J932" s="12" t="s">
        <v>30306</v>
      </c>
      <c r="K932" s="12" t="s">
        <v>30307</v>
      </c>
      <c r="L932" s="12" t="s">
        <v>23016</v>
      </c>
    </row>
    <row r="933" spans="1:12">
      <c r="A933" s="3">
        <v>930</v>
      </c>
      <c r="B933" s="12" t="s">
        <v>30308</v>
      </c>
      <c r="C933" s="12" t="s">
        <v>25</v>
      </c>
      <c r="D933" s="12" t="s">
        <v>30309</v>
      </c>
      <c r="E933" s="12" t="s">
        <v>8805</v>
      </c>
      <c r="F933" s="12" t="s">
        <v>30310</v>
      </c>
      <c r="G933" s="12" t="s">
        <v>29476</v>
      </c>
      <c r="H933" s="12" t="s">
        <v>30292</v>
      </c>
      <c r="I933" s="12">
        <v>1500</v>
      </c>
      <c r="J933" s="12" t="s">
        <v>30311</v>
      </c>
      <c r="K933" s="12" t="s">
        <v>30312</v>
      </c>
      <c r="L933" s="12" t="s">
        <v>23016</v>
      </c>
    </row>
    <row r="934" spans="1:12">
      <c r="A934" s="3">
        <v>931</v>
      </c>
      <c r="B934" s="12" t="s">
        <v>30313</v>
      </c>
      <c r="C934" s="12" t="s">
        <v>25</v>
      </c>
      <c r="D934" s="12" t="s">
        <v>30314</v>
      </c>
      <c r="E934" s="12" t="s">
        <v>8805</v>
      </c>
      <c r="F934" s="12" t="s">
        <v>30315</v>
      </c>
      <c r="G934" s="12" t="s">
        <v>29476</v>
      </c>
      <c r="H934" s="12" t="s">
        <v>30292</v>
      </c>
      <c r="I934" s="12">
        <v>1500</v>
      </c>
      <c r="J934" s="12" t="s">
        <v>30316</v>
      </c>
      <c r="K934" s="12" t="s">
        <v>30317</v>
      </c>
      <c r="L934" s="12" t="s">
        <v>23016</v>
      </c>
    </row>
    <row r="935" spans="1:12">
      <c r="A935" s="3">
        <v>932</v>
      </c>
      <c r="B935" s="12" t="s">
        <v>30318</v>
      </c>
      <c r="C935" s="12" t="s">
        <v>25</v>
      </c>
      <c r="D935" s="12" t="s">
        <v>30319</v>
      </c>
      <c r="E935" s="12" t="s">
        <v>8805</v>
      </c>
      <c r="F935" s="12" t="s">
        <v>30320</v>
      </c>
      <c r="G935" s="12" t="s">
        <v>29476</v>
      </c>
      <c r="H935" s="12" t="s">
        <v>30292</v>
      </c>
      <c r="I935" s="12">
        <v>1500</v>
      </c>
      <c r="J935" s="12" t="s">
        <v>30321</v>
      </c>
      <c r="K935" s="12" t="s">
        <v>30322</v>
      </c>
      <c r="L935" s="12" t="s">
        <v>23016</v>
      </c>
    </row>
    <row r="936" spans="1:12">
      <c r="A936" s="3">
        <v>933</v>
      </c>
      <c r="B936" s="12" t="s">
        <v>30323</v>
      </c>
      <c r="C936" s="12" t="s">
        <v>25</v>
      </c>
      <c r="D936" s="12" t="s">
        <v>30324</v>
      </c>
      <c r="E936" s="12" t="s">
        <v>8805</v>
      </c>
      <c r="F936" s="12" t="s">
        <v>30325</v>
      </c>
      <c r="G936" s="12" t="s">
        <v>29476</v>
      </c>
      <c r="H936" s="12" t="s">
        <v>30292</v>
      </c>
      <c r="I936" s="12">
        <v>1500</v>
      </c>
      <c r="J936" s="12" t="s">
        <v>30326</v>
      </c>
      <c r="K936" s="12" t="s">
        <v>30327</v>
      </c>
      <c r="L936" s="12" t="s">
        <v>23016</v>
      </c>
    </row>
    <row r="937" spans="1:12">
      <c r="A937" s="3">
        <v>934</v>
      </c>
      <c r="B937" s="12" t="s">
        <v>30328</v>
      </c>
      <c r="C937" s="12" t="s">
        <v>25</v>
      </c>
      <c r="D937" s="12" t="s">
        <v>30329</v>
      </c>
      <c r="E937" s="12" t="s">
        <v>8805</v>
      </c>
      <c r="F937" s="12" t="s">
        <v>30330</v>
      </c>
      <c r="G937" s="12" t="s">
        <v>29476</v>
      </c>
      <c r="H937" s="12" t="s">
        <v>30292</v>
      </c>
      <c r="I937" s="12">
        <v>1500</v>
      </c>
      <c r="J937" s="12" t="s">
        <v>30331</v>
      </c>
      <c r="K937" s="12" t="s">
        <v>30332</v>
      </c>
      <c r="L937" s="12" t="s">
        <v>23016</v>
      </c>
    </row>
    <row r="938" spans="1:12">
      <c r="A938" s="3">
        <v>935</v>
      </c>
      <c r="B938" s="12" t="s">
        <v>30333</v>
      </c>
      <c r="C938" s="12" t="s">
        <v>25</v>
      </c>
      <c r="D938" s="12" t="s">
        <v>30334</v>
      </c>
      <c r="E938" s="12" t="s">
        <v>8805</v>
      </c>
      <c r="F938" s="12" t="s">
        <v>30335</v>
      </c>
      <c r="G938" s="12" t="s">
        <v>29476</v>
      </c>
      <c r="H938" s="12" t="s">
        <v>30292</v>
      </c>
      <c r="I938" s="12">
        <v>1500</v>
      </c>
      <c r="J938" s="12" t="s">
        <v>30336</v>
      </c>
      <c r="K938" s="12" t="s">
        <v>30337</v>
      </c>
      <c r="L938" s="12" t="s">
        <v>23016</v>
      </c>
    </row>
    <row r="939" spans="1:12">
      <c r="A939" s="3">
        <v>936</v>
      </c>
      <c r="B939" s="12" t="s">
        <v>30338</v>
      </c>
      <c r="C939" s="12" t="s">
        <v>25</v>
      </c>
      <c r="D939" s="12" t="s">
        <v>30339</v>
      </c>
      <c r="E939" s="12" t="s">
        <v>8805</v>
      </c>
      <c r="F939" s="12" t="s">
        <v>30340</v>
      </c>
      <c r="G939" s="12" t="s">
        <v>29476</v>
      </c>
      <c r="H939" s="12" t="s">
        <v>30292</v>
      </c>
      <c r="I939" s="12">
        <v>1500</v>
      </c>
      <c r="J939" s="12" t="s">
        <v>30341</v>
      </c>
      <c r="K939" s="12" t="s">
        <v>30342</v>
      </c>
      <c r="L939" s="12" t="s">
        <v>23016</v>
      </c>
    </row>
    <row r="940" spans="1:12">
      <c r="A940" s="3">
        <v>937</v>
      </c>
      <c r="B940" s="12" t="s">
        <v>30343</v>
      </c>
      <c r="C940" s="12" t="s">
        <v>25</v>
      </c>
      <c r="D940" s="12" t="s">
        <v>30344</v>
      </c>
      <c r="E940" s="12" t="s">
        <v>8805</v>
      </c>
      <c r="F940" s="12" t="s">
        <v>30345</v>
      </c>
      <c r="G940" s="12" t="s">
        <v>29476</v>
      </c>
      <c r="H940" s="12" t="s">
        <v>30292</v>
      </c>
      <c r="I940" s="12">
        <v>1500</v>
      </c>
      <c r="J940" s="12" t="s">
        <v>30346</v>
      </c>
      <c r="K940" s="12" t="s">
        <v>30347</v>
      </c>
      <c r="L940" s="12" t="s">
        <v>23016</v>
      </c>
    </row>
    <row r="941" spans="1:12">
      <c r="A941" s="3">
        <v>938</v>
      </c>
      <c r="B941" s="12" t="s">
        <v>30348</v>
      </c>
      <c r="C941" s="12" t="s">
        <v>15</v>
      </c>
      <c r="D941" s="12" t="s">
        <v>30349</v>
      </c>
      <c r="E941" s="12" t="s">
        <v>8805</v>
      </c>
      <c r="F941" s="12" t="s">
        <v>30350</v>
      </c>
      <c r="G941" s="12" t="s">
        <v>29476</v>
      </c>
      <c r="H941" s="12" t="s">
        <v>30292</v>
      </c>
      <c r="I941" s="12">
        <v>1500</v>
      </c>
      <c r="J941" s="12" t="s">
        <v>30351</v>
      </c>
      <c r="K941" s="12" t="s">
        <v>30352</v>
      </c>
      <c r="L941" s="12" t="s">
        <v>23016</v>
      </c>
    </row>
    <row r="942" spans="1:12">
      <c r="A942" s="3">
        <v>939</v>
      </c>
      <c r="B942" s="12" t="s">
        <v>30353</v>
      </c>
      <c r="C942" s="12" t="s">
        <v>25</v>
      </c>
      <c r="D942" s="12" t="s">
        <v>30354</v>
      </c>
      <c r="E942" s="12" t="s">
        <v>8805</v>
      </c>
      <c r="F942" s="12" t="s">
        <v>30355</v>
      </c>
      <c r="G942" s="12" t="s">
        <v>29476</v>
      </c>
      <c r="H942" s="12" t="s">
        <v>30292</v>
      </c>
      <c r="I942" s="12">
        <v>1500</v>
      </c>
      <c r="J942" s="12" t="s">
        <v>30356</v>
      </c>
      <c r="K942" s="12" t="s">
        <v>30357</v>
      </c>
      <c r="L942" s="12" t="s">
        <v>23016</v>
      </c>
    </row>
    <row r="943" spans="1:12">
      <c r="A943" s="3">
        <v>940</v>
      </c>
      <c r="B943" s="12" t="s">
        <v>30358</v>
      </c>
      <c r="C943" s="12" t="s">
        <v>25</v>
      </c>
      <c r="D943" s="12" t="s">
        <v>30359</v>
      </c>
      <c r="E943" s="12" t="s">
        <v>8805</v>
      </c>
      <c r="F943" s="12" t="s">
        <v>30360</v>
      </c>
      <c r="G943" s="12" t="s">
        <v>29476</v>
      </c>
      <c r="H943" s="12" t="s">
        <v>30292</v>
      </c>
      <c r="I943" s="12">
        <v>1500</v>
      </c>
      <c r="J943" s="12" t="s">
        <v>30361</v>
      </c>
      <c r="K943" s="12" t="s">
        <v>30362</v>
      </c>
      <c r="L943" s="12" t="s">
        <v>23016</v>
      </c>
    </row>
    <row r="944" spans="1:12">
      <c r="A944" s="3">
        <v>941</v>
      </c>
      <c r="B944" s="12" t="s">
        <v>30363</v>
      </c>
      <c r="C944" s="12" t="s">
        <v>25</v>
      </c>
      <c r="D944" s="12" t="s">
        <v>30364</v>
      </c>
      <c r="E944" s="12" t="s">
        <v>8805</v>
      </c>
      <c r="F944" s="12" t="s">
        <v>30365</v>
      </c>
      <c r="G944" s="12" t="s">
        <v>29476</v>
      </c>
      <c r="H944" s="12" t="s">
        <v>30292</v>
      </c>
      <c r="I944" s="12">
        <v>1500</v>
      </c>
      <c r="J944" s="12" t="s">
        <v>30366</v>
      </c>
      <c r="K944" s="12" t="s">
        <v>30367</v>
      </c>
      <c r="L944" s="12" t="s">
        <v>23016</v>
      </c>
    </row>
    <row r="945" spans="1:12">
      <c r="A945" s="3">
        <v>942</v>
      </c>
      <c r="B945" s="12" t="s">
        <v>30368</v>
      </c>
      <c r="C945" s="12" t="s">
        <v>15</v>
      </c>
      <c r="D945" s="12" t="s">
        <v>30369</v>
      </c>
      <c r="E945" s="12" t="s">
        <v>8805</v>
      </c>
      <c r="F945" s="12" t="s">
        <v>30370</v>
      </c>
      <c r="G945" s="12" t="s">
        <v>29476</v>
      </c>
      <c r="H945" s="12" t="s">
        <v>30292</v>
      </c>
      <c r="I945" s="12">
        <v>1500</v>
      </c>
      <c r="J945" s="12" t="s">
        <v>30371</v>
      </c>
      <c r="K945" s="12" t="s">
        <v>30372</v>
      </c>
      <c r="L945" s="12" t="s">
        <v>23016</v>
      </c>
    </row>
    <row r="946" spans="1:12">
      <c r="A946" s="3">
        <v>943</v>
      </c>
      <c r="B946" s="12" t="s">
        <v>30373</v>
      </c>
      <c r="C946" s="12" t="s">
        <v>25</v>
      </c>
      <c r="D946" s="12" t="s">
        <v>30374</v>
      </c>
      <c r="E946" s="12" t="s">
        <v>8805</v>
      </c>
      <c r="F946" s="12" t="s">
        <v>30375</v>
      </c>
      <c r="G946" s="12" t="s">
        <v>29476</v>
      </c>
      <c r="H946" s="12" t="s">
        <v>30292</v>
      </c>
      <c r="I946" s="12">
        <v>1500</v>
      </c>
      <c r="J946" s="12" t="s">
        <v>30376</v>
      </c>
      <c r="K946" s="12" t="s">
        <v>30377</v>
      </c>
      <c r="L946" s="12" t="s">
        <v>23016</v>
      </c>
    </row>
    <row r="947" spans="1:12">
      <c r="A947" s="3">
        <v>944</v>
      </c>
      <c r="B947" s="12" t="s">
        <v>30378</v>
      </c>
      <c r="C947" s="12" t="s">
        <v>25</v>
      </c>
      <c r="D947" s="12" t="s">
        <v>30379</v>
      </c>
      <c r="E947" s="12" t="s">
        <v>8805</v>
      </c>
      <c r="F947" s="12" t="s">
        <v>30380</v>
      </c>
      <c r="G947" s="12" t="s">
        <v>29476</v>
      </c>
      <c r="H947" s="12" t="s">
        <v>30292</v>
      </c>
      <c r="I947" s="12">
        <v>1500</v>
      </c>
      <c r="J947" s="12" t="s">
        <v>30381</v>
      </c>
      <c r="K947" s="12" t="s">
        <v>30382</v>
      </c>
      <c r="L947" s="12" t="s">
        <v>23016</v>
      </c>
    </row>
    <row r="948" spans="1:12">
      <c r="A948" s="3">
        <v>945</v>
      </c>
      <c r="B948" s="12" t="s">
        <v>28972</v>
      </c>
      <c r="C948" s="12" t="s">
        <v>25</v>
      </c>
      <c r="D948" s="12" t="s">
        <v>30383</v>
      </c>
      <c r="E948" s="12" t="s">
        <v>8805</v>
      </c>
      <c r="F948" s="12" t="s">
        <v>30384</v>
      </c>
      <c r="G948" s="12" t="s">
        <v>29476</v>
      </c>
      <c r="H948" s="12" t="s">
        <v>30292</v>
      </c>
      <c r="I948" s="12">
        <v>1500</v>
      </c>
      <c r="J948" s="12" t="s">
        <v>30385</v>
      </c>
      <c r="K948" s="12" t="s">
        <v>30386</v>
      </c>
      <c r="L948" s="12" t="s">
        <v>23016</v>
      </c>
    </row>
    <row r="949" spans="1:12">
      <c r="A949" s="3">
        <v>946</v>
      </c>
      <c r="B949" s="12" t="s">
        <v>30387</v>
      </c>
      <c r="C949" s="12" t="s">
        <v>25</v>
      </c>
      <c r="D949" s="12" t="s">
        <v>30388</v>
      </c>
      <c r="E949" s="12" t="s">
        <v>8805</v>
      </c>
      <c r="F949" s="12" t="s">
        <v>30389</v>
      </c>
      <c r="G949" s="12" t="s">
        <v>29476</v>
      </c>
      <c r="H949" s="12" t="s">
        <v>30292</v>
      </c>
      <c r="I949" s="12">
        <v>1500</v>
      </c>
      <c r="J949" s="12" t="s">
        <v>30390</v>
      </c>
      <c r="K949" s="12" t="s">
        <v>30391</v>
      </c>
      <c r="L949" s="12" t="s">
        <v>23016</v>
      </c>
    </row>
    <row r="950" spans="1:12">
      <c r="A950" s="3">
        <v>947</v>
      </c>
      <c r="B950" s="12" t="s">
        <v>30392</v>
      </c>
      <c r="C950" s="12" t="s">
        <v>25</v>
      </c>
      <c r="D950" s="12" t="s">
        <v>30393</v>
      </c>
      <c r="E950" s="12" t="s">
        <v>8805</v>
      </c>
      <c r="F950" s="12" t="s">
        <v>30394</v>
      </c>
      <c r="G950" s="12" t="s">
        <v>29476</v>
      </c>
      <c r="H950" s="12" t="s">
        <v>30292</v>
      </c>
      <c r="I950" s="12">
        <v>1500</v>
      </c>
      <c r="J950" s="12" t="s">
        <v>30395</v>
      </c>
      <c r="K950" s="12" t="s">
        <v>30396</v>
      </c>
      <c r="L950" s="12" t="s">
        <v>23016</v>
      </c>
    </row>
    <row r="951" spans="1:12">
      <c r="A951" s="3">
        <v>948</v>
      </c>
      <c r="B951" s="12" t="s">
        <v>30397</v>
      </c>
      <c r="C951" s="12" t="s">
        <v>15</v>
      </c>
      <c r="D951" s="12" t="s">
        <v>30398</v>
      </c>
      <c r="E951" s="12" t="s">
        <v>8805</v>
      </c>
      <c r="F951" s="12" t="s">
        <v>30399</v>
      </c>
      <c r="G951" s="12" t="s">
        <v>29476</v>
      </c>
      <c r="H951" s="12" t="s">
        <v>30292</v>
      </c>
      <c r="I951" s="12">
        <v>1500</v>
      </c>
      <c r="J951" s="12" t="s">
        <v>30400</v>
      </c>
      <c r="K951" s="12" t="s">
        <v>30401</v>
      </c>
      <c r="L951" s="12" t="s">
        <v>23016</v>
      </c>
    </row>
    <row r="952" spans="1:12">
      <c r="A952" s="3">
        <v>949</v>
      </c>
      <c r="B952" s="12" t="s">
        <v>30402</v>
      </c>
      <c r="C952" s="12" t="s">
        <v>25</v>
      </c>
      <c r="D952" s="12" t="s">
        <v>30403</v>
      </c>
      <c r="E952" s="12" t="s">
        <v>8805</v>
      </c>
      <c r="F952" s="12" t="s">
        <v>30404</v>
      </c>
      <c r="G952" s="12" t="s">
        <v>29476</v>
      </c>
      <c r="H952" s="12" t="s">
        <v>30292</v>
      </c>
      <c r="I952" s="12">
        <v>1500</v>
      </c>
      <c r="J952" s="12" t="s">
        <v>30405</v>
      </c>
      <c r="K952" s="12" t="s">
        <v>30406</v>
      </c>
      <c r="L952" s="12" t="s">
        <v>23016</v>
      </c>
    </row>
    <row r="953" spans="1:12">
      <c r="A953" s="3">
        <v>950</v>
      </c>
      <c r="B953" s="12" t="s">
        <v>28597</v>
      </c>
      <c r="C953" s="12" t="s">
        <v>25</v>
      </c>
      <c r="D953" s="12" t="s">
        <v>30407</v>
      </c>
      <c r="E953" s="12" t="s">
        <v>8805</v>
      </c>
      <c r="F953" s="12" t="s">
        <v>30408</v>
      </c>
      <c r="G953" s="12" t="s">
        <v>29476</v>
      </c>
      <c r="H953" s="12" t="s">
        <v>30292</v>
      </c>
      <c r="I953" s="12">
        <v>1500</v>
      </c>
      <c r="J953" s="12" t="s">
        <v>30409</v>
      </c>
      <c r="K953" s="12" t="s">
        <v>30410</v>
      </c>
      <c r="L953" s="12" t="s">
        <v>23016</v>
      </c>
    </row>
    <row r="954" spans="1:12">
      <c r="A954" s="3">
        <v>951</v>
      </c>
      <c r="B954" s="12" t="s">
        <v>30411</v>
      </c>
      <c r="C954" s="12" t="s">
        <v>15</v>
      </c>
      <c r="D954" s="12" t="s">
        <v>30412</v>
      </c>
      <c r="E954" s="12" t="s">
        <v>8805</v>
      </c>
      <c r="F954" s="12" t="s">
        <v>30413</v>
      </c>
      <c r="G954" s="12" t="s">
        <v>29476</v>
      </c>
      <c r="H954" s="12" t="s">
        <v>30292</v>
      </c>
      <c r="I954" s="12">
        <v>1500</v>
      </c>
      <c r="J954" s="12" t="s">
        <v>30414</v>
      </c>
      <c r="K954" s="12" t="s">
        <v>30415</v>
      </c>
      <c r="L954" s="12" t="s">
        <v>23016</v>
      </c>
    </row>
    <row r="955" spans="1:12">
      <c r="A955" s="3">
        <v>952</v>
      </c>
      <c r="B955" s="12" t="s">
        <v>30416</v>
      </c>
      <c r="C955" s="12" t="s">
        <v>25</v>
      </c>
      <c r="D955" s="12" t="s">
        <v>30417</v>
      </c>
      <c r="E955" s="12" t="s">
        <v>8805</v>
      </c>
      <c r="F955" s="12" t="s">
        <v>30418</v>
      </c>
      <c r="G955" s="12" t="s">
        <v>29476</v>
      </c>
      <c r="H955" s="12" t="s">
        <v>30292</v>
      </c>
      <c r="I955" s="12">
        <v>1500</v>
      </c>
      <c r="J955" s="12" t="s">
        <v>30419</v>
      </c>
      <c r="K955" s="12" t="s">
        <v>30420</v>
      </c>
      <c r="L955" s="12" t="s">
        <v>23016</v>
      </c>
    </row>
    <row r="956" spans="1:12">
      <c r="A956" s="3">
        <v>953</v>
      </c>
      <c r="B956" s="12" t="s">
        <v>30421</v>
      </c>
      <c r="C956" s="12" t="s">
        <v>25</v>
      </c>
      <c r="D956" s="12" t="s">
        <v>30422</v>
      </c>
      <c r="E956" s="12" t="s">
        <v>8805</v>
      </c>
      <c r="F956" s="12" t="s">
        <v>30423</v>
      </c>
      <c r="G956" s="12" t="s">
        <v>29476</v>
      </c>
      <c r="H956" s="12" t="s">
        <v>30292</v>
      </c>
      <c r="I956" s="12">
        <v>1500</v>
      </c>
      <c r="J956" s="12" t="s">
        <v>30424</v>
      </c>
      <c r="K956" s="12" t="s">
        <v>30425</v>
      </c>
      <c r="L956" s="12" t="s">
        <v>23016</v>
      </c>
    </row>
    <row r="957" spans="1:12">
      <c r="A957" s="3">
        <v>954</v>
      </c>
      <c r="B957" s="12" t="s">
        <v>30426</v>
      </c>
      <c r="C957" s="12" t="s">
        <v>25</v>
      </c>
      <c r="D957" s="12" t="s">
        <v>30427</v>
      </c>
      <c r="E957" s="12" t="s">
        <v>8805</v>
      </c>
      <c r="F957" s="12" t="s">
        <v>30428</v>
      </c>
      <c r="G957" s="12" t="s">
        <v>29476</v>
      </c>
      <c r="H957" s="12" t="s">
        <v>30292</v>
      </c>
      <c r="I957" s="12">
        <v>1500</v>
      </c>
      <c r="J957" s="12" t="s">
        <v>30429</v>
      </c>
      <c r="K957" s="12" t="s">
        <v>30430</v>
      </c>
      <c r="L957" s="12" t="s">
        <v>23016</v>
      </c>
    </row>
    <row r="958" spans="1:12">
      <c r="A958" s="3">
        <v>955</v>
      </c>
      <c r="B958" s="12" t="s">
        <v>30431</v>
      </c>
      <c r="C958" s="12" t="s">
        <v>25</v>
      </c>
      <c r="D958" s="12" t="s">
        <v>30432</v>
      </c>
      <c r="E958" s="12" t="s">
        <v>8805</v>
      </c>
      <c r="F958" s="12" t="s">
        <v>30433</v>
      </c>
      <c r="G958" s="12" t="s">
        <v>29476</v>
      </c>
      <c r="H958" s="12" t="s">
        <v>30292</v>
      </c>
      <c r="I958" s="12">
        <v>1500</v>
      </c>
      <c r="J958" s="12" t="s">
        <v>30434</v>
      </c>
      <c r="K958" s="12" t="s">
        <v>30435</v>
      </c>
      <c r="L958" s="12" t="s">
        <v>23016</v>
      </c>
    </row>
    <row r="959" spans="1:12">
      <c r="A959" s="3">
        <v>956</v>
      </c>
      <c r="B959" s="12" t="s">
        <v>30436</v>
      </c>
      <c r="C959" s="12" t="s">
        <v>25</v>
      </c>
      <c r="D959" s="12" t="s">
        <v>30437</v>
      </c>
      <c r="E959" s="12" t="s">
        <v>8805</v>
      </c>
      <c r="F959" s="12" t="s">
        <v>30438</v>
      </c>
      <c r="G959" s="12" t="s">
        <v>29476</v>
      </c>
      <c r="H959" s="12" t="s">
        <v>30292</v>
      </c>
      <c r="I959" s="12">
        <v>1500</v>
      </c>
      <c r="J959" s="12" t="s">
        <v>30439</v>
      </c>
      <c r="K959" s="12" t="s">
        <v>30440</v>
      </c>
      <c r="L959" s="12" t="s">
        <v>23016</v>
      </c>
    </row>
    <row r="960" spans="1:12">
      <c r="A960" s="3">
        <v>957</v>
      </c>
      <c r="B960" s="12" t="s">
        <v>30441</v>
      </c>
      <c r="C960" s="12" t="s">
        <v>25</v>
      </c>
      <c r="D960" s="12" t="s">
        <v>30442</v>
      </c>
      <c r="E960" s="12" t="s">
        <v>8805</v>
      </c>
      <c r="F960" s="12" t="s">
        <v>30443</v>
      </c>
      <c r="G960" s="12" t="s">
        <v>29476</v>
      </c>
      <c r="H960" s="12" t="s">
        <v>30292</v>
      </c>
      <c r="I960" s="12">
        <v>1500</v>
      </c>
      <c r="J960" s="12" t="s">
        <v>30444</v>
      </c>
      <c r="K960" s="12" t="s">
        <v>30445</v>
      </c>
      <c r="L960" s="12" t="s">
        <v>23016</v>
      </c>
    </row>
    <row r="961" spans="1:12">
      <c r="A961" s="3">
        <v>958</v>
      </c>
      <c r="B961" s="12" t="s">
        <v>30446</v>
      </c>
      <c r="C961" s="12" t="s">
        <v>25</v>
      </c>
      <c r="D961" s="12" t="s">
        <v>30447</v>
      </c>
      <c r="E961" s="12" t="s">
        <v>8805</v>
      </c>
      <c r="F961" s="12" t="s">
        <v>30448</v>
      </c>
      <c r="G961" s="12" t="s">
        <v>29476</v>
      </c>
      <c r="H961" s="12" t="s">
        <v>30292</v>
      </c>
      <c r="I961" s="12">
        <v>1500</v>
      </c>
      <c r="J961" s="12" t="s">
        <v>30449</v>
      </c>
      <c r="K961" s="12" t="s">
        <v>30450</v>
      </c>
      <c r="L961" s="12" t="s">
        <v>23016</v>
      </c>
    </row>
    <row r="962" spans="1:12">
      <c r="A962" s="3">
        <v>959</v>
      </c>
      <c r="B962" s="12" t="s">
        <v>30451</v>
      </c>
      <c r="C962" s="12" t="s">
        <v>25</v>
      </c>
      <c r="D962" s="12" t="s">
        <v>30452</v>
      </c>
      <c r="E962" s="12" t="s">
        <v>8805</v>
      </c>
      <c r="F962" s="12" t="s">
        <v>30453</v>
      </c>
      <c r="G962" s="12" t="s">
        <v>29476</v>
      </c>
      <c r="H962" s="12" t="s">
        <v>30292</v>
      </c>
      <c r="I962" s="12">
        <v>1500</v>
      </c>
      <c r="J962" s="12" t="s">
        <v>30454</v>
      </c>
      <c r="K962" s="12" t="s">
        <v>30455</v>
      </c>
      <c r="L962" s="12" t="s">
        <v>23016</v>
      </c>
    </row>
    <row r="963" spans="1:12">
      <c r="A963" s="3">
        <v>960</v>
      </c>
      <c r="B963" s="12" t="s">
        <v>30456</v>
      </c>
      <c r="C963" s="12" t="s">
        <v>25</v>
      </c>
      <c r="D963" s="12" t="s">
        <v>30457</v>
      </c>
      <c r="E963" s="12" t="s">
        <v>8805</v>
      </c>
      <c r="F963" s="12" t="s">
        <v>30458</v>
      </c>
      <c r="G963" s="12" t="s">
        <v>29476</v>
      </c>
      <c r="H963" s="12" t="s">
        <v>30292</v>
      </c>
      <c r="I963" s="12">
        <v>1500</v>
      </c>
      <c r="J963" s="12" t="s">
        <v>30459</v>
      </c>
      <c r="K963" s="12" t="s">
        <v>30460</v>
      </c>
      <c r="L963" s="12" t="s">
        <v>23016</v>
      </c>
    </row>
    <row r="964" spans="1:12">
      <c r="A964" s="3">
        <v>961</v>
      </c>
      <c r="B964" s="12" t="s">
        <v>30461</v>
      </c>
      <c r="C964" s="12" t="s">
        <v>25</v>
      </c>
      <c r="D964" s="12" t="s">
        <v>30462</v>
      </c>
      <c r="E964" s="12" t="s">
        <v>8805</v>
      </c>
      <c r="F964" s="12" t="s">
        <v>30463</v>
      </c>
      <c r="G964" s="12" t="s">
        <v>29792</v>
      </c>
      <c r="H964" s="12" t="s">
        <v>30292</v>
      </c>
      <c r="I964" s="12">
        <v>1500</v>
      </c>
      <c r="J964" s="12" t="s">
        <v>30464</v>
      </c>
      <c r="K964" s="12" t="s">
        <v>30465</v>
      </c>
      <c r="L964" s="12" t="s">
        <v>23016</v>
      </c>
    </row>
    <row r="965" spans="1:12">
      <c r="A965" s="3">
        <v>962</v>
      </c>
      <c r="B965" s="12" t="s">
        <v>30466</v>
      </c>
      <c r="C965" s="12" t="s">
        <v>25</v>
      </c>
      <c r="D965" s="12" t="s">
        <v>30467</v>
      </c>
      <c r="E965" s="12" t="s">
        <v>8805</v>
      </c>
      <c r="F965" s="12" t="s">
        <v>30468</v>
      </c>
      <c r="G965" s="12" t="s">
        <v>29792</v>
      </c>
      <c r="H965" s="12" t="s">
        <v>30292</v>
      </c>
      <c r="I965" s="12">
        <v>1500</v>
      </c>
      <c r="J965" s="12" t="s">
        <v>30469</v>
      </c>
      <c r="K965" s="12" t="s">
        <v>30470</v>
      </c>
      <c r="L965" s="12" t="s">
        <v>23016</v>
      </c>
    </row>
    <row r="966" spans="1:12">
      <c r="A966" s="3">
        <v>963</v>
      </c>
      <c r="B966" s="12" t="s">
        <v>30471</v>
      </c>
      <c r="C966" s="12" t="s">
        <v>25</v>
      </c>
      <c r="D966" s="12" t="s">
        <v>30472</v>
      </c>
      <c r="E966" s="12" t="s">
        <v>8805</v>
      </c>
      <c r="F966" s="12" t="s">
        <v>30473</v>
      </c>
      <c r="G966" s="12" t="s">
        <v>29792</v>
      </c>
      <c r="H966" s="12" t="s">
        <v>30292</v>
      </c>
      <c r="I966" s="12">
        <v>1500</v>
      </c>
      <c r="J966" s="12" t="s">
        <v>30474</v>
      </c>
      <c r="K966" s="12" t="s">
        <v>30475</v>
      </c>
      <c r="L966" s="12" t="s">
        <v>23016</v>
      </c>
    </row>
    <row r="967" spans="1:12">
      <c r="A967" s="3">
        <v>964</v>
      </c>
      <c r="B967" s="12" t="s">
        <v>30476</v>
      </c>
      <c r="C967" s="12" t="s">
        <v>25</v>
      </c>
      <c r="D967" s="12" t="s">
        <v>30477</v>
      </c>
      <c r="E967" s="12" t="s">
        <v>8805</v>
      </c>
      <c r="F967" s="12" t="s">
        <v>30478</v>
      </c>
      <c r="G967" s="12" t="s">
        <v>29792</v>
      </c>
      <c r="H967" s="12" t="s">
        <v>30292</v>
      </c>
      <c r="I967" s="12">
        <v>1500</v>
      </c>
      <c r="J967" s="12" t="s">
        <v>30479</v>
      </c>
      <c r="K967" s="12" t="s">
        <v>30480</v>
      </c>
      <c r="L967" s="12" t="s">
        <v>23016</v>
      </c>
    </row>
    <row r="968" spans="1:12">
      <c r="A968" s="3">
        <v>965</v>
      </c>
      <c r="B968" s="12" t="s">
        <v>30481</v>
      </c>
      <c r="C968" s="12" t="s">
        <v>25</v>
      </c>
      <c r="D968" s="12" t="s">
        <v>30482</v>
      </c>
      <c r="E968" s="12" t="s">
        <v>8805</v>
      </c>
      <c r="F968" s="12" t="s">
        <v>30483</v>
      </c>
      <c r="G968" s="12" t="s">
        <v>29792</v>
      </c>
      <c r="H968" s="12" t="s">
        <v>30292</v>
      </c>
      <c r="I968" s="12">
        <v>1500</v>
      </c>
      <c r="J968" s="12" t="s">
        <v>30484</v>
      </c>
      <c r="K968" s="12" t="s">
        <v>30485</v>
      </c>
      <c r="L968" s="12" t="s">
        <v>23016</v>
      </c>
    </row>
    <row r="969" spans="1:12">
      <c r="A969" s="3">
        <v>966</v>
      </c>
      <c r="B969" s="12" t="s">
        <v>30486</v>
      </c>
      <c r="C969" s="12" t="s">
        <v>25</v>
      </c>
      <c r="D969" s="12" t="s">
        <v>30487</v>
      </c>
      <c r="E969" s="12" t="s">
        <v>8805</v>
      </c>
      <c r="F969" s="12" t="s">
        <v>30488</v>
      </c>
      <c r="G969" s="12" t="s">
        <v>29792</v>
      </c>
      <c r="H969" s="12" t="s">
        <v>30292</v>
      </c>
      <c r="I969" s="12">
        <v>1500</v>
      </c>
      <c r="J969" s="12" t="s">
        <v>30489</v>
      </c>
      <c r="K969" s="12" t="s">
        <v>30490</v>
      </c>
      <c r="L969" s="12" t="s">
        <v>23016</v>
      </c>
    </row>
    <row r="970" spans="1:12">
      <c r="A970" s="3">
        <v>967</v>
      </c>
      <c r="B970" s="12" t="s">
        <v>30491</v>
      </c>
      <c r="C970" s="12" t="s">
        <v>25</v>
      </c>
      <c r="D970" s="12" t="s">
        <v>30492</v>
      </c>
      <c r="E970" s="12" t="s">
        <v>8805</v>
      </c>
      <c r="F970" s="12" t="s">
        <v>30493</v>
      </c>
      <c r="G970" s="12" t="s">
        <v>29792</v>
      </c>
      <c r="H970" s="12" t="s">
        <v>30292</v>
      </c>
      <c r="I970" s="12">
        <v>1500</v>
      </c>
      <c r="J970" s="12" t="s">
        <v>30494</v>
      </c>
      <c r="K970" s="12" t="s">
        <v>30495</v>
      </c>
      <c r="L970" s="12" t="s">
        <v>23016</v>
      </c>
    </row>
    <row r="971" spans="1:12">
      <c r="A971" s="3">
        <v>968</v>
      </c>
      <c r="B971" s="12" t="s">
        <v>30496</v>
      </c>
      <c r="C971" s="12" t="s">
        <v>25</v>
      </c>
      <c r="D971" s="12" t="s">
        <v>30497</v>
      </c>
      <c r="E971" s="12" t="s">
        <v>8805</v>
      </c>
      <c r="F971" s="12" t="s">
        <v>30498</v>
      </c>
      <c r="G971" s="12" t="s">
        <v>29792</v>
      </c>
      <c r="H971" s="12" t="s">
        <v>30292</v>
      </c>
      <c r="I971" s="12">
        <v>1500</v>
      </c>
      <c r="J971" s="12" t="s">
        <v>30499</v>
      </c>
      <c r="K971" s="12" t="s">
        <v>30500</v>
      </c>
      <c r="L971" s="12" t="s">
        <v>23016</v>
      </c>
    </row>
    <row r="972" spans="1:12">
      <c r="A972" s="3">
        <v>969</v>
      </c>
      <c r="B972" s="12" t="s">
        <v>30501</v>
      </c>
      <c r="C972" s="12" t="s">
        <v>25</v>
      </c>
      <c r="D972" s="12" t="s">
        <v>30502</v>
      </c>
      <c r="E972" s="12" t="s">
        <v>8805</v>
      </c>
      <c r="F972" s="12" t="s">
        <v>30503</v>
      </c>
      <c r="G972" s="12" t="s">
        <v>29792</v>
      </c>
      <c r="H972" s="12" t="s">
        <v>30292</v>
      </c>
      <c r="I972" s="12">
        <v>1500</v>
      </c>
      <c r="J972" s="12" t="s">
        <v>30504</v>
      </c>
      <c r="K972" s="12" t="s">
        <v>30505</v>
      </c>
      <c r="L972" s="12" t="s">
        <v>23016</v>
      </c>
    </row>
    <row r="973" spans="1:12">
      <c r="A973" s="3">
        <v>970</v>
      </c>
      <c r="B973" s="12" t="s">
        <v>30506</v>
      </c>
      <c r="C973" s="12" t="s">
        <v>25</v>
      </c>
      <c r="D973" s="12" t="s">
        <v>30507</v>
      </c>
      <c r="E973" s="12" t="s">
        <v>8805</v>
      </c>
      <c r="F973" s="12" t="s">
        <v>30508</v>
      </c>
      <c r="G973" s="12" t="s">
        <v>29792</v>
      </c>
      <c r="H973" s="12" t="s">
        <v>30292</v>
      </c>
      <c r="I973" s="12">
        <v>1500</v>
      </c>
      <c r="J973" s="12" t="s">
        <v>30509</v>
      </c>
      <c r="K973" s="12" t="s">
        <v>30510</v>
      </c>
      <c r="L973" s="12" t="s">
        <v>23016</v>
      </c>
    </row>
    <row r="974" spans="1:12">
      <c r="A974" s="3">
        <v>971</v>
      </c>
      <c r="B974" s="12" t="s">
        <v>30511</v>
      </c>
      <c r="C974" s="12" t="s">
        <v>25</v>
      </c>
      <c r="D974" s="12" t="s">
        <v>30512</v>
      </c>
      <c r="E974" s="12" t="s">
        <v>8805</v>
      </c>
      <c r="F974" s="12" t="s">
        <v>30513</v>
      </c>
      <c r="G974" s="12" t="s">
        <v>29792</v>
      </c>
      <c r="H974" s="12" t="s">
        <v>30292</v>
      </c>
      <c r="I974" s="12">
        <v>1500</v>
      </c>
      <c r="J974" s="12" t="s">
        <v>30514</v>
      </c>
      <c r="K974" s="12" t="s">
        <v>30515</v>
      </c>
      <c r="L974" s="12" t="s">
        <v>23016</v>
      </c>
    </row>
    <row r="975" spans="1:12">
      <c r="A975" s="3">
        <v>972</v>
      </c>
      <c r="B975" s="12" t="s">
        <v>30516</v>
      </c>
      <c r="C975" s="12" t="s">
        <v>25</v>
      </c>
      <c r="D975" s="12" t="s">
        <v>30517</v>
      </c>
      <c r="E975" s="12" t="s">
        <v>8805</v>
      </c>
      <c r="F975" s="12" t="s">
        <v>30518</v>
      </c>
      <c r="G975" s="12" t="s">
        <v>29792</v>
      </c>
      <c r="H975" s="12" t="s">
        <v>30292</v>
      </c>
      <c r="I975" s="12">
        <v>1500</v>
      </c>
      <c r="J975" s="12" t="s">
        <v>30519</v>
      </c>
      <c r="K975" s="12" t="s">
        <v>30520</v>
      </c>
      <c r="L975" s="12" t="s">
        <v>23016</v>
      </c>
    </row>
    <row r="976" spans="1:12">
      <c r="A976" s="3">
        <v>973</v>
      </c>
      <c r="B976" s="12" t="s">
        <v>30521</v>
      </c>
      <c r="C976" s="12" t="s">
        <v>25</v>
      </c>
      <c r="D976" s="12" t="s">
        <v>30522</v>
      </c>
      <c r="E976" s="12" t="s">
        <v>8805</v>
      </c>
      <c r="F976" s="12" t="s">
        <v>30523</v>
      </c>
      <c r="G976" s="12" t="s">
        <v>29792</v>
      </c>
      <c r="H976" s="12" t="s">
        <v>30292</v>
      </c>
      <c r="I976" s="12">
        <v>1500</v>
      </c>
      <c r="J976" s="12" t="s">
        <v>30131</v>
      </c>
      <c r="K976" s="12" t="s">
        <v>30524</v>
      </c>
      <c r="L976" s="12" t="s">
        <v>23016</v>
      </c>
    </row>
    <row r="977" spans="1:12">
      <c r="A977" s="3">
        <v>974</v>
      </c>
      <c r="B977" s="12" t="s">
        <v>30525</v>
      </c>
      <c r="C977" s="12" t="s">
        <v>25</v>
      </c>
      <c r="D977" s="12" t="s">
        <v>30526</v>
      </c>
      <c r="E977" s="12" t="s">
        <v>8805</v>
      </c>
      <c r="F977" s="12" t="s">
        <v>30527</v>
      </c>
      <c r="G977" s="12" t="s">
        <v>29792</v>
      </c>
      <c r="H977" s="12" t="s">
        <v>30292</v>
      </c>
      <c r="I977" s="12">
        <v>1500</v>
      </c>
      <c r="J977" s="12" t="s">
        <v>30528</v>
      </c>
      <c r="K977" s="12" t="s">
        <v>30529</v>
      </c>
      <c r="L977" s="12" t="s">
        <v>23016</v>
      </c>
    </row>
    <row r="978" spans="1:12">
      <c r="A978" s="3">
        <v>975</v>
      </c>
      <c r="B978" s="12" t="s">
        <v>30530</v>
      </c>
      <c r="C978" s="12" t="s">
        <v>25</v>
      </c>
      <c r="D978" s="12" t="s">
        <v>30531</v>
      </c>
      <c r="E978" s="12" t="s">
        <v>8805</v>
      </c>
      <c r="F978" s="12" t="s">
        <v>30532</v>
      </c>
      <c r="G978" s="12" t="s">
        <v>29792</v>
      </c>
      <c r="H978" s="12" t="s">
        <v>30292</v>
      </c>
      <c r="I978" s="12">
        <v>1500</v>
      </c>
      <c r="J978" s="12" t="s">
        <v>30528</v>
      </c>
      <c r="K978" s="12" t="s">
        <v>30533</v>
      </c>
      <c r="L978" s="12" t="s">
        <v>23016</v>
      </c>
    </row>
    <row r="979" spans="1:12">
      <c r="A979" s="3">
        <v>976</v>
      </c>
      <c r="B979" s="12" t="s">
        <v>30534</v>
      </c>
      <c r="C979" s="12" t="s">
        <v>25</v>
      </c>
      <c r="D979" s="12" t="s">
        <v>30535</v>
      </c>
      <c r="E979" s="12" t="s">
        <v>8805</v>
      </c>
      <c r="F979" s="12" t="s">
        <v>30536</v>
      </c>
      <c r="G979" s="12" t="s">
        <v>29792</v>
      </c>
      <c r="H979" s="12" t="s">
        <v>30292</v>
      </c>
      <c r="I979" s="12">
        <v>1500</v>
      </c>
      <c r="J979" s="12" t="s">
        <v>30528</v>
      </c>
      <c r="K979" s="12" t="s">
        <v>30537</v>
      </c>
      <c r="L979" s="12" t="s">
        <v>23016</v>
      </c>
    </row>
    <row r="980" spans="1:12">
      <c r="A980" s="3">
        <v>977</v>
      </c>
      <c r="B980" s="12" t="s">
        <v>30538</v>
      </c>
      <c r="C980" s="12" t="s">
        <v>25</v>
      </c>
      <c r="D980" s="12" t="s">
        <v>30539</v>
      </c>
      <c r="E980" s="12" t="s">
        <v>8805</v>
      </c>
      <c r="F980" s="12" t="s">
        <v>30540</v>
      </c>
      <c r="G980" s="12" t="s">
        <v>29792</v>
      </c>
      <c r="H980" s="12" t="s">
        <v>30292</v>
      </c>
      <c r="I980" s="12">
        <v>1500</v>
      </c>
      <c r="J980" s="12" t="s">
        <v>30541</v>
      </c>
      <c r="K980" s="12" t="s">
        <v>30542</v>
      </c>
      <c r="L980" s="12" t="s">
        <v>23016</v>
      </c>
    </row>
    <row r="981" spans="1:12">
      <c r="A981" s="3">
        <v>978</v>
      </c>
      <c r="B981" s="12" t="s">
        <v>30543</v>
      </c>
      <c r="C981" s="12" t="s">
        <v>25</v>
      </c>
      <c r="D981" s="12" t="s">
        <v>30544</v>
      </c>
      <c r="E981" s="12" t="s">
        <v>8805</v>
      </c>
      <c r="F981" s="12" t="s">
        <v>30545</v>
      </c>
      <c r="G981" s="12" t="s">
        <v>29792</v>
      </c>
      <c r="H981" s="12" t="s">
        <v>30292</v>
      </c>
      <c r="I981" s="12">
        <v>1500</v>
      </c>
      <c r="J981" s="12" t="s">
        <v>30546</v>
      </c>
      <c r="K981" s="12" t="s">
        <v>30547</v>
      </c>
      <c r="L981" s="12" t="s">
        <v>23016</v>
      </c>
    </row>
    <row r="982" spans="1:12">
      <c r="A982" s="3">
        <v>979</v>
      </c>
      <c r="B982" s="12" t="s">
        <v>30548</v>
      </c>
      <c r="C982" s="12" t="s">
        <v>25</v>
      </c>
      <c r="D982" s="12" t="s">
        <v>30549</v>
      </c>
      <c r="E982" s="12" t="s">
        <v>8805</v>
      </c>
      <c r="F982" s="12" t="s">
        <v>30550</v>
      </c>
      <c r="G982" s="12" t="s">
        <v>29792</v>
      </c>
      <c r="H982" s="12" t="s">
        <v>30292</v>
      </c>
      <c r="I982" s="12">
        <v>1500</v>
      </c>
      <c r="J982" s="12" t="s">
        <v>30551</v>
      </c>
      <c r="K982" s="12" t="s">
        <v>30552</v>
      </c>
      <c r="L982" s="12" t="s">
        <v>23016</v>
      </c>
    </row>
    <row r="983" spans="1:12">
      <c r="A983" s="3">
        <v>980</v>
      </c>
      <c r="B983" s="12" t="s">
        <v>30553</v>
      </c>
      <c r="C983" s="12" t="s">
        <v>25</v>
      </c>
      <c r="D983" s="12" t="s">
        <v>30554</v>
      </c>
      <c r="E983" s="12" t="s">
        <v>8805</v>
      </c>
      <c r="F983" s="12" t="s">
        <v>30555</v>
      </c>
      <c r="G983" s="12" t="s">
        <v>29792</v>
      </c>
      <c r="H983" s="12" t="s">
        <v>30292</v>
      </c>
      <c r="I983" s="12">
        <v>1500</v>
      </c>
      <c r="J983" s="12" t="s">
        <v>30556</v>
      </c>
      <c r="K983" s="12" t="s">
        <v>30557</v>
      </c>
      <c r="L983" s="12" t="s">
        <v>23016</v>
      </c>
    </row>
    <row r="984" spans="1:12">
      <c r="A984" s="3">
        <v>981</v>
      </c>
      <c r="B984" s="12" t="s">
        <v>30558</v>
      </c>
      <c r="C984" s="12" t="s">
        <v>25</v>
      </c>
      <c r="D984" s="12" t="s">
        <v>30559</v>
      </c>
      <c r="E984" s="12" t="s">
        <v>8805</v>
      </c>
      <c r="F984" s="12" t="s">
        <v>30560</v>
      </c>
      <c r="G984" s="12" t="s">
        <v>29792</v>
      </c>
      <c r="H984" s="12" t="s">
        <v>30292</v>
      </c>
      <c r="I984" s="12">
        <v>1500</v>
      </c>
      <c r="J984" s="12" t="s">
        <v>30561</v>
      </c>
      <c r="K984" s="12" t="s">
        <v>30562</v>
      </c>
      <c r="L984" s="12" t="s">
        <v>23016</v>
      </c>
    </row>
    <row r="985" spans="1:12">
      <c r="A985" s="3">
        <v>982</v>
      </c>
      <c r="B985" s="12" t="s">
        <v>30563</v>
      </c>
      <c r="C985" s="12" t="s">
        <v>25</v>
      </c>
      <c r="D985" s="12" t="s">
        <v>30564</v>
      </c>
      <c r="E985" s="12" t="s">
        <v>8805</v>
      </c>
      <c r="F985" s="12" t="s">
        <v>30565</v>
      </c>
      <c r="G985" s="12" t="s">
        <v>29792</v>
      </c>
      <c r="H985" s="12" t="s">
        <v>30292</v>
      </c>
      <c r="I985" s="12">
        <v>1500</v>
      </c>
      <c r="J985" s="12" t="s">
        <v>30566</v>
      </c>
      <c r="K985" s="12" t="s">
        <v>30567</v>
      </c>
      <c r="L985" s="12" t="s">
        <v>23016</v>
      </c>
    </row>
    <row r="986" spans="1:12">
      <c r="A986" s="3">
        <v>983</v>
      </c>
      <c r="B986" s="12" t="s">
        <v>30568</v>
      </c>
      <c r="C986" s="12" t="s">
        <v>25</v>
      </c>
      <c r="D986" s="12" t="s">
        <v>30569</v>
      </c>
      <c r="E986" s="12" t="s">
        <v>8805</v>
      </c>
      <c r="F986" s="12" t="s">
        <v>30570</v>
      </c>
      <c r="G986" s="12" t="s">
        <v>29792</v>
      </c>
      <c r="H986" s="12" t="s">
        <v>30292</v>
      </c>
      <c r="I986" s="12">
        <v>1500</v>
      </c>
      <c r="J986" s="12" t="s">
        <v>30528</v>
      </c>
      <c r="K986" s="12" t="s">
        <v>30571</v>
      </c>
      <c r="L986" s="12" t="s">
        <v>23016</v>
      </c>
    </row>
    <row r="987" spans="1:12">
      <c r="A987" s="3">
        <v>984</v>
      </c>
      <c r="B987" s="12" t="s">
        <v>30572</v>
      </c>
      <c r="C987" s="12" t="s">
        <v>25</v>
      </c>
      <c r="D987" s="12" t="s">
        <v>30573</v>
      </c>
      <c r="E987" s="12" t="s">
        <v>8805</v>
      </c>
      <c r="F987" s="12" t="s">
        <v>30574</v>
      </c>
      <c r="G987" s="12" t="s">
        <v>29792</v>
      </c>
      <c r="H987" s="12" t="s">
        <v>30292</v>
      </c>
      <c r="I987" s="12">
        <v>1500</v>
      </c>
      <c r="J987" s="12" t="s">
        <v>30575</v>
      </c>
      <c r="K987" s="12" t="s">
        <v>30576</v>
      </c>
      <c r="L987" s="12" t="s">
        <v>23016</v>
      </c>
    </row>
    <row r="988" spans="1:12">
      <c r="A988" s="3">
        <v>985</v>
      </c>
      <c r="B988" s="12" t="s">
        <v>30577</v>
      </c>
      <c r="C988" s="12" t="s">
        <v>25</v>
      </c>
      <c r="D988" s="12" t="s">
        <v>30578</v>
      </c>
      <c r="E988" s="12" t="s">
        <v>8805</v>
      </c>
      <c r="F988" s="12" t="s">
        <v>30579</v>
      </c>
      <c r="G988" s="12" t="s">
        <v>29792</v>
      </c>
      <c r="H988" s="12" t="s">
        <v>30292</v>
      </c>
      <c r="I988" s="12">
        <v>1500</v>
      </c>
      <c r="J988" s="12" t="s">
        <v>30580</v>
      </c>
      <c r="K988" s="12" t="s">
        <v>30581</v>
      </c>
      <c r="L988" s="12" t="s">
        <v>23016</v>
      </c>
    </row>
    <row r="989" spans="1:12">
      <c r="A989" s="3">
        <v>986</v>
      </c>
      <c r="B989" s="12" t="s">
        <v>30582</v>
      </c>
      <c r="C989" s="12" t="s">
        <v>15</v>
      </c>
      <c r="D989" s="12" t="s">
        <v>30583</v>
      </c>
      <c r="E989" s="12" t="s">
        <v>8805</v>
      </c>
      <c r="F989" s="12" t="s">
        <v>30584</v>
      </c>
      <c r="G989" s="12" t="s">
        <v>29792</v>
      </c>
      <c r="H989" s="12" t="s">
        <v>30292</v>
      </c>
      <c r="I989" s="12">
        <v>1500</v>
      </c>
      <c r="J989" s="12" t="s">
        <v>30585</v>
      </c>
      <c r="K989" s="12" t="s">
        <v>30586</v>
      </c>
      <c r="L989" s="12" t="s">
        <v>23016</v>
      </c>
    </row>
    <row r="990" spans="1:12">
      <c r="A990" s="3">
        <v>987</v>
      </c>
      <c r="B990" s="12" t="s">
        <v>30587</v>
      </c>
      <c r="C990" s="12" t="s">
        <v>25</v>
      </c>
      <c r="D990" s="12" t="s">
        <v>30588</v>
      </c>
      <c r="E990" s="12" t="s">
        <v>8805</v>
      </c>
      <c r="F990" s="12" t="s">
        <v>30589</v>
      </c>
      <c r="G990" s="12" t="s">
        <v>29792</v>
      </c>
      <c r="H990" s="12" t="s">
        <v>30292</v>
      </c>
      <c r="I990" s="12">
        <v>1500</v>
      </c>
      <c r="J990" s="12" t="s">
        <v>30590</v>
      </c>
      <c r="K990" s="12" t="s">
        <v>30591</v>
      </c>
      <c r="L990" s="12" t="s">
        <v>23016</v>
      </c>
    </row>
    <row r="991" spans="1:12">
      <c r="A991" s="3">
        <v>988</v>
      </c>
      <c r="B991" s="12" t="s">
        <v>30592</v>
      </c>
      <c r="C991" s="12" t="s">
        <v>25</v>
      </c>
      <c r="D991" s="12" t="s">
        <v>30593</v>
      </c>
      <c r="E991" s="12" t="s">
        <v>8805</v>
      </c>
      <c r="F991" s="12" t="s">
        <v>30594</v>
      </c>
      <c r="G991" s="12" t="s">
        <v>29792</v>
      </c>
      <c r="H991" s="12" t="s">
        <v>30292</v>
      </c>
      <c r="I991" s="12">
        <v>1500</v>
      </c>
      <c r="J991" s="12" t="s">
        <v>30595</v>
      </c>
      <c r="K991" s="12" t="s">
        <v>30596</v>
      </c>
      <c r="L991" s="12" t="s">
        <v>23016</v>
      </c>
    </row>
    <row r="992" spans="1:12">
      <c r="A992" s="3">
        <v>989</v>
      </c>
      <c r="B992" s="12" t="s">
        <v>30597</v>
      </c>
      <c r="C992" s="12" t="s">
        <v>25</v>
      </c>
      <c r="D992" s="12" t="s">
        <v>30598</v>
      </c>
      <c r="E992" s="12" t="s">
        <v>8805</v>
      </c>
      <c r="F992" s="12" t="s">
        <v>30599</v>
      </c>
      <c r="G992" s="12" t="s">
        <v>29792</v>
      </c>
      <c r="H992" s="12" t="s">
        <v>30292</v>
      </c>
      <c r="I992" s="12">
        <v>1500</v>
      </c>
      <c r="J992" s="12" t="s">
        <v>30600</v>
      </c>
      <c r="K992" s="12" t="s">
        <v>30601</v>
      </c>
      <c r="L992" s="12" t="s">
        <v>23016</v>
      </c>
    </row>
    <row r="993" spans="1:12">
      <c r="A993" s="3">
        <v>990</v>
      </c>
      <c r="B993" s="12" t="s">
        <v>30602</v>
      </c>
      <c r="C993" s="12" t="s">
        <v>25</v>
      </c>
      <c r="D993" s="12" t="s">
        <v>30603</v>
      </c>
      <c r="E993" s="12" t="s">
        <v>8805</v>
      </c>
      <c r="F993" s="12" t="s">
        <v>30604</v>
      </c>
      <c r="G993" s="12" t="s">
        <v>29792</v>
      </c>
      <c r="H993" s="12" t="s">
        <v>30292</v>
      </c>
      <c r="I993" s="12">
        <v>1500</v>
      </c>
      <c r="J993" s="12" t="s">
        <v>29995</v>
      </c>
      <c r="K993" s="12" t="s">
        <v>30605</v>
      </c>
      <c r="L993" s="12" t="s">
        <v>23016</v>
      </c>
    </row>
    <row r="994" spans="1:12">
      <c r="A994" s="3">
        <v>991</v>
      </c>
      <c r="B994" s="12" t="s">
        <v>30606</v>
      </c>
      <c r="C994" s="12" t="s">
        <v>25</v>
      </c>
      <c r="D994" s="12" t="s">
        <v>30607</v>
      </c>
      <c r="E994" s="12" t="s">
        <v>8805</v>
      </c>
      <c r="F994" s="12" t="s">
        <v>30608</v>
      </c>
      <c r="G994" s="12" t="s">
        <v>29792</v>
      </c>
      <c r="H994" s="12" t="s">
        <v>30292</v>
      </c>
      <c r="I994" s="12">
        <v>1500</v>
      </c>
      <c r="J994" s="12" t="s">
        <v>30609</v>
      </c>
      <c r="K994" s="12" t="s">
        <v>30610</v>
      </c>
      <c r="L994" s="12" t="s">
        <v>23016</v>
      </c>
    </row>
    <row r="995" spans="1:12">
      <c r="A995" s="3">
        <v>992</v>
      </c>
      <c r="B995" s="12" t="s">
        <v>30611</v>
      </c>
      <c r="C995" s="12" t="s">
        <v>25</v>
      </c>
      <c r="D995" s="12" t="s">
        <v>30612</v>
      </c>
      <c r="E995" s="12" t="s">
        <v>8805</v>
      </c>
      <c r="F995" s="12" t="s">
        <v>30613</v>
      </c>
      <c r="G995" s="12" t="s">
        <v>29792</v>
      </c>
      <c r="H995" s="12" t="s">
        <v>30292</v>
      </c>
      <c r="I995" s="12">
        <v>1500</v>
      </c>
      <c r="J995" s="12" t="s">
        <v>30614</v>
      </c>
      <c r="K995" s="12" t="s">
        <v>30615</v>
      </c>
      <c r="L995" s="12" t="s">
        <v>23016</v>
      </c>
    </row>
    <row r="996" spans="1:12">
      <c r="A996" s="3">
        <v>993</v>
      </c>
      <c r="B996" s="12" t="s">
        <v>30616</v>
      </c>
      <c r="C996" s="12" t="s">
        <v>25</v>
      </c>
      <c r="D996" s="12" t="s">
        <v>30617</v>
      </c>
      <c r="E996" s="12" t="s">
        <v>8805</v>
      </c>
      <c r="F996" s="12" t="s">
        <v>30618</v>
      </c>
      <c r="G996" s="12" t="s">
        <v>29792</v>
      </c>
      <c r="H996" s="12" t="s">
        <v>30292</v>
      </c>
      <c r="I996" s="12">
        <v>1500</v>
      </c>
      <c r="J996" s="12" t="s">
        <v>30619</v>
      </c>
      <c r="K996" s="12" t="s">
        <v>30620</v>
      </c>
      <c r="L996" s="12" t="s">
        <v>23016</v>
      </c>
    </row>
    <row r="997" spans="1:12">
      <c r="A997" s="3">
        <v>994</v>
      </c>
      <c r="B997" s="12" t="s">
        <v>30621</v>
      </c>
      <c r="C997" s="12" t="s">
        <v>25</v>
      </c>
      <c r="D997" s="12" t="s">
        <v>30622</v>
      </c>
      <c r="E997" s="12" t="s">
        <v>8805</v>
      </c>
      <c r="F997" s="12" t="s">
        <v>30623</v>
      </c>
      <c r="G997" s="12" t="s">
        <v>29792</v>
      </c>
      <c r="H997" s="12" t="s">
        <v>30292</v>
      </c>
      <c r="I997" s="12">
        <v>1500</v>
      </c>
      <c r="J997" s="12" t="s">
        <v>30624</v>
      </c>
      <c r="K997" s="12" t="s">
        <v>30625</v>
      </c>
      <c r="L997" s="12" t="s">
        <v>23016</v>
      </c>
    </row>
    <row r="998" spans="1:12">
      <c r="A998" s="3">
        <v>995</v>
      </c>
      <c r="B998" s="12" t="s">
        <v>30626</v>
      </c>
      <c r="C998" s="12" t="s">
        <v>25</v>
      </c>
      <c r="D998" s="12" t="s">
        <v>30627</v>
      </c>
      <c r="E998" s="12" t="s">
        <v>8805</v>
      </c>
      <c r="F998" s="12" t="s">
        <v>30628</v>
      </c>
      <c r="G998" s="12" t="s">
        <v>29792</v>
      </c>
      <c r="H998" s="12" t="s">
        <v>30292</v>
      </c>
      <c r="I998" s="12">
        <v>1500</v>
      </c>
      <c r="J998" s="12" t="s">
        <v>30629</v>
      </c>
      <c r="K998" s="12" t="s">
        <v>30630</v>
      </c>
      <c r="L998" s="12" t="s">
        <v>23016</v>
      </c>
    </row>
    <row r="999" spans="1:12">
      <c r="A999" s="3">
        <v>996</v>
      </c>
      <c r="B999" s="12" t="s">
        <v>30631</v>
      </c>
      <c r="C999" s="12" t="s">
        <v>25</v>
      </c>
      <c r="D999" s="12" t="s">
        <v>30632</v>
      </c>
      <c r="E999" s="12" t="s">
        <v>8805</v>
      </c>
      <c r="F999" s="12" t="s">
        <v>30633</v>
      </c>
      <c r="G999" s="12" t="s">
        <v>30018</v>
      </c>
      <c r="H999" s="12" t="s">
        <v>30292</v>
      </c>
      <c r="I999" s="12">
        <v>1200</v>
      </c>
      <c r="J999" s="12" t="s">
        <v>30634</v>
      </c>
      <c r="K999" s="12" t="s">
        <v>30635</v>
      </c>
      <c r="L999" s="12" t="s">
        <v>23016</v>
      </c>
    </row>
    <row r="1000" spans="1:12">
      <c r="A1000" s="3">
        <v>997</v>
      </c>
      <c r="B1000" s="12" t="s">
        <v>30636</v>
      </c>
      <c r="C1000" s="12" t="s">
        <v>25</v>
      </c>
      <c r="D1000" s="12" t="s">
        <v>30637</v>
      </c>
      <c r="E1000" s="12" t="s">
        <v>8805</v>
      </c>
      <c r="F1000" s="12" t="s">
        <v>30638</v>
      </c>
      <c r="G1000" s="12" t="s">
        <v>30018</v>
      </c>
      <c r="H1000" s="12" t="s">
        <v>30292</v>
      </c>
      <c r="I1000" s="12">
        <v>1200</v>
      </c>
      <c r="J1000" s="12" t="s">
        <v>30639</v>
      </c>
      <c r="K1000" s="12" t="s">
        <v>30640</v>
      </c>
      <c r="L1000" s="12" t="s">
        <v>23016</v>
      </c>
    </row>
    <row r="1001" spans="1:12">
      <c r="A1001" s="3">
        <v>998</v>
      </c>
      <c r="B1001" s="12" t="s">
        <v>29</v>
      </c>
      <c r="C1001" s="12" t="s">
        <v>25</v>
      </c>
      <c r="D1001" s="12" t="s">
        <v>30641</v>
      </c>
      <c r="E1001" s="12" t="s">
        <v>8805</v>
      </c>
      <c r="F1001" s="12" t="s">
        <v>30642</v>
      </c>
      <c r="G1001" s="12" t="s">
        <v>30018</v>
      </c>
      <c r="H1001" s="12" t="s">
        <v>30292</v>
      </c>
      <c r="I1001" s="12">
        <v>1200</v>
      </c>
      <c r="J1001" s="12" t="s">
        <v>30643</v>
      </c>
      <c r="K1001" s="12" t="s">
        <v>30644</v>
      </c>
      <c r="L1001" s="12" t="s">
        <v>23016</v>
      </c>
    </row>
    <row r="1002" spans="1:12">
      <c r="A1002" s="3">
        <v>999</v>
      </c>
      <c r="B1002" s="12" t="s">
        <v>30645</v>
      </c>
      <c r="C1002" s="12" t="s">
        <v>15</v>
      </c>
      <c r="D1002" s="12" t="s">
        <v>30646</v>
      </c>
      <c r="E1002" s="12" t="s">
        <v>8805</v>
      </c>
      <c r="F1002" s="12" t="s">
        <v>30647</v>
      </c>
      <c r="G1002" s="12" t="s">
        <v>30018</v>
      </c>
      <c r="H1002" s="12" t="s">
        <v>30292</v>
      </c>
      <c r="I1002" s="12">
        <v>1200</v>
      </c>
      <c r="J1002" s="12" t="s">
        <v>30648</v>
      </c>
      <c r="K1002" s="12" t="s">
        <v>30649</v>
      </c>
      <c r="L1002" s="12" t="s">
        <v>23016</v>
      </c>
    </row>
    <row r="1003" spans="1:12">
      <c r="A1003" s="3">
        <v>1000</v>
      </c>
      <c r="B1003" s="12" t="s">
        <v>30650</v>
      </c>
      <c r="C1003" s="12" t="s">
        <v>25</v>
      </c>
      <c r="D1003" s="12" t="s">
        <v>30651</v>
      </c>
      <c r="E1003" s="12" t="s">
        <v>8805</v>
      </c>
      <c r="F1003" s="12" t="s">
        <v>30652</v>
      </c>
      <c r="G1003" s="12" t="s">
        <v>30018</v>
      </c>
      <c r="H1003" s="12" t="s">
        <v>30292</v>
      </c>
      <c r="I1003" s="12">
        <v>1200</v>
      </c>
      <c r="J1003" s="12" t="s">
        <v>30653</v>
      </c>
      <c r="K1003" s="12" t="s">
        <v>30654</v>
      </c>
      <c r="L1003" s="12" t="s">
        <v>23016</v>
      </c>
    </row>
    <row r="1004" spans="1:12">
      <c r="A1004" s="3">
        <v>1001</v>
      </c>
      <c r="B1004" s="12" t="s">
        <v>30655</v>
      </c>
      <c r="C1004" s="12" t="s">
        <v>25</v>
      </c>
      <c r="D1004" s="12" t="s">
        <v>30656</v>
      </c>
      <c r="E1004" s="12" t="s">
        <v>8805</v>
      </c>
      <c r="F1004" s="12" t="s">
        <v>30657</v>
      </c>
      <c r="G1004" s="12" t="s">
        <v>30018</v>
      </c>
      <c r="H1004" s="12" t="s">
        <v>30292</v>
      </c>
      <c r="I1004" s="12">
        <v>1200</v>
      </c>
      <c r="J1004" s="12" t="s">
        <v>30658</v>
      </c>
      <c r="K1004" s="12" t="s">
        <v>30659</v>
      </c>
      <c r="L1004" s="12" t="s">
        <v>23016</v>
      </c>
    </row>
    <row r="1005" spans="1:12">
      <c r="A1005" s="3">
        <v>1002</v>
      </c>
      <c r="B1005" s="12" t="s">
        <v>7834</v>
      </c>
      <c r="C1005" s="12" t="s">
        <v>25</v>
      </c>
      <c r="D1005" s="12" t="s">
        <v>30660</v>
      </c>
      <c r="E1005" s="12" t="s">
        <v>8805</v>
      </c>
      <c r="F1005" s="12" t="s">
        <v>30661</v>
      </c>
      <c r="G1005" s="12" t="s">
        <v>30018</v>
      </c>
      <c r="H1005" s="12" t="s">
        <v>30292</v>
      </c>
      <c r="I1005" s="12">
        <v>1200</v>
      </c>
      <c r="J1005" s="12" t="s">
        <v>30662</v>
      </c>
      <c r="K1005" s="12" t="s">
        <v>30663</v>
      </c>
      <c r="L1005" s="12" t="s">
        <v>23016</v>
      </c>
    </row>
    <row r="1006" spans="1:12">
      <c r="A1006" s="3">
        <v>1003</v>
      </c>
      <c r="B1006" s="12" t="s">
        <v>30664</v>
      </c>
      <c r="C1006" s="12" t="s">
        <v>25</v>
      </c>
      <c r="D1006" s="12" t="s">
        <v>30665</v>
      </c>
      <c r="E1006" s="12" t="s">
        <v>8805</v>
      </c>
      <c r="F1006" s="12" t="s">
        <v>30666</v>
      </c>
      <c r="G1006" s="12" t="s">
        <v>30018</v>
      </c>
      <c r="H1006" s="12" t="s">
        <v>30292</v>
      </c>
      <c r="I1006" s="12">
        <v>1200</v>
      </c>
      <c r="J1006" s="12" t="s">
        <v>30667</v>
      </c>
      <c r="K1006" s="12" t="s">
        <v>30668</v>
      </c>
      <c r="L1006" s="12" t="s">
        <v>23016</v>
      </c>
    </row>
    <row r="1007" spans="1:12">
      <c r="A1007" s="3">
        <v>1004</v>
      </c>
      <c r="B1007" s="12" t="s">
        <v>30669</v>
      </c>
      <c r="C1007" s="12" t="s">
        <v>25</v>
      </c>
      <c r="D1007" s="12" t="s">
        <v>30670</v>
      </c>
      <c r="E1007" s="12" t="s">
        <v>8805</v>
      </c>
      <c r="F1007" s="12" t="s">
        <v>30671</v>
      </c>
      <c r="G1007" s="12" t="s">
        <v>30018</v>
      </c>
      <c r="H1007" s="12" t="s">
        <v>30292</v>
      </c>
      <c r="I1007" s="12">
        <v>1200</v>
      </c>
      <c r="J1007" s="12" t="s">
        <v>30528</v>
      </c>
      <c r="K1007" s="12" t="s">
        <v>30672</v>
      </c>
      <c r="L1007" s="12" t="s">
        <v>23016</v>
      </c>
    </row>
    <row r="1008" spans="1:12">
      <c r="A1008" s="3">
        <v>1005</v>
      </c>
      <c r="B1008" s="12" t="s">
        <v>30673</v>
      </c>
      <c r="C1008" s="12" t="s">
        <v>25</v>
      </c>
      <c r="D1008" s="12" t="s">
        <v>30674</v>
      </c>
      <c r="E1008" s="12" t="s">
        <v>8805</v>
      </c>
      <c r="F1008" s="12" t="s">
        <v>30675</v>
      </c>
      <c r="G1008" s="12" t="s">
        <v>30018</v>
      </c>
      <c r="H1008" s="12" t="s">
        <v>30292</v>
      </c>
      <c r="I1008" s="12">
        <v>1200</v>
      </c>
      <c r="J1008" s="12" t="s">
        <v>30676</v>
      </c>
      <c r="K1008" s="12" t="s">
        <v>30677</v>
      </c>
      <c r="L1008" s="12" t="s">
        <v>23016</v>
      </c>
    </row>
    <row r="1009" spans="1:12">
      <c r="A1009" s="3">
        <v>1006</v>
      </c>
      <c r="B1009" s="12" t="s">
        <v>30678</v>
      </c>
      <c r="C1009" s="12" t="s">
        <v>25</v>
      </c>
      <c r="D1009" s="12" t="s">
        <v>30679</v>
      </c>
      <c r="E1009" s="12" t="s">
        <v>8805</v>
      </c>
      <c r="F1009" s="12" t="s">
        <v>30680</v>
      </c>
      <c r="G1009" s="12" t="s">
        <v>30018</v>
      </c>
      <c r="H1009" s="12" t="s">
        <v>30292</v>
      </c>
      <c r="I1009" s="12">
        <v>1200</v>
      </c>
      <c r="J1009" s="12" t="s">
        <v>30681</v>
      </c>
      <c r="K1009" s="12" t="s">
        <v>30020</v>
      </c>
      <c r="L1009" s="12" t="s">
        <v>23016</v>
      </c>
    </row>
    <row r="1010" spans="1:12">
      <c r="A1010" s="3">
        <v>1007</v>
      </c>
      <c r="B1010" s="12" t="s">
        <v>30682</v>
      </c>
      <c r="C1010" s="12" t="s">
        <v>25</v>
      </c>
      <c r="D1010" s="12" t="s">
        <v>30683</v>
      </c>
      <c r="E1010" s="12" t="s">
        <v>8805</v>
      </c>
      <c r="F1010" s="12" t="s">
        <v>30684</v>
      </c>
      <c r="G1010" s="12" t="s">
        <v>30018</v>
      </c>
      <c r="H1010" s="12" t="s">
        <v>30292</v>
      </c>
      <c r="I1010" s="12">
        <v>1200</v>
      </c>
      <c r="J1010" s="12" t="s">
        <v>30685</v>
      </c>
      <c r="K1010" s="12" t="s">
        <v>30686</v>
      </c>
      <c r="L1010" s="12" t="s">
        <v>23016</v>
      </c>
    </row>
    <row r="1011" spans="1:12">
      <c r="A1011" s="3">
        <v>1008</v>
      </c>
      <c r="B1011" s="12" t="s">
        <v>30687</v>
      </c>
      <c r="C1011" s="12" t="s">
        <v>25</v>
      </c>
      <c r="D1011" s="12" t="s">
        <v>30688</v>
      </c>
      <c r="E1011" s="12" t="s">
        <v>8805</v>
      </c>
      <c r="F1011" s="12" t="s">
        <v>30689</v>
      </c>
      <c r="G1011" s="12" t="s">
        <v>30018</v>
      </c>
      <c r="H1011" s="12" t="s">
        <v>30292</v>
      </c>
      <c r="I1011" s="12">
        <v>1200</v>
      </c>
      <c r="J1011" s="12" t="s">
        <v>30690</v>
      </c>
      <c r="K1011" s="12" t="s">
        <v>30691</v>
      </c>
      <c r="L1011" s="12" t="s">
        <v>23016</v>
      </c>
    </row>
    <row r="1012" spans="1:12">
      <c r="A1012" s="3">
        <v>1009</v>
      </c>
      <c r="B1012" s="12" t="s">
        <v>30692</v>
      </c>
      <c r="C1012" s="12" t="s">
        <v>25</v>
      </c>
      <c r="D1012" s="12" t="s">
        <v>30693</v>
      </c>
      <c r="E1012" s="12" t="s">
        <v>8805</v>
      </c>
      <c r="F1012" s="12" t="s">
        <v>30694</v>
      </c>
      <c r="G1012" s="12" t="s">
        <v>30018</v>
      </c>
      <c r="H1012" s="12" t="s">
        <v>30292</v>
      </c>
      <c r="I1012" s="12">
        <v>1200</v>
      </c>
      <c r="J1012" s="12" t="s">
        <v>30232</v>
      </c>
      <c r="K1012" s="12" t="s">
        <v>30695</v>
      </c>
      <c r="L1012" s="12" t="s">
        <v>23016</v>
      </c>
    </row>
    <row r="1013" spans="1:12">
      <c r="A1013" s="3">
        <v>1010</v>
      </c>
      <c r="B1013" s="12" t="s">
        <v>30696</v>
      </c>
      <c r="C1013" s="12" t="s">
        <v>25</v>
      </c>
      <c r="D1013" s="12" t="s">
        <v>30697</v>
      </c>
      <c r="E1013" s="12" t="s">
        <v>8805</v>
      </c>
      <c r="F1013" s="12" t="s">
        <v>30698</v>
      </c>
      <c r="G1013" s="12" t="s">
        <v>30018</v>
      </c>
      <c r="H1013" s="12" t="s">
        <v>30292</v>
      </c>
      <c r="I1013" s="12">
        <v>1200</v>
      </c>
      <c r="J1013" s="12" t="s">
        <v>30241</v>
      </c>
      <c r="K1013" s="12" t="s">
        <v>30699</v>
      </c>
      <c r="L1013" s="12" t="s">
        <v>23016</v>
      </c>
    </row>
    <row r="1014" spans="1:12">
      <c r="A1014" s="3">
        <v>1011</v>
      </c>
      <c r="B1014" s="12" t="s">
        <v>30700</v>
      </c>
      <c r="C1014" s="12" t="s">
        <v>25</v>
      </c>
      <c r="D1014" s="12" t="s">
        <v>30701</v>
      </c>
      <c r="E1014" s="12" t="s">
        <v>8805</v>
      </c>
      <c r="F1014" s="12" t="s">
        <v>30702</v>
      </c>
      <c r="G1014" s="12" t="s">
        <v>30018</v>
      </c>
      <c r="H1014" s="12" t="s">
        <v>30292</v>
      </c>
      <c r="I1014" s="12">
        <v>1200</v>
      </c>
      <c r="J1014" s="12" t="s">
        <v>30703</v>
      </c>
      <c r="K1014" s="12" t="s">
        <v>30704</v>
      </c>
      <c r="L1014" s="12" t="s">
        <v>23016</v>
      </c>
    </row>
    <row r="1015" spans="1:12">
      <c r="A1015" s="3">
        <v>1012</v>
      </c>
      <c r="B1015" s="12" t="s">
        <v>30705</v>
      </c>
      <c r="C1015" s="12" t="s">
        <v>25</v>
      </c>
      <c r="D1015" s="12" t="s">
        <v>30706</v>
      </c>
      <c r="E1015" s="12" t="s">
        <v>8805</v>
      </c>
      <c r="F1015" s="12" t="s">
        <v>30707</v>
      </c>
      <c r="G1015" s="12" t="s">
        <v>30018</v>
      </c>
      <c r="H1015" s="12" t="s">
        <v>30292</v>
      </c>
      <c r="I1015" s="12">
        <v>1200</v>
      </c>
      <c r="J1015" s="12" t="s">
        <v>30708</v>
      </c>
      <c r="K1015" s="12" t="s">
        <v>30709</v>
      </c>
      <c r="L1015" s="12" t="s">
        <v>23016</v>
      </c>
    </row>
    <row r="1016" spans="1:12">
      <c r="A1016" s="3">
        <v>1013</v>
      </c>
      <c r="B1016" s="12" t="s">
        <v>13157</v>
      </c>
      <c r="C1016" s="12" t="s">
        <v>15</v>
      </c>
      <c r="D1016" s="12" t="s">
        <v>30710</v>
      </c>
      <c r="E1016" s="12" t="s">
        <v>8805</v>
      </c>
      <c r="F1016" s="12" t="s">
        <v>30711</v>
      </c>
      <c r="G1016" s="12" t="s">
        <v>30018</v>
      </c>
      <c r="H1016" s="12" t="s">
        <v>30292</v>
      </c>
      <c r="I1016" s="12">
        <v>1200</v>
      </c>
      <c r="J1016" s="12" t="s">
        <v>30712</v>
      </c>
      <c r="K1016" s="12" t="s">
        <v>30713</v>
      </c>
      <c r="L1016" s="12" t="s">
        <v>23016</v>
      </c>
    </row>
    <row r="1017" spans="1:12">
      <c r="A1017" s="3">
        <v>1014</v>
      </c>
      <c r="B1017" s="12" t="s">
        <v>30714</v>
      </c>
      <c r="C1017" s="12" t="s">
        <v>25</v>
      </c>
      <c r="D1017" s="12" t="s">
        <v>30715</v>
      </c>
      <c r="E1017" s="12" t="s">
        <v>8805</v>
      </c>
      <c r="F1017" s="12" t="s">
        <v>30716</v>
      </c>
      <c r="G1017" s="12" t="s">
        <v>30018</v>
      </c>
      <c r="H1017" s="12" t="s">
        <v>30292</v>
      </c>
      <c r="I1017" s="12">
        <v>1200</v>
      </c>
      <c r="J1017" s="12" t="s">
        <v>30717</v>
      </c>
      <c r="K1017" s="12" t="s">
        <v>30718</v>
      </c>
      <c r="L1017" s="12" t="s">
        <v>23016</v>
      </c>
    </row>
    <row r="1018" spans="1:12">
      <c r="A1018" s="3">
        <v>1015</v>
      </c>
      <c r="B1018" s="12" t="s">
        <v>30719</v>
      </c>
      <c r="C1018" s="12" t="s">
        <v>25</v>
      </c>
      <c r="D1018" s="12" t="s">
        <v>30720</v>
      </c>
      <c r="E1018" s="12" t="s">
        <v>8805</v>
      </c>
      <c r="F1018" s="12" t="s">
        <v>30721</v>
      </c>
      <c r="G1018" s="12" t="s">
        <v>30018</v>
      </c>
      <c r="H1018" s="12" t="s">
        <v>30292</v>
      </c>
      <c r="I1018" s="12">
        <v>1200</v>
      </c>
      <c r="J1018" s="12" t="s">
        <v>30722</v>
      </c>
      <c r="K1018" s="12" t="s">
        <v>30723</v>
      </c>
      <c r="L1018" s="12" t="s">
        <v>23016</v>
      </c>
    </row>
    <row r="1019" spans="1:12">
      <c r="A1019" s="3">
        <v>1016</v>
      </c>
      <c r="B1019" s="12" t="s">
        <v>30724</v>
      </c>
      <c r="C1019" s="12" t="s">
        <v>25</v>
      </c>
      <c r="D1019" s="12" t="s">
        <v>30725</v>
      </c>
      <c r="E1019" s="12" t="s">
        <v>8805</v>
      </c>
      <c r="F1019" s="12" t="s">
        <v>30726</v>
      </c>
      <c r="G1019" s="12" t="s">
        <v>30018</v>
      </c>
      <c r="H1019" s="12" t="s">
        <v>30292</v>
      </c>
      <c r="I1019" s="12">
        <v>1200</v>
      </c>
      <c r="J1019" s="12" t="s">
        <v>30727</v>
      </c>
      <c r="K1019" s="12" t="s">
        <v>30728</v>
      </c>
      <c r="L1019" s="12" t="s">
        <v>23016</v>
      </c>
    </row>
    <row r="1020" spans="1:12">
      <c r="A1020" s="3">
        <v>1017</v>
      </c>
      <c r="B1020" s="12" t="s">
        <v>30729</v>
      </c>
      <c r="C1020" s="12" t="s">
        <v>25</v>
      </c>
      <c r="D1020" s="12" t="s">
        <v>30730</v>
      </c>
      <c r="E1020" s="12" t="s">
        <v>8805</v>
      </c>
      <c r="F1020" s="12" t="s">
        <v>30731</v>
      </c>
      <c r="G1020" s="12" t="s">
        <v>30018</v>
      </c>
      <c r="H1020" s="12" t="s">
        <v>30292</v>
      </c>
      <c r="I1020" s="12">
        <v>1200</v>
      </c>
      <c r="J1020" s="12" t="s">
        <v>30732</v>
      </c>
      <c r="K1020" s="12" t="s">
        <v>30733</v>
      </c>
      <c r="L1020" s="12" t="s">
        <v>23016</v>
      </c>
    </row>
    <row r="1021" spans="1:12">
      <c r="A1021" s="3">
        <v>1018</v>
      </c>
      <c r="B1021" s="12" t="s">
        <v>30734</v>
      </c>
      <c r="C1021" s="12" t="s">
        <v>25</v>
      </c>
      <c r="D1021" s="12" t="s">
        <v>30735</v>
      </c>
      <c r="E1021" s="12" t="s">
        <v>8805</v>
      </c>
      <c r="F1021" s="12" t="s">
        <v>30736</v>
      </c>
      <c r="G1021" s="12" t="s">
        <v>30018</v>
      </c>
      <c r="H1021" s="12" t="s">
        <v>30292</v>
      </c>
      <c r="I1021" s="12">
        <v>1200</v>
      </c>
      <c r="J1021" s="12" t="s">
        <v>30737</v>
      </c>
      <c r="K1021" s="12" t="s">
        <v>743</v>
      </c>
      <c r="L1021" s="12" t="s">
        <v>23016</v>
      </c>
    </row>
    <row r="1022" spans="1:12">
      <c r="A1022" s="3">
        <v>1019</v>
      </c>
      <c r="B1022" s="12" t="s">
        <v>30738</v>
      </c>
      <c r="C1022" s="12" t="s">
        <v>25</v>
      </c>
      <c r="D1022" s="12" t="s">
        <v>30739</v>
      </c>
      <c r="E1022" s="12" t="s">
        <v>8805</v>
      </c>
      <c r="F1022" s="12" t="s">
        <v>30740</v>
      </c>
      <c r="G1022" s="12" t="s">
        <v>30018</v>
      </c>
      <c r="H1022" s="12" t="s">
        <v>30292</v>
      </c>
      <c r="I1022" s="12">
        <v>1200</v>
      </c>
      <c r="J1022" s="12" t="s">
        <v>30741</v>
      </c>
      <c r="K1022" s="12" t="s">
        <v>30742</v>
      </c>
      <c r="L1022" s="12" t="s">
        <v>23016</v>
      </c>
    </row>
    <row r="1023" spans="1:12">
      <c r="A1023" s="3">
        <v>1020</v>
      </c>
      <c r="B1023" s="12" t="s">
        <v>30743</v>
      </c>
      <c r="C1023" s="12" t="s">
        <v>25</v>
      </c>
      <c r="D1023" s="12" t="s">
        <v>30744</v>
      </c>
      <c r="E1023" s="12" t="s">
        <v>8805</v>
      </c>
      <c r="F1023" s="12" t="s">
        <v>30745</v>
      </c>
      <c r="G1023" s="12" t="s">
        <v>30018</v>
      </c>
      <c r="H1023" s="12" t="s">
        <v>30292</v>
      </c>
      <c r="I1023" s="12">
        <v>1200</v>
      </c>
      <c r="J1023" s="12" t="s">
        <v>30746</v>
      </c>
      <c r="K1023" s="12" t="s">
        <v>30747</v>
      </c>
      <c r="L1023" s="12" t="s">
        <v>23016</v>
      </c>
    </row>
    <row r="1024" spans="1:12">
      <c r="A1024" s="3">
        <v>1021</v>
      </c>
      <c r="B1024" s="12" t="s">
        <v>30748</v>
      </c>
      <c r="C1024" s="12" t="s">
        <v>25</v>
      </c>
      <c r="D1024" s="12" t="s">
        <v>30749</v>
      </c>
      <c r="E1024" s="12" t="s">
        <v>8805</v>
      </c>
      <c r="F1024" s="12" t="s">
        <v>30750</v>
      </c>
      <c r="G1024" s="12" t="s">
        <v>30018</v>
      </c>
      <c r="H1024" s="12" t="s">
        <v>30292</v>
      </c>
      <c r="I1024" s="12">
        <v>1200</v>
      </c>
      <c r="J1024" s="12" t="s">
        <v>30751</v>
      </c>
      <c r="K1024" s="12" t="s">
        <v>30752</v>
      </c>
      <c r="L1024" s="12" t="s">
        <v>23016</v>
      </c>
    </row>
    <row r="1025" spans="1:12">
      <c r="A1025" s="3">
        <v>1022</v>
      </c>
      <c r="B1025" s="12" t="s">
        <v>30753</v>
      </c>
      <c r="C1025" s="12" t="s">
        <v>25</v>
      </c>
      <c r="D1025" s="12" t="s">
        <v>30754</v>
      </c>
      <c r="E1025" s="12" t="s">
        <v>8805</v>
      </c>
      <c r="F1025" s="12" t="s">
        <v>30755</v>
      </c>
      <c r="G1025" s="12" t="s">
        <v>30018</v>
      </c>
      <c r="H1025" s="12" t="s">
        <v>30292</v>
      </c>
      <c r="I1025" s="12">
        <v>1200</v>
      </c>
      <c r="J1025" s="12" t="s">
        <v>30756</v>
      </c>
      <c r="K1025" s="12" t="s">
        <v>30757</v>
      </c>
      <c r="L1025" s="12" t="s">
        <v>23016</v>
      </c>
    </row>
    <row r="1026" spans="1:12">
      <c r="A1026" s="3">
        <v>1023</v>
      </c>
      <c r="B1026" s="12" t="s">
        <v>30758</v>
      </c>
      <c r="C1026" s="12" t="s">
        <v>25</v>
      </c>
      <c r="D1026" s="12" t="s">
        <v>30759</v>
      </c>
      <c r="E1026" s="12" t="s">
        <v>8805</v>
      </c>
      <c r="F1026" s="12" t="s">
        <v>30760</v>
      </c>
      <c r="G1026" s="12" t="s">
        <v>30018</v>
      </c>
      <c r="H1026" s="12" t="s">
        <v>30292</v>
      </c>
      <c r="I1026" s="12">
        <v>1200</v>
      </c>
      <c r="J1026" s="12" t="s">
        <v>30761</v>
      </c>
      <c r="K1026" s="12" t="s">
        <v>30762</v>
      </c>
      <c r="L1026" s="12" t="s">
        <v>23016</v>
      </c>
    </row>
    <row r="1027" spans="1:12">
      <c r="A1027" s="3">
        <v>1024</v>
      </c>
      <c r="B1027" s="12" t="s">
        <v>30763</v>
      </c>
      <c r="C1027" s="12" t="s">
        <v>25</v>
      </c>
      <c r="D1027" s="12" t="s">
        <v>30764</v>
      </c>
      <c r="E1027" s="12" t="s">
        <v>8805</v>
      </c>
      <c r="F1027" s="12" t="s">
        <v>30765</v>
      </c>
      <c r="G1027" s="12" t="s">
        <v>30018</v>
      </c>
      <c r="H1027" s="12" t="s">
        <v>30292</v>
      </c>
      <c r="I1027" s="12">
        <v>1200</v>
      </c>
      <c r="J1027" s="12" t="s">
        <v>30766</v>
      </c>
      <c r="K1027" s="12" t="s">
        <v>30767</v>
      </c>
      <c r="L1027" s="12" t="s">
        <v>23016</v>
      </c>
    </row>
    <row r="1028" spans="1:12">
      <c r="A1028" s="3">
        <v>1025</v>
      </c>
      <c r="B1028" s="12" t="s">
        <v>30768</v>
      </c>
      <c r="C1028" s="12" t="s">
        <v>25</v>
      </c>
      <c r="D1028" s="12" t="s">
        <v>30769</v>
      </c>
      <c r="E1028" s="12" t="s">
        <v>8805</v>
      </c>
      <c r="F1028" s="12" t="s">
        <v>30770</v>
      </c>
      <c r="G1028" s="12" t="s">
        <v>30018</v>
      </c>
      <c r="H1028" s="12" t="s">
        <v>30292</v>
      </c>
      <c r="I1028" s="12">
        <v>1200</v>
      </c>
      <c r="J1028" s="12" t="s">
        <v>30528</v>
      </c>
      <c r="K1028" s="12" t="s">
        <v>30771</v>
      </c>
      <c r="L1028" s="12" t="s">
        <v>23016</v>
      </c>
    </row>
    <row r="1029" spans="1:12">
      <c r="A1029" s="3">
        <v>1026</v>
      </c>
      <c r="B1029" s="12" t="s">
        <v>30772</v>
      </c>
      <c r="C1029" s="12" t="s">
        <v>25</v>
      </c>
      <c r="D1029" s="12" t="s">
        <v>30773</v>
      </c>
      <c r="E1029" s="12" t="s">
        <v>8805</v>
      </c>
      <c r="F1029" s="12" t="s">
        <v>30774</v>
      </c>
      <c r="G1029" s="12" t="s">
        <v>30018</v>
      </c>
      <c r="H1029" s="12" t="s">
        <v>30292</v>
      </c>
      <c r="I1029" s="12">
        <v>1200</v>
      </c>
      <c r="J1029" s="12" t="s">
        <v>30775</v>
      </c>
      <c r="K1029" s="12" t="s">
        <v>30776</v>
      </c>
      <c r="L1029" s="12" t="s">
        <v>23016</v>
      </c>
    </row>
    <row r="1030" spans="1:12">
      <c r="A1030" s="3">
        <v>1027</v>
      </c>
      <c r="B1030" s="12" t="s">
        <v>30777</v>
      </c>
      <c r="C1030" s="12" t="s">
        <v>25</v>
      </c>
      <c r="D1030" s="12" t="s">
        <v>30778</v>
      </c>
      <c r="E1030" s="12" t="s">
        <v>8805</v>
      </c>
      <c r="F1030" s="12" t="s">
        <v>30779</v>
      </c>
      <c r="G1030" s="12" t="s">
        <v>30018</v>
      </c>
      <c r="H1030" s="12" t="s">
        <v>30292</v>
      </c>
      <c r="I1030" s="12">
        <v>1200</v>
      </c>
      <c r="J1030" s="12" t="s">
        <v>30780</v>
      </c>
      <c r="K1030" s="12" t="s">
        <v>30781</v>
      </c>
      <c r="L1030" s="12" t="s">
        <v>23016</v>
      </c>
    </row>
    <row r="1031" spans="1:12">
      <c r="A1031" s="3">
        <v>1028</v>
      </c>
      <c r="B1031" s="12" t="s">
        <v>30782</v>
      </c>
      <c r="C1031" s="12" t="s">
        <v>25</v>
      </c>
      <c r="D1031" s="12" t="s">
        <v>30783</v>
      </c>
      <c r="E1031" s="12" t="s">
        <v>8805</v>
      </c>
      <c r="F1031" s="12" t="s">
        <v>30784</v>
      </c>
      <c r="G1031" s="12" t="s">
        <v>30018</v>
      </c>
      <c r="H1031" s="12" t="s">
        <v>30292</v>
      </c>
      <c r="I1031" s="12">
        <v>1200</v>
      </c>
      <c r="J1031" s="12" t="s">
        <v>30785</v>
      </c>
      <c r="K1031" s="12" t="s">
        <v>30786</v>
      </c>
      <c r="L1031" s="12" t="s">
        <v>23016</v>
      </c>
    </row>
    <row r="1032" spans="1:12">
      <c r="A1032" s="3">
        <v>1029</v>
      </c>
      <c r="B1032" s="12" t="s">
        <v>30787</v>
      </c>
      <c r="C1032" s="12" t="s">
        <v>25</v>
      </c>
      <c r="D1032" s="12" t="s">
        <v>30788</v>
      </c>
      <c r="E1032" s="12" t="s">
        <v>8805</v>
      </c>
      <c r="F1032" s="12" t="s">
        <v>30789</v>
      </c>
      <c r="G1032" s="12" t="s">
        <v>30018</v>
      </c>
      <c r="H1032" s="12" t="s">
        <v>30292</v>
      </c>
      <c r="I1032" s="12">
        <v>1200</v>
      </c>
      <c r="J1032" s="12" t="s">
        <v>30790</v>
      </c>
      <c r="K1032" s="12" t="s">
        <v>30791</v>
      </c>
      <c r="L1032" s="12" t="s">
        <v>23016</v>
      </c>
    </row>
    <row r="1033" spans="1:12">
      <c r="A1033" s="3">
        <v>1030</v>
      </c>
      <c r="B1033" s="12" t="s">
        <v>30792</v>
      </c>
      <c r="C1033" s="12" t="s">
        <v>25</v>
      </c>
      <c r="D1033" s="12" t="s">
        <v>30793</v>
      </c>
      <c r="E1033" s="12" t="s">
        <v>8805</v>
      </c>
      <c r="F1033" s="12" t="s">
        <v>30794</v>
      </c>
      <c r="G1033" s="12" t="s">
        <v>30018</v>
      </c>
      <c r="H1033" s="12" t="s">
        <v>30292</v>
      </c>
      <c r="I1033" s="12">
        <v>1200</v>
      </c>
      <c r="J1033" s="12" t="s">
        <v>30795</v>
      </c>
      <c r="K1033" s="12" t="s">
        <v>30796</v>
      </c>
      <c r="L1033" s="12" t="s">
        <v>23016</v>
      </c>
    </row>
    <row r="1034" spans="1:12">
      <c r="A1034" s="3">
        <v>1031</v>
      </c>
      <c r="B1034" s="12" t="s">
        <v>30797</v>
      </c>
      <c r="C1034" s="12" t="s">
        <v>25</v>
      </c>
      <c r="D1034" s="12" t="s">
        <v>30798</v>
      </c>
      <c r="E1034" s="12" t="s">
        <v>8805</v>
      </c>
      <c r="F1034" s="12" t="s">
        <v>30799</v>
      </c>
      <c r="G1034" s="12" t="s">
        <v>30018</v>
      </c>
      <c r="H1034" s="12" t="s">
        <v>30292</v>
      </c>
      <c r="I1034" s="12">
        <v>1200</v>
      </c>
      <c r="J1034" s="12" t="s">
        <v>30800</v>
      </c>
      <c r="K1034" s="12" t="s">
        <v>30801</v>
      </c>
      <c r="L1034" s="12" t="s">
        <v>23016</v>
      </c>
    </row>
    <row r="1035" spans="1:12">
      <c r="A1035" s="3">
        <v>1032</v>
      </c>
      <c r="B1035" s="12" t="s">
        <v>30802</v>
      </c>
      <c r="C1035" s="12" t="s">
        <v>25</v>
      </c>
      <c r="D1035" s="12" t="s">
        <v>30803</v>
      </c>
      <c r="E1035" s="12" t="s">
        <v>8805</v>
      </c>
      <c r="F1035" s="12" t="s">
        <v>30804</v>
      </c>
      <c r="G1035" s="12" t="s">
        <v>30018</v>
      </c>
      <c r="H1035" s="12" t="s">
        <v>30292</v>
      </c>
      <c r="I1035" s="12">
        <v>1200</v>
      </c>
      <c r="J1035" s="12" t="s">
        <v>30805</v>
      </c>
      <c r="K1035" s="12" t="s">
        <v>30806</v>
      </c>
      <c r="L1035" s="12" t="s">
        <v>23016</v>
      </c>
    </row>
    <row r="1036" spans="1:12">
      <c r="A1036" s="3">
        <v>1033</v>
      </c>
      <c r="B1036" s="12" t="s">
        <v>30807</v>
      </c>
      <c r="C1036" s="12" t="s">
        <v>25</v>
      </c>
      <c r="D1036" s="12" t="s">
        <v>30808</v>
      </c>
      <c r="E1036" s="12" t="s">
        <v>8805</v>
      </c>
      <c r="F1036" s="12" t="s">
        <v>30809</v>
      </c>
      <c r="G1036" s="12" t="s">
        <v>30018</v>
      </c>
      <c r="H1036" s="12" t="s">
        <v>30292</v>
      </c>
      <c r="I1036" s="12">
        <v>1200</v>
      </c>
      <c r="J1036" s="12" t="s">
        <v>30810</v>
      </c>
      <c r="K1036" s="12" t="s">
        <v>30811</v>
      </c>
      <c r="L1036" s="12" t="s">
        <v>23016</v>
      </c>
    </row>
    <row r="1037" spans="1:12">
      <c r="A1037" s="3">
        <v>1034</v>
      </c>
      <c r="B1037" s="12" t="s">
        <v>30812</v>
      </c>
      <c r="C1037" s="12" t="s">
        <v>25</v>
      </c>
      <c r="D1037" s="12" t="s">
        <v>30813</v>
      </c>
      <c r="E1037" s="12" t="s">
        <v>8805</v>
      </c>
      <c r="F1037" s="12" t="s">
        <v>30814</v>
      </c>
      <c r="G1037" s="12" t="s">
        <v>30018</v>
      </c>
      <c r="H1037" s="12" t="s">
        <v>30292</v>
      </c>
      <c r="I1037" s="12">
        <v>1200</v>
      </c>
      <c r="J1037" s="12" t="s">
        <v>30008</v>
      </c>
      <c r="K1037" s="12" t="s">
        <v>30815</v>
      </c>
      <c r="L1037" s="12" t="s">
        <v>23016</v>
      </c>
    </row>
    <row r="1038" spans="1:12">
      <c r="A1038" s="3">
        <v>1035</v>
      </c>
      <c r="B1038" s="12" t="s">
        <v>30816</v>
      </c>
      <c r="C1038" s="12" t="s">
        <v>25</v>
      </c>
      <c r="D1038" s="12" t="s">
        <v>30817</v>
      </c>
      <c r="E1038" s="12" t="s">
        <v>8805</v>
      </c>
      <c r="F1038" s="12" t="s">
        <v>30818</v>
      </c>
      <c r="G1038" s="12" t="s">
        <v>30018</v>
      </c>
      <c r="H1038" s="12" t="s">
        <v>30292</v>
      </c>
      <c r="I1038" s="12">
        <v>1200</v>
      </c>
      <c r="J1038" s="12" t="s">
        <v>30819</v>
      </c>
      <c r="K1038" s="12" t="s">
        <v>30820</v>
      </c>
      <c r="L1038" s="12" t="s">
        <v>23016</v>
      </c>
    </row>
    <row r="1039" spans="1:12">
      <c r="A1039" s="3">
        <v>1036</v>
      </c>
      <c r="B1039" s="12" t="s">
        <v>30821</v>
      </c>
      <c r="C1039" s="12" t="s">
        <v>25</v>
      </c>
      <c r="D1039" s="12" t="s">
        <v>30822</v>
      </c>
      <c r="E1039" s="12" t="s">
        <v>8805</v>
      </c>
      <c r="F1039" s="12" t="s">
        <v>30823</v>
      </c>
      <c r="G1039" s="12" t="s">
        <v>30018</v>
      </c>
      <c r="H1039" s="12" t="s">
        <v>30292</v>
      </c>
      <c r="I1039" s="12">
        <v>1200</v>
      </c>
      <c r="J1039" s="12" t="s">
        <v>30824</v>
      </c>
      <c r="K1039" s="12" t="s">
        <v>30825</v>
      </c>
      <c r="L1039" s="12" t="s">
        <v>23016</v>
      </c>
    </row>
    <row r="1040" spans="1:12">
      <c r="A1040" s="3">
        <v>1037</v>
      </c>
      <c r="B1040" s="12" t="s">
        <v>30826</v>
      </c>
      <c r="C1040" s="12" t="s">
        <v>25</v>
      </c>
      <c r="D1040" s="12" t="s">
        <v>30827</v>
      </c>
      <c r="E1040" s="12" t="s">
        <v>8805</v>
      </c>
      <c r="F1040" s="12" t="s">
        <v>30828</v>
      </c>
      <c r="G1040" s="12" t="s">
        <v>30018</v>
      </c>
      <c r="H1040" s="12" t="s">
        <v>30292</v>
      </c>
      <c r="I1040" s="12">
        <v>1200</v>
      </c>
      <c r="J1040" s="12" t="s">
        <v>30829</v>
      </c>
      <c r="K1040" s="12" t="s">
        <v>30830</v>
      </c>
      <c r="L1040" s="12" t="s">
        <v>23016</v>
      </c>
    </row>
    <row r="1041" spans="1:12">
      <c r="A1041" s="3">
        <v>1038</v>
      </c>
      <c r="B1041" s="12" t="s">
        <v>30831</v>
      </c>
      <c r="C1041" s="12" t="s">
        <v>25</v>
      </c>
      <c r="D1041" s="12" t="s">
        <v>30832</v>
      </c>
      <c r="E1041" s="12" t="s">
        <v>8805</v>
      </c>
      <c r="F1041" s="12" t="s">
        <v>30833</v>
      </c>
      <c r="G1041" s="12" t="s">
        <v>30018</v>
      </c>
      <c r="H1041" s="12" t="s">
        <v>30292</v>
      </c>
      <c r="I1041" s="12">
        <v>1200</v>
      </c>
      <c r="J1041" s="12" t="s">
        <v>30834</v>
      </c>
      <c r="K1041" s="12" t="s">
        <v>30835</v>
      </c>
      <c r="L1041" s="12" t="s">
        <v>23016</v>
      </c>
    </row>
    <row r="1042" spans="1:12">
      <c r="A1042" s="3">
        <v>1039</v>
      </c>
      <c r="B1042" s="12" t="s">
        <v>30836</v>
      </c>
      <c r="C1042" s="12" t="s">
        <v>25</v>
      </c>
      <c r="D1042" s="12" t="s">
        <v>30837</v>
      </c>
      <c r="E1042" s="12" t="s">
        <v>8805</v>
      </c>
      <c r="F1042" s="12" t="s">
        <v>30838</v>
      </c>
      <c r="G1042" s="12" t="s">
        <v>30018</v>
      </c>
      <c r="H1042" s="12" t="s">
        <v>30292</v>
      </c>
      <c r="I1042" s="12">
        <v>1200</v>
      </c>
      <c r="J1042" s="12" t="s">
        <v>30839</v>
      </c>
      <c r="K1042" s="12" t="s">
        <v>30840</v>
      </c>
      <c r="L1042" s="12" t="s">
        <v>23016</v>
      </c>
    </row>
    <row r="1043" spans="1:12">
      <c r="A1043" s="3">
        <v>1040</v>
      </c>
      <c r="B1043" s="12" t="s">
        <v>30841</v>
      </c>
      <c r="C1043" s="12" t="s">
        <v>25</v>
      </c>
      <c r="D1043" s="12" t="s">
        <v>30842</v>
      </c>
      <c r="E1043" s="12" t="s">
        <v>8805</v>
      </c>
      <c r="F1043" s="12" t="s">
        <v>30843</v>
      </c>
      <c r="G1043" s="12" t="s">
        <v>30018</v>
      </c>
      <c r="H1043" s="12" t="s">
        <v>30292</v>
      </c>
      <c r="I1043" s="12">
        <v>1200</v>
      </c>
      <c r="J1043" s="12" t="s">
        <v>30844</v>
      </c>
      <c r="K1043" s="12" t="s">
        <v>30845</v>
      </c>
      <c r="L1043" s="12" t="s">
        <v>23016</v>
      </c>
    </row>
    <row r="1044" spans="1:12">
      <c r="A1044" s="3">
        <v>1041</v>
      </c>
      <c r="B1044" s="12" t="s">
        <v>30846</v>
      </c>
      <c r="C1044" s="12" t="s">
        <v>25</v>
      </c>
      <c r="D1044" s="12" t="s">
        <v>30847</v>
      </c>
      <c r="E1044" s="12" t="s">
        <v>8805</v>
      </c>
      <c r="F1044" s="12" t="s">
        <v>30848</v>
      </c>
      <c r="G1044" s="12" t="s">
        <v>30018</v>
      </c>
      <c r="H1044" s="12" t="s">
        <v>30292</v>
      </c>
      <c r="I1044" s="12">
        <v>1200</v>
      </c>
      <c r="J1044" s="12" t="s">
        <v>30849</v>
      </c>
      <c r="K1044" s="12" t="s">
        <v>30850</v>
      </c>
      <c r="L1044" s="12" t="s">
        <v>23016</v>
      </c>
    </row>
    <row r="1045" spans="1:12">
      <c r="A1045" s="3">
        <v>1042</v>
      </c>
      <c r="B1045" s="12" t="s">
        <v>30851</v>
      </c>
      <c r="C1045" s="12" t="s">
        <v>25</v>
      </c>
      <c r="D1045" s="12" t="s">
        <v>30852</v>
      </c>
      <c r="E1045" s="12" t="s">
        <v>8805</v>
      </c>
      <c r="F1045" s="12" t="s">
        <v>30853</v>
      </c>
      <c r="G1045" s="12" t="s">
        <v>30018</v>
      </c>
      <c r="H1045" s="12" t="s">
        <v>30292</v>
      </c>
      <c r="I1045" s="12">
        <v>1200</v>
      </c>
      <c r="J1045" s="12" t="s">
        <v>30854</v>
      </c>
      <c r="K1045" s="12" t="s">
        <v>30855</v>
      </c>
      <c r="L1045" s="12" t="s">
        <v>23016</v>
      </c>
    </row>
    <row r="1046" spans="1:12">
      <c r="A1046" s="3">
        <v>1043</v>
      </c>
      <c r="B1046" s="12" t="s">
        <v>30856</v>
      </c>
      <c r="C1046" s="12" t="s">
        <v>25</v>
      </c>
      <c r="D1046" s="12" t="s">
        <v>30857</v>
      </c>
      <c r="E1046" s="12" t="s">
        <v>8805</v>
      </c>
      <c r="F1046" s="12" t="s">
        <v>30858</v>
      </c>
      <c r="G1046" s="12" t="s">
        <v>30018</v>
      </c>
      <c r="H1046" s="12" t="s">
        <v>30292</v>
      </c>
      <c r="I1046" s="12">
        <v>1200</v>
      </c>
      <c r="J1046" s="12" t="s">
        <v>30859</v>
      </c>
      <c r="K1046" s="12" t="s">
        <v>30860</v>
      </c>
      <c r="L1046" s="12" t="s">
        <v>23016</v>
      </c>
    </row>
    <row r="1047" spans="1:12">
      <c r="A1047" s="3">
        <v>1044</v>
      </c>
      <c r="B1047" s="12" t="s">
        <v>30861</v>
      </c>
      <c r="C1047" s="12" t="s">
        <v>25</v>
      </c>
      <c r="D1047" s="12" t="s">
        <v>30862</v>
      </c>
      <c r="E1047" s="12" t="s">
        <v>8805</v>
      </c>
      <c r="F1047" s="12" t="s">
        <v>30863</v>
      </c>
      <c r="G1047" s="12" t="s">
        <v>30018</v>
      </c>
      <c r="H1047" s="12" t="s">
        <v>30292</v>
      </c>
      <c r="I1047" s="12">
        <v>1200</v>
      </c>
      <c r="J1047" s="12" t="s">
        <v>30864</v>
      </c>
      <c r="K1047" s="12" t="s">
        <v>14886</v>
      </c>
      <c r="L1047" s="12" t="s">
        <v>23016</v>
      </c>
    </row>
    <row r="1048" spans="1:12">
      <c r="A1048" s="3">
        <v>1045</v>
      </c>
      <c r="B1048" s="12" t="s">
        <v>30865</v>
      </c>
      <c r="C1048" s="12" t="s">
        <v>25</v>
      </c>
      <c r="D1048" s="12" t="s">
        <v>30866</v>
      </c>
      <c r="E1048" s="12" t="s">
        <v>8805</v>
      </c>
      <c r="F1048" s="12" t="s">
        <v>30867</v>
      </c>
      <c r="G1048" s="12" t="s">
        <v>30018</v>
      </c>
      <c r="H1048" s="12" t="s">
        <v>30292</v>
      </c>
      <c r="I1048" s="12">
        <v>1200</v>
      </c>
      <c r="J1048" s="12" t="s">
        <v>30868</v>
      </c>
      <c r="K1048" s="12" t="s">
        <v>30869</v>
      </c>
      <c r="L1048" s="12" t="s">
        <v>23016</v>
      </c>
    </row>
    <row r="1049" spans="1:12">
      <c r="A1049" s="3">
        <v>1046</v>
      </c>
      <c r="B1049" s="12" t="s">
        <v>30870</v>
      </c>
      <c r="C1049" s="12" t="s">
        <v>25</v>
      </c>
      <c r="D1049" s="12" t="s">
        <v>30871</v>
      </c>
      <c r="E1049" s="12" t="s">
        <v>8805</v>
      </c>
      <c r="F1049" s="12" t="s">
        <v>30872</v>
      </c>
      <c r="G1049" s="12" t="s">
        <v>30018</v>
      </c>
      <c r="H1049" s="12" t="s">
        <v>30292</v>
      </c>
      <c r="I1049" s="12">
        <v>1200</v>
      </c>
      <c r="J1049" s="12" t="s">
        <v>30873</v>
      </c>
      <c r="K1049" s="12" t="s">
        <v>30874</v>
      </c>
      <c r="L1049" s="12" t="s">
        <v>23016</v>
      </c>
    </row>
    <row r="1050" spans="1:12">
      <c r="A1050" s="3">
        <v>1047</v>
      </c>
      <c r="B1050" s="12" t="s">
        <v>30875</v>
      </c>
      <c r="C1050" s="12" t="s">
        <v>25</v>
      </c>
      <c r="D1050" s="12" t="s">
        <v>30876</v>
      </c>
      <c r="E1050" s="12" t="s">
        <v>8805</v>
      </c>
      <c r="F1050" s="12" t="s">
        <v>30877</v>
      </c>
      <c r="G1050" s="12" t="s">
        <v>30018</v>
      </c>
      <c r="H1050" s="12" t="s">
        <v>30292</v>
      </c>
      <c r="I1050" s="12">
        <v>1200</v>
      </c>
      <c r="J1050" s="12" t="s">
        <v>30868</v>
      </c>
      <c r="K1050" s="12" t="s">
        <v>30878</v>
      </c>
      <c r="L1050" s="12" t="s">
        <v>23016</v>
      </c>
    </row>
    <row r="1051" spans="1:12">
      <c r="A1051" s="3">
        <v>1048</v>
      </c>
      <c r="B1051" s="12" t="s">
        <v>30879</v>
      </c>
      <c r="C1051" s="12" t="s">
        <v>25</v>
      </c>
      <c r="D1051" s="12" t="s">
        <v>30880</v>
      </c>
      <c r="E1051" s="12" t="s">
        <v>8805</v>
      </c>
      <c r="F1051" s="12" t="s">
        <v>30881</v>
      </c>
      <c r="G1051" s="12" t="s">
        <v>30018</v>
      </c>
      <c r="H1051" s="12" t="s">
        <v>30292</v>
      </c>
      <c r="I1051" s="12">
        <v>1200</v>
      </c>
      <c r="J1051" s="12" t="s">
        <v>30882</v>
      </c>
      <c r="K1051" s="12" t="s">
        <v>30883</v>
      </c>
      <c r="L1051" s="12" t="s">
        <v>23016</v>
      </c>
    </row>
    <row r="1052" spans="1:12">
      <c r="A1052" s="3">
        <v>1049</v>
      </c>
      <c r="B1052" s="12" t="s">
        <v>30884</v>
      </c>
      <c r="C1052" s="12" t="s">
        <v>25</v>
      </c>
      <c r="D1052" s="12" t="s">
        <v>30885</v>
      </c>
      <c r="E1052" s="12" t="s">
        <v>8805</v>
      </c>
      <c r="F1052" s="12" t="s">
        <v>30886</v>
      </c>
      <c r="G1052" s="12" t="s">
        <v>30018</v>
      </c>
      <c r="H1052" s="12" t="s">
        <v>30292</v>
      </c>
      <c r="I1052" s="12">
        <v>1200</v>
      </c>
      <c r="J1052" s="12" t="s">
        <v>30887</v>
      </c>
      <c r="K1052" s="12" t="s">
        <v>30888</v>
      </c>
      <c r="L1052" s="12" t="s">
        <v>23016</v>
      </c>
    </row>
    <row r="1053" spans="1:12">
      <c r="A1053" s="3">
        <v>1050</v>
      </c>
      <c r="B1053" s="12" t="s">
        <v>30889</v>
      </c>
      <c r="C1053" s="12" t="s">
        <v>25</v>
      </c>
      <c r="D1053" s="12" t="s">
        <v>30890</v>
      </c>
      <c r="E1053" s="12" t="s">
        <v>8805</v>
      </c>
      <c r="F1053" s="12" t="s">
        <v>30891</v>
      </c>
      <c r="G1053" s="12" t="s">
        <v>30018</v>
      </c>
      <c r="H1053" s="12" t="s">
        <v>30292</v>
      </c>
      <c r="I1053" s="12">
        <v>1200</v>
      </c>
      <c r="J1053" s="12" t="s">
        <v>30892</v>
      </c>
      <c r="K1053" s="12" t="s">
        <v>30893</v>
      </c>
      <c r="L1053" s="12" t="s">
        <v>23016</v>
      </c>
    </row>
    <row r="1054" spans="1:12">
      <c r="A1054" s="3">
        <v>1051</v>
      </c>
      <c r="B1054" s="12" t="s">
        <v>30894</v>
      </c>
      <c r="C1054" s="12" t="s">
        <v>25</v>
      </c>
      <c r="D1054" s="12" t="s">
        <v>30895</v>
      </c>
      <c r="E1054" s="12" t="s">
        <v>8805</v>
      </c>
      <c r="F1054" s="12" t="s">
        <v>30896</v>
      </c>
      <c r="G1054" s="12" t="s">
        <v>30018</v>
      </c>
      <c r="H1054" s="12" t="s">
        <v>30292</v>
      </c>
      <c r="I1054" s="12">
        <v>1200</v>
      </c>
      <c r="J1054" s="12" t="s">
        <v>30897</v>
      </c>
      <c r="K1054" s="12" t="s">
        <v>30898</v>
      </c>
      <c r="L1054" s="12" t="s">
        <v>23016</v>
      </c>
    </row>
    <row r="1055" spans="1:12">
      <c r="A1055" s="3">
        <v>1052</v>
      </c>
      <c r="B1055" s="12" t="s">
        <v>30899</v>
      </c>
      <c r="C1055" s="12" t="s">
        <v>25</v>
      </c>
      <c r="D1055" s="12" t="s">
        <v>30900</v>
      </c>
      <c r="E1055" s="12" t="s">
        <v>8805</v>
      </c>
      <c r="F1055" s="12" t="s">
        <v>30901</v>
      </c>
      <c r="G1055" s="12" t="s">
        <v>30018</v>
      </c>
      <c r="H1055" s="12" t="s">
        <v>30292</v>
      </c>
      <c r="I1055" s="12">
        <v>1200</v>
      </c>
      <c r="J1055" s="12" t="s">
        <v>30902</v>
      </c>
      <c r="K1055" s="12" t="s">
        <v>30903</v>
      </c>
      <c r="L1055" s="12" t="s">
        <v>23016</v>
      </c>
    </row>
    <row r="1056" spans="1:12">
      <c r="A1056" s="3">
        <v>1053</v>
      </c>
      <c r="B1056" s="12" t="s">
        <v>30904</v>
      </c>
      <c r="C1056" s="12" t="s">
        <v>25</v>
      </c>
      <c r="D1056" s="12" t="s">
        <v>30905</v>
      </c>
      <c r="E1056" s="12" t="s">
        <v>8805</v>
      </c>
      <c r="F1056" s="12" t="s">
        <v>30906</v>
      </c>
      <c r="G1056" s="12" t="s">
        <v>30018</v>
      </c>
      <c r="H1056" s="12" t="s">
        <v>30292</v>
      </c>
      <c r="I1056" s="12">
        <v>1200</v>
      </c>
      <c r="J1056" s="12" t="s">
        <v>30907</v>
      </c>
      <c r="K1056" s="12" t="s">
        <v>30908</v>
      </c>
      <c r="L1056" s="12" t="s">
        <v>23016</v>
      </c>
    </row>
    <row r="1057" spans="1:12">
      <c r="A1057" s="3">
        <v>1054</v>
      </c>
      <c r="B1057" s="12" t="s">
        <v>30909</v>
      </c>
      <c r="C1057" s="12" t="s">
        <v>25</v>
      </c>
      <c r="D1057" s="12" t="s">
        <v>30910</v>
      </c>
      <c r="E1057" s="12" t="s">
        <v>8805</v>
      </c>
      <c r="F1057" s="12" t="s">
        <v>30911</v>
      </c>
      <c r="G1057" s="12" t="s">
        <v>30018</v>
      </c>
      <c r="H1057" s="12" t="s">
        <v>30292</v>
      </c>
      <c r="I1057" s="12">
        <v>1200</v>
      </c>
      <c r="J1057" s="12" t="s">
        <v>30912</v>
      </c>
      <c r="K1057" s="12" t="s">
        <v>30913</v>
      </c>
      <c r="L1057" s="12" t="s">
        <v>23016</v>
      </c>
    </row>
    <row r="1058" spans="1:12">
      <c r="A1058" s="3">
        <v>1055</v>
      </c>
      <c r="B1058" s="12" t="s">
        <v>30914</v>
      </c>
      <c r="C1058" s="12" t="s">
        <v>25</v>
      </c>
      <c r="D1058" s="12" t="s">
        <v>30915</v>
      </c>
      <c r="E1058" s="12" t="s">
        <v>8805</v>
      </c>
      <c r="F1058" s="12" t="s">
        <v>30916</v>
      </c>
      <c r="G1058" s="12" t="s">
        <v>30018</v>
      </c>
      <c r="H1058" s="12" t="s">
        <v>30292</v>
      </c>
      <c r="I1058" s="12">
        <v>1200</v>
      </c>
      <c r="J1058" s="12" t="s">
        <v>30917</v>
      </c>
      <c r="K1058" s="12" t="s">
        <v>30918</v>
      </c>
      <c r="L1058" s="12" t="s">
        <v>23016</v>
      </c>
    </row>
    <row r="1059" spans="1:12">
      <c r="A1059" s="3">
        <v>1056</v>
      </c>
      <c r="B1059" s="12" t="s">
        <v>30919</v>
      </c>
      <c r="C1059" s="12" t="s">
        <v>25</v>
      </c>
      <c r="D1059" s="12" t="s">
        <v>30920</v>
      </c>
      <c r="E1059" s="12" t="s">
        <v>8805</v>
      </c>
      <c r="F1059" s="12" t="s">
        <v>30921</v>
      </c>
      <c r="G1059" s="12" t="s">
        <v>29792</v>
      </c>
      <c r="H1059" s="12" t="s">
        <v>30922</v>
      </c>
      <c r="I1059" s="12">
        <v>1500</v>
      </c>
      <c r="J1059" s="12" t="s">
        <v>30897</v>
      </c>
      <c r="K1059" s="12" t="s">
        <v>30923</v>
      </c>
      <c r="L1059" s="12" t="s">
        <v>23016</v>
      </c>
    </row>
    <row r="1060" spans="1:12">
      <c r="A1060" s="3">
        <v>1057</v>
      </c>
      <c r="B1060" s="12" t="s">
        <v>30924</v>
      </c>
      <c r="C1060" s="12" t="s">
        <v>25</v>
      </c>
      <c r="D1060" s="12" t="s">
        <v>30925</v>
      </c>
      <c r="E1060" s="12" t="s">
        <v>8805</v>
      </c>
      <c r="F1060" s="12" t="s">
        <v>30926</v>
      </c>
      <c r="G1060" s="12" t="s">
        <v>29792</v>
      </c>
      <c r="H1060" s="12" t="s">
        <v>30922</v>
      </c>
      <c r="I1060" s="12">
        <v>1500</v>
      </c>
      <c r="J1060" s="12" t="s">
        <v>30086</v>
      </c>
      <c r="K1060" s="12" t="s">
        <v>30927</v>
      </c>
      <c r="L1060" s="12" t="s">
        <v>23016</v>
      </c>
    </row>
    <row r="1061" spans="1:12">
      <c r="A1061" s="3">
        <v>1058</v>
      </c>
      <c r="B1061" s="12" t="s">
        <v>30928</v>
      </c>
      <c r="C1061" s="12" t="s">
        <v>25</v>
      </c>
      <c r="D1061" s="12" t="s">
        <v>30929</v>
      </c>
      <c r="E1061" s="12" t="s">
        <v>8805</v>
      </c>
      <c r="F1061" s="12" t="s">
        <v>30930</v>
      </c>
      <c r="G1061" s="12" t="s">
        <v>29792</v>
      </c>
      <c r="H1061" s="12" t="s">
        <v>30922</v>
      </c>
      <c r="I1061" s="12">
        <v>1500</v>
      </c>
      <c r="J1061" s="12" t="s">
        <v>30931</v>
      </c>
      <c r="K1061" s="12" t="s">
        <v>30932</v>
      </c>
      <c r="L1061" s="12" t="s">
        <v>23016</v>
      </c>
    </row>
    <row r="1062" spans="1:12">
      <c r="A1062" s="3">
        <v>1059</v>
      </c>
      <c r="B1062" s="12" t="s">
        <v>30933</v>
      </c>
      <c r="C1062" s="12" t="s">
        <v>25</v>
      </c>
      <c r="D1062" s="12" t="s">
        <v>30934</v>
      </c>
      <c r="E1062" s="12" t="s">
        <v>8805</v>
      </c>
      <c r="F1062" s="12" t="s">
        <v>30935</v>
      </c>
      <c r="G1062" s="12" t="s">
        <v>29792</v>
      </c>
      <c r="H1062" s="12" t="s">
        <v>30922</v>
      </c>
      <c r="I1062" s="12">
        <v>1500</v>
      </c>
      <c r="J1062" s="12" t="s">
        <v>30936</v>
      </c>
      <c r="K1062" s="12" t="s">
        <v>30937</v>
      </c>
      <c r="L1062" s="12" t="s">
        <v>23016</v>
      </c>
    </row>
    <row r="1063" spans="1:12">
      <c r="A1063" s="3">
        <v>1060</v>
      </c>
      <c r="B1063" s="12" t="s">
        <v>30938</v>
      </c>
      <c r="C1063" s="12" t="s">
        <v>25</v>
      </c>
      <c r="D1063" s="12" t="s">
        <v>30939</v>
      </c>
      <c r="E1063" s="12" t="s">
        <v>8805</v>
      </c>
      <c r="F1063" s="12" t="s">
        <v>30940</v>
      </c>
      <c r="G1063" s="12" t="s">
        <v>29792</v>
      </c>
      <c r="H1063" s="12" t="s">
        <v>30922</v>
      </c>
      <c r="I1063" s="12">
        <v>1500</v>
      </c>
      <c r="J1063" s="12" t="s">
        <v>30941</v>
      </c>
      <c r="K1063" s="12" t="s">
        <v>30942</v>
      </c>
      <c r="L1063" s="12" t="s">
        <v>23016</v>
      </c>
    </row>
    <row r="1064" spans="1:12">
      <c r="A1064" s="3">
        <v>1061</v>
      </c>
      <c r="B1064" s="12" t="s">
        <v>27640</v>
      </c>
      <c r="C1064" s="12" t="s">
        <v>25</v>
      </c>
      <c r="D1064" s="12" t="s">
        <v>30943</v>
      </c>
      <c r="E1064" s="12" t="s">
        <v>8805</v>
      </c>
      <c r="F1064" s="12" t="s">
        <v>30944</v>
      </c>
      <c r="G1064" s="12" t="s">
        <v>29792</v>
      </c>
      <c r="H1064" s="12" t="s">
        <v>30922</v>
      </c>
      <c r="I1064" s="12">
        <v>1500</v>
      </c>
      <c r="J1064" s="12" t="s">
        <v>30279</v>
      </c>
      <c r="K1064" s="12" t="s">
        <v>30945</v>
      </c>
      <c r="L1064" s="12" t="s">
        <v>23016</v>
      </c>
    </row>
    <row r="1065" spans="1:12">
      <c r="A1065" s="3">
        <v>1062</v>
      </c>
      <c r="B1065" s="12" t="s">
        <v>30946</v>
      </c>
      <c r="C1065" s="12" t="s">
        <v>25</v>
      </c>
      <c r="D1065" s="12" t="s">
        <v>30947</v>
      </c>
      <c r="E1065" s="12" t="s">
        <v>8805</v>
      </c>
      <c r="F1065" s="12" t="s">
        <v>30948</v>
      </c>
      <c r="G1065" s="12" t="s">
        <v>29792</v>
      </c>
      <c r="H1065" s="12" t="s">
        <v>30922</v>
      </c>
      <c r="I1065" s="12">
        <v>1500</v>
      </c>
      <c r="J1065" s="12" t="s">
        <v>30949</v>
      </c>
      <c r="K1065" s="12" t="s">
        <v>30950</v>
      </c>
      <c r="L1065" s="12" t="s">
        <v>23016</v>
      </c>
    </row>
    <row r="1066" spans="1:12">
      <c r="A1066" s="3">
        <v>1063</v>
      </c>
      <c r="B1066" s="12" t="s">
        <v>30951</v>
      </c>
      <c r="C1066" s="12" t="s">
        <v>25</v>
      </c>
      <c r="D1066" s="12" t="s">
        <v>30952</v>
      </c>
      <c r="E1066" s="12" t="s">
        <v>8805</v>
      </c>
      <c r="F1066" s="12" t="s">
        <v>30953</v>
      </c>
      <c r="G1066" s="12" t="s">
        <v>29792</v>
      </c>
      <c r="H1066" s="12" t="s">
        <v>30922</v>
      </c>
      <c r="I1066" s="12">
        <v>1500</v>
      </c>
      <c r="J1066" s="12" t="s">
        <v>30297</v>
      </c>
      <c r="K1066" s="12" t="s">
        <v>30954</v>
      </c>
      <c r="L1066" s="12" t="s">
        <v>23016</v>
      </c>
    </row>
    <row r="1067" spans="1:12">
      <c r="A1067" s="3">
        <v>1064</v>
      </c>
      <c r="B1067" s="12" t="s">
        <v>30955</v>
      </c>
      <c r="C1067" s="12" t="s">
        <v>25</v>
      </c>
      <c r="D1067" s="12" t="s">
        <v>30956</v>
      </c>
      <c r="E1067" s="12" t="s">
        <v>8805</v>
      </c>
      <c r="F1067" s="12" t="s">
        <v>30957</v>
      </c>
      <c r="G1067" s="12" t="s">
        <v>29792</v>
      </c>
      <c r="H1067" s="12" t="s">
        <v>30922</v>
      </c>
      <c r="I1067" s="12">
        <v>1500</v>
      </c>
      <c r="J1067" s="12" t="s">
        <v>30958</v>
      </c>
      <c r="K1067" s="12" t="s">
        <v>30959</v>
      </c>
      <c r="L1067" s="12" t="s">
        <v>23016</v>
      </c>
    </row>
    <row r="1068" spans="1:12">
      <c r="A1068" s="3">
        <v>1065</v>
      </c>
      <c r="B1068" s="12" t="s">
        <v>30960</v>
      </c>
      <c r="C1068" s="12" t="s">
        <v>15</v>
      </c>
      <c r="D1068" s="12" t="s">
        <v>30961</v>
      </c>
      <c r="E1068" s="12" t="s">
        <v>8805</v>
      </c>
      <c r="F1068" s="12" t="s">
        <v>30962</v>
      </c>
      <c r="G1068" s="12" t="s">
        <v>29792</v>
      </c>
      <c r="H1068" s="12" t="s">
        <v>30922</v>
      </c>
      <c r="I1068" s="12">
        <v>1500</v>
      </c>
      <c r="J1068" s="12" t="s">
        <v>30963</v>
      </c>
      <c r="K1068" s="12" t="s">
        <v>30964</v>
      </c>
      <c r="L1068" s="12" t="s">
        <v>23016</v>
      </c>
    </row>
    <row r="1069" spans="1:12">
      <c r="A1069" s="3">
        <v>1066</v>
      </c>
      <c r="B1069" s="12" t="s">
        <v>30965</v>
      </c>
      <c r="C1069" s="12" t="s">
        <v>25</v>
      </c>
      <c r="D1069" s="12" t="s">
        <v>30966</v>
      </c>
      <c r="E1069" s="12" t="s">
        <v>8805</v>
      </c>
      <c r="F1069" s="12" t="s">
        <v>30967</v>
      </c>
      <c r="G1069" s="12" t="s">
        <v>29792</v>
      </c>
      <c r="H1069" s="12" t="s">
        <v>30922</v>
      </c>
      <c r="I1069" s="12">
        <v>1500</v>
      </c>
      <c r="J1069" s="12" t="s">
        <v>30968</v>
      </c>
      <c r="K1069" s="12" t="s">
        <v>30969</v>
      </c>
      <c r="L1069" s="12" t="s">
        <v>23016</v>
      </c>
    </row>
    <row r="1070" spans="1:12">
      <c r="A1070" s="3">
        <v>1067</v>
      </c>
      <c r="B1070" s="12" t="s">
        <v>30970</v>
      </c>
      <c r="C1070" s="12" t="s">
        <v>25</v>
      </c>
      <c r="D1070" s="12" t="s">
        <v>30971</v>
      </c>
      <c r="E1070" s="12" t="s">
        <v>8805</v>
      </c>
      <c r="F1070" s="12" t="s">
        <v>30972</v>
      </c>
      <c r="G1070" s="12" t="s">
        <v>29792</v>
      </c>
      <c r="H1070" s="12" t="s">
        <v>30922</v>
      </c>
      <c r="I1070" s="12">
        <v>1500</v>
      </c>
      <c r="J1070" s="12" t="s">
        <v>30973</v>
      </c>
      <c r="K1070" s="12" t="s">
        <v>30974</v>
      </c>
      <c r="L1070" s="12" t="s">
        <v>23016</v>
      </c>
    </row>
    <row r="1071" spans="1:12">
      <c r="A1071" s="3">
        <v>1068</v>
      </c>
      <c r="B1071" s="12" t="s">
        <v>30975</v>
      </c>
      <c r="C1071" s="12" t="s">
        <v>25</v>
      </c>
      <c r="D1071" s="12" t="s">
        <v>30976</v>
      </c>
      <c r="E1071" s="12" t="s">
        <v>8805</v>
      </c>
      <c r="F1071" s="12" t="s">
        <v>30977</v>
      </c>
      <c r="G1071" s="12" t="s">
        <v>29792</v>
      </c>
      <c r="H1071" s="12" t="s">
        <v>30922</v>
      </c>
      <c r="I1071" s="12">
        <v>1500</v>
      </c>
      <c r="J1071" s="12" t="s">
        <v>30978</v>
      </c>
      <c r="K1071" s="12" t="s">
        <v>30979</v>
      </c>
      <c r="L1071" s="12" t="s">
        <v>23016</v>
      </c>
    </row>
    <row r="1072" spans="1:12">
      <c r="A1072" s="3">
        <v>1069</v>
      </c>
      <c r="B1072" s="12" t="s">
        <v>30980</v>
      </c>
      <c r="C1072" s="12" t="s">
        <v>25</v>
      </c>
      <c r="D1072" s="12" t="s">
        <v>30981</v>
      </c>
      <c r="E1072" s="12" t="s">
        <v>8805</v>
      </c>
      <c r="F1072" s="12" t="s">
        <v>30982</v>
      </c>
      <c r="G1072" s="12" t="s">
        <v>29792</v>
      </c>
      <c r="H1072" s="12" t="s">
        <v>30922</v>
      </c>
      <c r="I1072" s="12">
        <v>1500</v>
      </c>
      <c r="J1072" s="12" t="s">
        <v>30983</v>
      </c>
      <c r="K1072" s="12" t="s">
        <v>30984</v>
      </c>
      <c r="L1072" s="12" t="s">
        <v>23016</v>
      </c>
    </row>
    <row r="1073" spans="1:12">
      <c r="A1073" s="3">
        <v>1070</v>
      </c>
      <c r="B1073" s="12" t="s">
        <v>30985</v>
      </c>
      <c r="C1073" s="12" t="s">
        <v>25</v>
      </c>
      <c r="D1073" s="12" t="s">
        <v>30986</v>
      </c>
      <c r="E1073" s="12" t="s">
        <v>8805</v>
      </c>
      <c r="F1073" s="12" t="s">
        <v>30987</v>
      </c>
      <c r="G1073" s="12" t="s">
        <v>29792</v>
      </c>
      <c r="H1073" s="12" t="s">
        <v>30922</v>
      </c>
      <c r="I1073" s="12">
        <v>1500</v>
      </c>
      <c r="J1073" s="12" t="s">
        <v>30805</v>
      </c>
      <c r="K1073" s="12" t="s">
        <v>30988</v>
      </c>
      <c r="L1073" s="12" t="s">
        <v>23016</v>
      </c>
    </row>
    <row r="1074" spans="1:12">
      <c r="A1074" s="3">
        <v>1071</v>
      </c>
      <c r="B1074" s="12" t="s">
        <v>30989</v>
      </c>
      <c r="C1074" s="12" t="s">
        <v>15</v>
      </c>
      <c r="D1074" s="12" t="s">
        <v>30990</v>
      </c>
      <c r="E1074" s="12" t="s">
        <v>8805</v>
      </c>
      <c r="F1074" s="12" t="s">
        <v>30991</v>
      </c>
      <c r="G1074" s="12" t="s">
        <v>29792</v>
      </c>
      <c r="H1074" s="12" t="s">
        <v>30922</v>
      </c>
      <c r="I1074" s="12">
        <v>1500</v>
      </c>
      <c r="J1074" s="12" t="s">
        <v>30992</v>
      </c>
      <c r="K1074" s="12" t="s">
        <v>13529</v>
      </c>
      <c r="L1074" s="12" t="s">
        <v>23016</v>
      </c>
    </row>
    <row r="1075" spans="1:12">
      <c r="A1075" s="3">
        <v>1072</v>
      </c>
      <c r="B1075" s="12" t="s">
        <v>30993</v>
      </c>
      <c r="C1075" s="12" t="s">
        <v>25</v>
      </c>
      <c r="D1075" s="12" t="s">
        <v>30994</v>
      </c>
      <c r="E1075" s="12" t="s">
        <v>8805</v>
      </c>
      <c r="F1075" s="12" t="s">
        <v>30995</v>
      </c>
      <c r="G1075" s="12" t="s">
        <v>29792</v>
      </c>
      <c r="H1075" s="12" t="s">
        <v>30922</v>
      </c>
      <c r="I1075" s="12">
        <v>1500</v>
      </c>
      <c r="J1075" s="12" t="s">
        <v>30996</v>
      </c>
      <c r="K1075" s="12" t="s">
        <v>30997</v>
      </c>
      <c r="L1075" s="12" t="s">
        <v>23016</v>
      </c>
    </row>
    <row r="1076" spans="1:12">
      <c r="A1076" s="3">
        <v>1073</v>
      </c>
      <c r="B1076" s="12" t="s">
        <v>30998</v>
      </c>
      <c r="C1076" s="12" t="s">
        <v>25</v>
      </c>
      <c r="D1076" s="12" t="s">
        <v>30999</v>
      </c>
      <c r="E1076" s="12" t="s">
        <v>8805</v>
      </c>
      <c r="F1076" s="12" t="s">
        <v>31000</v>
      </c>
      <c r="G1076" s="12" t="s">
        <v>29792</v>
      </c>
      <c r="H1076" s="12" t="s">
        <v>30922</v>
      </c>
      <c r="I1076" s="12">
        <v>1500</v>
      </c>
      <c r="J1076" s="12" t="s">
        <v>31001</v>
      </c>
      <c r="K1076" s="12" t="s">
        <v>31002</v>
      </c>
      <c r="L1076" s="12" t="s">
        <v>23016</v>
      </c>
    </row>
    <row r="1077" spans="1:12">
      <c r="A1077" s="3">
        <v>1074</v>
      </c>
      <c r="B1077" s="12" t="s">
        <v>31003</v>
      </c>
      <c r="C1077" s="12" t="s">
        <v>25</v>
      </c>
      <c r="D1077" s="12" t="s">
        <v>31004</v>
      </c>
      <c r="E1077" s="12" t="s">
        <v>8805</v>
      </c>
      <c r="F1077" s="12" t="s">
        <v>31005</v>
      </c>
      <c r="G1077" s="12" t="s">
        <v>29792</v>
      </c>
      <c r="H1077" s="12" t="s">
        <v>30922</v>
      </c>
      <c r="I1077" s="12">
        <v>1500</v>
      </c>
      <c r="J1077" s="12" t="s">
        <v>31006</v>
      </c>
      <c r="K1077" s="12" t="s">
        <v>31007</v>
      </c>
      <c r="L1077" s="12" t="s">
        <v>23016</v>
      </c>
    </row>
    <row r="1078" spans="1:12">
      <c r="A1078" s="3">
        <v>1075</v>
      </c>
      <c r="B1078" s="12" t="s">
        <v>10047</v>
      </c>
      <c r="C1078" s="12" t="s">
        <v>15</v>
      </c>
      <c r="D1078" s="12" t="s">
        <v>31008</v>
      </c>
      <c r="E1078" s="12" t="s">
        <v>8805</v>
      </c>
      <c r="F1078" s="12" t="s">
        <v>31009</v>
      </c>
      <c r="G1078" s="12" t="s">
        <v>29792</v>
      </c>
      <c r="H1078" s="12" t="s">
        <v>30922</v>
      </c>
      <c r="I1078" s="12">
        <v>1500</v>
      </c>
      <c r="J1078" s="12" t="s">
        <v>31010</v>
      </c>
      <c r="K1078" s="12" t="s">
        <v>31011</v>
      </c>
      <c r="L1078" s="12" t="s">
        <v>23016</v>
      </c>
    </row>
    <row r="1079" spans="1:12">
      <c r="A1079" s="3">
        <v>1076</v>
      </c>
      <c r="B1079" s="12" t="s">
        <v>31012</v>
      </c>
      <c r="C1079" s="12" t="s">
        <v>25</v>
      </c>
      <c r="D1079" s="12" t="s">
        <v>31013</v>
      </c>
      <c r="E1079" s="12" t="s">
        <v>8805</v>
      </c>
      <c r="F1079" s="12" t="s">
        <v>31014</v>
      </c>
      <c r="G1079" s="12" t="s">
        <v>29792</v>
      </c>
      <c r="H1079" s="12" t="s">
        <v>30922</v>
      </c>
      <c r="I1079" s="12">
        <v>1500</v>
      </c>
      <c r="J1079" s="12" t="s">
        <v>29879</v>
      </c>
      <c r="K1079" s="12" t="s">
        <v>31015</v>
      </c>
      <c r="L1079" s="12" t="s">
        <v>23016</v>
      </c>
    </row>
    <row r="1080" spans="1:12">
      <c r="A1080" s="3">
        <v>1077</v>
      </c>
      <c r="B1080" s="12" t="s">
        <v>31016</v>
      </c>
      <c r="C1080" s="12" t="s">
        <v>15</v>
      </c>
      <c r="D1080" s="12" t="s">
        <v>31017</v>
      </c>
      <c r="E1080" s="12" t="s">
        <v>8805</v>
      </c>
      <c r="F1080" s="12" t="s">
        <v>31018</v>
      </c>
      <c r="G1080" s="12" t="s">
        <v>29792</v>
      </c>
      <c r="H1080" s="12" t="s">
        <v>30922</v>
      </c>
      <c r="I1080" s="12">
        <v>1500</v>
      </c>
      <c r="J1080" s="12" t="s">
        <v>31019</v>
      </c>
      <c r="K1080" s="12" t="s">
        <v>31020</v>
      </c>
      <c r="L1080" s="12" t="s">
        <v>23016</v>
      </c>
    </row>
    <row r="1081" spans="1:12">
      <c r="A1081" s="3">
        <v>1078</v>
      </c>
      <c r="B1081" s="12" t="s">
        <v>31021</v>
      </c>
      <c r="C1081" s="12" t="s">
        <v>25</v>
      </c>
      <c r="D1081" s="12" t="s">
        <v>31022</v>
      </c>
      <c r="E1081" s="12" t="s">
        <v>8805</v>
      </c>
      <c r="F1081" s="12" t="s">
        <v>31023</v>
      </c>
      <c r="G1081" s="12" t="s">
        <v>29792</v>
      </c>
      <c r="H1081" s="12" t="s">
        <v>30922</v>
      </c>
      <c r="I1081" s="12">
        <v>1500</v>
      </c>
      <c r="J1081" s="12" t="s">
        <v>30131</v>
      </c>
      <c r="K1081" s="12" t="s">
        <v>31024</v>
      </c>
      <c r="L1081" s="12" t="s">
        <v>23016</v>
      </c>
    </row>
    <row r="1082" spans="1:12">
      <c r="A1082" s="3">
        <v>1079</v>
      </c>
      <c r="B1082" s="12" t="s">
        <v>31025</v>
      </c>
      <c r="C1082" s="12" t="s">
        <v>25</v>
      </c>
      <c r="D1082" s="12" t="s">
        <v>31026</v>
      </c>
      <c r="E1082" s="12" t="s">
        <v>8805</v>
      </c>
      <c r="F1082" s="12" t="s">
        <v>31027</v>
      </c>
      <c r="G1082" s="12" t="s">
        <v>29792</v>
      </c>
      <c r="H1082" s="12" t="s">
        <v>30922</v>
      </c>
      <c r="I1082" s="12">
        <v>1500</v>
      </c>
      <c r="J1082" s="12" t="s">
        <v>30008</v>
      </c>
      <c r="K1082" s="12" t="s">
        <v>31028</v>
      </c>
      <c r="L1082" s="12" t="s">
        <v>23016</v>
      </c>
    </row>
    <row r="1083" spans="1:12">
      <c r="A1083" s="3">
        <v>1080</v>
      </c>
      <c r="B1083" s="12" t="s">
        <v>31029</v>
      </c>
      <c r="C1083" s="12" t="s">
        <v>25</v>
      </c>
      <c r="D1083" s="12" t="s">
        <v>31030</v>
      </c>
      <c r="E1083" s="12" t="s">
        <v>8805</v>
      </c>
      <c r="F1083" s="12" t="s">
        <v>31031</v>
      </c>
      <c r="G1083" s="12" t="s">
        <v>29792</v>
      </c>
      <c r="H1083" s="12" t="s">
        <v>30922</v>
      </c>
      <c r="I1083" s="12">
        <v>1500</v>
      </c>
      <c r="J1083" s="12" t="s">
        <v>31032</v>
      </c>
      <c r="K1083" s="12" t="s">
        <v>31033</v>
      </c>
      <c r="L1083" s="12" t="s">
        <v>23016</v>
      </c>
    </row>
    <row r="1084" spans="1:12">
      <c r="A1084" s="3">
        <v>1081</v>
      </c>
      <c r="B1084" s="12" t="s">
        <v>31034</v>
      </c>
      <c r="C1084" s="12" t="s">
        <v>25</v>
      </c>
      <c r="D1084" s="12" t="s">
        <v>31035</v>
      </c>
      <c r="E1084" s="12" t="s">
        <v>8805</v>
      </c>
      <c r="F1084" s="12" t="s">
        <v>31036</v>
      </c>
      <c r="G1084" s="12" t="s">
        <v>29792</v>
      </c>
      <c r="H1084" s="12" t="s">
        <v>30922</v>
      </c>
      <c r="I1084" s="12">
        <v>1500</v>
      </c>
      <c r="J1084" s="12" t="s">
        <v>31037</v>
      </c>
      <c r="K1084" s="12" t="s">
        <v>31038</v>
      </c>
      <c r="L1084" s="12" t="s">
        <v>23016</v>
      </c>
    </row>
    <row r="1085" spans="1:12">
      <c r="A1085" s="3">
        <v>1082</v>
      </c>
      <c r="B1085" s="12" t="s">
        <v>31039</v>
      </c>
      <c r="C1085" s="12" t="s">
        <v>25</v>
      </c>
      <c r="D1085" s="12" t="s">
        <v>31040</v>
      </c>
      <c r="E1085" s="12" t="s">
        <v>8805</v>
      </c>
      <c r="F1085" s="12" t="s">
        <v>31041</v>
      </c>
      <c r="G1085" s="12" t="s">
        <v>29792</v>
      </c>
      <c r="H1085" s="12" t="s">
        <v>30922</v>
      </c>
      <c r="I1085" s="12">
        <v>1500</v>
      </c>
      <c r="J1085" s="12" t="s">
        <v>31042</v>
      </c>
      <c r="K1085" s="12" t="s">
        <v>31043</v>
      </c>
      <c r="L1085" s="12" t="s">
        <v>23016</v>
      </c>
    </row>
    <row r="1086" spans="1:12">
      <c r="A1086" s="3">
        <v>1083</v>
      </c>
      <c r="B1086" s="12" t="s">
        <v>31044</v>
      </c>
      <c r="C1086" s="12" t="s">
        <v>25</v>
      </c>
      <c r="D1086" s="12" t="s">
        <v>31045</v>
      </c>
      <c r="E1086" s="12" t="s">
        <v>8805</v>
      </c>
      <c r="F1086" s="12" t="s">
        <v>31046</v>
      </c>
      <c r="G1086" s="12" t="s">
        <v>29792</v>
      </c>
      <c r="H1086" s="12" t="s">
        <v>30922</v>
      </c>
      <c r="I1086" s="12">
        <v>1500</v>
      </c>
      <c r="J1086" s="12" t="s">
        <v>30008</v>
      </c>
      <c r="K1086" s="12" t="s">
        <v>31047</v>
      </c>
      <c r="L1086" s="12" t="s">
        <v>23016</v>
      </c>
    </row>
    <row r="1087" spans="1:12">
      <c r="A1087" s="3">
        <v>1084</v>
      </c>
      <c r="B1087" s="12" t="s">
        <v>31048</v>
      </c>
      <c r="C1087" s="12" t="s">
        <v>25</v>
      </c>
      <c r="D1087" s="12" t="s">
        <v>31049</v>
      </c>
      <c r="E1087" s="12" t="s">
        <v>8805</v>
      </c>
      <c r="F1087" s="12" t="s">
        <v>31050</v>
      </c>
      <c r="G1087" s="12" t="s">
        <v>29792</v>
      </c>
      <c r="H1087" s="12" t="s">
        <v>30922</v>
      </c>
      <c r="I1087" s="12">
        <v>1500</v>
      </c>
      <c r="J1087" s="12" t="s">
        <v>31051</v>
      </c>
      <c r="K1087" s="12" t="s">
        <v>31052</v>
      </c>
      <c r="L1087" s="12" t="s">
        <v>23016</v>
      </c>
    </row>
    <row r="1088" spans="1:12">
      <c r="A1088" s="3">
        <v>1085</v>
      </c>
      <c r="B1088" s="12" t="s">
        <v>31053</v>
      </c>
      <c r="C1088" s="12" t="s">
        <v>25</v>
      </c>
      <c r="D1088" s="12" t="s">
        <v>31054</v>
      </c>
      <c r="E1088" s="12" t="s">
        <v>8805</v>
      </c>
      <c r="F1088" s="12" t="s">
        <v>31055</v>
      </c>
      <c r="G1088" s="12" t="s">
        <v>29792</v>
      </c>
      <c r="H1088" s="12" t="s">
        <v>30922</v>
      </c>
      <c r="I1088" s="12">
        <v>1500</v>
      </c>
      <c r="J1088" s="12" t="s">
        <v>31056</v>
      </c>
      <c r="K1088" s="12" t="s">
        <v>31057</v>
      </c>
      <c r="L1088" s="12" t="s">
        <v>23016</v>
      </c>
    </row>
    <row r="1089" spans="1:12">
      <c r="A1089" s="3">
        <v>1086</v>
      </c>
      <c r="B1089" s="12" t="s">
        <v>31058</v>
      </c>
      <c r="C1089" s="12" t="s">
        <v>25</v>
      </c>
      <c r="D1089" s="12" t="s">
        <v>31059</v>
      </c>
      <c r="E1089" s="12" t="s">
        <v>8805</v>
      </c>
      <c r="F1089" s="12" t="s">
        <v>31060</v>
      </c>
      <c r="G1089" s="12" t="s">
        <v>29792</v>
      </c>
      <c r="H1089" s="12" t="s">
        <v>30922</v>
      </c>
      <c r="I1089" s="12">
        <v>1500</v>
      </c>
      <c r="J1089" s="12" t="s">
        <v>31061</v>
      </c>
      <c r="K1089" s="12" t="s">
        <v>31062</v>
      </c>
      <c r="L1089" s="12" t="s">
        <v>23016</v>
      </c>
    </row>
    <row r="1090" spans="1:12">
      <c r="A1090" s="3">
        <v>1087</v>
      </c>
      <c r="B1090" s="12" t="s">
        <v>31063</v>
      </c>
      <c r="C1090" s="12" t="s">
        <v>25</v>
      </c>
      <c r="D1090" s="12" t="s">
        <v>31064</v>
      </c>
      <c r="E1090" s="12" t="s">
        <v>8805</v>
      </c>
      <c r="F1090" s="12" t="s">
        <v>31065</v>
      </c>
      <c r="G1090" s="12" t="s">
        <v>29792</v>
      </c>
      <c r="H1090" s="12" t="s">
        <v>30922</v>
      </c>
      <c r="I1090" s="12">
        <v>1500</v>
      </c>
      <c r="J1090" s="12" t="s">
        <v>31066</v>
      </c>
      <c r="K1090" s="12" t="s">
        <v>31067</v>
      </c>
      <c r="L1090" s="12" t="s">
        <v>23016</v>
      </c>
    </row>
    <row r="1091" spans="1:12">
      <c r="A1091" s="3">
        <v>1088</v>
      </c>
      <c r="B1091" s="12" t="s">
        <v>31068</v>
      </c>
      <c r="C1091" s="12" t="s">
        <v>25</v>
      </c>
      <c r="D1091" s="12" t="s">
        <v>31069</v>
      </c>
      <c r="E1091" s="12" t="s">
        <v>8805</v>
      </c>
      <c r="F1091" s="12" t="s">
        <v>31070</v>
      </c>
      <c r="G1091" s="12" t="s">
        <v>29792</v>
      </c>
      <c r="H1091" s="12" t="s">
        <v>30922</v>
      </c>
      <c r="I1091" s="12">
        <v>1500</v>
      </c>
      <c r="J1091" s="12" t="s">
        <v>31071</v>
      </c>
      <c r="K1091" s="12" t="s">
        <v>31072</v>
      </c>
      <c r="L1091" s="12" t="s">
        <v>23016</v>
      </c>
    </row>
    <row r="1092" spans="1:12">
      <c r="A1092" s="3">
        <v>1089</v>
      </c>
      <c r="B1092" s="12" t="s">
        <v>31073</v>
      </c>
      <c r="C1092" s="12" t="s">
        <v>25</v>
      </c>
      <c r="D1092" s="12" t="s">
        <v>31074</v>
      </c>
      <c r="E1092" s="12" t="s">
        <v>8805</v>
      </c>
      <c r="F1092" s="12" t="s">
        <v>31075</v>
      </c>
      <c r="G1092" s="12" t="s">
        <v>29792</v>
      </c>
      <c r="H1092" s="12" t="s">
        <v>30922</v>
      </c>
      <c r="I1092" s="12">
        <v>1500</v>
      </c>
      <c r="J1092" s="12" t="s">
        <v>7644</v>
      </c>
      <c r="K1092" s="12" t="s">
        <v>31076</v>
      </c>
      <c r="L1092" s="12" t="s">
        <v>23016</v>
      </c>
    </row>
    <row r="1093" spans="1:12">
      <c r="A1093" s="3">
        <v>1090</v>
      </c>
      <c r="B1093" s="12" t="s">
        <v>31077</v>
      </c>
      <c r="C1093" s="12" t="s">
        <v>25</v>
      </c>
      <c r="D1093" s="12" t="s">
        <v>31078</v>
      </c>
      <c r="E1093" s="12" t="s">
        <v>8805</v>
      </c>
      <c r="F1093" s="12" t="s">
        <v>31079</v>
      </c>
      <c r="G1093" s="12" t="s">
        <v>29792</v>
      </c>
      <c r="H1093" s="12" t="s">
        <v>30922</v>
      </c>
      <c r="I1093" s="12">
        <v>1500</v>
      </c>
      <c r="J1093" s="12" t="s">
        <v>31080</v>
      </c>
      <c r="K1093" s="12" t="s">
        <v>31081</v>
      </c>
      <c r="L1093" s="12" t="s">
        <v>23016</v>
      </c>
    </row>
    <row r="1094" spans="1:12">
      <c r="A1094" s="3">
        <v>1091</v>
      </c>
      <c r="B1094" s="12" t="s">
        <v>31082</v>
      </c>
      <c r="C1094" s="12" t="s">
        <v>25</v>
      </c>
      <c r="D1094" s="12" t="s">
        <v>31083</v>
      </c>
      <c r="E1094" s="12" t="s">
        <v>8805</v>
      </c>
      <c r="F1094" s="12" t="s">
        <v>31084</v>
      </c>
      <c r="G1094" s="12" t="s">
        <v>29792</v>
      </c>
      <c r="H1094" s="12" t="s">
        <v>30922</v>
      </c>
      <c r="I1094" s="12">
        <v>1500</v>
      </c>
      <c r="J1094" s="12" t="s">
        <v>31085</v>
      </c>
      <c r="K1094" s="12" t="s">
        <v>31086</v>
      </c>
      <c r="L1094" s="12" t="s">
        <v>23016</v>
      </c>
    </row>
    <row r="1095" spans="1:12">
      <c r="A1095" s="3">
        <v>1092</v>
      </c>
      <c r="B1095" s="12" t="s">
        <v>31087</v>
      </c>
      <c r="C1095" s="12" t="s">
        <v>25</v>
      </c>
      <c r="D1095" s="12" t="s">
        <v>31088</v>
      </c>
      <c r="E1095" s="12" t="s">
        <v>8805</v>
      </c>
      <c r="F1095" s="12" t="s">
        <v>31089</v>
      </c>
      <c r="G1095" s="12" t="s">
        <v>29792</v>
      </c>
      <c r="H1095" s="12" t="s">
        <v>30922</v>
      </c>
      <c r="I1095" s="12">
        <v>1500</v>
      </c>
      <c r="J1095" s="12" t="s">
        <v>31090</v>
      </c>
      <c r="K1095" s="12" t="s">
        <v>31091</v>
      </c>
      <c r="L1095" s="12" t="s">
        <v>23016</v>
      </c>
    </row>
    <row r="1096" spans="1:12">
      <c r="A1096" s="3">
        <v>1093</v>
      </c>
      <c r="B1096" s="12" t="s">
        <v>31092</v>
      </c>
      <c r="C1096" s="12" t="s">
        <v>25</v>
      </c>
      <c r="D1096" s="12" t="s">
        <v>31093</v>
      </c>
      <c r="E1096" s="12" t="s">
        <v>8805</v>
      </c>
      <c r="F1096" s="12" t="s">
        <v>31094</v>
      </c>
      <c r="G1096" s="12" t="s">
        <v>29792</v>
      </c>
      <c r="H1096" s="12" t="s">
        <v>30922</v>
      </c>
      <c r="I1096" s="12">
        <v>1500</v>
      </c>
      <c r="J1096" s="12" t="s">
        <v>30008</v>
      </c>
      <c r="K1096" s="12" t="s">
        <v>31095</v>
      </c>
      <c r="L1096" s="12" t="s">
        <v>23016</v>
      </c>
    </row>
    <row r="1097" spans="1:12">
      <c r="A1097" s="3">
        <v>1094</v>
      </c>
      <c r="B1097" s="12" t="s">
        <v>31096</v>
      </c>
      <c r="C1097" s="12" t="s">
        <v>25</v>
      </c>
      <c r="D1097" s="12" t="s">
        <v>31097</v>
      </c>
      <c r="E1097" s="12" t="s">
        <v>8805</v>
      </c>
      <c r="F1097" s="12" t="s">
        <v>31098</v>
      </c>
      <c r="G1097" s="12" t="s">
        <v>29792</v>
      </c>
      <c r="H1097" s="12" t="s">
        <v>30922</v>
      </c>
      <c r="I1097" s="12">
        <v>1500</v>
      </c>
      <c r="J1097" s="12" t="s">
        <v>31099</v>
      </c>
      <c r="K1097" s="12" t="s">
        <v>31100</v>
      </c>
      <c r="L1097" s="12" t="s">
        <v>23016</v>
      </c>
    </row>
    <row r="1098" spans="1:12">
      <c r="A1098" s="3">
        <v>1095</v>
      </c>
      <c r="B1098" s="12" t="s">
        <v>31101</v>
      </c>
      <c r="C1098" s="12" t="s">
        <v>25</v>
      </c>
      <c r="D1098" s="12" t="s">
        <v>31102</v>
      </c>
      <c r="E1098" s="12" t="s">
        <v>8805</v>
      </c>
      <c r="F1098" s="12" t="s">
        <v>31103</v>
      </c>
      <c r="G1098" s="12" t="s">
        <v>29792</v>
      </c>
      <c r="H1098" s="12" t="s">
        <v>30922</v>
      </c>
      <c r="I1098" s="12">
        <v>1500</v>
      </c>
      <c r="J1098" s="12" t="s">
        <v>31104</v>
      </c>
      <c r="K1098" s="12" t="s">
        <v>31105</v>
      </c>
      <c r="L1098" s="12" t="s">
        <v>23016</v>
      </c>
    </row>
    <row r="1099" spans="1:12">
      <c r="A1099" s="3">
        <v>1096</v>
      </c>
      <c r="B1099" s="12" t="s">
        <v>31106</v>
      </c>
      <c r="C1099" s="12" t="s">
        <v>25</v>
      </c>
      <c r="D1099" s="12" t="s">
        <v>31107</v>
      </c>
      <c r="E1099" s="12" t="s">
        <v>8805</v>
      </c>
      <c r="F1099" s="12" t="s">
        <v>31108</v>
      </c>
      <c r="G1099" s="12" t="s">
        <v>29792</v>
      </c>
      <c r="H1099" s="12" t="s">
        <v>30922</v>
      </c>
      <c r="I1099" s="12">
        <v>1500</v>
      </c>
      <c r="J1099" s="12" t="s">
        <v>31109</v>
      </c>
      <c r="K1099" s="12" t="s">
        <v>31110</v>
      </c>
      <c r="L1099" s="12" t="s">
        <v>23016</v>
      </c>
    </row>
    <row r="1100" spans="1:12">
      <c r="A1100" s="3">
        <v>1097</v>
      </c>
      <c r="B1100" s="12" t="s">
        <v>31111</v>
      </c>
      <c r="C1100" s="12" t="s">
        <v>25</v>
      </c>
      <c r="D1100" s="12" t="s">
        <v>31112</v>
      </c>
      <c r="E1100" s="12" t="s">
        <v>8805</v>
      </c>
      <c r="F1100" s="12" t="s">
        <v>31113</v>
      </c>
      <c r="G1100" s="12" t="s">
        <v>29792</v>
      </c>
      <c r="H1100" s="12" t="s">
        <v>30922</v>
      </c>
      <c r="I1100" s="12">
        <v>1500</v>
      </c>
      <c r="J1100" s="12" t="s">
        <v>31114</v>
      </c>
      <c r="K1100" s="12" t="s">
        <v>31115</v>
      </c>
      <c r="L1100" s="12" t="s">
        <v>23016</v>
      </c>
    </row>
    <row r="1101" spans="1:12">
      <c r="A1101" s="3">
        <v>1098</v>
      </c>
      <c r="B1101" s="12" t="s">
        <v>31116</v>
      </c>
      <c r="C1101" s="12" t="s">
        <v>25</v>
      </c>
      <c r="D1101" s="12" t="s">
        <v>31117</v>
      </c>
      <c r="E1101" s="12" t="s">
        <v>8805</v>
      </c>
      <c r="F1101" s="12" t="s">
        <v>31118</v>
      </c>
      <c r="G1101" s="12" t="s">
        <v>29792</v>
      </c>
      <c r="H1101" s="12" t="s">
        <v>30922</v>
      </c>
      <c r="I1101" s="12">
        <v>1500</v>
      </c>
      <c r="J1101" s="12" t="s">
        <v>31119</v>
      </c>
      <c r="K1101" s="12" t="s">
        <v>31120</v>
      </c>
      <c r="L1101" s="12" t="s">
        <v>23016</v>
      </c>
    </row>
    <row r="1102" spans="1:12">
      <c r="A1102" s="3">
        <v>1099</v>
      </c>
      <c r="B1102" s="12" t="s">
        <v>31121</v>
      </c>
      <c r="C1102" s="12" t="s">
        <v>25</v>
      </c>
      <c r="D1102" s="12" t="s">
        <v>31122</v>
      </c>
      <c r="E1102" s="12" t="s">
        <v>8805</v>
      </c>
      <c r="F1102" s="12" t="s">
        <v>31123</v>
      </c>
      <c r="G1102" s="12" t="s">
        <v>29792</v>
      </c>
      <c r="H1102" s="12" t="s">
        <v>30922</v>
      </c>
      <c r="I1102" s="12">
        <v>1500</v>
      </c>
      <c r="J1102" s="12" t="s">
        <v>31124</v>
      </c>
      <c r="K1102" s="12" t="s">
        <v>31125</v>
      </c>
      <c r="L1102" s="12" t="s">
        <v>23016</v>
      </c>
    </row>
    <row r="1103" spans="1:12">
      <c r="A1103" s="3">
        <v>1100</v>
      </c>
      <c r="B1103" s="12" t="s">
        <v>31126</v>
      </c>
      <c r="C1103" s="12" t="s">
        <v>25</v>
      </c>
      <c r="D1103" s="12" t="s">
        <v>31127</v>
      </c>
      <c r="E1103" s="12" t="s">
        <v>8805</v>
      </c>
      <c r="F1103" s="12" t="s">
        <v>31128</v>
      </c>
      <c r="G1103" s="12" t="s">
        <v>29792</v>
      </c>
      <c r="H1103" s="12" t="s">
        <v>30922</v>
      </c>
      <c r="I1103" s="12">
        <v>1500</v>
      </c>
      <c r="J1103" s="12" t="s">
        <v>31129</v>
      </c>
      <c r="K1103" s="12" t="s">
        <v>31130</v>
      </c>
      <c r="L1103" s="12" t="s">
        <v>23016</v>
      </c>
    </row>
    <row r="1104" spans="1:12">
      <c r="A1104" s="3">
        <v>1101</v>
      </c>
      <c r="B1104" s="12" t="s">
        <v>31131</v>
      </c>
      <c r="C1104" s="12" t="s">
        <v>25</v>
      </c>
      <c r="D1104" s="12" t="s">
        <v>31132</v>
      </c>
      <c r="E1104" s="12" t="s">
        <v>8805</v>
      </c>
      <c r="F1104" s="12" t="s">
        <v>31133</v>
      </c>
      <c r="G1104" s="12" t="s">
        <v>29792</v>
      </c>
      <c r="H1104" s="12" t="s">
        <v>30922</v>
      </c>
      <c r="I1104" s="12">
        <v>1500</v>
      </c>
      <c r="J1104" s="12" t="s">
        <v>31134</v>
      </c>
      <c r="K1104" s="12" t="s">
        <v>31135</v>
      </c>
      <c r="L1104" s="12" t="s">
        <v>23016</v>
      </c>
    </row>
    <row r="1105" spans="1:12">
      <c r="A1105" s="3">
        <v>1102</v>
      </c>
      <c r="B1105" s="12" t="s">
        <v>31136</v>
      </c>
      <c r="C1105" s="12" t="s">
        <v>25</v>
      </c>
      <c r="D1105" s="12" t="s">
        <v>31137</v>
      </c>
      <c r="E1105" s="12" t="s">
        <v>8805</v>
      </c>
      <c r="F1105" s="12" t="s">
        <v>31138</v>
      </c>
      <c r="G1105" s="12" t="s">
        <v>29792</v>
      </c>
      <c r="H1105" s="12" t="s">
        <v>30922</v>
      </c>
      <c r="I1105" s="12">
        <v>1500</v>
      </c>
      <c r="J1105" s="12" t="s">
        <v>31139</v>
      </c>
      <c r="K1105" s="12" t="s">
        <v>31140</v>
      </c>
      <c r="L1105" s="12" t="s">
        <v>23016</v>
      </c>
    </row>
    <row r="1106" spans="1:12">
      <c r="A1106" s="3">
        <v>1103</v>
      </c>
      <c r="B1106" s="12" t="s">
        <v>31141</v>
      </c>
      <c r="C1106" s="12" t="s">
        <v>25</v>
      </c>
      <c r="D1106" s="12" t="s">
        <v>31142</v>
      </c>
      <c r="E1106" s="12" t="s">
        <v>8805</v>
      </c>
      <c r="F1106" s="12" t="s">
        <v>31143</v>
      </c>
      <c r="G1106" s="12" t="s">
        <v>29792</v>
      </c>
      <c r="H1106" s="12" t="s">
        <v>30922</v>
      </c>
      <c r="I1106" s="12">
        <v>1500</v>
      </c>
      <c r="J1106" s="12" t="s">
        <v>31144</v>
      </c>
      <c r="K1106" s="12" t="s">
        <v>31145</v>
      </c>
      <c r="L1106" s="12" t="s">
        <v>23016</v>
      </c>
    </row>
    <row r="1107" spans="1:12">
      <c r="A1107" s="3">
        <v>1104</v>
      </c>
      <c r="B1107" s="12" t="s">
        <v>27410</v>
      </c>
      <c r="C1107" s="12" t="s">
        <v>25</v>
      </c>
      <c r="D1107" s="12" t="s">
        <v>31146</v>
      </c>
      <c r="E1107" s="12" t="s">
        <v>8805</v>
      </c>
      <c r="F1107" s="12" t="s">
        <v>31147</v>
      </c>
      <c r="G1107" s="12" t="s">
        <v>29792</v>
      </c>
      <c r="H1107" s="12" t="s">
        <v>30922</v>
      </c>
      <c r="I1107" s="12">
        <v>1500</v>
      </c>
      <c r="J1107" s="12" t="s">
        <v>31148</v>
      </c>
      <c r="K1107" s="12" t="s">
        <v>31149</v>
      </c>
      <c r="L1107" s="12" t="s">
        <v>23016</v>
      </c>
    </row>
    <row r="1108" spans="1:12">
      <c r="A1108" s="3">
        <v>1105</v>
      </c>
      <c r="B1108" s="12" t="s">
        <v>31150</v>
      </c>
      <c r="C1108" s="12" t="s">
        <v>25</v>
      </c>
      <c r="D1108" s="12" t="s">
        <v>31151</v>
      </c>
      <c r="E1108" s="12" t="s">
        <v>8805</v>
      </c>
      <c r="F1108" s="12" t="s">
        <v>31152</v>
      </c>
      <c r="G1108" s="12" t="s">
        <v>29792</v>
      </c>
      <c r="H1108" s="12" t="s">
        <v>30922</v>
      </c>
      <c r="I1108" s="12">
        <v>1500</v>
      </c>
      <c r="J1108" s="12" t="s">
        <v>31153</v>
      </c>
      <c r="K1108" s="12" t="s">
        <v>31154</v>
      </c>
      <c r="L1108" s="12" t="s">
        <v>23016</v>
      </c>
    </row>
    <row r="1109" spans="1:12">
      <c r="A1109" s="3">
        <v>1106</v>
      </c>
      <c r="B1109" s="12" t="s">
        <v>31155</v>
      </c>
      <c r="C1109" s="12" t="s">
        <v>25</v>
      </c>
      <c r="D1109" s="12" t="s">
        <v>31156</v>
      </c>
      <c r="E1109" s="12" t="s">
        <v>8805</v>
      </c>
      <c r="F1109" s="12" t="s">
        <v>31157</v>
      </c>
      <c r="G1109" s="12" t="s">
        <v>29792</v>
      </c>
      <c r="H1109" s="12" t="s">
        <v>30922</v>
      </c>
      <c r="I1109" s="12">
        <v>1500</v>
      </c>
      <c r="J1109" s="12" t="s">
        <v>30897</v>
      </c>
      <c r="K1109" s="12" t="s">
        <v>31158</v>
      </c>
      <c r="L1109" s="12" t="s">
        <v>23016</v>
      </c>
    </row>
    <row r="1110" spans="1:12">
      <c r="A1110" s="3">
        <v>1107</v>
      </c>
      <c r="B1110" s="12" t="s">
        <v>10327</v>
      </c>
      <c r="C1110" s="12" t="s">
        <v>25</v>
      </c>
      <c r="D1110" s="12" t="s">
        <v>31159</v>
      </c>
      <c r="E1110" s="12" t="s">
        <v>8805</v>
      </c>
      <c r="F1110" s="12" t="s">
        <v>31160</v>
      </c>
      <c r="G1110" s="12" t="s">
        <v>29792</v>
      </c>
      <c r="H1110" s="12" t="s">
        <v>30922</v>
      </c>
      <c r="I1110" s="12">
        <v>1500</v>
      </c>
      <c r="J1110" s="12" t="s">
        <v>31161</v>
      </c>
      <c r="K1110" s="12" t="s">
        <v>31162</v>
      </c>
      <c r="L1110" s="12" t="s">
        <v>23016</v>
      </c>
    </row>
    <row r="1111" spans="1:12">
      <c r="A1111" s="3">
        <v>1108</v>
      </c>
      <c r="B1111" s="12" t="s">
        <v>31163</v>
      </c>
      <c r="C1111" s="12" t="s">
        <v>25</v>
      </c>
      <c r="D1111" s="12" t="s">
        <v>31164</v>
      </c>
      <c r="E1111" s="12" t="s">
        <v>8805</v>
      </c>
      <c r="F1111" s="12" t="s">
        <v>31165</v>
      </c>
      <c r="G1111" s="12" t="s">
        <v>29792</v>
      </c>
      <c r="H1111" s="12" t="s">
        <v>30922</v>
      </c>
      <c r="I1111" s="12">
        <v>1500</v>
      </c>
      <c r="J1111" s="12" t="s">
        <v>31166</v>
      </c>
      <c r="K1111" s="12" t="s">
        <v>31167</v>
      </c>
      <c r="L1111" s="12" t="s">
        <v>23016</v>
      </c>
    </row>
    <row r="1112" spans="1:12">
      <c r="A1112" s="3">
        <v>1109</v>
      </c>
      <c r="B1112" s="12" t="s">
        <v>31168</v>
      </c>
      <c r="C1112" s="12" t="s">
        <v>25</v>
      </c>
      <c r="D1112" s="12" t="s">
        <v>31169</v>
      </c>
      <c r="E1112" s="12" t="s">
        <v>8805</v>
      </c>
      <c r="F1112" s="12" t="s">
        <v>31170</v>
      </c>
      <c r="G1112" s="12" t="s">
        <v>29792</v>
      </c>
      <c r="H1112" s="12" t="s">
        <v>30922</v>
      </c>
      <c r="I1112" s="12">
        <v>1500</v>
      </c>
      <c r="J1112" s="12" t="s">
        <v>30566</v>
      </c>
      <c r="K1112" s="12" t="s">
        <v>31171</v>
      </c>
      <c r="L1112" s="12" t="s">
        <v>23016</v>
      </c>
    </row>
    <row r="1113" spans="1:12">
      <c r="A1113" s="3">
        <v>1110</v>
      </c>
      <c r="B1113" s="12" t="s">
        <v>31172</v>
      </c>
      <c r="C1113" s="12" t="s">
        <v>25</v>
      </c>
      <c r="D1113" s="12" t="s">
        <v>31173</v>
      </c>
      <c r="E1113" s="12" t="s">
        <v>8805</v>
      </c>
      <c r="F1113" s="12" t="s">
        <v>31174</v>
      </c>
      <c r="G1113" s="12" t="s">
        <v>29792</v>
      </c>
      <c r="H1113" s="12" t="s">
        <v>30922</v>
      </c>
      <c r="I1113" s="12">
        <v>1500</v>
      </c>
      <c r="J1113" s="12" t="s">
        <v>31175</v>
      </c>
      <c r="K1113" s="12" t="s">
        <v>31176</v>
      </c>
      <c r="L1113" s="12" t="s">
        <v>23016</v>
      </c>
    </row>
    <row r="1114" spans="1:12">
      <c r="A1114" s="3">
        <v>1111</v>
      </c>
      <c r="B1114" s="12" t="s">
        <v>31177</v>
      </c>
      <c r="C1114" s="12" t="s">
        <v>25</v>
      </c>
      <c r="D1114" s="12" t="s">
        <v>31178</v>
      </c>
      <c r="E1114" s="12" t="s">
        <v>8805</v>
      </c>
      <c r="F1114" s="12" t="s">
        <v>31179</v>
      </c>
      <c r="G1114" s="12" t="s">
        <v>29792</v>
      </c>
      <c r="H1114" s="12" t="s">
        <v>30922</v>
      </c>
      <c r="I1114" s="12">
        <v>1500</v>
      </c>
      <c r="J1114" s="12" t="s">
        <v>31180</v>
      </c>
      <c r="K1114" s="12" t="s">
        <v>31181</v>
      </c>
      <c r="L1114" s="12" t="s">
        <v>23016</v>
      </c>
    </row>
    <row r="1115" spans="1:12">
      <c r="A1115" s="3">
        <v>1112</v>
      </c>
      <c r="B1115" s="12" t="s">
        <v>31182</v>
      </c>
      <c r="C1115" s="12" t="s">
        <v>25</v>
      </c>
      <c r="D1115" s="12" t="s">
        <v>31183</v>
      </c>
      <c r="E1115" s="12" t="s">
        <v>8805</v>
      </c>
      <c r="F1115" s="12" t="s">
        <v>31184</v>
      </c>
      <c r="G1115" s="12" t="s">
        <v>29792</v>
      </c>
      <c r="H1115" s="12" t="s">
        <v>30922</v>
      </c>
      <c r="I1115" s="12">
        <v>1500</v>
      </c>
      <c r="J1115" s="12" t="s">
        <v>10656</v>
      </c>
      <c r="K1115" s="12" t="s">
        <v>31185</v>
      </c>
      <c r="L1115" s="12" t="s">
        <v>23016</v>
      </c>
    </row>
    <row r="1116" spans="1:12">
      <c r="A1116" s="3">
        <v>1113</v>
      </c>
      <c r="B1116" s="12" t="s">
        <v>31186</v>
      </c>
      <c r="C1116" s="12" t="s">
        <v>25</v>
      </c>
      <c r="D1116" s="12" t="s">
        <v>31187</v>
      </c>
      <c r="E1116" s="12" t="s">
        <v>8805</v>
      </c>
      <c r="F1116" s="12" t="s">
        <v>31188</v>
      </c>
      <c r="G1116" s="12" t="s">
        <v>29792</v>
      </c>
      <c r="H1116" s="12" t="s">
        <v>30922</v>
      </c>
      <c r="I1116" s="12">
        <v>1500</v>
      </c>
      <c r="J1116" s="12" t="s">
        <v>31189</v>
      </c>
      <c r="K1116" s="12" t="s">
        <v>31190</v>
      </c>
      <c r="L1116" s="12" t="s">
        <v>23016</v>
      </c>
    </row>
    <row r="1117" spans="1:12">
      <c r="A1117" s="3">
        <v>1114</v>
      </c>
      <c r="B1117" s="12" t="s">
        <v>31191</v>
      </c>
      <c r="C1117" s="12" t="s">
        <v>25</v>
      </c>
      <c r="D1117" s="12" t="s">
        <v>31192</v>
      </c>
      <c r="E1117" s="12" t="s">
        <v>8805</v>
      </c>
      <c r="F1117" s="12" t="s">
        <v>31193</v>
      </c>
      <c r="G1117" s="12" t="s">
        <v>29792</v>
      </c>
      <c r="H1117" s="12" t="s">
        <v>30922</v>
      </c>
      <c r="I1117" s="12">
        <v>1500</v>
      </c>
      <c r="J1117" s="12" t="s">
        <v>31194</v>
      </c>
      <c r="K1117" s="12" t="s">
        <v>31195</v>
      </c>
      <c r="L1117" s="12" t="s">
        <v>23016</v>
      </c>
    </row>
    <row r="1118" spans="1:12">
      <c r="A1118" s="3">
        <v>1115</v>
      </c>
      <c r="B1118" s="12" t="s">
        <v>31196</v>
      </c>
      <c r="C1118" s="12" t="s">
        <v>25</v>
      </c>
      <c r="D1118" s="12" t="s">
        <v>31197</v>
      </c>
      <c r="E1118" s="12" t="s">
        <v>8805</v>
      </c>
      <c r="F1118" s="12" t="s">
        <v>31198</v>
      </c>
      <c r="G1118" s="12" t="s">
        <v>29792</v>
      </c>
      <c r="H1118" s="12" t="s">
        <v>30922</v>
      </c>
      <c r="I1118" s="12">
        <v>1500</v>
      </c>
      <c r="J1118" s="12" t="s">
        <v>31199</v>
      </c>
      <c r="K1118" s="12" t="s">
        <v>31200</v>
      </c>
      <c r="L1118" s="12" t="s">
        <v>23016</v>
      </c>
    </row>
    <row r="1119" spans="1:12">
      <c r="A1119" s="3">
        <v>1116</v>
      </c>
      <c r="B1119" s="12" t="s">
        <v>31201</v>
      </c>
      <c r="C1119" s="12" t="s">
        <v>25</v>
      </c>
      <c r="D1119" s="12" t="s">
        <v>31202</v>
      </c>
      <c r="E1119" s="12" t="s">
        <v>8805</v>
      </c>
      <c r="F1119" s="12" t="s">
        <v>31203</v>
      </c>
      <c r="G1119" s="12" t="s">
        <v>29792</v>
      </c>
      <c r="H1119" s="12" t="s">
        <v>30922</v>
      </c>
      <c r="I1119" s="12">
        <v>1500</v>
      </c>
      <c r="J1119" s="12" t="s">
        <v>31204</v>
      </c>
      <c r="K1119" s="12" t="s">
        <v>31205</v>
      </c>
      <c r="L1119" s="12" t="s">
        <v>23016</v>
      </c>
    </row>
    <row r="1120" spans="1:12">
      <c r="A1120" s="3">
        <v>1117</v>
      </c>
      <c r="B1120" s="12" t="s">
        <v>31206</v>
      </c>
      <c r="C1120" s="12" t="s">
        <v>25</v>
      </c>
      <c r="D1120" s="12" t="s">
        <v>31207</v>
      </c>
      <c r="E1120" s="12" t="s">
        <v>8805</v>
      </c>
      <c r="F1120" s="12" t="s">
        <v>31208</v>
      </c>
      <c r="G1120" s="12" t="s">
        <v>29792</v>
      </c>
      <c r="H1120" s="12" t="s">
        <v>30922</v>
      </c>
      <c r="I1120" s="12">
        <v>1500</v>
      </c>
      <c r="J1120" s="12" t="s">
        <v>31209</v>
      </c>
      <c r="K1120" s="12" t="s">
        <v>31210</v>
      </c>
      <c r="L1120" s="12" t="s">
        <v>23016</v>
      </c>
    </row>
    <row r="1121" spans="1:12">
      <c r="A1121" s="3">
        <v>1118</v>
      </c>
      <c r="B1121" s="12" t="s">
        <v>31211</v>
      </c>
      <c r="C1121" s="12" t="s">
        <v>25</v>
      </c>
      <c r="D1121" s="12" t="s">
        <v>31212</v>
      </c>
      <c r="E1121" s="12" t="s">
        <v>8805</v>
      </c>
      <c r="F1121" s="12" t="s">
        <v>31213</v>
      </c>
      <c r="G1121" s="12" t="s">
        <v>29792</v>
      </c>
      <c r="H1121" s="12" t="s">
        <v>30922</v>
      </c>
      <c r="I1121" s="12">
        <v>1500</v>
      </c>
      <c r="J1121" s="12" t="s">
        <v>31214</v>
      </c>
      <c r="K1121" s="12" t="s">
        <v>31215</v>
      </c>
      <c r="L1121" s="12" t="s">
        <v>23016</v>
      </c>
    </row>
    <row r="1122" spans="1:12">
      <c r="A1122" s="3">
        <v>1119</v>
      </c>
      <c r="B1122" s="12" t="s">
        <v>31216</v>
      </c>
      <c r="C1122" s="12" t="s">
        <v>25</v>
      </c>
      <c r="D1122" s="12" t="s">
        <v>31217</v>
      </c>
      <c r="E1122" s="12" t="s">
        <v>8805</v>
      </c>
      <c r="F1122" s="12" t="s">
        <v>31218</v>
      </c>
      <c r="G1122" s="12" t="s">
        <v>29792</v>
      </c>
      <c r="H1122" s="12" t="s">
        <v>30922</v>
      </c>
      <c r="I1122" s="12">
        <v>1500</v>
      </c>
      <c r="J1122" s="12" t="s">
        <v>31219</v>
      </c>
      <c r="K1122" s="12" t="s">
        <v>31220</v>
      </c>
      <c r="L1122" s="12" t="s">
        <v>23016</v>
      </c>
    </row>
    <row r="1123" spans="1:12">
      <c r="A1123" s="3">
        <v>1120</v>
      </c>
      <c r="B1123" s="12" t="s">
        <v>31221</v>
      </c>
      <c r="C1123" s="12" t="s">
        <v>25</v>
      </c>
      <c r="D1123" s="12" t="s">
        <v>31222</v>
      </c>
      <c r="E1123" s="12" t="s">
        <v>8805</v>
      </c>
      <c r="F1123" s="12" t="s">
        <v>31223</v>
      </c>
      <c r="G1123" s="12" t="s">
        <v>29792</v>
      </c>
      <c r="H1123" s="12" t="s">
        <v>30922</v>
      </c>
      <c r="I1123" s="12">
        <v>1500</v>
      </c>
      <c r="J1123" s="12" t="s">
        <v>30897</v>
      </c>
      <c r="K1123" s="12" t="s">
        <v>31224</v>
      </c>
      <c r="L1123" s="12" t="s">
        <v>23016</v>
      </c>
    </row>
    <row r="1124" spans="1:12">
      <c r="A1124" s="3">
        <v>1121</v>
      </c>
      <c r="B1124" s="12" t="s">
        <v>31225</v>
      </c>
      <c r="C1124" s="12" t="s">
        <v>25</v>
      </c>
      <c r="D1124" s="12" t="s">
        <v>31226</v>
      </c>
      <c r="E1124" s="12" t="s">
        <v>8805</v>
      </c>
      <c r="F1124" s="12" t="s">
        <v>31227</v>
      </c>
      <c r="G1124" s="12" t="s">
        <v>29792</v>
      </c>
      <c r="H1124" s="12" t="s">
        <v>30922</v>
      </c>
      <c r="I1124" s="12">
        <v>1500</v>
      </c>
      <c r="J1124" s="12" t="s">
        <v>30897</v>
      </c>
      <c r="K1124" s="12" t="s">
        <v>31228</v>
      </c>
      <c r="L1124" s="12" t="s">
        <v>23016</v>
      </c>
    </row>
    <row r="1125" spans="1:12">
      <c r="A1125" s="3">
        <v>1122</v>
      </c>
      <c r="B1125" s="12" t="s">
        <v>31229</v>
      </c>
      <c r="C1125" s="12" t="s">
        <v>25</v>
      </c>
      <c r="D1125" s="12" t="s">
        <v>31230</v>
      </c>
      <c r="E1125" s="12" t="s">
        <v>8805</v>
      </c>
      <c r="F1125" s="12" t="s">
        <v>31231</v>
      </c>
      <c r="G1125" s="12" t="s">
        <v>29792</v>
      </c>
      <c r="H1125" s="12" t="s">
        <v>30922</v>
      </c>
      <c r="I1125" s="12">
        <v>1500</v>
      </c>
      <c r="J1125" s="12" t="s">
        <v>31232</v>
      </c>
      <c r="K1125" s="12" t="s">
        <v>31233</v>
      </c>
      <c r="L1125" s="12" t="s">
        <v>23016</v>
      </c>
    </row>
    <row r="1126" spans="1:12">
      <c r="A1126" s="3">
        <v>1123</v>
      </c>
      <c r="B1126" s="12" t="s">
        <v>10666</v>
      </c>
      <c r="C1126" s="12" t="s">
        <v>25</v>
      </c>
      <c r="D1126" s="12" t="s">
        <v>31234</v>
      </c>
      <c r="E1126" s="12" t="s">
        <v>8805</v>
      </c>
      <c r="F1126" s="12" t="s">
        <v>31235</v>
      </c>
      <c r="G1126" s="12" t="s">
        <v>29792</v>
      </c>
      <c r="H1126" s="12" t="s">
        <v>30922</v>
      </c>
      <c r="I1126" s="12">
        <v>1500</v>
      </c>
      <c r="J1126" s="12" t="s">
        <v>30274</v>
      </c>
      <c r="K1126" s="12" t="s">
        <v>31236</v>
      </c>
      <c r="L1126" s="12" t="s">
        <v>23016</v>
      </c>
    </row>
    <row r="1127" spans="1:12">
      <c r="A1127" s="3">
        <v>1124</v>
      </c>
      <c r="B1127" s="12" t="s">
        <v>31237</v>
      </c>
      <c r="C1127" s="12" t="s">
        <v>25</v>
      </c>
      <c r="D1127" s="12" t="s">
        <v>31238</v>
      </c>
      <c r="E1127" s="12" t="s">
        <v>8805</v>
      </c>
      <c r="F1127" s="12" t="s">
        <v>31239</v>
      </c>
      <c r="G1127" s="12" t="s">
        <v>29792</v>
      </c>
      <c r="H1127" s="12" t="s">
        <v>30922</v>
      </c>
      <c r="I1127" s="12">
        <v>1500</v>
      </c>
      <c r="J1127" s="12" t="s">
        <v>31240</v>
      </c>
      <c r="K1127" s="12" t="s">
        <v>31241</v>
      </c>
      <c r="L1127" s="12" t="s">
        <v>23016</v>
      </c>
    </row>
    <row r="1128" spans="1:12">
      <c r="A1128" s="3">
        <v>1125</v>
      </c>
      <c r="B1128" s="12" t="s">
        <v>31242</v>
      </c>
      <c r="C1128" s="12" t="s">
        <v>25</v>
      </c>
      <c r="D1128" s="12" t="s">
        <v>31243</v>
      </c>
      <c r="E1128" s="12" t="s">
        <v>8805</v>
      </c>
      <c r="F1128" s="12" t="s">
        <v>31244</v>
      </c>
      <c r="G1128" s="12" t="s">
        <v>29792</v>
      </c>
      <c r="H1128" s="12" t="s">
        <v>30922</v>
      </c>
      <c r="I1128" s="12">
        <v>1500</v>
      </c>
      <c r="J1128" s="12" t="s">
        <v>30008</v>
      </c>
      <c r="K1128" s="12" t="s">
        <v>31245</v>
      </c>
      <c r="L1128" s="12" t="s">
        <v>23016</v>
      </c>
    </row>
    <row r="1129" spans="1:12">
      <c r="A1129" s="3">
        <v>1126</v>
      </c>
      <c r="B1129" s="12" t="s">
        <v>31246</v>
      </c>
      <c r="C1129" s="12" t="s">
        <v>25</v>
      </c>
      <c r="D1129" s="12" t="s">
        <v>31247</v>
      </c>
      <c r="E1129" s="12" t="s">
        <v>8805</v>
      </c>
      <c r="F1129" s="12" t="s">
        <v>31248</v>
      </c>
      <c r="G1129" s="12" t="s">
        <v>29792</v>
      </c>
      <c r="H1129" s="12" t="s">
        <v>30922</v>
      </c>
      <c r="I1129" s="12">
        <v>1500</v>
      </c>
      <c r="J1129" s="12" t="s">
        <v>31249</v>
      </c>
      <c r="K1129" s="12" t="s">
        <v>31250</v>
      </c>
      <c r="L1129" s="12" t="s">
        <v>23016</v>
      </c>
    </row>
    <row r="1130" spans="1:12">
      <c r="A1130" s="3">
        <v>1127</v>
      </c>
      <c r="B1130" s="12" t="s">
        <v>31251</v>
      </c>
      <c r="C1130" s="12" t="s">
        <v>25</v>
      </c>
      <c r="D1130" s="12" t="s">
        <v>31252</v>
      </c>
      <c r="E1130" s="12" t="s">
        <v>8805</v>
      </c>
      <c r="F1130" s="12" t="s">
        <v>31253</v>
      </c>
      <c r="G1130" s="12" t="s">
        <v>29792</v>
      </c>
      <c r="H1130" s="12" t="s">
        <v>30922</v>
      </c>
      <c r="I1130" s="12">
        <v>1500</v>
      </c>
      <c r="J1130" s="12" t="s">
        <v>31254</v>
      </c>
      <c r="K1130" s="12" t="s">
        <v>31255</v>
      </c>
      <c r="L1130" s="12" t="s">
        <v>23016</v>
      </c>
    </row>
    <row r="1131" spans="1:12">
      <c r="A1131" s="3">
        <v>1128</v>
      </c>
      <c r="B1131" s="12" t="s">
        <v>31256</v>
      </c>
      <c r="C1131" s="12" t="s">
        <v>25</v>
      </c>
      <c r="D1131" s="12" t="s">
        <v>31257</v>
      </c>
      <c r="E1131" s="12" t="s">
        <v>8805</v>
      </c>
      <c r="F1131" s="12" t="s">
        <v>31258</v>
      </c>
      <c r="G1131" s="12" t="s">
        <v>29792</v>
      </c>
      <c r="H1131" s="12" t="s">
        <v>30922</v>
      </c>
      <c r="I1131" s="12">
        <v>1500</v>
      </c>
      <c r="J1131" s="12" t="s">
        <v>31259</v>
      </c>
      <c r="K1131" s="12" t="s">
        <v>31260</v>
      </c>
      <c r="L1131" s="12" t="s">
        <v>23016</v>
      </c>
    </row>
    <row r="1132" spans="1:12">
      <c r="A1132" s="3">
        <v>1129</v>
      </c>
      <c r="B1132" s="12" t="s">
        <v>31261</v>
      </c>
      <c r="C1132" s="12" t="s">
        <v>25</v>
      </c>
      <c r="D1132" s="12" t="s">
        <v>31262</v>
      </c>
      <c r="E1132" s="12" t="s">
        <v>8805</v>
      </c>
      <c r="F1132" s="12" t="s">
        <v>31263</v>
      </c>
      <c r="G1132" s="12" t="s">
        <v>29792</v>
      </c>
      <c r="H1132" s="12" t="s">
        <v>30922</v>
      </c>
      <c r="I1132" s="12">
        <v>1500</v>
      </c>
      <c r="J1132" s="12" t="s">
        <v>31264</v>
      </c>
      <c r="K1132" s="12" t="s">
        <v>31265</v>
      </c>
      <c r="L1132" s="12" t="s">
        <v>23016</v>
      </c>
    </row>
    <row r="1133" spans="1:12">
      <c r="A1133" s="3">
        <v>1130</v>
      </c>
      <c r="B1133" s="12" t="s">
        <v>31266</v>
      </c>
      <c r="C1133" s="12" t="s">
        <v>25</v>
      </c>
      <c r="D1133" s="12" t="s">
        <v>31267</v>
      </c>
      <c r="E1133" s="12" t="s">
        <v>8805</v>
      </c>
      <c r="F1133" s="12" t="s">
        <v>31268</v>
      </c>
      <c r="G1133" s="12" t="s">
        <v>29792</v>
      </c>
      <c r="H1133" s="12" t="s">
        <v>30922</v>
      </c>
      <c r="I1133" s="12">
        <v>1500</v>
      </c>
      <c r="J1133" s="12" t="s">
        <v>31269</v>
      </c>
      <c r="K1133" s="12" t="s">
        <v>31270</v>
      </c>
      <c r="L1133" s="12" t="s">
        <v>23016</v>
      </c>
    </row>
    <row r="1134" spans="1:12">
      <c r="A1134" s="3">
        <v>1131</v>
      </c>
      <c r="B1134" s="12" t="s">
        <v>19188</v>
      </c>
      <c r="C1134" s="12" t="s">
        <v>25</v>
      </c>
      <c r="D1134" s="12" t="s">
        <v>31271</v>
      </c>
      <c r="E1134" s="12" t="s">
        <v>8805</v>
      </c>
      <c r="F1134" s="12" t="s">
        <v>31272</v>
      </c>
      <c r="G1134" s="12" t="s">
        <v>29792</v>
      </c>
      <c r="H1134" s="12" t="s">
        <v>30922</v>
      </c>
      <c r="I1134" s="12">
        <v>1500</v>
      </c>
      <c r="J1134" s="12" t="s">
        <v>31273</v>
      </c>
      <c r="K1134" s="12" t="s">
        <v>31274</v>
      </c>
      <c r="L1134" s="12" t="s">
        <v>23016</v>
      </c>
    </row>
    <row r="1135" spans="1:12">
      <c r="A1135" s="3">
        <v>1132</v>
      </c>
      <c r="B1135" s="12" t="s">
        <v>31275</v>
      </c>
      <c r="C1135" s="12" t="s">
        <v>25</v>
      </c>
      <c r="D1135" s="12" t="s">
        <v>31276</v>
      </c>
      <c r="E1135" s="12" t="s">
        <v>8805</v>
      </c>
      <c r="F1135" s="12" t="s">
        <v>31277</v>
      </c>
      <c r="G1135" s="12" t="s">
        <v>29792</v>
      </c>
      <c r="H1135" s="12" t="s">
        <v>30922</v>
      </c>
      <c r="I1135" s="12">
        <v>1500</v>
      </c>
      <c r="J1135" s="12" t="s">
        <v>31269</v>
      </c>
      <c r="K1135" s="12" t="s">
        <v>31278</v>
      </c>
      <c r="L1135" s="12" t="s">
        <v>23016</v>
      </c>
    </row>
    <row r="1136" spans="1:12">
      <c r="A1136" s="3">
        <v>1133</v>
      </c>
      <c r="B1136" s="12" t="s">
        <v>31279</v>
      </c>
      <c r="C1136" s="12" t="s">
        <v>25</v>
      </c>
      <c r="D1136" s="12" t="s">
        <v>31280</v>
      </c>
      <c r="E1136" s="12" t="s">
        <v>8805</v>
      </c>
      <c r="F1136" s="12" t="s">
        <v>31281</v>
      </c>
      <c r="G1136" s="12" t="s">
        <v>29792</v>
      </c>
      <c r="H1136" s="12" t="s">
        <v>30922</v>
      </c>
      <c r="I1136" s="12">
        <v>1500</v>
      </c>
      <c r="J1136" s="12" t="s">
        <v>31282</v>
      </c>
      <c r="K1136" s="12" t="s">
        <v>31283</v>
      </c>
      <c r="L1136" s="12" t="s">
        <v>23016</v>
      </c>
    </row>
    <row r="1137" spans="1:12">
      <c r="A1137" s="3">
        <v>1134</v>
      </c>
      <c r="B1137" s="12" t="s">
        <v>31284</v>
      </c>
      <c r="C1137" s="12" t="s">
        <v>25</v>
      </c>
      <c r="D1137" s="12" t="s">
        <v>31285</v>
      </c>
      <c r="E1137" s="12" t="s">
        <v>8805</v>
      </c>
      <c r="F1137" s="12" t="s">
        <v>31286</v>
      </c>
      <c r="G1137" s="12" t="s">
        <v>29792</v>
      </c>
      <c r="H1137" s="12" t="s">
        <v>30922</v>
      </c>
      <c r="I1137" s="12">
        <v>1500</v>
      </c>
      <c r="J1137" s="12" t="s">
        <v>31287</v>
      </c>
      <c r="K1137" s="12" t="s">
        <v>31288</v>
      </c>
      <c r="L1137" s="12" t="s">
        <v>23016</v>
      </c>
    </row>
    <row r="1138" spans="1:12">
      <c r="A1138" s="3">
        <v>1135</v>
      </c>
      <c r="B1138" s="12" t="s">
        <v>31289</v>
      </c>
      <c r="C1138" s="12" t="s">
        <v>25</v>
      </c>
      <c r="D1138" s="12" t="s">
        <v>31290</v>
      </c>
      <c r="E1138" s="12" t="s">
        <v>8805</v>
      </c>
      <c r="F1138" s="12" t="s">
        <v>31291</v>
      </c>
      <c r="G1138" s="12" t="s">
        <v>29792</v>
      </c>
      <c r="H1138" s="12" t="s">
        <v>30922</v>
      </c>
      <c r="I1138" s="12">
        <v>1500</v>
      </c>
      <c r="J1138" s="12" t="s">
        <v>31292</v>
      </c>
      <c r="K1138" s="12" t="s">
        <v>31293</v>
      </c>
      <c r="L1138" s="12" t="s">
        <v>23016</v>
      </c>
    </row>
    <row r="1139" spans="1:12">
      <c r="A1139" s="3">
        <v>1136</v>
      </c>
      <c r="B1139" s="12" t="s">
        <v>31294</v>
      </c>
      <c r="C1139" s="12" t="s">
        <v>25</v>
      </c>
      <c r="D1139" s="12" t="s">
        <v>31295</v>
      </c>
      <c r="E1139" s="12" t="s">
        <v>8805</v>
      </c>
      <c r="F1139" s="12" t="s">
        <v>31296</v>
      </c>
      <c r="G1139" s="12" t="s">
        <v>29792</v>
      </c>
      <c r="H1139" s="12" t="s">
        <v>30922</v>
      </c>
      <c r="I1139" s="12">
        <v>1500</v>
      </c>
      <c r="J1139" s="12" t="s">
        <v>31297</v>
      </c>
      <c r="K1139" s="12" t="s">
        <v>31298</v>
      </c>
      <c r="L1139" s="12" t="s">
        <v>23016</v>
      </c>
    </row>
    <row r="1140" spans="1:12">
      <c r="A1140" s="3">
        <v>1137</v>
      </c>
      <c r="B1140" s="12" t="s">
        <v>31299</v>
      </c>
      <c r="C1140" s="12" t="s">
        <v>25</v>
      </c>
      <c r="D1140" s="12" t="s">
        <v>31300</v>
      </c>
      <c r="E1140" s="12" t="s">
        <v>8805</v>
      </c>
      <c r="F1140" s="12" t="s">
        <v>31301</v>
      </c>
      <c r="G1140" s="12" t="s">
        <v>29792</v>
      </c>
      <c r="H1140" s="12" t="s">
        <v>30922</v>
      </c>
      <c r="I1140" s="12">
        <v>1500</v>
      </c>
      <c r="J1140" s="12" t="s">
        <v>31302</v>
      </c>
      <c r="K1140" s="12" t="s">
        <v>31303</v>
      </c>
      <c r="L1140" s="12" t="s">
        <v>23016</v>
      </c>
    </row>
    <row r="1141" spans="1:12">
      <c r="A1141" s="3">
        <v>1138</v>
      </c>
      <c r="B1141" s="12" t="s">
        <v>31304</v>
      </c>
      <c r="C1141" s="12" t="s">
        <v>25</v>
      </c>
      <c r="D1141" s="12" t="s">
        <v>31305</v>
      </c>
      <c r="E1141" s="12" t="s">
        <v>8805</v>
      </c>
      <c r="F1141" s="12" t="s">
        <v>31306</v>
      </c>
      <c r="G1141" s="12" t="s">
        <v>29792</v>
      </c>
      <c r="H1141" s="12" t="s">
        <v>30922</v>
      </c>
      <c r="I1141" s="12">
        <v>1500</v>
      </c>
      <c r="J1141" s="12" t="s">
        <v>31307</v>
      </c>
      <c r="K1141" s="12" t="s">
        <v>31308</v>
      </c>
      <c r="L1141" s="12" t="s">
        <v>23016</v>
      </c>
    </row>
    <row r="1142" spans="1:12">
      <c r="A1142" s="3">
        <v>1139</v>
      </c>
      <c r="B1142" s="12" t="s">
        <v>31309</v>
      </c>
      <c r="C1142" s="12" t="s">
        <v>25</v>
      </c>
      <c r="D1142" s="12" t="s">
        <v>31310</v>
      </c>
      <c r="E1142" s="12" t="s">
        <v>8805</v>
      </c>
      <c r="F1142" s="12" t="s">
        <v>31311</v>
      </c>
      <c r="G1142" s="12" t="s">
        <v>29792</v>
      </c>
      <c r="H1142" s="12" t="s">
        <v>30922</v>
      </c>
      <c r="I1142" s="12">
        <v>1500</v>
      </c>
      <c r="J1142" s="12" t="s">
        <v>31312</v>
      </c>
      <c r="K1142" s="12" t="s">
        <v>31313</v>
      </c>
      <c r="L1142" s="12" t="s">
        <v>23016</v>
      </c>
    </row>
    <row r="1143" spans="1:12">
      <c r="A1143" s="3">
        <v>1140</v>
      </c>
      <c r="B1143" s="12" t="s">
        <v>31314</v>
      </c>
      <c r="C1143" s="12" t="s">
        <v>25</v>
      </c>
      <c r="D1143" s="12" t="s">
        <v>31315</v>
      </c>
      <c r="E1143" s="12" t="s">
        <v>8805</v>
      </c>
      <c r="F1143" s="12" t="s">
        <v>31316</v>
      </c>
      <c r="G1143" s="12" t="s">
        <v>29792</v>
      </c>
      <c r="H1143" s="12" t="s">
        <v>30922</v>
      </c>
      <c r="I1143" s="12">
        <v>1500</v>
      </c>
      <c r="J1143" s="12" t="s">
        <v>31317</v>
      </c>
      <c r="K1143" s="12" t="s">
        <v>31318</v>
      </c>
      <c r="L1143" s="12" t="s">
        <v>23016</v>
      </c>
    </row>
    <row r="1144" spans="1:12">
      <c r="A1144" s="3">
        <v>1141</v>
      </c>
      <c r="B1144" s="12" t="s">
        <v>31319</v>
      </c>
      <c r="C1144" s="12" t="s">
        <v>15</v>
      </c>
      <c r="D1144" s="12" t="s">
        <v>31320</v>
      </c>
      <c r="E1144" s="12" t="s">
        <v>8805</v>
      </c>
      <c r="F1144" s="12" t="s">
        <v>31321</v>
      </c>
      <c r="G1144" s="12" t="s">
        <v>29792</v>
      </c>
      <c r="H1144" s="12" t="s">
        <v>30922</v>
      </c>
      <c r="I1144" s="12">
        <v>1500</v>
      </c>
      <c r="J1144" s="12" t="s">
        <v>31322</v>
      </c>
      <c r="K1144" s="12" t="s">
        <v>31323</v>
      </c>
      <c r="L1144" s="12" t="s">
        <v>23016</v>
      </c>
    </row>
    <row r="1145" spans="1:12">
      <c r="A1145" s="3">
        <v>1142</v>
      </c>
      <c r="B1145" s="12" t="s">
        <v>31324</v>
      </c>
      <c r="C1145" s="12" t="s">
        <v>25</v>
      </c>
      <c r="D1145" s="12" t="s">
        <v>31325</v>
      </c>
      <c r="E1145" s="12" t="s">
        <v>8805</v>
      </c>
      <c r="F1145" s="12" t="s">
        <v>31326</v>
      </c>
      <c r="G1145" s="12" t="s">
        <v>29792</v>
      </c>
      <c r="H1145" s="12" t="s">
        <v>30922</v>
      </c>
      <c r="I1145" s="12">
        <v>1500</v>
      </c>
      <c r="J1145" s="12" t="s">
        <v>31327</v>
      </c>
      <c r="K1145" s="12" t="s">
        <v>31328</v>
      </c>
      <c r="L1145" s="12" t="s">
        <v>23016</v>
      </c>
    </row>
    <row r="1146" spans="1:12">
      <c r="A1146" s="3">
        <v>1143</v>
      </c>
      <c r="B1146" s="12" t="s">
        <v>31329</v>
      </c>
      <c r="C1146" s="12" t="s">
        <v>25</v>
      </c>
      <c r="D1146" s="12" t="s">
        <v>31330</v>
      </c>
      <c r="E1146" s="12" t="s">
        <v>8805</v>
      </c>
      <c r="F1146" s="12" t="s">
        <v>31331</v>
      </c>
      <c r="G1146" s="12" t="s">
        <v>29792</v>
      </c>
      <c r="H1146" s="12" t="s">
        <v>30922</v>
      </c>
      <c r="I1146" s="12">
        <v>1500</v>
      </c>
      <c r="J1146" s="12" t="s">
        <v>31332</v>
      </c>
      <c r="K1146" s="12" t="s">
        <v>31333</v>
      </c>
      <c r="L1146" s="12" t="s">
        <v>23016</v>
      </c>
    </row>
    <row r="1147" spans="1:12">
      <c r="A1147" s="3">
        <v>1144</v>
      </c>
      <c r="B1147" s="12" t="s">
        <v>31334</v>
      </c>
      <c r="C1147" s="12" t="s">
        <v>25</v>
      </c>
      <c r="D1147" s="12" t="s">
        <v>31335</v>
      </c>
      <c r="E1147" s="12" t="s">
        <v>8805</v>
      </c>
      <c r="F1147" s="12" t="s">
        <v>31336</v>
      </c>
      <c r="G1147" s="12" t="s">
        <v>29792</v>
      </c>
      <c r="H1147" s="12" t="s">
        <v>30922</v>
      </c>
      <c r="I1147" s="12">
        <v>1500</v>
      </c>
      <c r="J1147" s="12" t="s">
        <v>31337</v>
      </c>
      <c r="K1147" s="12" t="s">
        <v>31338</v>
      </c>
      <c r="L1147" s="12" t="s">
        <v>23016</v>
      </c>
    </row>
    <row r="1148" spans="1:12">
      <c r="A1148" s="3">
        <v>1145</v>
      </c>
      <c r="B1148" s="12" t="s">
        <v>31339</v>
      </c>
      <c r="C1148" s="12" t="s">
        <v>25</v>
      </c>
      <c r="D1148" s="12" t="s">
        <v>31340</v>
      </c>
      <c r="E1148" s="12" t="s">
        <v>8805</v>
      </c>
      <c r="F1148" s="12" t="s">
        <v>31341</v>
      </c>
      <c r="G1148" s="12" t="s">
        <v>29792</v>
      </c>
      <c r="H1148" s="12" t="s">
        <v>30922</v>
      </c>
      <c r="I1148" s="12">
        <v>1500</v>
      </c>
      <c r="J1148" s="12" t="s">
        <v>31342</v>
      </c>
      <c r="K1148" s="12" t="s">
        <v>31343</v>
      </c>
      <c r="L1148" s="12" t="s">
        <v>23016</v>
      </c>
    </row>
    <row r="1149" spans="1:12">
      <c r="A1149" s="3">
        <v>1146</v>
      </c>
      <c r="B1149" s="12" t="s">
        <v>31344</v>
      </c>
      <c r="C1149" s="12" t="s">
        <v>25</v>
      </c>
      <c r="D1149" s="12" t="s">
        <v>31345</v>
      </c>
      <c r="E1149" s="12" t="s">
        <v>8805</v>
      </c>
      <c r="F1149" s="12" t="s">
        <v>31346</v>
      </c>
      <c r="G1149" s="12" t="s">
        <v>29792</v>
      </c>
      <c r="H1149" s="12" t="s">
        <v>30922</v>
      </c>
      <c r="I1149" s="12">
        <v>1500</v>
      </c>
      <c r="J1149" s="12" t="s">
        <v>30260</v>
      </c>
      <c r="K1149" s="12" t="s">
        <v>31347</v>
      </c>
      <c r="L1149" s="12" t="s">
        <v>23016</v>
      </c>
    </row>
    <row r="1150" spans="1:12">
      <c r="A1150" s="3">
        <v>1147</v>
      </c>
      <c r="B1150" s="12" t="s">
        <v>18637</v>
      </c>
      <c r="C1150" s="12" t="s">
        <v>25</v>
      </c>
      <c r="D1150" s="12" t="s">
        <v>31348</v>
      </c>
      <c r="E1150" s="12" t="s">
        <v>8805</v>
      </c>
      <c r="F1150" s="12" t="s">
        <v>31349</v>
      </c>
      <c r="G1150" s="12" t="s">
        <v>29792</v>
      </c>
      <c r="H1150" s="12" t="s">
        <v>30922</v>
      </c>
      <c r="I1150" s="12">
        <v>1500</v>
      </c>
      <c r="J1150" s="12" t="s">
        <v>30086</v>
      </c>
      <c r="K1150" s="12" t="s">
        <v>31350</v>
      </c>
      <c r="L1150" s="12" t="s">
        <v>23016</v>
      </c>
    </row>
    <row r="1151" spans="1:12">
      <c r="A1151" s="3">
        <v>1148</v>
      </c>
      <c r="B1151" s="12" t="s">
        <v>31351</v>
      </c>
      <c r="C1151" s="12" t="s">
        <v>25</v>
      </c>
      <c r="D1151" s="12" t="s">
        <v>31352</v>
      </c>
      <c r="E1151" s="12" t="s">
        <v>8805</v>
      </c>
      <c r="F1151" s="12" t="s">
        <v>31353</v>
      </c>
      <c r="G1151" s="12" t="s">
        <v>29792</v>
      </c>
      <c r="H1151" s="12" t="s">
        <v>30922</v>
      </c>
      <c r="I1151" s="12">
        <v>1500</v>
      </c>
      <c r="J1151" s="12" t="s">
        <v>30260</v>
      </c>
      <c r="K1151" s="12" t="s">
        <v>31354</v>
      </c>
      <c r="L1151" s="12" t="s">
        <v>23016</v>
      </c>
    </row>
    <row r="1152" spans="1:12">
      <c r="A1152" s="3">
        <v>1149</v>
      </c>
      <c r="B1152" s="12" t="s">
        <v>31355</v>
      </c>
      <c r="C1152" s="12" t="s">
        <v>25</v>
      </c>
      <c r="D1152" s="12" t="s">
        <v>31356</v>
      </c>
      <c r="E1152" s="12" t="s">
        <v>8805</v>
      </c>
      <c r="F1152" s="12" t="s">
        <v>31357</v>
      </c>
      <c r="G1152" s="12" t="s">
        <v>29792</v>
      </c>
      <c r="H1152" s="12" t="s">
        <v>30922</v>
      </c>
      <c r="I1152" s="12">
        <v>1500</v>
      </c>
      <c r="J1152" s="12" t="s">
        <v>29879</v>
      </c>
      <c r="K1152" s="12" t="s">
        <v>31358</v>
      </c>
      <c r="L1152" s="12" t="s">
        <v>23016</v>
      </c>
    </row>
    <row r="1153" spans="1:12">
      <c r="A1153" s="3">
        <v>1150</v>
      </c>
      <c r="B1153" s="12" t="s">
        <v>31359</v>
      </c>
      <c r="C1153" s="12" t="s">
        <v>25</v>
      </c>
      <c r="D1153" s="12" t="s">
        <v>31360</v>
      </c>
      <c r="E1153" s="12" t="s">
        <v>8805</v>
      </c>
      <c r="F1153" s="12" t="s">
        <v>31361</v>
      </c>
      <c r="G1153" s="12" t="s">
        <v>29792</v>
      </c>
      <c r="H1153" s="12" t="s">
        <v>30922</v>
      </c>
      <c r="I1153" s="12">
        <v>1500</v>
      </c>
      <c r="J1153" s="12" t="s">
        <v>29879</v>
      </c>
      <c r="K1153" s="12" t="s">
        <v>31362</v>
      </c>
      <c r="L1153" s="12" t="s">
        <v>23016</v>
      </c>
    </row>
    <row r="1154" spans="1:12">
      <c r="A1154" s="3">
        <v>1151</v>
      </c>
      <c r="B1154" s="12" t="s">
        <v>31363</v>
      </c>
      <c r="C1154" s="12" t="s">
        <v>25</v>
      </c>
      <c r="D1154" s="12" t="s">
        <v>31364</v>
      </c>
      <c r="E1154" s="12" t="s">
        <v>8805</v>
      </c>
      <c r="F1154" s="12" t="s">
        <v>31365</v>
      </c>
      <c r="G1154" s="12" t="s">
        <v>29792</v>
      </c>
      <c r="H1154" s="12" t="s">
        <v>30922</v>
      </c>
      <c r="I1154" s="12">
        <v>1500</v>
      </c>
      <c r="J1154" s="12" t="s">
        <v>31366</v>
      </c>
      <c r="K1154" s="12" t="s">
        <v>31367</v>
      </c>
      <c r="L1154" s="12" t="s">
        <v>23016</v>
      </c>
    </row>
    <row r="1155" spans="1:12">
      <c r="A1155" s="3">
        <v>1152</v>
      </c>
      <c r="B1155" s="12" t="s">
        <v>31368</v>
      </c>
      <c r="C1155" s="12" t="s">
        <v>25</v>
      </c>
      <c r="D1155" s="12" t="s">
        <v>31369</v>
      </c>
      <c r="E1155" s="12" t="s">
        <v>8805</v>
      </c>
      <c r="F1155" s="12" t="s">
        <v>31370</v>
      </c>
      <c r="G1155" s="12" t="s">
        <v>29792</v>
      </c>
      <c r="H1155" s="12" t="s">
        <v>30922</v>
      </c>
      <c r="I1155" s="12">
        <v>1500</v>
      </c>
      <c r="J1155" s="12" t="s">
        <v>31371</v>
      </c>
      <c r="K1155" s="12" t="s">
        <v>31372</v>
      </c>
      <c r="L1155" s="12" t="s">
        <v>23016</v>
      </c>
    </row>
    <row r="1156" spans="1:12">
      <c r="A1156" s="3">
        <v>1153</v>
      </c>
      <c r="B1156" s="12" t="s">
        <v>31373</v>
      </c>
      <c r="C1156" s="12" t="s">
        <v>25</v>
      </c>
      <c r="D1156" s="12" t="s">
        <v>31374</v>
      </c>
      <c r="E1156" s="12" t="s">
        <v>8805</v>
      </c>
      <c r="F1156" s="12" t="s">
        <v>31375</v>
      </c>
      <c r="G1156" s="12" t="s">
        <v>29792</v>
      </c>
      <c r="H1156" s="12" t="s">
        <v>30922</v>
      </c>
      <c r="I1156" s="12">
        <v>1500</v>
      </c>
      <c r="J1156" s="12" t="s">
        <v>31376</v>
      </c>
      <c r="K1156" s="12" t="s">
        <v>31377</v>
      </c>
      <c r="L1156" s="12" t="s">
        <v>23016</v>
      </c>
    </row>
    <row r="1157" spans="1:12">
      <c r="A1157" s="3">
        <v>1154</v>
      </c>
      <c r="B1157" s="12" t="s">
        <v>31378</v>
      </c>
      <c r="C1157" s="12" t="s">
        <v>25</v>
      </c>
      <c r="D1157" s="12" t="s">
        <v>31379</v>
      </c>
      <c r="E1157" s="12" t="s">
        <v>8805</v>
      </c>
      <c r="F1157" s="12" t="s">
        <v>31380</v>
      </c>
      <c r="G1157" s="12" t="s">
        <v>29792</v>
      </c>
      <c r="H1157" s="12" t="s">
        <v>30922</v>
      </c>
      <c r="I1157" s="12">
        <v>1500</v>
      </c>
      <c r="J1157" s="12" t="s">
        <v>31381</v>
      </c>
      <c r="K1157" s="12" t="s">
        <v>31382</v>
      </c>
      <c r="L1157" s="12" t="s">
        <v>23016</v>
      </c>
    </row>
    <row r="1158" spans="1:12">
      <c r="A1158" s="3">
        <v>1155</v>
      </c>
      <c r="B1158" s="12" t="s">
        <v>31383</v>
      </c>
      <c r="C1158" s="12" t="s">
        <v>25</v>
      </c>
      <c r="D1158" s="12" t="s">
        <v>31384</v>
      </c>
      <c r="E1158" s="12" t="s">
        <v>8805</v>
      </c>
      <c r="F1158" s="12" t="s">
        <v>31385</v>
      </c>
      <c r="G1158" s="12" t="s">
        <v>29792</v>
      </c>
      <c r="H1158" s="12" t="s">
        <v>30922</v>
      </c>
      <c r="I1158" s="12">
        <v>1500</v>
      </c>
      <c r="J1158" s="12" t="s">
        <v>31386</v>
      </c>
      <c r="K1158" s="12" t="s">
        <v>31387</v>
      </c>
      <c r="L1158" s="12" t="s">
        <v>23016</v>
      </c>
    </row>
    <row r="1159" spans="1:12">
      <c r="A1159" s="3">
        <v>1156</v>
      </c>
      <c r="B1159" s="12" t="s">
        <v>31388</v>
      </c>
      <c r="C1159" s="12" t="s">
        <v>25</v>
      </c>
      <c r="D1159" s="12" t="s">
        <v>31389</v>
      </c>
      <c r="E1159" s="12" t="s">
        <v>8805</v>
      </c>
      <c r="F1159" s="12" t="s">
        <v>31390</v>
      </c>
      <c r="G1159" s="12" t="s">
        <v>29792</v>
      </c>
      <c r="H1159" s="12" t="s">
        <v>30922</v>
      </c>
      <c r="I1159" s="12">
        <v>1500</v>
      </c>
      <c r="J1159" s="12" t="s">
        <v>31391</v>
      </c>
      <c r="K1159" s="12" t="s">
        <v>31392</v>
      </c>
      <c r="L1159" s="12" t="s">
        <v>23016</v>
      </c>
    </row>
    <row r="1160" spans="1:12">
      <c r="A1160" s="3">
        <v>1157</v>
      </c>
      <c r="B1160" s="12" t="s">
        <v>31393</v>
      </c>
      <c r="C1160" s="12" t="s">
        <v>25</v>
      </c>
      <c r="D1160" s="12" t="s">
        <v>31394</v>
      </c>
      <c r="E1160" s="12" t="s">
        <v>8805</v>
      </c>
      <c r="F1160" s="12" t="s">
        <v>31395</v>
      </c>
      <c r="G1160" s="12" t="s">
        <v>29792</v>
      </c>
      <c r="H1160" s="12" t="s">
        <v>30922</v>
      </c>
      <c r="I1160" s="12">
        <v>1500</v>
      </c>
      <c r="J1160" s="12" t="s">
        <v>31396</v>
      </c>
      <c r="K1160" s="12" t="s">
        <v>31397</v>
      </c>
      <c r="L1160" s="12" t="s">
        <v>23016</v>
      </c>
    </row>
    <row r="1161" spans="1:12">
      <c r="A1161" s="3">
        <v>1158</v>
      </c>
      <c r="B1161" s="12" t="s">
        <v>31398</v>
      </c>
      <c r="C1161" s="12" t="s">
        <v>25</v>
      </c>
      <c r="D1161" s="12" t="s">
        <v>31399</v>
      </c>
      <c r="E1161" s="12" t="s">
        <v>8805</v>
      </c>
      <c r="F1161" s="12" t="s">
        <v>31400</v>
      </c>
      <c r="G1161" s="12" t="s">
        <v>29792</v>
      </c>
      <c r="H1161" s="12" t="s">
        <v>30922</v>
      </c>
      <c r="I1161" s="12">
        <v>1500</v>
      </c>
      <c r="J1161" s="12" t="s">
        <v>30072</v>
      </c>
      <c r="K1161" s="12" t="s">
        <v>31401</v>
      </c>
      <c r="L1161" s="12" t="s">
        <v>23016</v>
      </c>
    </row>
    <row r="1162" spans="1:12">
      <c r="A1162" s="3">
        <v>1159</v>
      </c>
      <c r="B1162" s="12" t="s">
        <v>31402</v>
      </c>
      <c r="C1162" s="12" t="s">
        <v>25</v>
      </c>
      <c r="D1162" s="12" t="s">
        <v>31403</v>
      </c>
      <c r="E1162" s="12" t="s">
        <v>8805</v>
      </c>
      <c r="F1162" s="12" t="s">
        <v>31404</v>
      </c>
      <c r="G1162" s="12" t="s">
        <v>29792</v>
      </c>
      <c r="H1162" s="12" t="s">
        <v>30922</v>
      </c>
      <c r="I1162" s="12">
        <v>1500</v>
      </c>
      <c r="J1162" s="12" t="s">
        <v>31405</v>
      </c>
      <c r="K1162" s="12" t="s">
        <v>31406</v>
      </c>
      <c r="L1162" s="12" t="s">
        <v>23016</v>
      </c>
    </row>
    <row r="1163" spans="1:12">
      <c r="A1163" s="3">
        <v>1160</v>
      </c>
      <c r="B1163" s="12" t="s">
        <v>31407</v>
      </c>
      <c r="C1163" s="12" t="s">
        <v>25</v>
      </c>
      <c r="D1163" s="12" t="s">
        <v>31408</v>
      </c>
      <c r="E1163" s="12" t="s">
        <v>8805</v>
      </c>
      <c r="F1163" s="12" t="s">
        <v>31409</v>
      </c>
      <c r="G1163" s="12" t="s">
        <v>29792</v>
      </c>
      <c r="H1163" s="12" t="s">
        <v>30922</v>
      </c>
      <c r="I1163" s="12">
        <v>1500</v>
      </c>
      <c r="J1163" s="12" t="s">
        <v>31410</v>
      </c>
      <c r="K1163" s="12" t="s">
        <v>31411</v>
      </c>
      <c r="L1163" s="12" t="s">
        <v>23016</v>
      </c>
    </row>
    <row r="1164" spans="1:12">
      <c r="A1164" s="3">
        <v>1161</v>
      </c>
      <c r="B1164" s="14" t="s">
        <v>31412</v>
      </c>
      <c r="C1164" s="14" t="s">
        <v>25</v>
      </c>
      <c r="D1164" s="14" t="s">
        <v>31413</v>
      </c>
      <c r="E1164" s="14" t="s">
        <v>482</v>
      </c>
      <c r="F1164" s="14" t="s">
        <v>31414</v>
      </c>
      <c r="G1164" s="2" t="s">
        <v>31415</v>
      </c>
      <c r="H1164" s="15" t="s">
        <v>31416</v>
      </c>
      <c r="I1164" s="16">
        <v>1200</v>
      </c>
      <c r="J1164" s="14" t="s">
        <v>31417</v>
      </c>
      <c r="K1164" s="14" t="s">
        <v>31418</v>
      </c>
      <c r="L1164" s="9" t="s">
        <v>8748</v>
      </c>
    </row>
    <row r="1165" spans="1:12">
      <c r="A1165" s="3">
        <v>1162</v>
      </c>
      <c r="B1165" s="5" t="s">
        <v>31419</v>
      </c>
      <c r="C1165" s="5" t="s">
        <v>25</v>
      </c>
      <c r="D1165" s="5" t="s">
        <v>31420</v>
      </c>
      <c r="E1165" s="5" t="s">
        <v>482</v>
      </c>
      <c r="F1165" s="5" t="s">
        <v>31421</v>
      </c>
      <c r="G1165" s="2" t="s">
        <v>31415</v>
      </c>
      <c r="H1165" s="15" t="s">
        <v>31416</v>
      </c>
      <c r="I1165" s="16">
        <v>1200</v>
      </c>
      <c r="J1165" s="5" t="s">
        <v>31422</v>
      </c>
      <c r="K1165" s="5" t="s">
        <v>31423</v>
      </c>
      <c r="L1165" s="9" t="s">
        <v>8748</v>
      </c>
    </row>
    <row r="1166" spans="1:12">
      <c r="A1166" s="3">
        <v>1163</v>
      </c>
      <c r="B1166" s="5" t="s">
        <v>31424</v>
      </c>
      <c r="C1166" s="5" t="s">
        <v>15</v>
      </c>
      <c r="D1166" s="5" t="s">
        <v>31425</v>
      </c>
      <c r="E1166" s="5" t="s">
        <v>482</v>
      </c>
      <c r="F1166" s="5" t="s">
        <v>31426</v>
      </c>
      <c r="G1166" s="2" t="s">
        <v>31415</v>
      </c>
      <c r="H1166" s="15" t="s">
        <v>31416</v>
      </c>
      <c r="I1166" s="16">
        <v>1200</v>
      </c>
      <c r="J1166" s="5" t="s">
        <v>31427</v>
      </c>
      <c r="K1166" s="5" t="s">
        <v>31428</v>
      </c>
      <c r="L1166" s="9" t="s">
        <v>8748</v>
      </c>
    </row>
    <row r="1167" spans="1:12">
      <c r="A1167" s="3">
        <v>1164</v>
      </c>
      <c r="B1167" s="5" t="s">
        <v>31429</v>
      </c>
      <c r="C1167" s="5" t="s">
        <v>25</v>
      </c>
      <c r="D1167" s="5" t="s">
        <v>31430</v>
      </c>
      <c r="E1167" s="5" t="s">
        <v>482</v>
      </c>
      <c r="F1167" s="5" t="s">
        <v>31431</v>
      </c>
      <c r="G1167" s="2" t="s">
        <v>31415</v>
      </c>
      <c r="H1167" s="15" t="s">
        <v>31416</v>
      </c>
      <c r="I1167" s="16">
        <v>1200</v>
      </c>
      <c r="J1167" s="5" t="s">
        <v>31432</v>
      </c>
      <c r="K1167" s="5" t="s">
        <v>31433</v>
      </c>
      <c r="L1167" s="9" t="s">
        <v>8748</v>
      </c>
    </row>
    <row r="1168" spans="1:12">
      <c r="A1168" s="3">
        <v>1165</v>
      </c>
      <c r="B1168" s="5" t="s">
        <v>31434</v>
      </c>
      <c r="C1168" s="5" t="s">
        <v>25</v>
      </c>
      <c r="D1168" s="5" t="s">
        <v>31435</v>
      </c>
      <c r="E1168" s="5" t="s">
        <v>482</v>
      </c>
      <c r="F1168" s="5" t="s">
        <v>31436</v>
      </c>
      <c r="G1168" s="2" t="s">
        <v>31415</v>
      </c>
      <c r="H1168" s="15" t="s">
        <v>31416</v>
      </c>
      <c r="I1168" s="16">
        <v>1200</v>
      </c>
      <c r="J1168" s="5" t="s">
        <v>31437</v>
      </c>
      <c r="K1168" s="5" t="s">
        <v>31438</v>
      </c>
      <c r="L1168" s="9" t="s">
        <v>8748</v>
      </c>
    </row>
    <row r="1169" spans="1:12">
      <c r="A1169" s="3">
        <v>1166</v>
      </c>
      <c r="B1169" s="5" t="s">
        <v>31439</v>
      </c>
      <c r="C1169" s="5" t="s">
        <v>15</v>
      </c>
      <c r="D1169" s="5" t="s">
        <v>31440</v>
      </c>
      <c r="E1169" s="5" t="s">
        <v>482</v>
      </c>
      <c r="F1169" s="5" t="s">
        <v>31441</v>
      </c>
      <c r="G1169" s="2" t="s">
        <v>31415</v>
      </c>
      <c r="H1169" s="15" t="s">
        <v>31416</v>
      </c>
      <c r="I1169" s="16">
        <v>1200</v>
      </c>
      <c r="J1169" s="5" t="s">
        <v>31442</v>
      </c>
      <c r="K1169" s="5" t="s">
        <v>11241</v>
      </c>
      <c r="L1169" s="9" t="s">
        <v>8748</v>
      </c>
    </row>
    <row r="1170" spans="1:12">
      <c r="A1170" s="3">
        <v>1167</v>
      </c>
      <c r="B1170" s="5" t="s">
        <v>31443</v>
      </c>
      <c r="C1170" s="5" t="s">
        <v>25</v>
      </c>
      <c r="D1170" s="5" t="s">
        <v>31444</v>
      </c>
      <c r="E1170" s="5" t="s">
        <v>482</v>
      </c>
      <c r="F1170" s="5" t="s">
        <v>31445</v>
      </c>
      <c r="G1170" s="2" t="s">
        <v>31415</v>
      </c>
      <c r="H1170" s="15" t="s">
        <v>31416</v>
      </c>
      <c r="I1170" s="16">
        <v>1200</v>
      </c>
      <c r="J1170" s="5" t="s">
        <v>31446</v>
      </c>
      <c r="K1170" s="5" t="s">
        <v>31447</v>
      </c>
      <c r="L1170" s="9" t="s">
        <v>8748</v>
      </c>
    </row>
    <row r="1171" spans="1:12">
      <c r="A1171" s="3">
        <v>1168</v>
      </c>
      <c r="B1171" s="5" t="s">
        <v>31448</v>
      </c>
      <c r="C1171" s="5" t="s">
        <v>25</v>
      </c>
      <c r="D1171" s="5" t="s">
        <v>31449</v>
      </c>
      <c r="E1171" s="5" t="s">
        <v>482</v>
      </c>
      <c r="F1171" s="5" t="s">
        <v>31450</v>
      </c>
      <c r="G1171" s="2" t="s">
        <v>31415</v>
      </c>
      <c r="H1171" s="15" t="s">
        <v>31416</v>
      </c>
      <c r="I1171" s="16">
        <v>1200</v>
      </c>
      <c r="J1171" s="5" t="s">
        <v>31451</v>
      </c>
      <c r="K1171" s="5" t="s">
        <v>31452</v>
      </c>
      <c r="L1171" s="9" t="s">
        <v>8748</v>
      </c>
    </row>
    <row r="1172" spans="1:12">
      <c r="A1172" s="3">
        <v>1169</v>
      </c>
      <c r="B1172" s="5" t="s">
        <v>31453</v>
      </c>
      <c r="C1172" s="5" t="s">
        <v>25</v>
      </c>
      <c r="D1172" s="5" t="s">
        <v>31454</v>
      </c>
      <c r="E1172" s="5" t="s">
        <v>482</v>
      </c>
      <c r="F1172" s="5" t="s">
        <v>31455</v>
      </c>
      <c r="G1172" s="2" t="s">
        <v>31415</v>
      </c>
      <c r="H1172" s="15" t="s">
        <v>31416</v>
      </c>
      <c r="I1172" s="16">
        <v>1200</v>
      </c>
      <c r="J1172" s="5" t="s">
        <v>31456</v>
      </c>
      <c r="K1172" s="5" t="s">
        <v>31457</v>
      </c>
      <c r="L1172" s="9" t="s">
        <v>8748</v>
      </c>
    </row>
    <row r="1173" spans="1:12">
      <c r="A1173" s="3">
        <v>1170</v>
      </c>
      <c r="B1173" s="5" t="s">
        <v>31458</v>
      </c>
      <c r="C1173" s="5" t="s">
        <v>25</v>
      </c>
      <c r="D1173" s="5" t="s">
        <v>31459</v>
      </c>
      <c r="E1173" s="5" t="s">
        <v>482</v>
      </c>
      <c r="F1173" s="5" t="s">
        <v>31460</v>
      </c>
      <c r="G1173" s="2" t="s">
        <v>31415</v>
      </c>
      <c r="H1173" s="15" t="s">
        <v>31416</v>
      </c>
      <c r="I1173" s="16">
        <v>1200</v>
      </c>
      <c r="J1173" s="5" t="s">
        <v>9046</v>
      </c>
      <c r="K1173" s="5" t="s">
        <v>31461</v>
      </c>
      <c r="L1173" s="9" t="s">
        <v>8748</v>
      </c>
    </row>
    <row r="1174" spans="1:12">
      <c r="A1174" s="3">
        <v>1171</v>
      </c>
      <c r="B1174" s="5" t="s">
        <v>31462</v>
      </c>
      <c r="C1174" s="5" t="s">
        <v>25</v>
      </c>
      <c r="D1174" s="5" t="s">
        <v>31463</v>
      </c>
      <c r="E1174" s="5" t="s">
        <v>482</v>
      </c>
      <c r="F1174" s="5" t="s">
        <v>31464</v>
      </c>
      <c r="G1174" s="2" t="s">
        <v>31415</v>
      </c>
      <c r="H1174" s="15" t="s">
        <v>31416</v>
      </c>
      <c r="I1174" s="16">
        <v>1200</v>
      </c>
      <c r="J1174" s="5" t="s">
        <v>31465</v>
      </c>
      <c r="K1174" s="5" t="s">
        <v>31466</v>
      </c>
      <c r="L1174" s="9" t="s">
        <v>8748</v>
      </c>
    </row>
    <row r="1175" spans="1:12">
      <c r="A1175" s="3">
        <v>1172</v>
      </c>
      <c r="B1175" s="5" t="s">
        <v>31467</v>
      </c>
      <c r="C1175" s="5" t="s">
        <v>25</v>
      </c>
      <c r="D1175" s="5" t="s">
        <v>31468</v>
      </c>
      <c r="E1175" s="5" t="s">
        <v>482</v>
      </c>
      <c r="F1175" s="5" t="s">
        <v>31469</v>
      </c>
      <c r="G1175" s="2" t="s">
        <v>31415</v>
      </c>
      <c r="H1175" s="15" t="s">
        <v>31416</v>
      </c>
      <c r="I1175" s="16">
        <v>1200</v>
      </c>
      <c r="J1175" s="5" t="s">
        <v>31470</v>
      </c>
      <c r="K1175" s="5" t="s">
        <v>31471</v>
      </c>
      <c r="L1175" s="9" t="s">
        <v>8748</v>
      </c>
    </row>
    <row r="1176" spans="1:12">
      <c r="A1176" s="3">
        <v>1173</v>
      </c>
      <c r="B1176" s="5" t="s">
        <v>31472</v>
      </c>
      <c r="C1176" s="5" t="s">
        <v>25</v>
      </c>
      <c r="D1176" s="5" t="s">
        <v>31473</v>
      </c>
      <c r="E1176" s="5" t="s">
        <v>482</v>
      </c>
      <c r="F1176" s="5" t="s">
        <v>31474</v>
      </c>
      <c r="G1176" s="2" t="s">
        <v>31415</v>
      </c>
      <c r="H1176" s="15" t="s">
        <v>31416</v>
      </c>
      <c r="I1176" s="16">
        <v>1200</v>
      </c>
      <c r="J1176" s="5" t="s">
        <v>31475</v>
      </c>
      <c r="K1176" s="5" t="s">
        <v>31476</v>
      </c>
      <c r="L1176" s="9" t="s">
        <v>8748</v>
      </c>
    </row>
    <row r="1177" spans="1:12">
      <c r="A1177" s="3">
        <v>1174</v>
      </c>
      <c r="B1177" s="5" t="s">
        <v>31477</v>
      </c>
      <c r="C1177" s="5" t="s">
        <v>25</v>
      </c>
      <c r="D1177" s="5" t="s">
        <v>31478</v>
      </c>
      <c r="E1177" s="5" t="s">
        <v>482</v>
      </c>
      <c r="F1177" s="5" t="s">
        <v>31479</v>
      </c>
      <c r="G1177" s="2" t="s">
        <v>31415</v>
      </c>
      <c r="H1177" s="15" t="s">
        <v>31416</v>
      </c>
      <c r="I1177" s="16">
        <v>1200</v>
      </c>
      <c r="J1177" s="5" t="s">
        <v>31480</v>
      </c>
      <c r="K1177" s="5" t="s">
        <v>31481</v>
      </c>
      <c r="L1177" s="9" t="s">
        <v>8748</v>
      </c>
    </row>
    <row r="1178" spans="1:12">
      <c r="A1178" s="3">
        <v>1175</v>
      </c>
      <c r="B1178" s="5" t="s">
        <v>31482</v>
      </c>
      <c r="C1178" s="5" t="s">
        <v>25</v>
      </c>
      <c r="D1178" s="5" t="s">
        <v>31483</v>
      </c>
      <c r="E1178" s="5" t="s">
        <v>482</v>
      </c>
      <c r="F1178" s="5" t="s">
        <v>31484</v>
      </c>
      <c r="G1178" s="2" t="s">
        <v>31415</v>
      </c>
      <c r="H1178" s="15" t="s">
        <v>31416</v>
      </c>
      <c r="I1178" s="16">
        <v>1200</v>
      </c>
      <c r="J1178" s="5" t="s">
        <v>31485</v>
      </c>
      <c r="K1178" s="5" t="s">
        <v>31486</v>
      </c>
      <c r="L1178" s="9" t="s">
        <v>8748</v>
      </c>
    </row>
    <row r="1179" spans="1:12">
      <c r="A1179" s="3">
        <v>1176</v>
      </c>
      <c r="B1179" s="5" t="s">
        <v>31487</v>
      </c>
      <c r="C1179" s="5" t="s">
        <v>25</v>
      </c>
      <c r="D1179" s="5" t="s">
        <v>31488</v>
      </c>
      <c r="E1179" s="5" t="s">
        <v>482</v>
      </c>
      <c r="F1179" s="5" t="s">
        <v>31489</v>
      </c>
      <c r="G1179" s="2" t="s">
        <v>31415</v>
      </c>
      <c r="H1179" s="15" t="s">
        <v>31416</v>
      </c>
      <c r="I1179" s="16">
        <v>1200</v>
      </c>
      <c r="J1179" s="5" t="s">
        <v>28892</v>
      </c>
      <c r="K1179" s="5" t="s">
        <v>31490</v>
      </c>
      <c r="L1179" s="9" t="s">
        <v>8748</v>
      </c>
    </row>
    <row r="1180" spans="1:12">
      <c r="A1180" s="3">
        <v>1177</v>
      </c>
      <c r="B1180" s="5" t="s">
        <v>31491</v>
      </c>
      <c r="C1180" s="5" t="s">
        <v>15</v>
      </c>
      <c r="D1180" s="5" t="s">
        <v>31492</v>
      </c>
      <c r="E1180" s="5" t="s">
        <v>482</v>
      </c>
      <c r="F1180" s="5" t="s">
        <v>31493</v>
      </c>
      <c r="G1180" s="2" t="s">
        <v>31415</v>
      </c>
      <c r="H1180" s="15" t="s">
        <v>31416</v>
      </c>
      <c r="I1180" s="16">
        <v>1200</v>
      </c>
      <c r="J1180" s="5" t="s">
        <v>31494</v>
      </c>
      <c r="K1180" s="5" t="s">
        <v>31495</v>
      </c>
      <c r="L1180" s="9" t="s">
        <v>8748</v>
      </c>
    </row>
    <row r="1181" spans="1:12">
      <c r="A1181" s="3">
        <v>1178</v>
      </c>
      <c r="B1181" s="5" t="s">
        <v>31496</v>
      </c>
      <c r="C1181" s="5" t="s">
        <v>25</v>
      </c>
      <c r="D1181" s="5" t="s">
        <v>31497</v>
      </c>
      <c r="E1181" s="5" t="s">
        <v>482</v>
      </c>
      <c r="F1181" s="5" t="s">
        <v>31498</v>
      </c>
      <c r="G1181" s="2" t="s">
        <v>31415</v>
      </c>
      <c r="H1181" s="15" t="s">
        <v>31416</v>
      </c>
      <c r="I1181" s="16">
        <v>1200</v>
      </c>
      <c r="J1181" s="5" t="s">
        <v>10743</v>
      </c>
      <c r="K1181" s="5" t="s">
        <v>31499</v>
      </c>
      <c r="L1181" s="9" t="s">
        <v>8748</v>
      </c>
    </row>
    <row r="1182" spans="1:12">
      <c r="A1182" s="3">
        <v>1179</v>
      </c>
      <c r="B1182" s="5" t="s">
        <v>31500</v>
      </c>
      <c r="C1182" s="5" t="s">
        <v>25</v>
      </c>
      <c r="D1182" s="5" t="s">
        <v>31501</v>
      </c>
      <c r="E1182" s="5" t="s">
        <v>482</v>
      </c>
      <c r="F1182" s="5" t="s">
        <v>31502</v>
      </c>
      <c r="G1182" s="2" t="s">
        <v>31415</v>
      </c>
      <c r="H1182" s="15" t="s">
        <v>31416</v>
      </c>
      <c r="I1182" s="16">
        <v>1200</v>
      </c>
      <c r="J1182" s="5" t="s">
        <v>31503</v>
      </c>
      <c r="K1182" s="5" t="s">
        <v>31504</v>
      </c>
      <c r="L1182" s="9" t="s">
        <v>8748</v>
      </c>
    </row>
    <row r="1183" spans="1:12">
      <c r="A1183" s="3">
        <v>1180</v>
      </c>
      <c r="B1183" s="5" t="s">
        <v>31505</v>
      </c>
      <c r="C1183" s="5" t="s">
        <v>25</v>
      </c>
      <c r="D1183" s="5" t="s">
        <v>31506</v>
      </c>
      <c r="E1183" s="5" t="s">
        <v>482</v>
      </c>
      <c r="F1183" s="5" t="s">
        <v>31507</v>
      </c>
      <c r="G1183" s="2" t="s">
        <v>31415</v>
      </c>
      <c r="H1183" s="15" t="s">
        <v>31416</v>
      </c>
      <c r="I1183" s="16">
        <v>1200</v>
      </c>
      <c r="J1183" s="5" t="s">
        <v>31508</v>
      </c>
      <c r="K1183" s="5" t="s">
        <v>31509</v>
      </c>
      <c r="L1183" s="9" t="s">
        <v>8748</v>
      </c>
    </row>
    <row r="1184" spans="1:12">
      <c r="A1184" s="3">
        <v>1181</v>
      </c>
      <c r="B1184" s="5" t="s">
        <v>31510</v>
      </c>
      <c r="C1184" s="5" t="s">
        <v>25</v>
      </c>
      <c r="D1184" s="5" t="s">
        <v>31511</v>
      </c>
      <c r="E1184" s="5" t="s">
        <v>482</v>
      </c>
      <c r="F1184" s="5" t="s">
        <v>31512</v>
      </c>
      <c r="G1184" s="2" t="s">
        <v>31415</v>
      </c>
      <c r="H1184" s="15" t="s">
        <v>31416</v>
      </c>
      <c r="I1184" s="16">
        <v>1200</v>
      </c>
      <c r="J1184" s="5" t="s">
        <v>31513</v>
      </c>
      <c r="K1184" s="5" t="s">
        <v>31514</v>
      </c>
      <c r="L1184" s="9" t="s">
        <v>8748</v>
      </c>
    </row>
    <row r="1185" spans="1:12">
      <c r="A1185" s="3">
        <v>1182</v>
      </c>
      <c r="B1185" s="5" t="s">
        <v>31515</v>
      </c>
      <c r="C1185" s="5" t="s">
        <v>25</v>
      </c>
      <c r="D1185" s="5" t="s">
        <v>31516</v>
      </c>
      <c r="E1185" s="5" t="s">
        <v>482</v>
      </c>
      <c r="F1185" s="5" t="s">
        <v>31517</v>
      </c>
      <c r="G1185" s="2" t="s">
        <v>31415</v>
      </c>
      <c r="H1185" s="15" t="s">
        <v>31416</v>
      </c>
      <c r="I1185" s="16">
        <v>1200</v>
      </c>
      <c r="J1185" s="5" t="s">
        <v>28774</v>
      </c>
      <c r="K1185" s="5" t="s">
        <v>31518</v>
      </c>
      <c r="L1185" s="9" t="s">
        <v>8748</v>
      </c>
    </row>
    <row r="1186" spans="1:12">
      <c r="A1186" s="3">
        <v>1183</v>
      </c>
      <c r="B1186" s="5" t="s">
        <v>29987</v>
      </c>
      <c r="C1186" s="5" t="s">
        <v>25</v>
      </c>
      <c r="D1186" s="5" t="s">
        <v>31519</v>
      </c>
      <c r="E1186" s="5" t="s">
        <v>482</v>
      </c>
      <c r="F1186" s="5" t="s">
        <v>31520</v>
      </c>
      <c r="G1186" s="2" t="s">
        <v>31415</v>
      </c>
      <c r="H1186" s="15" t="s">
        <v>31416</v>
      </c>
      <c r="I1186" s="16">
        <v>1200</v>
      </c>
      <c r="J1186" s="5" t="s">
        <v>31521</v>
      </c>
      <c r="K1186" s="5" t="s">
        <v>31522</v>
      </c>
      <c r="L1186" s="9" t="s">
        <v>8748</v>
      </c>
    </row>
    <row r="1187" spans="1:12">
      <c r="A1187" s="3">
        <v>1184</v>
      </c>
      <c r="B1187" s="5" t="s">
        <v>31523</v>
      </c>
      <c r="C1187" s="5" t="s">
        <v>25</v>
      </c>
      <c r="D1187" s="5" t="s">
        <v>31524</v>
      </c>
      <c r="E1187" s="5" t="s">
        <v>482</v>
      </c>
      <c r="F1187" s="5" t="s">
        <v>31525</v>
      </c>
      <c r="G1187" s="2" t="s">
        <v>31415</v>
      </c>
      <c r="H1187" s="15" t="s">
        <v>31416</v>
      </c>
      <c r="I1187" s="16">
        <v>1200</v>
      </c>
      <c r="J1187" s="5" t="s">
        <v>31526</v>
      </c>
      <c r="K1187" s="5" t="s">
        <v>31527</v>
      </c>
      <c r="L1187" s="9" t="s">
        <v>8748</v>
      </c>
    </row>
    <row r="1188" spans="1:12">
      <c r="A1188" s="3">
        <v>1185</v>
      </c>
      <c r="B1188" s="5" t="s">
        <v>31528</v>
      </c>
      <c r="C1188" s="5" t="s">
        <v>25</v>
      </c>
      <c r="D1188" s="5" t="s">
        <v>31529</v>
      </c>
      <c r="E1188" s="5" t="s">
        <v>482</v>
      </c>
      <c r="F1188" s="5" t="s">
        <v>31530</v>
      </c>
      <c r="G1188" s="2" t="s">
        <v>31415</v>
      </c>
      <c r="H1188" s="15" t="s">
        <v>31416</v>
      </c>
      <c r="I1188" s="16">
        <v>1200</v>
      </c>
      <c r="J1188" s="5" t="s">
        <v>31531</v>
      </c>
      <c r="K1188" s="5" t="s">
        <v>31532</v>
      </c>
      <c r="L1188" s="9" t="s">
        <v>8748</v>
      </c>
    </row>
    <row r="1189" spans="1:12">
      <c r="A1189" s="3">
        <v>1186</v>
      </c>
      <c r="B1189" s="5" t="s">
        <v>31533</v>
      </c>
      <c r="C1189" s="5" t="s">
        <v>25</v>
      </c>
      <c r="D1189" s="5" t="s">
        <v>31534</v>
      </c>
      <c r="E1189" s="5" t="s">
        <v>482</v>
      </c>
      <c r="F1189" s="5" t="s">
        <v>31535</v>
      </c>
      <c r="G1189" s="2" t="s">
        <v>31415</v>
      </c>
      <c r="H1189" s="15" t="s">
        <v>31416</v>
      </c>
      <c r="I1189" s="16">
        <v>1200</v>
      </c>
      <c r="J1189" s="5" t="s">
        <v>31536</v>
      </c>
      <c r="K1189" s="5" t="s">
        <v>31537</v>
      </c>
      <c r="L1189" s="9" t="s">
        <v>8748</v>
      </c>
    </row>
    <row r="1190" spans="1:12">
      <c r="A1190" s="3">
        <v>1187</v>
      </c>
      <c r="B1190" s="5" t="s">
        <v>31538</v>
      </c>
      <c r="C1190" s="5" t="s">
        <v>15</v>
      </c>
      <c r="D1190" s="5" t="s">
        <v>31539</v>
      </c>
      <c r="E1190" s="5" t="s">
        <v>482</v>
      </c>
      <c r="F1190" s="5" t="s">
        <v>31540</v>
      </c>
      <c r="G1190" s="2" t="s">
        <v>31415</v>
      </c>
      <c r="H1190" s="15" t="s">
        <v>31416</v>
      </c>
      <c r="I1190" s="16">
        <v>1200</v>
      </c>
      <c r="J1190" s="5" t="s">
        <v>31541</v>
      </c>
      <c r="K1190" s="5" t="s">
        <v>31542</v>
      </c>
      <c r="L1190" s="9" t="s">
        <v>8748</v>
      </c>
    </row>
    <row r="1191" spans="1:12">
      <c r="A1191" s="3">
        <v>1188</v>
      </c>
      <c r="B1191" s="5" t="s">
        <v>31543</v>
      </c>
      <c r="C1191" s="5" t="s">
        <v>25</v>
      </c>
      <c r="D1191" s="5" t="s">
        <v>31544</v>
      </c>
      <c r="E1191" s="5" t="s">
        <v>482</v>
      </c>
      <c r="F1191" s="5" t="s">
        <v>31545</v>
      </c>
      <c r="G1191" s="2" t="s">
        <v>31415</v>
      </c>
      <c r="H1191" s="15" t="s">
        <v>31416</v>
      </c>
      <c r="I1191" s="16">
        <v>1200</v>
      </c>
      <c r="J1191" s="5" t="s">
        <v>31546</v>
      </c>
      <c r="K1191" s="5" t="s">
        <v>31547</v>
      </c>
      <c r="L1191" s="9" t="s">
        <v>8748</v>
      </c>
    </row>
    <row r="1192" spans="1:12">
      <c r="A1192" s="3">
        <v>1189</v>
      </c>
      <c r="B1192" s="5" t="s">
        <v>31548</v>
      </c>
      <c r="C1192" s="5" t="s">
        <v>25</v>
      </c>
      <c r="D1192" s="5" t="s">
        <v>31549</v>
      </c>
      <c r="E1192" s="5" t="s">
        <v>482</v>
      </c>
      <c r="F1192" s="5" t="s">
        <v>31550</v>
      </c>
      <c r="G1192" s="2" t="s">
        <v>31415</v>
      </c>
      <c r="H1192" s="15" t="s">
        <v>31416</v>
      </c>
      <c r="I1192" s="16">
        <v>1200</v>
      </c>
      <c r="J1192" s="5" t="s">
        <v>31551</v>
      </c>
      <c r="K1192" s="5" t="s">
        <v>31552</v>
      </c>
      <c r="L1192" s="9" t="s">
        <v>8748</v>
      </c>
    </row>
    <row r="1193" spans="1:12">
      <c r="A1193" s="3">
        <v>1190</v>
      </c>
      <c r="B1193" s="5" t="s">
        <v>31553</v>
      </c>
      <c r="C1193" s="5" t="s">
        <v>25</v>
      </c>
      <c r="D1193" s="5" t="s">
        <v>31554</v>
      </c>
      <c r="E1193" s="5" t="s">
        <v>482</v>
      </c>
      <c r="F1193" s="5" t="s">
        <v>31555</v>
      </c>
      <c r="G1193" s="2" t="s">
        <v>31415</v>
      </c>
      <c r="H1193" s="15" t="s">
        <v>31416</v>
      </c>
      <c r="I1193" s="16">
        <v>1200</v>
      </c>
      <c r="J1193" s="5" t="s">
        <v>31556</v>
      </c>
      <c r="K1193" s="5" t="s">
        <v>31557</v>
      </c>
      <c r="L1193" s="9" t="s">
        <v>8748</v>
      </c>
    </row>
    <row r="1194" spans="1:12">
      <c r="A1194" s="3">
        <v>1191</v>
      </c>
      <c r="B1194" s="5" t="s">
        <v>31558</v>
      </c>
      <c r="C1194" s="5" t="s">
        <v>25</v>
      </c>
      <c r="D1194" s="5" t="s">
        <v>31559</v>
      </c>
      <c r="E1194" s="5" t="s">
        <v>482</v>
      </c>
      <c r="F1194" s="5" t="s">
        <v>31560</v>
      </c>
      <c r="G1194" s="2" t="s">
        <v>31415</v>
      </c>
      <c r="H1194" s="15" t="s">
        <v>31416</v>
      </c>
      <c r="I1194" s="16">
        <v>1200</v>
      </c>
      <c r="J1194" s="5" t="s">
        <v>31561</v>
      </c>
      <c r="K1194" s="5" t="s">
        <v>31562</v>
      </c>
      <c r="L1194" s="9" t="s">
        <v>8748</v>
      </c>
    </row>
    <row r="1195" spans="1:12">
      <c r="A1195" s="3">
        <v>1192</v>
      </c>
      <c r="B1195" s="5" t="s">
        <v>31563</v>
      </c>
      <c r="C1195" s="5" t="s">
        <v>25</v>
      </c>
      <c r="D1195" s="5" t="s">
        <v>31564</v>
      </c>
      <c r="E1195" s="5" t="s">
        <v>482</v>
      </c>
      <c r="F1195" s="5" t="s">
        <v>31565</v>
      </c>
      <c r="G1195" s="2" t="s">
        <v>31415</v>
      </c>
      <c r="H1195" s="15" t="s">
        <v>31416</v>
      </c>
      <c r="I1195" s="16">
        <v>1200</v>
      </c>
      <c r="J1195" s="5" t="s">
        <v>5025</v>
      </c>
      <c r="K1195" s="5" t="s">
        <v>31566</v>
      </c>
      <c r="L1195" s="9" t="s">
        <v>8748</v>
      </c>
    </row>
    <row r="1196" spans="1:12">
      <c r="A1196" s="3">
        <v>1193</v>
      </c>
      <c r="B1196" s="5" t="s">
        <v>31567</v>
      </c>
      <c r="C1196" s="5" t="s">
        <v>25</v>
      </c>
      <c r="D1196" s="5" t="s">
        <v>31568</v>
      </c>
      <c r="E1196" s="5" t="s">
        <v>482</v>
      </c>
      <c r="F1196" s="5" t="s">
        <v>31569</v>
      </c>
      <c r="G1196" s="2" t="s">
        <v>31415</v>
      </c>
      <c r="H1196" s="15" t="s">
        <v>31416</v>
      </c>
      <c r="I1196" s="16">
        <v>1200</v>
      </c>
      <c r="J1196" s="5" t="s">
        <v>31570</v>
      </c>
      <c r="K1196" s="5" t="s">
        <v>31571</v>
      </c>
      <c r="L1196" s="9" t="s">
        <v>8748</v>
      </c>
    </row>
    <row r="1197" spans="1:12">
      <c r="A1197" s="3">
        <v>1194</v>
      </c>
      <c r="B1197" s="5" t="s">
        <v>31572</v>
      </c>
      <c r="C1197" s="5" t="s">
        <v>25</v>
      </c>
      <c r="D1197" s="5" t="s">
        <v>31573</v>
      </c>
      <c r="E1197" s="5" t="s">
        <v>482</v>
      </c>
      <c r="F1197" s="5" t="s">
        <v>31574</v>
      </c>
      <c r="G1197" s="2" t="s">
        <v>31415</v>
      </c>
      <c r="H1197" s="15" t="s">
        <v>31416</v>
      </c>
      <c r="I1197" s="16">
        <v>1200</v>
      </c>
      <c r="J1197" s="5" t="s">
        <v>31575</v>
      </c>
      <c r="K1197" s="5" t="s">
        <v>31576</v>
      </c>
      <c r="L1197" s="9" t="s">
        <v>8748</v>
      </c>
    </row>
    <row r="1198" spans="1:12">
      <c r="A1198" s="3">
        <v>1195</v>
      </c>
      <c r="B1198" s="5" t="s">
        <v>31577</v>
      </c>
      <c r="C1198" s="5" t="s">
        <v>25</v>
      </c>
      <c r="D1198" s="5" t="s">
        <v>31578</v>
      </c>
      <c r="E1198" s="5" t="s">
        <v>482</v>
      </c>
      <c r="F1198" s="5" t="s">
        <v>31579</v>
      </c>
      <c r="G1198" s="2" t="s">
        <v>31415</v>
      </c>
      <c r="H1198" s="15" t="s">
        <v>31416</v>
      </c>
      <c r="I1198" s="16">
        <v>1200</v>
      </c>
      <c r="J1198" s="5" t="s">
        <v>31580</v>
      </c>
      <c r="K1198" s="5" t="s">
        <v>31581</v>
      </c>
      <c r="L1198" s="9" t="s">
        <v>8748</v>
      </c>
    </row>
    <row r="1199" spans="1:12">
      <c r="A1199" s="3">
        <v>1196</v>
      </c>
      <c r="B1199" s="5" t="s">
        <v>31582</v>
      </c>
      <c r="C1199" s="5" t="s">
        <v>25</v>
      </c>
      <c r="D1199" s="5" t="s">
        <v>31583</v>
      </c>
      <c r="E1199" s="5" t="s">
        <v>482</v>
      </c>
      <c r="F1199" s="5" t="s">
        <v>31584</v>
      </c>
      <c r="G1199" s="2" t="s">
        <v>31415</v>
      </c>
      <c r="H1199" s="15" t="s">
        <v>31416</v>
      </c>
      <c r="I1199" s="16">
        <v>1200</v>
      </c>
      <c r="J1199" s="5" t="s">
        <v>31585</v>
      </c>
      <c r="K1199" s="5" t="s">
        <v>31586</v>
      </c>
      <c r="L1199" s="9" t="s">
        <v>8748</v>
      </c>
    </row>
    <row r="1200" spans="1:12">
      <c r="A1200" s="3">
        <v>1197</v>
      </c>
      <c r="B1200" s="5" t="s">
        <v>31587</v>
      </c>
      <c r="C1200" s="5" t="s">
        <v>25</v>
      </c>
      <c r="D1200" s="5" t="s">
        <v>31588</v>
      </c>
      <c r="E1200" s="5" t="s">
        <v>482</v>
      </c>
      <c r="F1200" s="5" t="s">
        <v>31589</v>
      </c>
      <c r="G1200" s="2" t="s">
        <v>31415</v>
      </c>
      <c r="H1200" s="15" t="s">
        <v>31416</v>
      </c>
      <c r="I1200" s="16">
        <v>1200</v>
      </c>
      <c r="J1200" s="5" t="s">
        <v>31585</v>
      </c>
      <c r="K1200" s="5" t="s">
        <v>31590</v>
      </c>
      <c r="L1200" s="9" t="s">
        <v>8748</v>
      </c>
    </row>
    <row r="1201" spans="1:12">
      <c r="A1201" s="3">
        <v>1198</v>
      </c>
      <c r="B1201" s="5" t="s">
        <v>31591</v>
      </c>
      <c r="C1201" s="5" t="s">
        <v>25</v>
      </c>
      <c r="D1201" s="5" t="s">
        <v>31592</v>
      </c>
      <c r="E1201" s="5" t="s">
        <v>482</v>
      </c>
      <c r="F1201" s="5" t="s">
        <v>31593</v>
      </c>
      <c r="G1201" s="2" t="s">
        <v>31415</v>
      </c>
      <c r="H1201" s="15" t="s">
        <v>31416</v>
      </c>
      <c r="I1201" s="16">
        <v>1200</v>
      </c>
      <c r="J1201" s="5" t="s">
        <v>31594</v>
      </c>
      <c r="K1201" s="5" t="s">
        <v>31595</v>
      </c>
      <c r="L1201" s="9" t="s">
        <v>8748</v>
      </c>
    </row>
    <row r="1202" spans="1:12">
      <c r="A1202" s="3">
        <v>1199</v>
      </c>
      <c r="B1202" s="5" t="s">
        <v>31596</v>
      </c>
      <c r="C1202" s="5" t="s">
        <v>25</v>
      </c>
      <c r="D1202" s="5" t="s">
        <v>31597</v>
      </c>
      <c r="E1202" s="5" t="s">
        <v>482</v>
      </c>
      <c r="F1202" s="5" t="s">
        <v>31598</v>
      </c>
      <c r="G1202" s="2" t="s">
        <v>31415</v>
      </c>
      <c r="H1202" s="15" t="s">
        <v>31416</v>
      </c>
      <c r="I1202" s="16">
        <v>1200</v>
      </c>
      <c r="J1202" s="5" t="s">
        <v>31599</v>
      </c>
      <c r="K1202" s="5" t="s">
        <v>31600</v>
      </c>
      <c r="L1202" s="9" t="s">
        <v>8748</v>
      </c>
    </row>
    <row r="1203" spans="1:12">
      <c r="A1203" s="3">
        <v>1200</v>
      </c>
      <c r="B1203" s="5" t="s">
        <v>31601</v>
      </c>
      <c r="C1203" s="5" t="s">
        <v>25</v>
      </c>
      <c r="D1203" s="5" t="s">
        <v>31602</v>
      </c>
      <c r="E1203" s="5" t="s">
        <v>482</v>
      </c>
      <c r="F1203" s="5" t="s">
        <v>31603</v>
      </c>
      <c r="G1203" s="2" t="s">
        <v>31415</v>
      </c>
      <c r="H1203" s="15" t="s">
        <v>31416</v>
      </c>
      <c r="I1203" s="16">
        <v>1200</v>
      </c>
      <c r="J1203" s="5" t="s">
        <v>31561</v>
      </c>
      <c r="K1203" s="5" t="s">
        <v>31604</v>
      </c>
      <c r="L1203" s="9" t="s">
        <v>8748</v>
      </c>
    </row>
    <row r="1204" spans="1:12">
      <c r="A1204" s="3">
        <v>1201</v>
      </c>
      <c r="B1204" s="5" t="s">
        <v>31605</v>
      </c>
      <c r="C1204" s="5" t="s">
        <v>25</v>
      </c>
      <c r="D1204" s="5" t="s">
        <v>31606</v>
      </c>
      <c r="E1204" s="5" t="s">
        <v>482</v>
      </c>
      <c r="F1204" s="5" t="s">
        <v>31607</v>
      </c>
      <c r="G1204" s="2" t="s">
        <v>31415</v>
      </c>
      <c r="H1204" s="15" t="s">
        <v>31416</v>
      </c>
      <c r="I1204" s="16">
        <v>1200</v>
      </c>
      <c r="J1204" s="5" t="s">
        <v>31608</v>
      </c>
      <c r="K1204" s="5" t="s">
        <v>31609</v>
      </c>
      <c r="L1204" s="9" t="s">
        <v>8748</v>
      </c>
    </row>
    <row r="1205" spans="1:12">
      <c r="A1205" s="3">
        <v>1202</v>
      </c>
      <c r="B1205" s="5" t="s">
        <v>31610</v>
      </c>
      <c r="C1205" s="5" t="s">
        <v>25</v>
      </c>
      <c r="D1205" s="5" t="s">
        <v>31611</v>
      </c>
      <c r="E1205" s="5" t="s">
        <v>482</v>
      </c>
      <c r="F1205" s="5" t="s">
        <v>31612</v>
      </c>
      <c r="G1205" s="2" t="s">
        <v>31415</v>
      </c>
      <c r="H1205" s="15" t="s">
        <v>31416</v>
      </c>
      <c r="I1205" s="16">
        <v>1200</v>
      </c>
      <c r="J1205" s="5" t="s">
        <v>31613</v>
      </c>
      <c r="K1205" s="5" t="s">
        <v>31614</v>
      </c>
      <c r="L1205" s="9" t="s">
        <v>8748</v>
      </c>
    </row>
    <row r="1206" spans="1:12">
      <c r="A1206" s="3">
        <v>1203</v>
      </c>
      <c r="B1206" s="5" t="s">
        <v>31615</v>
      </c>
      <c r="C1206" s="5" t="s">
        <v>15</v>
      </c>
      <c r="D1206" s="5" t="s">
        <v>31616</v>
      </c>
      <c r="E1206" s="5" t="s">
        <v>482</v>
      </c>
      <c r="F1206" s="5" t="s">
        <v>31617</v>
      </c>
      <c r="G1206" s="2" t="s">
        <v>31415</v>
      </c>
      <c r="H1206" s="15" t="s">
        <v>31416</v>
      </c>
      <c r="I1206" s="16">
        <v>1200</v>
      </c>
      <c r="J1206" s="5" t="s">
        <v>31618</v>
      </c>
      <c r="K1206" s="5" t="s">
        <v>31619</v>
      </c>
      <c r="L1206" s="9" t="s">
        <v>8748</v>
      </c>
    </row>
    <row r="1207" spans="1:12">
      <c r="A1207" s="3">
        <v>1204</v>
      </c>
      <c r="B1207" s="5" t="s">
        <v>31620</v>
      </c>
      <c r="C1207" s="5" t="s">
        <v>25</v>
      </c>
      <c r="D1207" s="5" t="s">
        <v>31621</v>
      </c>
      <c r="E1207" s="5" t="s">
        <v>482</v>
      </c>
      <c r="F1207" s="5" t="s">
        <v>31622</v>
      </c>
      <c r="G1207" s="2" t="s">
        <v>31415</v>
      </c>
      <c r="H1207" s="15" t="s">
        <v>31416</v>
      </c>
      <c r="I1207" s="16">
        <v>1200</v>
      </c>
      <c r="J1207" s="5" t="s">
        <v>28217</v>
      </c>
      <c r="K1207" s="5" t="s">
        <v>31623</v>
      </c>
      <c r="L1207" s="9" t="s">
        <v>8748</v>
      </c>
    </row>
    <row r="1208" spans="1:12">
      <c r="A1208" s="3">
        <v>1205</v>
      </c>
      <c r="B1208" s="5" t="s">
        <v>31624</v>
      </c>
      <c r="C1208" s="5" t="s">
        <v>15</v>
      </c>
      <c r="D1208" s="5" t="s">
        <v>31625</v>
      </c>
      <c r="E1208" s="5" t="s">
        <v>482</v>
      </c>
      <c r="F1208" s="5" t="s">
        <v>31626</v>
      </c>
      <c r="G1208" s="2" t="s">
        <v>31415</v>
      </c>
      <c r="H1208" s="15" t="s">
        <v>31416</v>
      </c>
      <c r="I1208" s="16">
        <v>1200</v>
      </c>
      <c r="J1208" s="5" t="s">
        <v>31627</v>
      </c>
      <c r="K1208" s="5" t="s">
        <v>31628</v>
      </c>
      <c r="L1208" s="9" t="s">
        <v>8748</v>
      </c>
    </row>
    <row r="1209" spans="1:12">
      <c r="A1209" s="3">
        <v>1206</v>
      </c>
      <c r="B1209" s="5" t="s">
        <v>31629</v>
      </c>
      <c r="C1209" s="5" t="s">
        <v>25</v>
      </c>
      <c r="D1209" s="5" t="s">
        <v>31630</v>
      </c>
      <c r="E1209" s="5" t="s">
        <v>482</v>
      </c>
      <c r="F1209" s="5" t="s">
        <v>31631</v>
      </c>
      <c r="G1209" s="2" t="s">
        <v>31415</v>
      </c>
      <c r="H1209" s="15" t="s">
        <v>31416</v>
      </c>
      <c r="I1209" s="16">
        <v>1200</v>
      </c>
      <c r="J1209" s="5" t="s">
        <v>31632</v>
      </c>
      <c r="K1209" s="5" t="s">
        <v>31633</v>
      </c>
      <c r="L1209" s="9" t="s">
        <v>8748</v>
      </c>
    </row>
    <row r="1210" spans="1:12">
      <c r="A1210" s="3">
        <v>1207</v>
      </c>
      <c r="B1210" s="5" t="s">
        <v>31634</v>
      </c>
      <c r="C1210" s="5" t="s">
        <v>25</v>
      </c>
      <c r="D1210" s="5" t="s">
        <v>31635</v>
      </c>
      <c r="E1210" s="5" t="s">
        <v>482</v>
      </c>
      <c r="F1210" s="5" t="s">
        <v>31636</v>
      </c>
      <c r="G1210" s="2" t="s">
        <v>31415</v>
      </c>
      <c r="H1210" s="15" t="s">
        <v>31416</v>
      </c>
      <c r="I1210" s="16">
        <v>1200</v>
      </c>
      <c r="J1210" s="5" t="s">
        <v>31637</v>
      </c>
      <c r="K1210" s="5" t="s">
        <v>31638</v>
      </c>
      <c r="L1210" s="9" t="s">
        <v>8748</v>
      </c>
    </row>
    <row r="1211" spans="1:12">
      <c r="A1211" s="3">
        <v>1208</v>
      </c>
      <c r="B1211" s="5" t="s">
        <v>31639</v>
      </c>
      <c r="C1211" s="5" t="s">
        <v>25</v>
      </c>
      <c r="D1211" s="5" t="s">
        <v>31640</v>
      </c>
      <c r="E1211" s="5" t="s">
        <v>482</v>
      </c>
      <c r="F1211" s="5" t="s">
        <v>31641</v>
      </c>
      <c r="G1211" s="2" t="s">
        <v>31415</v>
      </c>
      <c r="H1211" s="15" t="s">
        <v>31416</v>
      </c>
      <c r="I1211" s="16">
        <v>1200</v>
      </c>
      <c r="J1211" s="5" t="s">
        <v>31642</v>
      </c>
      <c r="K1211" s="5" t="s">
        <v>31643</v>
      </c>
      <c r="L1211" s="9" t="s">
        <v>8748</v>
      </c>
    </row>
    <row r="1212" spans="1:12">
      <c r="A1212" s="3">
        <v>1209</v>
      </c>
      <c r="B1212" s="5" t="s">
        <v>31644</v>
      </c>
      <c r="C1212" s="5" t="s">
        <v>25</v>
      </c>
      <c r="D1212" s="5" t="s">
        <v>31645</v>
      </c>
      <c r="E1212" s="5" t="s">
        <v>482</v>
      </c>
      <c r="F1212" s="5" t="s">
        <v>31646</v>
      </c>
      <c r="G1212" s="2" t="s">
        <v>31415</v>
      </c>
      <c r="H1212" s="15" t="s">
        <v>31416</v>
      </c>
      <c r="I1212" s="16">
        <v>1200</v>
      </c>
      <c r="J1212" s="5" t="s">
        <v>31647</v>
      </c>
      <c r="K1212" s="5" t="s">
        <v>31648</v>
      </c>
      <c r="L1212" s="9" t="s">
        <v>8748</v>
      </c>
    </row>
    <row r="1213" spans="1:12">
      <c r="A1213" s="3">
        <v>1210</v>
      </c>
      <c r="B1213" s="5" t="s">
        <v>31649</v>
      </c>
      <c r="C1213" s="5" t="s">
        <v>25</v>
      </c>
      <c r="D1213" s="5" t="s">
        <v>31650</v>
      </c>
      <c r="E1213" s="5" t="s">
        <v>482</v>
      </c>
      <c r="F1213" s="5" t="s">
        <v>31651</v>
      </c>
      <c r="G1213" s="2" t="s">
        <v>31415</v>
      </c>
      <c r="H1213" s="15" t="s">
        <v>31416</v>
      </c>
      <c r="I1213" s="16">
        <v>1200</v>
      </c>
      <c r="J1213" s="5" t="s">
        <v>11065</v>
      </c>
      <c r="K1213" s="5" t="s">
        <v>31652</v>
      </c>
      <c r="L1213" s="9" t="s">
        <v>8748</v>
      </c>
    </row>
    <row r="1214" spans="1:12">
      <c r="A1214" s="3">
        <v>1211</v>
      </c>
      <c r="B1214" s="5" t="s">
        <v>31653</v>
      </c>
      <c r="C1214" s="5" t="s">
        <v>25</v>
      </c>
      <c r="D1214" s="5" t="s">
        <v>26606</v>
      </c>
      <c r="E1214" s="5" t="s">
        <v>482</v>
      </c>
      <c r="F1214" s="5" t="s">
        <v>31654</v>
      </c>
      <c r="G1214" s="2" t="s">
        <v>31415</v>
      </c>
      <c r="H1214" s="15" t="s">
        <v>31416</v>
      </c>
      <c r="I1214" s="16">
        <v>1200</v>
      </c>
      <c r="J1214" s="5" t="s">
        <v>11065</v>
      </c>
      <c r="K1214" s="5" t="s">
        <v>31655</v>
      </c>
      <c r="L1214" s="9" t="s">
        <v>8748</v>
      </c>
    </row>
    <row r="1215" spans="1:12">
      <c r="A1215" s="3">
        <v>1212</v>
      </c>
      <c r="B1215" s="5" t="s">
        <v>31656</v>
      </c>
      <c r="C1215" s="5" t="s">
        <v>25</v>
      </c>
      <c r="D1215" s="5" t="s">
        <v>31657</v>
      </c>
      <c r="E1215" s="5" t="s">
        <v>482</v>
      </c>
      <c r="F1215" s="5" t="s">
        <v>31658</v>
      </c>
      <c r="G1215" s="2" t="s">
        <v>31415</v>
      </c>
      <c r="H1215" s="15" t="s">
        <v>31416</v>
      </c>
      <c r="I1215" s="16">
        <v>1200</v>
      </c>
      <c r="J1215" s="5" t="s">
        <v>31659</v>
      </c>
      <c r="K1215" s="5" t="s">
        <v>31660</v>
      </c>
      <c r="L1215" s="9" t="s">
        <v>8748</v>
      </c>
    </row>
    <row r="1216" spans="1:12">
      <c r="A1216" s="3">
        <v>1213</v>
      </c>
      <c r="B1216" s="5" t="s">
        <v>31661</v>
      </c>
      <c r="C1216" s="5" t="s">
        <v>25</v>
      </c>
      <c r="D1216" s="5" t="s">
        <v>31662</v>
      </c>
      <c r="E1216" s="5" t="s">
        <v>482</v>
      </c>
      <c r="F1216" s="5" t="s">
        <v>31663</v>
      </c>
      <c r="G1216" s="2" t="s">
        <v>31415</v>
      </c>
      <c r="H1216" s="15" t="s">
        <v>31416</v>
      </c>
      <c r="I1216" s="16">
        <v>1200</v>
      </c>
      <c r="J1216" s="5" t="s">
        <v>31664</v>
      </c>
      <c r="K1216" s="5" t="s">
        <v>31665</v>
      </c>
      <c r="L1216" s="9" t="s">
        <v>8748</v>
      </c>
    </row>
    <row r="1217" spans="1:12">
      <c r="A1217" s="3">
        <v>1214</v>
      </c>
      <c r="B1217" s="5" t="s">
        <v>31666</v>
      </c>
      <c r="C1217" s="5" t="s">
        <v>15</v>
      </c>
      <c r="D1217" s="5" t="s">
        <v>31667</v>
      </c>
      <c r="E1217" s="5" t="s">
        <v>482</v>
      </c>
      <c r="F1217" s="5" t="s">
        <v>31668</v>
      </c>
      <c r="G1217" s="2" t="s">
        <v>31415</v>
      </c>
      <c r="H1217" s="15" t="s">
        <v>31416</v>
      </c>
      <c r="I1217" s="16">
        <v>1200</v>
      </c>
      <c r="J1217" s="5" t="s">
        <v>31669</v>
      </c>
      <c r="K1217" s="5" t="s">
        <v>31670</v>
      </c>
      <c r="L1217" s="9" t="s">
        <v>8748</v>
      </c>
    </row>
    <row r="1218" spans="1:12">
      <c r="A1218" s="3">
        <v>1215</v>
      </c>
      <c r="B1218" s="5" t="s">
        <v>31671</v>
      </c>
      <c r="C1218" s="5" t="s">
        <v>25</v>
      </c>
      <c r="D1218" s="5" t="s">
        <v>31672</v>
      </c>
      <c r="E1218" s="5" t="s">
        <v>482</v>
      </c>
      <c r="F1218" s="5" t="s">
        <v>31673</v>
      </c>
      <c r="G1218" s="2" t="s">
        <v>31415</v>
      </c>
      <c r="H1218" s="15" t="s">
        <v>31416</v>
      </c>
      <c r="I1218" s="16">
        <v>1200</v>
      </c>
      <c r="J1218" s="5" t="s">
        <v>31674</v>
      </c>
      <c r="K1218" s="5" t="s">
        <v>31675</v>
      </c>
      <c r="L1218" s="9" t="s">
        <v>8748</v>
      </c>
    </row>
    <row r="1219" spans="1:12">
      <c r="A1219" s="3">
        <v>1216</v>
      </c>
      <c r="B1219" s="5" t="s">
        <v>31676</v>
      </c>
      <c r="C1219" s="5" t="s">
        <v>15</v>
      </c>
      <c r="D1219" s="5" t="s">
        <v>26538</v>
      </c>
      <c r="E1219" s="5" t="s">
        <v>482</v>
      </c>
      <c r="F1219" s="5" t="s">
        <v>31677</v>
      </c>
      <c r="G1219" s="2" t="s">
        <v>31415</v>
      </c>
      <c r="H1219" s="15" t="s">
        <v>31416</v>
      </c>
      <c r="I1219" s="16">
        <v>1200</v>
      </c>
      <c r="J1219" s="5" t="s">
        <v>27163</v>
      </c>
      <c r="K1219" s="5" t="s">
        <v>31678</v>
      </c>
      <c r="L1219" s="9" t="s">
        <v>8748</v>
      </c>
    </row>
    <row r="1220" spans="1:12">
      <c r="A1220" s="3">
        <v>1217</v>
      </c>
      <c r="B1220" s="5" t="s">
        <v>31679</v>
      </c>
      <c r="C1220" s="5" t="s">
        <v>15</v>
      </c>
      <c r="D1220" s="5" t="s">
        <v>31680</v>
      </c>
      <c r="E1220" s="5" t="s">
        <v>482</v>
      </c>
      <c r="F1220" s="5" t="s">
        <v>31681</v>
      </c>
      <c r="G1220" s="2" t="s">
        <v>31415</v>
      </c>
      <c r="H1220" s="15" t="s">
        <v>31416</v>
      </c>
      <c r="I1220" s="16">
        <v>1200</v>
      </c>
      <c r="J1220" s="5" t="s">
        <v>31682</v>
      </c>
      <c r="K1220" s="5" t="s">
        <v>31683</v>
      </c>
      <c r="L1220" s="9" t="s">
        <v>8748</v>
      </c>
    </row>
    <row r="1221" spans="1:12">
      <c r="A1221" s="3">
        <v>1218</v>
      </c>
      <c r="B1221" s="5" t="s">
        <v>31684</v>
      </c>
      <c r="C1221" s="5" t="s">
        <v>15</v>
      </c>
      <c r="D1221" s="5" t="s">
        <v>31685</v>
      </c>
      <c r="E1221" s="5" t="s">
        <v>482</v>
      </c>
      <c r="F1221" s="5" t="s">
        <v>31686</v>
      </c>
      <c r="G1221" s="2" t="s">
        <v>31415</v>
      </c>
      <c r="H1221" s="15" t="s">
        <v>31416</v>
      </c>
      <c r="I1221" s="16">
        <v>1200</v>
      </c>
      <c r="J1221" s="5" t="s">
        <v>27163</v>
      </c>
      <c r="K1221" s="5" t="s">
        <v>31687</v>
      </c>
      <c r="L1221" s="9" t="s">
        <v>8748</v>
      </c>
    </row>
    <row r="1222" spans="1:12">
      <c r="A1222" s="3">
        <v>1219</v>
      </c>
      <c r="B1222" s="5" t="s">
        <v>31688</v>
      </c>
      <c r="C1222" s="5" t="s">
        <v>25</v>
      </c>
      <c r="D1222" s="5" t="s">
        <v>31689</v>
      </c>
      <c r="E1222" s="5" t="s">
        <v>482</v>
      </c>
      <c r="F1222" s="5" t="s">
        <v>31690</v>
      </c>
      <c r="G1222" s="2" t="s">
        <v>31415</v>
      </c>
      <c r="H1222" s="15" t="s">
        <v>31416</v>
      </c>
      <c r="I1222" s="16">
        <v>1200</v>
      </c>
      <c r="J1222" s="5" t="s">
        <v>31691</v>
      </c>
      <c r="K1222" s="5" t="s">
        <v>31692</v>
      </c>
      <c r="L1222" s="9" t="s">
        <v>8748</v>
      </c>
    </row>
    <row r="1223" spans="1:12">
      <c r="A1223" s="3">
        <v>1220</v>
      </c>
      <c r="B1223" s="5" t="s">
        <v>31693</v>
      </c>
      <c r="C1223" s="5" t="s">
        <v>15</v>
      </c>
      <c r="D1223" s="5" t="s">
        <v>31694</v>
      </c>
      <c r="E1223" s="5" t="s">
        <v>482</v>
      </c>
      <c r="F1223" s="5" t="s">
        <v>31695</v>
      </c>
      <c r="G1223" s="2" t="s">
        <v>31415</v>
      </c>
      <c r="H1223" s="15" t="s">
        <v>31416</v>
      </c>
      <c r="I1223" s="16">
        <v>1200</v>
      </c>
      <c r="J1223" s="5" t="s">
        <v>31696</v>
      </c>
      <c r="K1223" s="5" t="s">
        <v>31697</v>
      </c>
      <c r="L1223" s="9" t="s">
        <v>8748</v>
      </c>
    </row>
    <row r="1224" spans="1:12">
      <c r="A1224" s="3">
        <v>1221</v>
      </c>
      <c r="B1224" s="5" t="s">
        <v>4963</v>
      </c>
      <c r="C1224" s="5" t="s">
        <v>15</v>
      </c>
      <c r="D1224" s="5" t="s">
        <v>31698</v>
      </c>
      <c r="E1224" s="5" t="s">
        <v>17</v>
      </c>
      <c r="F1224" s="5" t="s">
        <v>31699</v>
      </c>
      <c r="G1224" s="2" t="s">
        <v>31415</v>
      </c>
      <c r="H1224" s="15" t="s">
        <v>31700</v>
      </c>
      <c r="I1224" s="16">
        <v>1200</v>
      </c>
      <c r="J1224" s="5" t="s">
        <v>31701</v>
      </c>
      <c r="K1224" s="5" t="s">
        <v>31702</v>
      </c>
      <c r="L1224" s="9" t="s">
        <v>8748</v>
      </c>
    </row>
    <row r="1225" spans="1:12">
      <c r="A1225" s="3">
        <v>1222</v>
      </c>
      <c r="B1225" s="5" t="s">
        <v>31703</v>
      </c>
      <c r="C1225" s="5" t="s">
        <v>25</v>
      </c>
      <c r="D1225" s="5" t="s">
        <v>31704</v>
      </c>
      <c r="E1225" s="5" t="s">
        <v>252</v>
      </c>
      <c r="F1225" s="5" t="s">
        <v>31705</v>
      </c>
      <c r="G1225" s="2" t="s">
        <v>31415</v>
      </c>
      <c r="H1225" s="15" t="s">
        <v>31700</v>
      </c>
      <c r="I1225" s="16">
        <v>1200</v>
      </c>
      <c r="J1225" s="5" t="s">
        <v>31706</v>
      </c>
      <c r="K1225" s="5" t="s">
        <v>31707</v>
      </c>
      <c r="L1225" s="9" t="s">
        <v>8748</v>
      </c>
    </row>
    <row r="1226" spans="1:12">
      <c r="A1226" s="3">
        <v>1223</v>
      </c>
      <c r="B1226" s="5" t="s">
        <v>31708</v>
      </c>
      <c r="C1226" s="5" t="s">
        <v>25</v>
      </c>
      <c r="D1226" s="5" t="s">
        <v>10687</v>
      </c>
      <c r="E1226" s="5" t="s">
        <v>252</v>
      </c>
      <c r="F1226" s="5" t="s">
        <v>31709</v>
      </c>
      <c r="G1226" s="2" t="s">
        <v>31415</v>
      </c>
      <c r="H1226" s="15" t="s">
        <v>31700</v>
      </c>
      <c r="I1226" s="16">
        <v>1200</v>
      </c>
      <c r="J1226" s="5" t="s">
        <v>31710</v>
      </c>
      <c r="K1226" s="5" t="s">
        <v>31711</v>
      </c>
      <c r="L1226" s="9" t="s">
        <v>8748</v>
      </c>
    </row>
    <row r="1227" spans="1:12">
      <c r="A1227" s="3">
        <v>1224</v>
      </c>
      <c r="B1227" s="5" t="s">
        <v>31712</v>
      </c>
      <c r="C1227" s="5" t="s">
        <v>25</v>
      </c>
      <c r="D1227" s="5" t="s">
        <v>31713</v>
      </c>
      <c r="E1227" s="5" t="s">
        <v>252</v>
      </c>
      <c r="F1227" s="5" t="s">
        <v>31714</v>
      </c>
      <c r="G1227" s="2" t="s">
        <v>31415</v>
      </c>
      <c r="H1227" s="15" t="s">
        <v>31700</v>
      </c>
      <c r="I1227" s="16">
        <v>1200</v>
      </c>
      <c r="J1227" s="5" t="s">
        <v>31715</v>
      </c>
      <c r="K1227" s="5" t="s">
        <v>31716</v>
      </c>
      <c r="L1227" s="9" t="s">
        <v>8748</v>
      </c>
    </row>
    <row r="1228" spans="1:12">
      <c r="A1228" s="3">
        <v>1225</v>
      </c>
      <c r="B1228" s="5" t="s">
        <v>31717</v>
      </c>
      <c r="C1228" s="5" t="s">
        <v>25</v>
      </c>
      <c r="D1228" s="5" t="s">
        <v>31718</v>
      </c>
      <c r="E1228" s="5" t="s">
        <v>489</v>
      </c>
      <c r="F1228" s="5" t="s">
        <v>31719</v>
      </c>
      <c r="G1228" s="2" t="s">
        <v>31415</v>
      </c>
      <c r="H1228" s="15" t="s">
        <v>31700</v>
      </c>
      <c r="I1228" s="16">
        <v>1200</v>
      </c>
      <c r="J1228" s="5" t="s">
        <v>31720</v>
      </c>
      <c r="K1228" s="5" t="s">
        <v>31721</v>
      </c>
      <c r="L1228" s="9" t="s">
        <v>8748</v>
      </c>
    </row>
    <row r="1229" spans="1:12">
      <c r="A1229" s="3">
        <v>1226</v>
      </c>
      <c r="B1229" s="17" t="s">
        <v>31722</v>
      </c>
      <c r="C1229" s="5" t="s">
        <v>15</v>
      </c>
      <c r="D1229" s="5" t="s">
        <v>31723</v>
      </c>
      <c r="E1229" s="5" t="s">
        <v>252</v>
      </c>
      <c r="F1229" s="5" t="s">
        <v>31724</v>
      </c>
      <c r="G1229" s="2" t="s">
        <v>31415</v>
      </c>
      <c r="H1229" s="15" t="s">
        <v>31700</v>
      </c>
      <c r="I1229" s="16">
        <v>1200</v>
      </c>
      <c r="J1229" s="5" t="s">
        <v>31725</v>
      </c>
      <c r="K1229" s="5" t="s">
        <v>31726</v>
      </c>
      <c r="L1229" s="9" t="s">
        <v>8748</v>
      </c>
    </row>
    <row r="1230" spans="1:12">
      <c r="A1230" s="3">
        <v>1227</v>
      </c>
      <c r="B1230" s="5" t="s">
        <v>31727</v>
      </c>
      <c r="C1230" s="5" t="s">
        <v>25</v>
      </c>
      <c r="D1230" s="5" t="s">
        <v>31728</v>
      </c>
      <c r="E1230" s="5" t="s">
        <v>1042</v>
      </c>
      <c r="F1230" s="5" t="s">
        <v>31729</v>
      </c>
      <c r="G1230" s="2" t="s">
        <v>31415</v>
      </c>
      <c r="H1230" s="15" t="s">
        <v>31700</v>
      </c>
      <c r="I1230" s="16">
        <v>1200</v>
      </c>
      <c r="J1230" s="5" t="s">
        <v>31730</v>
      </c>
      <c r="K1230" s="5" t="s">
        <v>31731</v>
      </c>
      <c r="L1230" s="9" t="s">
        <v>8748</v>
      </c>
    </row>
    <row r="1231" spans="1:12">
      <c r="A1231" s="3">
        <v>1228</v>
      </c>
      <c r="B1231" s="5" t="s">
        <v>31732</v>
      </c>
      <c r="C1231" s="5" t="s">
        <v>15</v>
      </c>
      <c r="D1231" s="5" t="s">
        <v>31733</v>
      </c>
      <c r="E1231" s="5" t="s">
        <v>252</v>
      </c>
      <c r="F1231" s="5" t="s">
        <v>31734</v>
      </c>
      <c r="G1231" s="2" t="s">
        <v>31415</v>
      </c>
      <c r="H1231" s="15" t="s">
        <v>31700</v>
      </c>
      <c r="I1231" s="16">
        <v>1200</v>
      </c>
      <c r="J1231" s="5" t="s">
        <v>5171</v>
      </c>
      <c r="K1231" s="5" t="s">
        <v>31735</v>
      </c>
      <c r="L1231" s="9" t="s">
        <v>8748</v>
      </c>
    </row>
    <row r="1232" spans="1:12">
      <c r="A1232" s="3">
        <v>1229</v>
      </c>
      <c r="B1232" s="5" t="s">
        <v>31736</v>
      </c>
      <c r="C1232" s="5" t="s">
        <v>25</v>
      </c>
      <c r="D1232" s="5" t="s">
        <v>31737</v>
      </c>
      <c r="E1232" s="5" t="s">
        <v>252</v>
      </c>
      <c r="F1232" s="5" t="s">
        <v>31738</v>
      </c>
      <c r="G1232" s="2" t="s">
        <v>31415</v>
      </c>
      <c r="H1232" s="15" t="s">
        <v>31700</v>
      </c>
      <c r="I1232" s="16">
        <v>1200</v>
      </c>
      <c r="J1232" s="5" t="s">
        <v>2154</v>
      </c>
      <c r="K1232" s="5" t="s">
        <v>11600</v>
      </c>
      <c r="L1232" s="9" t="s">
        <v>8748</v>
      </c>
    </row>
    <row r="1233" spans="1:12">
      <c r="A1233" s="3">
        <v>1230</v>
      </c>
      <c r="B1233" s="5" t="s">
        <v>31739</v>
      </c>
      <c r="C1233" s="5" t="s">
        <v>25</v>
      </c>
      <c r="D1233" s="5" t="s">
        <v>31740</v>
      </c>
      <c r="E1233" s="5" t="s">
        <v>489</v>
      </c>
      <c r="F1233" s="5" t="s">
        <v>31741</v>
      </c>
      <c r="G1233" s="2" t="s">
        <v>31415</v>
      </c>
      <c r="H1233" s="15" t="s">
        <v>31700</v>
      </c>
      <c r="I1233" s="16">
        <v>1200</v>
      </c>
      <c r="J1233" s="5" t="s">
        <v>31715</v>
      </c>
      <c r="K1233" s="5" t="s">
        <v>31742</v>
      </c>
      <c r="L1233" s="9" t="s">
        <v>8748</v>
      </c>
    </row>
    <row r="1234" spans="1:12">
      <c r="A1234" s="3">
        <v>1231</v>
      </c>
      <c r="B1234" s="5" t="s">
        <v>31743</v>
      </c>
      <c r="C1234" s="5" t="s">
        <v>15</v>
      </c>
      <c r="D1234" s="5" t="s">
        <v>31744</v>
      </c>
      <c r="E1234" s="5" t="s">
        <v>252</v>
      </c>
      <c r="F1234" s="5" t="s">
        <v>31745</v>
      </c>
      <c r="G1234" s="2" t="s">
        <v>31415</v>
      </c>
      <c r="H1234" s="15" t="s">
        <v>31700</v>
      </c>
      <c r="I1234" s="16">
        <v>1200</v>
      </c>
      <c r="J1234" s="5" t="s">
        <v>31746</v>
      </c>
      <c r="K1234" s="5" t="s">
        <v>31747</v>
      </c>
      <c r="L1234" s="9" t="s">
        <v>8748</v>
      </c>
    </row>
    <row r="1235" spans="1:12">
      <c r="A1235" s="3">
        <v>1232</v>
      </c>
      <c r="B1235" s="5" t="s">
        <v>24380</v>
      </c>
      <c r="C1235" s="5" t="s">
        <v>15</v>
      </c>
      <c r="D1235" s="5" t="s">
        <v>24381</v>
      </c>
      <c r="E1235" s="5" t="s">
        <v>489</v>
      </c>
      <c r="F1235" s="5" t="s">
        <v>31748</v>
      </c>
      <c r="G1235" s="2" t="s">
        <v>31415</v>
      </c>
      <c r="H1235" s="15" t="s">
        <v>31700</v>
      </c>
      <c r="I1235" s="16">
        <v>1200</v>
      </c>
      <c r="J1235" s="5" t="s">
        <v>25300</v>
      </c>
      <c r="K1235" s="5" t="s">
        <v>24384</v>
      </c>
      <c r="L1235" s="9" t="s">
        <v>8748</v>
      </c>
    </row>
    <row r="1236" spans="1:12">
      <c r="A1236" s="3">
        <v>1233</v>
      </c>
      <c r="B1236" s="5" t="s">
        <v>7488</v>
      </c>
      <c r="C1236" s="5" t="s">
        <v>15</v>
      </c>
      <c r="D1236" s="5" t="s">
        <v>7489</v>
      </c>
      <c r="E1236" s="5" t="s">
        <v>489</v>
      </c>
      <c r="F1236" s="5" t="s">
        <v>31749</v>
      </c>
      <c r="G1236" s="2" t="s">
        <v>31415</v>
      </c>
      <c r="H1236" s="15" t="s">
        <v>31700</v>
      </c>
      <c r="I1236" s="16">
        <v>1200</v>
      </c>
      <c r="J1236" s="5" t="s">
        <v>7491</v>
      </c>
      <c r="K1236" s="5" t="s">
        <v>7492</v>
      </c>
      <c r="L1236" s="9" t="s">
        <v>8748</v>
      </c>
    </row>
    <row r="1237" spans="1:12">
      <c r="A1237" s="3">
        <v>1234</v>
      </c>
      <c r="B1237" s="5" t="s">
        <v>31750</v>
      </c>
      <c r="C1237" s="5" t="s">
        <v>15</v>
      </c>
      <c r="D1237" s="5" t="s">
        <v>31751</v>
      </c>
      <c r="E1237" s="5" t="s">
        <v>489</v>
      </c>
      <c r="F1237" s="5" t="s">
        <v>31752</v>
      </c>
      <c r="G1237" s="2" t="s">
        <v>31415</v>
      </c>
      <c r="H1237" s="15" t="s">
        <v>31700</v>
      </c>
      <c r="I1237" s="16">
        <v>1200</v>
      </c>
      <c r="J1237" s="5" t="s">
        <v>3060</v>
      </c>
      <c r="K1237" s="5" t="s">
        <v>31753</v>
      </c>
      <c r="L1237" s="9" t="s">
        <v>8748</v>
      </c>
    </row>
    <row r="1238" spans="1:12">
      <c r="A1238" s="3">
        <v>1235</v>
      </c>
      <c r="B1238" s="5" t="s">
        <v>31754</v>
      </c>
      <c r="C1238" s="5" t="s">
        <v>25</v>
      </c>
      <c r="D1238" s="5" t="s">
        <v>31755</v>
      </c>
      <c r="E1238" s="5" t="s">
        <v>17</v>
      </c>
      <c r="F1238" s="5" t="s">
        <v>31756</v>
      </c>
      <c r="G1238" s="2" t="s">
        <v>31415</v>
      </c>
      <c r="H1238" s="15" t="s">
        <v>31700</v>
      </c>
      <c r="I1238" s="16">
        <v>1200</v>
      </c>
      <c r="J1238" s="5" t="s">
        <v>3060</v>
      </c>
      <c r="K1238" s="5" t="s">
        <v>31757</v>
      </c>
      <c r="L1238" s="9" t="s">
        <v>8748</v>
      </c>
    </row>
    <row r="1239" spans="1:12">
      <c r="A1239" s="3">
        <v>1236</v>
      </c>
      <c r="B1239" s="5" t="s">
        <v>31758</v>
      </c>
      <c r="C1239" s="5" t="s">
        <v>25</v>
      </c>
      <c r="D1239" s="5" t="s">
        <v>31759</v>
      </c>
      <c r="E1239" s="5" t="s">
        <v>252</v>
      </c>
      <c r="F1239" s="5" t="s">
        <v>31760</v>
      </c>
      <c r="G1239" s="2" t="s">
        <v>31415</v>
      </c>
      <c r="H1239" s="15" t="s">
        <v>31700</v>
      </c>
      <c r="I1239" s="16">
        <v>1200</v>
      </c>
      <c r="J1239" s="5" t="s">
        <v>31761</v>
      </c>
      <c r="K1239" s="5" t="s">
        <v>31762</v>
      </c>
      <c r="L1239" s="9" t="s">
        <v>8748</v>
      </c>
    </row>
    <row r="1240" spans="1:12">
      <c r="A1240" s="3">
        <v>1237</v>
      </c>
      <c r="B1240" s="5" t="s">
        <v>31763</v>
      </c>
      <c r="C1240" s="5" t="s">
        <v>25</v>
      </c>
      <c r="D1240" s="5" t="s">
        <v>31764</v>
      </c>
      <c r="E1240" s="5" t="s">
        <v>252</v>
      </c>
      <c r="F1240" s="5" t="s">
        <v>31765</v>
      </c>
      <c r="G1240" s="2" t="s">
        <v>31415</v>
      </c>
      <c r="H1240" s="15" t="s">
        <v>31700</v>
      </c>
      <c r="I1240" s="16">
        <v>1200</v>
      </c>
      <c r="J1240" s="5" t="s">
        <v>31766</v>
      </c>
      <c r="K1240" s="5" t="s">
        <v>31767</v>
      </c>
      <c r="L1240" s="9" t="s">
        <v>8748</v>
      </c>
    </row>
    <row r="1241" spans="1:12">
      <c r="A1241" s="3">
        <v>1238</v>
      </c>
      <c r="B1241" s="5" t="s">
        <v>31768</v>
      </c>
      <c r="C1241" s="5" t="s">
        <v>25</v>
      </c>
      <c r="D1241" s="5" t="s">
        <v>31769</v>
      </c>
      <c r="E1241" s="5" t="s">
        <v>252</v>
      </c>
      <c r="F1241" s="5" t="s">
        <v>31770</v>
      </c>
      <c r="G1241" s="2" t="s">
        <v>31415</v>
      </c>
      <c r="H1241" s="15" t="s">
        <v>31700</v>
      </c>
      <c r="I1241" s="16">
        <v>1200</v>
      </c>
      <c r="J1241" s="5" t="s">
        <v>21464</v>
      </c>
      <c r="K1241" s="5" t="s">
        <v>31771</v>
      </c>
      <c r="L1241" s="9" t="s">
        <v>8748</v>
      </c>
    </row>
    <row r="1242" spans="1:12">
      <c r="A1242" s="3">
        <v>1239</v>
      </c>
      <c r="B1242" s="5" t="s">
        <v>18124</v>
      </c>
      <c r="C1242" s="5" t="s">
        <v>15</v>
      </c>
      <c r="D1242" s="5" t="s">
        <v>18125</v>
      </c>
      <c r="E1242" s="5" t="s">
        <v>1075</v>
      </c>
      <c r="F1242" s="5" t="s">
        <v>31772</v>
      </c>
      <c r="G1242" s="2" t="s">
        <v>31415</v>
      </c>
      <c r="H1242" s="15" t="s">
        <v>31700</v>
      </c>
      <c r="I1242" s="16">
        <v>1200</v>
      </c>
      <c r="J1242" s="5" t="s">
        <v>18127</v>
      </c>
      <c r="K1242" s="5" t="s">
        <v>18128</v>
      </c>
      <c r="L1242" s="9" t="s">
        <v>8748</v>
      </c>
    </row>
    <row r="1243" spans="1:12">
      <c r="A1243" s="3">
        <v>1240</v>
      </c>
      <c r="B1243" s="5" t="s">
        <v>31773</v>
      </c>
      <c r="C1243" s="5" t="s">
        <v>15</v>
      </c>
      <c r="D1243" s="5" t="s">
        <v>31774</v>
      </c>
      <c r="E1243" s="5" t="s">
        <v>482</v>
      </c>
      <c r="F1243" s="5" t="s">
        <v>31775</v>
      </c>
      <c r="G1243" s="2" t="s">
        <v>31415</v>
      </c>
      <c r="H1243" s="15" t="s">
        <v>31700</v>
      </c>
      <c r="I1243" s="16">
        <v>1200</v>
      </c>
      <c r="J1243" s="5" t="s">
        <v>31776</v>
      </c>
      <c r="K1243" s="5" t="s">
        <v>31777</v>
      </c>
      <c r="L1243" s="9" t="s">
        <v>8748</v>
      </c>
    </row>
    <row r="1244" spans="1:12">
      <c r="A1244" s="3">
        <v>1241</v>
      </c>
      <c r="B1244" s="5" t="s">
        <v>1943</v>
      </c>
      <c r="C1244" s="5" t="s">
        <v>25</v>
      </c>
      <c r="D1244" s="5" t="s">
        <v>31778</v>
      </c>
      <c r="E1244" s="5" t="s">
        <v>17</v>
      </c>
      <c r="F1244" s="5" t="s">
        <v>31779</v>
      </c>
      <c r="G1244" s="2" t="s">
        <v>31415</v>
      </c>
      <c r="H1244" s="15" t="s">
        <v>31700</v>
      </c>
      <c r="I1244" s="16">
        <v>1200</v>
      </c>
      <c r="J1244" s="5" t="s">
        <v>31766</v>
      </c>
      <c r="K1244" s="5" t="s">
        <v>31780</v>
      </c>
      <c r="L1244" s="9" t="s">
        <v>8748</v>
      </c>
    </row>
    <row r="1245" spans="1:12">
      <c r="A1245" s="3">
        <v>1242</v>
      </c>
      <c r="B1245" s="5" t="s">
        <v>31781</v>
      </c>
      <c r="C1245" s="5" t="s">
        <v>25</v>
      </c>
      <c r="D1245" s="5" t="s">
        <v>31782</v>
      </c>
      <c r="E1245" s="5" t="s">
        <v>482</v>
      </c>
      <c r="F1245" s="5" t="s">
        <v>31783</v>
      </c>
      <c r="G1245" s="2" t="s">
        <v>31415</v>
      </c>
      <c r="H1245" s="15" t="s">
        <v>31700</v>
      </c>
      <c r="I1245" s="16">
        <v>1200</v>
      </c>
      <c r="J1245" s="5" t="s">
        <v>31627</v>
      </c>
      <c r="K1245" s="5" t="s">
        <v>31784</v>
      </c>
      <c r="L1245" s="9" t="s">
        <v>8748</v>
      </c>
    </row>
    <row r="1246" spans="1:12">
      <c r="A1246" s="3">
        <v>1243</v>
      </c>
      <c r="B1246" s="5" t="s">
        <v>31785</v>
      </c>
      <c r="C1246" s="5" t="s">
        <v>15</v>
      </c>
      <c r="D1246" s="5" t="s">
        <v>31786</v>
      </c>
      <c r="E1246" s="5" t="s">
        <v>17</v>
      </c>
      <c r="F1246" s="5" t="s">
        <v>31787</v>
      </c>
      <c r="G1246" s="2" t="s">
        <v>31415</v>
      </c>
      <c r="H1246" s="15" t="s">
        <v>31700</v>
      </c>
      <c r="I1246" s="16">
        <v>1200</v>
      </c>
      <c r="J1246" s="5" t="s">
        <v>31788</v>
      </c>
      <c r="K1246" s="5" t="s">
        <v>31789</v>
      </c>
      <c r="L1246" s="9" t="s">
        <v>8748</v>
      </c>
    </row>
    <row r="1247" spans="1:12">
      <c r="A1247" s="3">
        <v>1244</v>
      </c>
      <c r="B1247" s="5" t="s">
        <v>31790</v>
      </c>
      <c r="C1247" s="5" t="s">
        <v>25</v>
      </c>
      <c r="D1247" s="5" t="s">
        <v>31791</v>
      </c>
      <c r="E1247" s="5" t="s">
        <v>482</v>
      </c>
      <c r="F1247" s="5" t="s">
        <v>31792</v>
      </c>
      <c r="G1247" s="2" t="s">
        <v>31415</v>
      </c>
      <c r="H1247" s="15" t="s">
        <v>31700</v>
      </c>
      <c r="I1247" s="16">
        <v>1200</v>
      </c>
      <c r="J1247" s="5" t="s">
        <v>3060</v>
      </c>
      <c r="K1247" s="5" t="s">
        <v>31793</v>
      </c>
      <c r="L1247" s="9" t="s">
        <v>8748</v>
      </c>
    </row>
    <row r="1248" spans="1:12">
      <c r="A1248" s="3">
        <v>1245</v>
      </c>
      <c r="B1248" s="5" t="s">
        <v>25490</v>
      </c>
      <c r="C1248" s="5" t="s">
        <v>25</v>
      </c>
      <c r="D1248" s="5" t="s">
        <v>31794</v>
      </c>
      <c r="E1248" s="5" t="s">
        <v>252</v>
      </c>
      <c r="F1248" s="5" t="s">
        <v>31795</v>
      </c>
      <c r="G1248" s="2" t="s">
        <v>31415</v>
      </c>
      <c r="H1248" s="15" t="s">
        <v>31700</v>
      </c>
      <c r="I1248" s="16">
        <v>1200</v>
      </c>
      <c r="J1248" s="5" t="s">
        <v>31796</v>
      </c>
      <c r="K1248" s="5" t="s">
        <v>31797</v>
      </c>
      <c r="L1248" s="9" t="s">
        <v>8748</v>
      </c>
    </row>
    <row r="1249" spans="1:12">
      <c r="A1249" s="3">
        <v>1246</v>
      </c>
      <c r="B1249" s="5" t="s">
        <v>31798</v>
      </c>
      <c r="C1249" s="5" t="s">
        <v>25</v>
      </c>
      <c r="D1249" s="5" t="s">
        <v>31799</v>
      </c>
      <c r="E1249" s="5" t="s">
        <v>252</v>
      </c>
      <c r="F1249" s="5" t="s">
        <v>31800</v>
      </c>
      <c r="G1249" s="2" t="s">
        <v>31415</v>
      </c>
      <c r="H1249" s="15" t="s">
        <v>31700</v>
      </c>
      <c r="I1249" s="16">
        <v>1200</v>
      </c>
      <c r="J1249" s="5" t="s">
        <v>31801</v>
      </c>
      <c r="K1249" s="5" t="s">
        <v>31802</v>
      </c>
      <c r="L1249" s="9" t="s">
        <v>8748</v>
      </c>
    </row>
    <row r="1250" spans="1:12">
      <c r="A1250" s="3">
        <v>1247</v>
      </c>
      <c r="B1250" s="5" t="s">
        <v>31803</v>
      </c>
      <c r="C1250" s="5" t="s">
        <v>25</v>
      </c>
      <c r="D1250" s="5" t="s">
        <v>31804</v>
      </c>
      <c r="E1250" s="5" t="s">
        <v>482</v>
      </c>
      <c r="F1250" s="5" t="s">
        <v>31805</v>
      </c>
      <c r="G1250" s="2" t="s">
        <v>31415</v>
      </c>
      <c r="H1250" s="15" t="s">
        <v>31700</v>
      </c>
      <c r="I1250" s="16">
        <v>1200</v>
      </c>
      <c r="J1250" s="5" t="s">
        <v>31806</v>
      </c>
      <c r="K1250" s="5" t="s">
        <v>31807</v>
      </c>
      <c r="L1250" s="9" t="s">
        <v>8748</v>
      </c>
    </row>
    <row r="1251" spans="1:12">
      <c r="A1251" s="3">
        <v>1248</v>
      </c>
      <c r="B1251" s="5" t="s">
        <v>31808</v>
      </c>
      <c r="C1251" s="5" t="s">
        <v>25</v>
      </c>
      <c r="D1251" s="5" t="s">
        <v>31809</v>
      </c>
      <c r="E1251" s="5" t="s">
        <v>482</v>
      </c>
      <c r="F1251" s="5" t="s">
        <v>31810</v>
      </c>
      <c r="G1251" s="2" t="s">
        <v>31415</v>
      </c>
      <c r="H1251" s="15" t="s">
        <v>31700</v>
      </c>
      <c r="I1251" s="16">
        <v>1200</v>
      </c>
      <c r="J1251" s="5" t="s">
        <v>3060</v>
      </c>
      <c r="K1251" s="5" t="s">
        <v>31811</v>
      </c>
      <c r="L1251" s="9" t="s">
        <v>8748</v>
      </c>
    </row>
    <row r="1252" spans="1:12">
      <c r="A1252" s="3">
        <v>1249</v>
      </c>
      <c r="B1252" s="5" t="s">
        <v>31812</v>
      </c>
      <c r="C1252" s="5" t="s">
        <v>25</v>
      </c>
      <c r="D1252" s="5" t="s">
        <v>31813</v>
      </c>
      <c r="E1252" s="5" t="s">
        <v>482</v>
      </c>
      <c r="F1252" s="5" t="s">
        <v>31814</v>
      </c>
      <c r="G1252" s="2" t="s">
        <v>31415</v>
      </c>
      <c r="H1252" s="15" t="s">
        <v>31700</v>
      </c>
      <c r="I1252" s="16">
        <v>1200</v>
      </c>
      <c r="J1252" s="5" t="s">
        <v>5171</v>
      </c>
      <c r="K1252" s="5" t="s">
        <v>31815</v>
      </c>
      <c r="L1252" s="9" t="s">
        <v>8748</v>
      </c>
    </row>
    <row r="1253" spans="1:12">
      <c r="A1253" s="3">
        <v>1250</v>
      </c>
      <c r="B1253" s="5" t="s">
        <v>31816</v>
      </c>
      <c r="C1253" s="5" t="s">
        <v>15</v>
      </c>
      <c r="D1253" s="5" t="s">
        <v>31817</v>
      </c>
      <c r="E1253" s="5" t="s">
        <v>482</v>
      </c>
      <c r="F1253" s="5" t="s">
        <v>31818</v>
      </c>
      <c r="G1253" s="2" t="s">
        <v>31415</v>
      </c>
      <c r="H1253" s="15" t="s">
        <v>31700</v>
      </c>
      <c r="I1253" s="16">
        <v>1200</v>
      </c>
      <c r="J1253" s="5" t="s">
        <v>31819</v>
      </c>
      <c r="K1253" s="5" t="s">
        <v>31820</v>
      </c>
      <c r="L1253" s="9" t="s">
        <v>8748</v>
      </c>
    </row>
    <row r="1254" spans="1:12">
      <c r="A1254" s="3">
        <v>1251</v>
      </c>
      <c r="B1254" s="5" t="s">
        <v>18345</v>
      </c>
      <c r="C1254" s="5" t="s">
        <v>15</v>
      </c>
      <c r="D1254" s="5" t="s">
        <v>18346</v>
      </c>
      <c r="E1254" s="5" t="s">
        <v>489</v>
      </c>
      <c r="F1254" s="5" t="s">
        <v>31821</v>
      </c>
      <c r="G1254" s="2" t="s">
        <v>29792</v>
      </c>
      <c r="H1254" s="15" t="s">
        <v>31822</v>
      </c>
      <c r="I1254" s="16">
        <v>1500</v>
      </c>
      <c r="J1254" s="5" t="s">
        <v>18348</v>
      </c>
      <c r="K1254" s="5" t="s">
        <v>18349</v>
      </c>
      <c r="L1254" s="9" t="s">
        <v>8748</v>
      </c>
    </row>
    <row r="1255" spans="1:12">
      <c r="A1255" s="3">
        <v>1252</v>
      </c>
      <c r="B1255" s="5" t="s">
        <v>18253</v>
      </c>
      <c r="C1255" s="5" t="s">
        <v>15</v>
      </c>
      <c r="D1255" s="5" t="s">
        <v>18254</v>
      </c>
      <c r="E1255" s="5" t="s">
        <v>1075</v>
      </c>
      <c r="F1255" s="5" t="s">
        <v>31823</v>
      </c>
      <c r="G1255" s="2" t="s">
        <v>29792</v>
      </c>
      <c r="H1255" s="15" t="s">
        <v>31822</v>
      </c>
      <c r="I1255" s="16">
        <v>1500</v>
      </c>
      <c r="J1255" s="5" t="s">
        <v>18256</v>
      </c>
      <c r="K1255" s="5" t="s">
        <v>18257</v>
      </c>
      <c r="L1255" s="9" t="s">
        <v>8748</v>
      </c>
    </row>
    <row r="1256" spans="1:12">
      <c r="A1256" s="3">
        <v>1253</v>
      </c>
      <c r="B1256" s="5" t="s">
        <v>31824</v>
      </c>
      <c r="C1256" s="5" t="s">
        <v>15</v>
      </c>
      <c r="D1256" s="5" t="s">
        <v>31825</v>
      </c>
      <c r="E1256" s="5" t="s">
        <v>1075</v>
      </c>
      <c r="F1256" s="5" t="s">
        <v>31826</v>
      </c>
      <c r="G1256" s="2" t="s">
        <v>29792</v>
      </c>
      <c r="H1256" s="15" t="s">
        <v>31822</v>
      </c>
      <c r="I1256" s="16">
        <v>1500</v>
      </c>
      <c r="J1256" s="5" t="s">
        <v>31827</v>
      </c>
      <c r="K1256" s="5" t="s">
        <v>31828</v>
      </c>
      <c r="L1256" s="9" t="s">
        <v>8748</v>
      </c>
    </row>
    <row r="1257" spans="1:12">
      <c r="A1257" s="3">
        <v>1254</v>
      </c>
      <c r="B1257" s="5" t="s">
        <v>31829</v>
      </c>
      <c r="C1257" s="5" t="s">
        <v>15</v>
      </c>
      <c r="D1257" s="5" t="s">
        <v>31830</v>
      </c>
      <c r="E1257" s="5" t="s">
        <v>252</v>
      </c>
      <c r="F1257" s="5" t="s">
        <v>31831</v>
      </c>
      <c r="G1257" s="2" t="s">
        <v>29792</v>
      </c>
      <c r="H1257" s="15" t="s">
        <v>31822</v>
      </c>
      <c r="I1257" s="16">
        <v>1500</v>
      </c>
      <c r="J1257" s="5" t="s">
        <v>31832</v>
      </c>
      <c r="K1257" s="5" t="s">
        <v>31833</v>
      </c>
      <c r="L1257" s="9" t="s">
        <v>8748</v>
      </c>
    </row>
    <row r="1258" spans="1:12">
      <c r="A1258" s="3">
        <v>1255</v>
      </c>
      <c r="B1258" s="5" t="s">
        <v>31834</v>
      </c>
      <c r="C1258" s="5" t="s">
        <v>15</v>
      </c>
      <c r="D1258" s="5" t="s">
        <v>31835</v>
      </c>
      <c r="E1258" s="5" t="s">
        <v>17</v>
      </c>
      <c r="F1258" s="5" t="s">
        <v>31836</v>
      </c>
      <c r="G1258" s="2" t="s">
        <v>29792</v>
      </c>
      <c r="H1258" s="15" t="s">
        <v>31822</v>
      </c>
      <c r="I1258" s="16">
        <v>1500</v>
      </c>
      <c r="J1258" s="5" t="s">
        <v>31837</v>
      </c>
      <c r="K1258" s="5" t="s">
        <v>31838</v>
      </c>
      <c r="L1258" s="9" t="s">
        <v>8748</v>
      </c>
    </row>
    <row r="1259" spans="1:12">
      <c r="A1259" s="3">
        <v>1256</v>
      </c>
      <c r="B1259" s="5" t="s">
        <v>31839</v>
      </c>
      <c r="C1259" s="5" t="s">
        <v>15</v>
      </c>
      <c r="D1259" s="5" t="s">
        <v>31840</v>
      </c>
      <c r="E1259" s="5" t="s">
        <v>252</v>
      </c>
      <c r="F1259" s="5" t="s">
        <v>31841</v>
      </c>
      <c r="G1259" s="2" t="s">
        <v>29792</v>
      </c>
      <c r="H1259" s="15" t="s">
        <v>31822</v>
      </c>
      <c r="I1259" s="16">
        <v>1500</v>
      </c>
      <c r="J1259" s="5" t="s">
        <v>31842</v>
      </c>
      <c r="K1259" s="5" t="s">
        <v>31843</v>
      </c>
      <c r="L1259" s="9" t="s">
        <v>8748</v>
      </c>
    </row>
    <row r="1260" spans="1:12">
      <c r="A1260" s="3">
        <v>1257</v>
      </c>
      <c r="B1260" s="5" t="s">
        <v>31844</v>
      </c>
      <c r="C1260" s="5" t="s">
        <v>15</v>
      </c>
      <c r="D1260" s="5" t="s">
        <v>31845</v>
      </c>
      <c r="E1260" s="5" t="s">
        <v>489</v>
      </c>
      <c r="F1260" s="5" t="s">
        <v>31846</v>
      </c>
      <c r="G1260" s="2" t="s">
        <v>29792</v>
      </c>
      <c r="H1260" s="15" t="s">
        <v>31822</v>
      </c>
      <c r="I1260" s="16">
        <v>1500</v>
      </c>
      <c r="J1260" s="5" t="s">
        <v>31847</v>
      </c>
      <c r="K1260" s="5" t="s">
        <v>31848</v>
      </c>
      <c r="L1260" s="9" t="s">
        <v>8748</v>
      </c>
    </row>
    <row r="1261" spans="1:12">
      <c r="A1261" s="3">
        <v>1258</v>
      </c>
      <c r="B1261" s="5" t="s">
        <v>6111</v>
      </c>
      <c r="C1261" s="5" t="s">
        <v>15</v>
      </c>
      <c r="D1261" s="5" t="s">
        <v>6112</v>
      </c>
      <c r="E1261" s="5" t="s">
        <v>17</v>
      </c>
      <c r="F1261" s="5" t="s">
        <v>31849</v>
      </c>
      <c r="G1261" s="2" t="s">
        <v>29792</v>
      </c>
      <c r="H1261" s="15" t="s">
        <v>31822</v>
      </c>
      <c r="I1261" s="16">
        <v>1500</v>
      </c>
      <c r="J1261" s="5" t="s">
        <v>6114</v>
      </c>
      <c r="K1261" s="5" t="s">
        <v>6115</v>
      </c>
      <c r="L1261" s="9" t="s">
        <v>8748</v>
      </c>
    </row>
    <row r="1262" spans="1:12">
      <c r="A1262" s="3">
        <v>1259</v>
      </c>
      <c r="B1262" s="5" t="s">
        <v>31850</v>
      </c>
      <c r="C1262" s="5" t="s">
        <v>15</v>
      </c>
      <c r="D1262" s="5" t="s">
        <v>31851</v>
      </c>
      <c r="E1262" s="5" t="s">
        <v>17</v>
      </c>
      <c r="F1262" s="5" t="s">
        <v>31852</v>
      </c>
      <c r="G1262" s="2" t="s">
        <v>29792</v>
      </c>
      <c r="H1262" s="15" t="s">
        <v>31822</v>
      </c>
      <c r="I1262" s="16">
        <v>1500</v>
      </c>
      <c r="J1262" s="5" t="s">
        <v>31853</v>
      </c>
      <c r="K1262" s="5" t="s">
        <v>31854</v>
      </c>
      <c r="L1262" s="9" t="s">
        <v>8748</v>
      </c>
    </row>
    <row r="1263" spans="1:12">
      <c r="A1263" s="3">
        <v>1260</v>
      </c>
      <c r="B1263" s="5" t="s">
        <v>13678</v>
      </c>
      <c r="C1263" s="5" t="s">
        <v>25</v>
      </c>
      <c r="D1263" s="5" t="s">
        <v>13679</v>
      </c>
      <c r="E1263" s="5" t="s">
        <v>1075</v>
      </c>
      <c r="F1263" s="5" t="s">
        <v>31855</v>
      </c>
      <c r="G1263" s="2" t="s">
        <v>29792</v>
      </c>
      <c r="H1263" s="15" t="s">
        <v>31822</v>
      </c>
      <c r="I1263" s="16">
        <v>1500</v>
      </c>
      <c r="J1263" s="5" t="s">
        <v>13681</v>
      </c>
      <c r="K1263" s="5" t="s">
        <v>13682</v>
      </c>
      <c r="L1263" s="9" t="s">
        <v>8748</v>
      </c>
    </row>
    <row r="1264" spans="1:12">
      <c r="A1264" s="3">
        <v>1261</v>
      </c>
      <c r="B1264" s="5" t="s">
        <v>31856</v>
      </c>
      <c r="C1264" s="5" t="s">
        <v>15</v>
      </c>
      <c r="D1264" s="5" t="s">
        <v>31857</v>
      </c>
      <c r="E1264" s="5" t="s">
        <v>489</v>
      </c>
      <c r="F1264" s="5" t="s">
        <v>31858</v>
      </c>
      <c r="G1264" s="2" t="s">
        <v>29792</v>
      </c>
      <c r="H1264" s="15" t="s">
        <v>31822</v>
      </c>
      <c r="I1264" s="16">
        <v>1500</v>
      </c>
      <c r="J1264" s="5" t="s">
        <v>31859</v>
      </c>
      <c r="K1264" s="5" t="s">
        <v>31860</v>
      </c>
      <c r="L1264" s="9" t="s">
        <v>8748</v>
      </c>
    </row>
    <row r="1265" spans="1:12">
      <c r="A1265" s="3">
        <v>1262</v>
      </c>
      <c r="B1265" s="5" t="s">
        <v>31861</v>
      </c>
      <c r="C1265" s="5" t="s">
        <v>15</v>
      </c>
      <c r="D1265" s="5" t="s">
        <v>31862</v>
      </c>
      <c r="E1265" s="5" t="s">
        <v>252</v>
      </c>
      <c r="F1265" s="5" t="s">
        <v>31863</v>
      </c>
      <c r="G1265" s="2" t="s">
        <v>29792</v>
      </c>
      <c r="H1265" s="15" t="s">
        <v>31822</v>
      </c>
      <c r="I1265" s="16">
        <v>1500</v>
      </c>
      <c r="J1265" s="5" t="s">
        <v>31842</v>
      </c>
      <c r="K1265" s="5" t="s">
        <v>31864</v>
      </c>
      <c r="L1265" s="9" t="s">
        <v>8748</v>
      </c>
    </row>
    <row r="1266" spans="1:12">
      <c r="A1266" s="3">
        <v>1263</v>
      </c>
      <c r="B1266" s="5" t="s">
        <v>31865</v>
      </c>
      <c r="C1266" s="5" t="s">
        <v>15</v>
      </c>
      <c r="D1266" s="5" t="s">
        <v>31866</v>
      </c>
      <c r="E1266" s="5" t="s">
        <v>252</v>
      </c>
      <c r="F1266" s="5" t="s">
        <v>31867</v>
      </c>
      <c r="G1266" s="2" t="s">
        <v>29792</v>
      </c>
      <c r="H1266" s="15" t="s">
        <v>31822</v>
      </c>
      <c r="I1266" s="16">
        <v>1500</v>
      </c>
      <c r="J1266" s="5" t="s">
        <v>31832</v>
      </c>
      <c r="K1266" s="5" t="s">
        <v>31868</v>
      </c>
      <c r="L1266" s="9" t="s">
        <v>8748</v>
      </c>
    </row>
    <row r="1267" spans="1:12">
      <c r="A1267" s="3">
        <v>1264</v>
      </c>
      <c r="B1267" s="5" t="s">
        <v>31869</v>
      </c>
      <c r="C1267" s="5" t="s">
        <v>25</v>
      </c>
      <c r="D1267" s="5" t="s">
        <v>31870</v>
      </c>
      <c r="E1267" s="5" t="s">
        <v>17</v>
      </c>
      <c r="F1267" s="5" t="s">
        <v>31871</v>
      </c>
      <c r="G1267" s="2" t="s">
        <v>29792</v>
      </c>
      <c r="H1267" s="15" t="s">
        <v>31822</v>
      </c>
      <c r="I1267" s="16">
        <v>1500</v>
      </c>
      <c r="J1267" s="5" t="s">
        <v>31872</v>
      </c>
      <c r="K1267" s="5" t="s">
        <v>31873</v>
      </c>
      <c r="L1267" s="9" t="s">
        <v>8748</v>
      </c>
    </row>
    <row r="1268" spans="1:12">
      <c r="A1268" s="3">
        <v>1265</v>
      </c>
      <c r="B1268" s="5" t="s">
        <v>31874</v>
      </c>
      <c r="C1268" s="5" t="s">
        <v>15</v>
      </c>
      <c r="D1268" s="5" t="s">
        <v>31875</v>
      </c>
      <c r="E1268" s="5" t="s">
        <v>17</v>
      </c>
      <c r="F1268" s="5" t="s">
        <v>31876</v>
      </c>
      <c r="G1268" s="2" t="s">
        <v>29792</v>
      </c>
      <c r="H1268" s="15" t="s">
        <v>31822</v>
      </c>
      <c r="I1268" s="16">
        <v>1500</v>
      </c>
      <c r="J1268" s="5" t="s">
        <v>31877</v>
      </c>
      <c r="K1268" s="5" t="s">
        <v>31878</v>
      </c>
      <c r="L1268" s="9" t="s">
        <v>8748</v>
      </c>
    </row>
    <row r="1269" spans="1:12">
      <c r="A1269" s="3">
        <v>1266</v>
      </c>
      <c r="B1269" s="5" t="s">
        <v>5521</v>
      </c>
      <c r="C1269" s="5" t="s">
        <v>15</v>
      </c>
      <c r="D1269" s="5" t="s">
        <v>5522</v>
      </c>
      <c r="E1269" s="5" t="s">
        <v>17</v>
      </c>
      <c r="F1269" s="5" t="s">
        <v>31879</v>
      </c>
      <c r="G1269" s="2" t="s">
        <v>29792</v>
      </c>
      <c r="H1269" s="15" t="s">
        <v>31822</v>
      </c>
      <c r="I1269" s="16">
        <v>1500</v>
      </c>
      <c r="J1269" s="5" t="s">
        <v>5524</v>
      </c>
      <c r="K1269" s="5" t="s">
        <v>5525</v>
      </c>
      <c r="L1269" s="9" t="s">
        <v>8748</v>
      </c>
    </row>
    <row r="1270" spans="1:12">
      <c r="A1270" s="3">
        <v>1267</v>
      </c>
      <c r="B1270" s="5" t="s">
        <v>7695</v>
      </c>
      <c r="C1270" s="5" t="s">
        <v>25</v>
      </c>
      <c r="D1270" s="5" t="s">
        <v>7696</v>
      </c>
      <c r="E1270" s="5" t="s">
        <v>252</v>
      </c>
      <c r="F1270" s="5" t="s">
        <v>31880</v>
      </c>
      <c r="G1270" s="2" t="s">
        <v>29792</v>
      </c>
      <c r="H1270" s="15" t="s">
        <v>31822</v>
      </c>
      <c r="I1270" s="16">
        <v>1500</v>
      </c>
      <c r="J1270" s="5" t="s">
        <v>7698</v>
      </c>
      <c r="K1270" s="5" t="s">
        <v>7699</v>
      </c>
      <c r="L1270" s="9" t="s">
        <v>8748</v>
      </c>
    </row>
    <row r="1271" spans="1:12">
      <c r="A1271" s="3">
        <v>1268</v>
      </c>
      <c r="B1271" s="5" t="s">
        <v>6073</v>
      </c>
      <c r="C1271" s="5" t="s">
        <v>15</v>
      </c>
      <c r="D1271" s="5" t="s">
        <v>14727</v>
      </c>
      <c r="E1271" s="5" t="s">
        <v>489</v>
      </c>
      <c r="F1271" s="5" t="s">
        <v>31881</v>
      </c>
      <c r="G1271" s="2" t="s">
        <v>29792</v>
      </c>
      <c r="H1271" s="15" t="s">
        <v>31822</v>
      </c>
      <c r="I1271" s="16">
        <v>1500</v>
      </c>
      <c r="J1271" s="5" t="s">
        <v>14729</v>
      </c>
      <c r="K1271" s="5" t="s">
        <v>14730</v>
      </c>
      <c r="L1271" s="9" t="s">
        <v>8748</v>
      </c>
    </row>
    <row r="1272" spans="1:12">
      <c r="A1272" s="3">
        <v>1269</v>
      </c>
      <c r="B1272" s="5" t="s">
        <v>31882</v>
      </c>
      <c r="C1272" s="5" t="s">
        <v>15</v>
      </c>
      <c r="D1272" s="5" t="s">
        <v>31883</v>
      </c>
      <c r="E1272" s="5" t="s">
        <v>17</v>
      </c>
      <c r="F1272" s="5" t="s">
        <v>31884</v>
      </c>
      <c r="G1272" s="2" t="s">
        <v>29792</v>
      </c>
      <c r="H1272" s="15" t="s">
        <v>31822</v>
      </c>
      <c r="I1272" s="16">
        <v>1500</v>
      </c>
      <c r="J1272" s="5" t="s">
        <v>31885</v>
      </c>
      <c r="K1272" s="5" t="s">
        <v>31886</v>
      </c>
      <c r="L1272" s="9" t="s">
        <v>8748</v>
      </c>
    </row>
    <row r="1273" spans="1:12">
      <c r="A1273" s="3">
        <v>1270</v>
      </c>
      <c r="B1273" s="5" t="s">
        <v>15496</v>
      </c>
      <c r="C1273" s="5" t="s">
        <v>15</v>
      </c>
      <c r="D1273" s="5" t="s">
        <v>15497</v>
      </c>
      <c r="E1273" s="5" t="s">
        <v>17</v>
      </c>
      <c r="F1273" s="5" t="s">
        <v>31887</v>
      </c>
      <c r="G1273" s="2" t="s">
        <v>29792</v>
      </c>
      <c r="H1273" s="15" t="s">
        <v>31822</v>
      </c>
      <c r="I1273" s="16">
        <v>1500</v>
      </c>
      <c r="J1273" s="5" t="s">
        <v>15499</v>
      </c>
      <c r="K1273" s="5" t="s">
        <v>15500</v>
      </c>
      <c r="L1273" s="9" t="s">
        <v>8748</v>
      </c>
    </row>
    <row r="1274" spans="1:12">
      <c r="A1274" s="3">
        <v>1271</v>
      </c>
      <c r="B1274" s="5" t="s">
        <v>22639</v>
      </c>
      <c r="C1274" s="5" t="s">
        <v>15</v>
      </c>
      <c r="D1274" s="5" t="s">
        <v>22640</v>
      </c>
      <c r="E1274" s="5" t="s">
        <v>17</v>
      </c>
      <c r="F1274" s="5" t="s">
        <v>31888</v>
      </c>
      <c r="G1274" s="2" t="s">
        <v>29792</v>
      </c>
      <c r="H1274" s="15" t="s">
        <v>31822</v>
      </c>
      <c r="I1274" s="16">
        <v>1500</v>
      </c>
      <c r="J1274" s="5" t="s">
        <v>22642</v>
      </c>
      <c r="K1274" s="5" t="s">
        <v>22643</v>
      </c>
      <c r="L1274" s="9" t="s">
        <v>8748</v>
      </c>
    </row>
    <row r="1275" spans="1:12">
      <c r="A1275" s="3">
        <v>1272</v>
      </c>
      <c r="B1275" s="5" t="s">
        <v>31889</v>
      </c>
      <c r="C1275" s="5" t="s">
        <v>15</v>
      </c>
      <c r="D1275" s="5" t="s">
        <v>31890</v>
      </c>
      <c r="E1275" s="5" t="s">
        <v>17</v>
      </c>
      <c r="F1275" s="5" t="s">
        <v>31891</v>
      </c>
      <c r="G1275" s="2" t="s">
        <v>29792</v>
      </c>
      <c r="H1275" s="15" t="s">
        <v>31822</v>
      </c>
      <c r="I1275" s="16">
        <v>1500</v>
      </c>
      <c r="J1275" s="5" t="s">
        <v>31837</v>
      </c>
      <c r="K1275" s="5" t="s">
        <v>31892</v>
      </c>
      <c r="L1275" s="9" t="s">
        <v>8748</v>
      </c>
    </row>
    <row r="1276" spans="1:12">
      <c r="A1276" s="3">
        <v>1273</v>
      </c>
      <c r="B1276" s="5" t="s">
        <v>31893</v>
      </c>
      <c r="C1276" s="5" t="s">
        <v>15</v>
      </c>
      <c r="D1276" s="5" t="s">
        <v>23030</v>
      </c>
      <c r="E1276" s="5" t="s">
        <v>17</v>
      </c>
      <c r="F1276" s="5" t="s">
        <v>31894</v>
      </c>
      <c r="G1276" s="2" t="s">
        <v>29792</v>
      </c>
      <c r="H1276" s="15" t="s">
        <v>31822</v>
      </c>
      <c r="I1276" s="16">
        <v>1500</v>
      </c>
      <c r="J1276" s="5" t="s">
        <v>31895</v>
      </c>
      <c r="K1276" s="5" t="s">
        <v>31896</v>
      </c>
      <c r="L1276" s="9" t="s">
        <v>8748</v>
      </c>
    </row>
    <row r="1277" spans="1:12">
      <c r="A1277" s="3">
        <v>1274</v>
      </c>
      <c r="B1277" s="5" t="s">
        <v>31897</v>
      </c>
      <c r="C1277" s="5" t="s">
        <v>15</v>
      </c>
      <c r="D1277" s="5" t="s">
        <v>31898</v>
      </c>
      <c r="E1277" s="5" t="s">
        <v>489</v>
      </c>
      <c r="F1277" s="5" t="s">
        <v>31899</v>
      </c>
      <c r="G1277" s="2" t="s">
        <v>29792</v>
      </c>
      <c r="H1277" s="15" t="s">
        <v>31822</v>
      </c>
      <c r="I1277" s="16">
        <v>1500</v>
      </c>
      <c r="J1277" s="5" t="s">
        <v>31900</v>
      </c>
      <c r="K1277" s="5" t="s">
        <v>31901</v>
      </c>
      <c r="L1277" s="9" t="s">
        <v>8748</v>
      </c>
    </row>
    <row r="1278" spans="1:12">
      <c r="A1278" s="3">
        <v>1275</v>
      </c>
      <c r="B1278" s="5" t="s">
        <v>31902</v>
      </c>
      <c r="C1278" s="5" t="s">
        <v>15</v>
      </c>
      <c r="D1278" s="5" t="s">
        <v>31903</v>
      </c>
      <c r="E1278" s="5" t="s">
        <v>17</v>
      </c>
      <c r="F1278" s="5" t="s">
        <v>31904</v>
      </c>
      <c r="G1278" s="2" t="s">
        <v>29792</v>
      </c>
      <c r="H1278" s="15" t="s">
        <v>31822</v>
      </c>
      <c r="I1278" s="16">
        <v>1500</v>
      </c>
      <c r="J1278" s="5" t="s">
        <v>31905</v>
      </c>
      <c r="K1278" s="5" t="s">
        <v>31906</v>
      </c>
      <c r="L1278" s="9" t="s">
        <v>8748</v>
      </c>
    </row>
    <row r="1279" spans="1:12">
      <c r="A1279" s="3">
        <v>1276</v>
      </c>
      <c r="B1279" s="5" t="s">
        <v>31907</v>
      </c>
      <c r="C1279" s="5" t="s">
        <v>15</v>
      </c>
      <c r="D1279" s="5" t="s">
        <v>31908</v>
      </c>
      <c r="E1279" s="5" t="s">
        <v>489</v>
      </c>
      <c r="F1279" s="5" t="s">
        <v>31909</v>
      </c>
      <c r="G1279" s="2" t="s">
        <v>29792</v>
      </c>
      <c r="H1279" s="15" t="s">
        <v>31822</v>
      </c>
      <c r="I1279" s="16">
        <v>1500</v>
      </c>
      <c r="J1279" s="5" t="s">
        <v>31910</v>
      </c>
      <c r="K1279" s="5" t="s">
        <v>31911</v>
      </c>
      <c r="L1279" s="9" t="s">
        <v>8748</v>
      </c>
    </row>
    <row r="1280" spans="1:12">
      <c r="A1280" s="3">
        <v>1277</v>
      </c>
      <c r="B1280" s="5" t="s">
        <v>31912</v>
      </c>
      <c r="C1280" s="5" t="s">
        <v>15</v>
      </c>
      <c r="D1280" s="5" t="s">
        <v>31913</v>
      </c>
      <c r="E1280" s="5" t="s">
        <v>1075</v>
      </c>
      <c r="F1280" s="5" t="s">
        <v>31914</v>
      </c>
      <c r="G1280" s="2" t="s">
        <v>29792</v>
      </c>
      <c r="H1280" s="15" t="s">
        <v>31822</v>
      </c>
      <c r="I1280" s="16">
        <v>1500</v>
      </c>
      <c r="J1280" s="5" t="s">
        <v>31915</v>
      </c>
      <c r="K1280" s="5" t="s">
        <v>31916</v>
      </c>
      <c r="L1280" s="9" t="s">
        <v>8748</v>
      </c>
    </row>
    <row r="1281" spans="1:12">
      <c r="A1281" s="3">
        <v>1278</v>
      </c>
      <c r="B1281" s="5" t="s">
        <v>31917</v>
      </c>
      <c r="C1281" s="5" t="s">
        <v>15</v>
      </c>
      <c r="D1281" s="5" t="s">
        <v>31918</v>
      </c>
      <c r="E1281" s="5" t="s">
        <v>461</v>
      </c>
      <c r="F1281" s="5" t="s">
        <v>31919</v>
      </c>
      <c r="G1281" s="2" t="s">
        <v>29792</v>
      </c>
      <c r="H1281" s="15" t="s">
        <v>31822</v>
      </c>
      <c r="I1281" s="16">
        <v>1500</v>
      </c>
      <c r="J1281" s="5" t="s">
        <v>31920</v>
      </c>
      <c r="K1281" s="5" t="s">
        <v>31921</v>
      </c>
      <c r="L1281" s="9" t="s">
        <v>8748</v>
      </c>
    </row>
    <row r="1282" spans="1:12">
      <c r="A1282" s="3">
        <v>1279</v>
      </c>
      <c r="B1282" s="5" t="s">
        <v>31922</v>
      </c>
      <c r="C1282" s="5" t="s">
        <v>15</v>
      </c>
      <c r="D1282" s="5" t="s">
        <v>31923</v>
      </c>
      <c r="E1282" s="5" t="s">
        <v>489</v>
      </c>
      <c r="F1282" s="5" t="s">
        <v>31924</v>
      </c>
      <c r="G1282" s="2" t="s">
        <v>29792</v>
      </c>
      <c r="H1282" s="15" t="s">
        <v>31822</v>
      </c>
      <c r="I1282" s="16">
        <v>1500</v>
      </c>
      <c r="J1282" s="5" t="s">
        <v>31925</v>
      </c>
      <c r="K1282" s="5" t="s">
        <v>31926</v>
      </c>
      <c r="L1282" s="9" t="s">
        <v>8748</v>
      </c>
    </row>
    <row r="1283" spans="1:12">
      <c r="A1283" s="3">
        <v>1280</v>
      </c>
      <c r="B1283" s="5" t="s">
        <v>31927</v>
      </c>
      <c r="C1283" s="5" t="s">
        <v>15</v>
      </c>
      <c r="D1283" s="5" t="s">
        <v>31928</v>
      </c>
      <c r="E1283" s="5" t="s">
        <v>461</v>
      </c>
      <c r="F1283" s="5" t="s">
        <v>31929</v>
      </c>
      <c r="G1283" s="2" t="s">
        <v>29792</v>
      </c>
      <c r="H1283" s="15" t="s">
        <v>31822</v>
      </c>
      <c r="I1283" s="16">
        <v>1500</v>
      </c>
      <c r="J1283" s="5" t="s">
        <v>31930</v>
      </c>
      <c r="K1283" s="5" t="s">
        <v>31931</v>
      </c>
      <c r="L1283" s="9" t="s">
        <v>8748</v>
      </c>
    </row>
    <row r="1284" spans="1:12">
      <c r="A1284" s="3">
        <v>1281</v>
      </c>
      <c r="B1284" s="5" t="s">
        <v>31932</v>
      </c>
      <c r="C1284" s="5" t="s">
        <v>15</v>
      </c>
      <c r="D1284" s="5" t="s">
        <v>31933</v>
      </c>
      <c r="E1284" s="5" t="s">
        <v>461</v>
      </c>
      <c r="F1284" s="5" t="s">
        <v>31934</v>
      </c>
      <c r="G1284" s="2" t="s">
        <v>29792</v>
      </c>
      <c r="H1284" s="15" t="s">
        <v>31822</v>
      </c>
      <c r="I1284" s="16">
        <v>1500</v>
      </c>
      <c r="J1284" s="5" t="s">
        <v>31935</v>
      </c>
      <c r="K1284" s="5" t="s">
        <v>31936</v>
      </c>
      <c r="L1284" s="9" t="s">
        <v>8748</v>
      </c>
    </row>
    <row r="1285" spans="1:12">
      <c r="A1285" s="3">
        <v>1282</v>
      </c>
      <c r="B1285" s="5" t="s">
        <v>31937</v>
      </c>
      <c r="C1285" s="5" t="s">
        <v>15</v>
      </c>
      <c r="D1285" s="5" t="s">
        <v>31938</v>
      </c>
      <c r="E1285" s="5" t="s">
        <v>489</v>
      </c>
      <c r="F1285" s="5" t="s">
        <v>31939</v>
      </c>
      <c r="G1285" s="2" t="s">
        <v>29792</v>
      </c>
      <c r="H1285" s="15" t="s">
        <v>31822</v>
      </c>
      <c r="I1285" s="16">
        <v>1500</v>
      </c>
      <c r="J1285" s="5" t="s">
        <v>31940</v>
      </c>
      <c r="K1285" s="5" t="s">
        <v>31941</v>
      </c>
      <c r="L1285" s="9" t="s">
        <v>8748</v>
      </c>
    </row>
    <row r="1286" spans="1:12">
      <c r="A1286" s="3">
        <v>1283</v>
      </c>
      <c r="B1286" s="5" t="s">
        <v>31942</v>
      </c>
      <c r="C1286" s="5" t="s">
        <v>15</v>
      </c>
      <c r="D1286" s="5" t="s">
        <v>31943</v>
      </c>
      <c r="E1286" s="5" t="s">
        <v>17</v>
      </c>
      <c r="F1286" s="5" t="s">
        <v>31944</v>
      </c>
      <c r="G1286" s="2" t="s">
        <v>29792</v>
      </c>
      <c r="H1286" s="15" t="s">
        <v>31822</v>
      </c>
      <c r="I1286" s="16">
        <v>1500</v>
      </c>
      <c r="J1286" s="5" t="s">
        <v>31945</v>
      </c>
      <c r="K1286" s="5" t="s">
        <v>31946</v>
      </c>
      <c r="L1286" s="9" t="s">
        <v>8748</v>
      </c>
    </row>
    <row r="1287" spans="1:12">
      <c r="A1287" s="3">
        <v>1284</v>
      </c>
      <c r="B1287" s="5" t="s">
        <v>31947</v>
      </c>
      <c r="C1287" s="5" t="s">
        <v>15</v>
      </c>
      <c r="D1287" s="5" t="s">
        <v>31948</v>
      </c>
      <c r="E1287" s="5" t="s">
        <v>489</v>
      </c>
      <c r="F1287" s="5" t="s">
        <v>31949</v>
      </c>
      <c r="G1287" s="2" t="s">
        <v>29792</v>
      </c>
      <c r="H1287" s="15" t="s">
        <v>31822</v>
      </c>
      <c r="I1287" s="16">
        <v>1500</v>
      </c>
      <c r="J1287" s="5" t="s">
        <v>13301</v>
      </c>
      <c r="K1287" s="5" t="s">
        <v>31950</v>
      </c>
      <c r="L1287" s="9" t="s">
        <v>8748</v>
      </c>
    </row>
    <row r="1288" spans="1:12">
      <c r="A1288" s="3">
        <v>1285</v>
      </c>
      <c r="B1288" s="5" t="s">
        <v>31951</v>
      </c>
      <c r="C1288" s="5" t="s">
        <v>15</v>
      </c>
      <c r="D1288" s="5" t="s">
        <v>31952</v>
      </c>
      <c r="E1288" s="5" t="s">
        <v>489</v>
      </c>
      <c r="F1288" s="5" t="s">
        <v>31953</v>
      </c>
      <c r="G1288" s="2" t="s">
        <v>29792</v>
      </c>
      <c r="H1288" s="15" t="s">
        <v>31822</v>
      </c>
      <c r="I1288" s="16">
        <v>1500</v>
      </c>
      <c r="J1288" s="5" t="s">
        <v>31954</v>
      </c>
      <c r="K1288" s="5" t="s">
        <v>31955</v>
      </c>
      <c r="L1288" s="9" t="s">
        <v>8748</v>
      </c>
    </row>
    <row r="1289" spans="1:12">
      <c r="A1289" s="3">
        <v>1286</v>
      </c>
      <c r="B1289" s="5" t="s">
        <v>8883</v>
      </c>
      <c r="C1289" s="5" t="s">
        <v>15</v>
      </c>
      <c r="D1289" s="5" t="s">
        <v>31956</v>
      </c>
      <c r="E1289" s="5" t="s">
        <v>482</v>
      </c>
      <c r="F1289" s="5" t="s">
        <v>31957</v>
      </c>
      <c r="G1289" s="2" t="s">
        <v>29792</v>
      </c>
      <c r="H1289" s="15" t="s">
        <v>31958</v>
      </c>
      <c r="I1289" s="16">
        <v>1500</v>
      </c>
      <c r="J1289" s="5" t="s">
        <v>2711</v>
      </c>
      <c r="K1289" s="5" t="s">
        <v>31959</v>
      </c>
      <c r="L1289" s="9" t="s">
        <v>8748</v>
      </c>
    </row>
    <row r="1290" spans="1:12">
      <c r="A1290" s="3">
        <v>1287</v>
      </c>
      <c r="B1290" s="5" t="s">
        <v>31960</v>
      </c>
      <c r="C1290" s="5" t="s">
        <v>15</v>
      </c>
      <c r="D1290" s="5" t="s">
        <v>5366</v>
      </c>
      <c r="E1290" s="5" t="s">
        <v>482</v>
      </c>
      <c r="F1290" s="5" t="s">
        <v>31961</v>
      </c>
      <c r="G1290" s="2" t="s">
        <v>29792</v>
      </c>
      <c r="H1290" s="15" t="s">
        <v>31958</v>
      </c>
      <c r="I1290" s="16">
        <v>1500</v>
      </c>
      <c r="J1290" s="5" t="s">
        <v>31962</v>
      </c>
      <c r="K1290" s="5" t="s">
        <v>31963</v>
      </c>
      <c r="L1290" s="9" t="s">
        <v>8748</v>
      </c>
    </row>
    <row r="1291" spans="1:12">
      <c r="A1291" s="3">
        <v>1288</v>
      </c>
      <c r="B1291" s="5" t="s">
        <v>31964</v>
      </c>
      <c r="C1291" s="5" t="s">
        <v>25</v>
      </c>
      <c r="D1291" s="5" t="s">
        <v>31965</v>
      </c>
      <c r="E1291" s="5" t="s">
        <v>17</v>
      </c>
      <c r="F1291" s="5" t="s">
        <v>31966</v>
      </c>
      <c r="G1291" s="2" t="s">
        <v>29792</v>
      </c>
      <c r="H1291" s="15" t="s">
        <v>31958</v>
      </c>
      <c r="I1291" s="16">
        <v>1500</v>
      </c>
      <c r="J1291" s="5" t="s">
        <v>31872</v>
      </c>
      <c r="K1291" s="5" t="s">
        <v>31967</v>
      </c>
      <c r="L1291" s="9" t="s">
        <v>8748</v>
      </c>
    </row>
    <row r="1292" spans="1:12">
      <c r="A1292" s="3">
        <v>1289</v>
      </c>
      <c r="B1292" s="5" t="s">
        <v>31968</v>
      </c>
      <c r="C1292" s="5" t="s">
        <v>15</v>
      </c>
      <c r="D1292" s="5" t="s">
        <v>31969</v>
      </c>
      <c r="E1292" s="5" t="s">
        <v>489</v>
      </c>
      <c r="F1292" s="5" t="s">
        <v>31970</v>
      </c>
      <c r="G1292" s="2" t="s">
        <v>29792</v>
      </c>
      <c r="H1292" s="15" t="s">
        <v>31958</v>
      </c>
      <c r="I1292" s="16">
        <v>1500</v>
      </c>
      <c r="J1292" s="5" t="s">
        <v>31971</v>
      </c>
      <c r="K1292" s="5" t="s">
        <v>31972</v>
      </c>
      <c r="L1292" s="9" t="s">
        <v>8748</v>
      </c>
    </row>
    <row r="1293" spans="1:12">
      <c r="A1293" s="3">
        <v>1290</v>
      </c>
      <c r="B1293" s="5" t="s">
        <v>31973</v>
      </c>
      <c r="C1293" s="5" t="s">
        <v>25</v>
      </c>
      <c r="D1293" s="5" t="s">
        <v>31974</v>
      </c>
      <c r="E1293" s="5" t="s">
        <v>489</v>
      </c>
      <c r="F1293" s="5" t="s">
        <v>31975</v>
      </c>
      <c r="G1293" s="2" t="s">
        <v>29792</v>
      </c>
      <c r="H1293" s="15" t="s">
        <v>31958</v>
      </c>
      <c r="I1293" s="16">
        <v>1500</v>
      </c>
      <c r="J1293" s="5" t="s">
        <v>31872</v>
      </c>
      <c r="K1293" s="5" t="s">
        <v>9587</v>
      </c>
      <c r="L1293" s="9" t="s">
        <v>8748</v>
      </c>
    </row>
    <row r="1294" spans="1:12">
      <c r="A1294" s="3">
        <v>1291</v>
      </c>
      <c r="B1294" s="5" t="s">
        <v>31976</v>
      </c>
      <c r="C1294" s="5" t="s">
        <v>15</v>
      </c>
      <c r="D1294" s="5" t="s">
        <v>31977</v>
      </c>
      <c r="E1294" s="5" t="s">
        <v>489</v>
      </c>
      <c r="F1294" s="5" t="s">
        <v>31978</v>
      </c>
      <c r="G1294" s="2" t="s">
        <v>29792</v>
      </c>
      <c r="H1294" s="15" t="s">
        <v>31958</v>
      </c>
      <c r="I1294" s="16">
        <v>1500</v>
      </c>
      <c r="J1294" s="5" t="s">
        <v>31979</v>
      </c>
      <c r="K1294" s="5" t="s">
        <v>31980</v>
      </c>
      <c r="L1294" s="9" t="s">
        <v>8748</v>
      </c>
    </row>
    <row r="1295" spans="1:12">
      <c r="A1295" s="3">
        <v>1292</v>
      </c>
      <c r="B1295" s="5" t="s">
        <v>31981</v>
      </c>
      <c r="C1295" s="5" t="s">
        <v>15</v>
      </c>
      <c r="D1295" s="5" t="s">
        <v>31982</v>
      </c>
      <c r="E1295" s="5" t="s">
        <v>1075</v>
      </c>
      <c r="F1295" s="5" t="s">
        <v>31983</v>
      </c>
      <c r="G1295" s="2" t="s">
        <v>29792</v>
      </c>
      <c r="H1295" s="15" t="s">
        <v>31958</v>
      </c>
      <c r="I1295" s="16">
        <v>1500</v>
      </c>
      <c r="J1295" s="5" t="s">
        <v>31984</v>
      </c>
      <c r="K1295" s="5" t="s">
        <v>31985</v>
      </c>
      <c r="L1295" s="9" t="s">
        <v>8748</v>
      </c>
    </row>
    <row r="1296" spans="1:12">
      <c r="A1296" s="3">
        <v>1293</v>
      </c>
      <c r="B1296" s="5" t="s">
        <v>18293</v>
      </c>
      <c r="C1296" s="5" t="s">
        <v>15</v>
      </c>
      <c r="D1296" s="5" t="s">
        <v>18294</v>
      </c>
      <c r="E1296" s="5" t="s">
        <v>1075</v>
      </c>
      <c r="F1296" s="5" t="s">
        <v>31986</v>
      </c>
      <c r="G1296" s="2" t="s">
        <v>29792</v>
      </c>
      <c r="H1296" s="15" t="s">
        <v>31958</v>
      </c>
      <c r="I1296" s="16">
        <v>1500</v>
      </c>
      <c r="J1296" s="5" t="s">
        <v>18296</v>
      </c>
      <c r="K1296" s="5" t="s">
        <v>18297</v>
      </c>
      <c r="L1296" s="9" t="s">
        <v>8748</v>
      </c>
    </row>
    <row r="1297" spans="1:12">
      <c r="A1297" s="3">
        <v>1294</v>
      </c>
      <c r="B1297" s="5" t="s">
        <v>18298</v>
      </c>
      <c r="C1297" s="5" t="s">
        <v>15</v>
      </c>
      <c r="D1297" s="5" t="s">
        <v>15887</v>
      </c>
      <c r="E1297" s="5" t="s">
        <v>461</v>
      </c>
      <c r="F1297" s="5" t="s">
        <v>31987</v>
      </c>
      <c r="G1297" s="2" t="s">
        <v>29792</v>
      </c>
      <c r="H1297" s="15" t="s">
        <v>31958</v>
      </c>
      <c r="I1297" s="16">
        <v>1500</v>
      </c>
      <c r="J1297" s="5" t="s">
        <v>15889</v>
      </c>
      <c r="K1297" s="5" t="s">
        <v>18300</v>
      </c>
      <c r="L1297" s="9" t="s">
        <v>8748</v>
      </c>
    </row>
    <row r="1298" spans="1:12">
      <c r="A1298" s="3">
        <v>1295</v>
      </c>
      <c r="B1298" s="5" t="s">
        <v>31988</v>
      </c>
      <c r="C1298" s="5" t="s">
        <v>15</v>
      </c>
      <c r="D1298" s="5" t="s">
        <v>31989</v>
      </c>
      <c r="E1298" s="5" t="s">
        <v>17</v>
      </c>
      <c r="F1298" s="5" t="s">
        <v>31990</v>
      </c>
      <c r="G1298" s="2" t="s">
        <v>29792</v>
      </c>
      <c r="H1298" s="15" t="s">
        <v>31958</v>
      </c>
      <c r="I1298" s="16">
        <v>1500</v>
      </c>
      <c r="J1298" s="5" t="s">
        <v>31991</v>
      </c>
      <c r="K1298" s="5" t="s">
        <v>31992</v>
      </c>
      <c r="L1298" s="9" t="s">
        <v>8748</v>
      </c>
    </row>
    <row r="1299" spans="1:12">
      <c r="A1299" s="3">
        <v>1296</v>
      </c>
      <c r="B1299" s="5" t="s">
        <v>3469</v>
      </c>
      <c r="C1299" s="5" t="s">
        <v>15</v>
      </c>
      <c r="D1299" s="5" t="s">
        <v>31993</v>
      </c>
      <c r="E1299" s="5" t="s">
        <v>489</v>
      </c>
      <c r="F1299" s="5" t="s">
        <v>31994</v>
      </c>
      <c r="G1299" s="2" t="s">
        <v>29792</v>
      </c>
      <c r="H1299" s="15" t="s">
        <v>31958</v>
      </c>
      <c r="I1299" s="16">
        <v>1500</v>
      </c>
      <c r="J1299" s="5" t="s">
        <v>31995</v>
      </c>
      <c r="K1299" s="5" t="s">
        <v>31996</v>
      </c>
      <c r="L1299" s="9" t="s">
        <v>8748</v>
      </c>
    </row>
    <row r="1300" spans="1:12">
      <c r="A1300" s="3">
        <v>1297</v>
      </c>
      <c r="B1300" s="5" t="s">
        <v>31997</v>
      </c>
      <c r="C1300" s="5" t="s">
        <v>15</v>
      </c>
      <c r="D1300" s="5" t="s">
        <v>31998</v>
      </c>
      <c r="E1300" s="5" t="s">
        <v>489</v>
      </c>
      <c r="F1300" s="5" t="s">
        <v>31999</v>
      </c>
      <c r="G1300" s="2" t="s">
        <v>29792</v>
      </c>
      <c r="H1300" s="15" t="s">
        <v>31958</v>
      </c>
      <c r="I1300" s="16">
        <v>1500</v>
      </c>
      <c r="J1300" s="5" t="s">
        <v>31991</v>
      </c>
      <c r="K1300" s="5" t="s">
        <v>32000</v>
      </c>
      <c r="L1300" s="9" t="s">
        <v>8748</v>
      </c>
    </row>
    <row r="1301" spans="1:12">
      <c r="A1301" s="3">
        <v>1298</v>
      </c>
      <c r="B1301" s="5" t="s">
        <v>32001</v>
      </c>
      <c r="C1301" s="5" t="s">
        <v>15</v>
      </c>
      <c r="D1301" s="5" t="s">
        <v>32002</v>
      </c>
      <c r="E1301" s="5" t="s">
        <v>252</v>
      </c>
      <c r="F1301" s="5" t="s">
        <v>32003</v>
      </c>
      <c r="G1301" s="2" t="s">
        <v>29792</v>
      </c>
      <c r="H1301" s="15" t="s">
        <v>31958</v>
      </c>
      <c r="I1301" s="16">
        <v>1500</v>
      </c>
      <c r="J1301" s="5" t="s">
        <v>32004</v>
      </c>
      <c r="K1301" s="5" t="s">
        <v>32005</v>
      </c>
      <c r="L1301" s="9" t="s">
        <v>8748</v>
      </c>
    </row>
    <row r="1302" spans="1:12">
      <c r="A1302" s="3">
        <v>1299</v>
      </c>
      <c r="B1302" s="5" t="s">
        <v>32006</v>
      </c>
      <c r="C1302" s="5" t="s">
        <v>15</v>
      </c>
      <c r="D1302" s="5" t="s">
        <v>32007</v>
      </c>
      <c r="E1302" s="5" t="s">
        <v>252</v>
      </c>
      <c r="F1302" s="5" t="s">
        <v>32008</v>
      </c>
      <c r="G1302" s="2" t="s">
        <v>29792</v>
      </c>
      <c r="H1302" s="15" t="s">
        <v>31958</v>
      </c>
      <c r="I1302" s="16">
        <v>1500</v>
      </c>
      <c r="J1302" s="5" t="s">
        <v>19325</v>
      </c>
      <c r="K1302" s="5" t="s">
        <v>32009</v>
      </c>
      <c r="L1302" s="9" t="s">
        <v>8748</v>
      </c>
    </row>
    <row r="1303" spans="1:12">
      <c r="A1303" s="3">
        <v>1300</v>
      </c>
      <c r="B1303" s="5" t="s">
        <v>32010</v>
      </c>
      <c r="C1303" s="5" t="s">
        <v>15</v>
      </c>
      <c r="D1303" s="5" t="s">
        <v>32011</v>
      </c>
      <c r="E1303" s="5" t="s">
        <v>489</v>
      </c>
      <c r="F1303" s="5" t="s">
        <v>32012</v>
      </c>
      <c r="G1303" s="2" t="s">
        <v>29792</v>
      </c>
      <c r="H1303" s="15" t="s">
        <v>31958</v>
      </c>
      <c r="I1303" s="16">
        <v>1500</v>
      </c>
      <c r="J1303" s="5" t="s">
        <v>32013</v>
      </c>
      <c r="K1303" s="5" t="s">
        <v>32014</v>
      </c>
      <c r="L1303" s="9" t="s">
        <v>8748</v>
      </c>
    </row>
    <row r="1304" spans="1:12">
      <c r="A1304" s="3">
        <v>1301</v>
      </c>
      <c r="B1304" s="5" t="s">
        <v>32015</v>
      </c>
      <c r="C1304" s="5" t="s">
        <v>15</v>
      </c>
      <c r="D1304" s="5" t="s">
        <v>32016</v>
      </c>
      <c r="E1304" s="5" t="s">
        <v>489</v>
      </c>
      <c r="F1304" s="5" t="s">
        <v>32017</v>
      </c>
      <c r="G1304" s="2" t="s">
        <v>29792</v>
      </c>
      <c r="H1304" s="15" t="s">
        <v>31958</v>
      </c>
      <c r="I1304" s="16">
        <v>1500</v>
      </c>
      <c r="J1304" s="5" t="s">
        <v>32018</v>
      </c>
      <c r="K1304" s="5" t="s">
        <v>23467</v>
      </c>
      <c r="L1304" s="9" t="s">
        <v>8748</v>
      </c>
    </row>
    <row r="1305" spans="1:12">
      <c r="A1305" s="3">
        <v>1302</v>
      </c>
      <c r="B1305" s="5" t="s">
        <v>32019</v>
      </c>
      <c r="C1305" s="5" t="s">
        <v>25</v>
      </c>
      <c r="D1305" s="5" t="s">
        <v>32020</v>
      </c>
      <c r="E1305" s="5" t="s">
        <v>489</v>
      </c>
      <c r="F1305" s="5" t="s">
        <v>32021</v>
      </c>
      <c r="G1305" s="2" t="s">
        <v>29792</v>
      </c>
      <c r="H1305" s="15" t="s">
        <v>31958</v>
      </c>
      <c r="I1305" s="16">
        <v>1500</v>
      </c>
      <c r="J1305" s="5" t="s">
        <v>32022</v>
      </c>
      <c r="K1305" s="5" t="s">
        <v>32023</v>
      </c>
      <c r="L1305" s="9" t="s">
        <v>8748</v>
      </c>
    </row>
    <row r="1306" spans="1:12">
      <c r="A1306" s="3">
        <v>1303</v>
      </c>
      <c r="B1306" s="5" t="s">
        <v>6205</v>
      </c>
      <c r="C1306" s="5" t="s">
        <v>15</v>
      </c>
      <c r="D1306" s="5" t="s">
        <v>6206</v>
      </c>
      <c r="E1306" s="5" t="s">
        <v>252</v>
      </c>
      <c r="F1306" s="5" t="s">
        <v>32024</v>
      </c>
      <c r="G1306" s="2" t="s">
        <v>29792</v>
      </c>
      <c r="H1306" s="15" t="s">
        <v>31958</v>
      </c>
      <c r="I1306" s="16">
        <v>1500</v>
      </c>
      <c r="J1306" s="5" t="s">
        <v>32025</v>
      </c>
      <c r="K1306" s="5" t="s">
        <v>6209</v>
      </c>
      <c r="L1306" s="9" t="s">
        <v>8748</v>
      </c>
    </row>
    <row r="1307" spans="1:12">
      <c r="A1307" s="3">
        <v>1304</v>
      </c>
      <c r="B1307" s="5" t="s">
        <v>25403</v>
      </c>
      <c r="C1307" s="5" t="s">
        <v>15</v>
      </c>
      <c r="D1307" s="5" t="s">
        <v>20792</v>
      </c>
      <c r="E1307" s="5" t="s">
        <v>17</v>
      </c>
      <c r="F1307" s="5" t="s">
        <v>32026</v>
      </c>
      <c r="G1307" s="2" t="s">
        <v>29792</v>
      </c>
      <c r="H1307" s="15" t="s">
        <v>31958</v>
      </c>
      <c r="I1307" s="16">
        <v>1500</v>
      </c>
      <c r="J1307" s="5" t="s">
        <v>32027</v>
      </c>
      <c r="K1307" s="5" t="s">
        <v>32028</v>
      </c>
      <c r="L1307" s="9" t="s">
        <v>8748</v>
      </c>
    </row>
    <row r="1308" spans="1:12">
      <c r="A1308" s="3">
        <v>1305</v>
      </c>
      <c r="B1308" s="5" t="s">
        <v>32029</v>
      </c>
      <c r="C1308" s="5" t="s">
        <v>25</v>
      </c>
      <c r="D1308" s="5" t="s">
        <v>32030</v>
      </c>
      <c r="E1308" s="5" t="s">
        <v>17</v>
      </c>
      <c r="F1308" s="5" t="s">
        <v>32031</v>
      </c>
      <c r="G1308" s="2" t="s">
        <v>29792</v>
      </c>
      <c r="H1308" s="15" t="s">
        <v>31958</v>
      </c>
      <c r="I1308" s="16">
        <v>1500</v>
      </c>
      <c r="J1308" s="5" t="s">
        <v>26760</v>
      </c>
      <c r="K1308" s="5" t="s">
        <v>32032</v>
      </c>
      <c r="L1308" s="9" t="s">
        <v>8748</v>
      </c>
    </row>
    <row r="1309" spans="1:12">
      <c r="A1309" s="3">
        <v>1306</v>
      </c>
      <c r="B1309" s="5" t="s">
        <v>32033</v>
      </c>
      <c r="C1309" s="5" t="s">
        <v>25</v>
      </c>
      <c r="D1309" s="5" t="s">
        <v>32034</v>
      </c>
      <c r="E1309" s="5" t="s">
        <v>17</v>
      </c>
      <c r="F1309" s="5" t="s">
        <v>32035</v>
      </c>
      <c r="G1309" s="2" t="s">
        <v>29792</v>
      </c>
      <c r="H1309" s="15" t="s">
        <v>31958</v>
      </c>
      <c r="I1309" s="16">
        <v>1500</v>
      </c>
      <c r="J1309" s="5" t="s">
        <v>32036</v>
      </c>
      <c r="K1309" s="5" t="s">
        <v>32037</v>
      </c>
      <c r="L1309" s="9" t="s">
        <v>8748</v>
      </c>
    </row>
    <row r="1310" spans="1:12">
      <c r="A1310" s="3">
        <v>1307</v>
      </c>
      <c r="B1310" s="5" t="s">
        <v>32038</v>
      </c>
      <c r="C1310" s="5" t="s">
        <v>15</v>
      </c>
      <c r="D1310" s="5" t="s">
        <v>32039</v>
      </c>
      <c r="E1310" s="5" t="s">
        <v>489</v>
      </c>
      <c r="F1310" s="5" t="s">
        <v>32040</v>
      </c>
      <c r="G1310" s="2" t="s">
        <v>29792</v>
      </c>
      <c r="H1310" s="15" t="s">
        <v>31958</v>
      </c>
      <c r="I1310" s="16">
        <v>1500</v>
      </c>
      <c r="J1310" s="5" t="s">
        <v>32041</v>
      </c>
      <c r="K1310" s="5" t="s">
        <v>32042</v>
      </c>
      <c r="L1310" s="9" t="s">
        <v>8748</v>
      </c>
    </row>
    <row r="1311" spans="1:12">
      <c r="A1311" s="3">
        <v>1308</v>
      </c>
      <c r="B1311" s="5" t="s">
        <v>16864</v>
      </c>
      <c r="C1311" s="5" t="s">
        <v>15</v>
      </c>
      <c r="D1311" s="5" t="s">
        <v>16865</v>
      </c>
      <c r="E1311" s="5" t="s">
        <v>489</v>
      </c>
      <c r="F1311" s="5" t="s">
        <v>32043</v>
      </c>
      <c r="G1311" s="2" t="s">
        <v>29792</v>
      </c>
      <c r="H1311" s="15" t="s">
        <v>31958</v>
      </c>
      <c r="I1311" s="16">
        <v>1500</v>
      </c>
      <c r="J1311" s="5" t="s">
        <v>6032</v>
      </c>
      <c r="K1311" s="5" t="s">
        <v>16867</v>
      </c>
      <c r="L1311" s="9" t="s">
        <v>8748</v>
      </c>
    </row>
    <row r="1312" spans="1:12">
      <c r="A1312" s="3">
        <v>1309</v>
      </c>
      <c r="B1312" s="5" t="s">
        <v>32044</v>
      </c>
      <c r="C1312" s="5" t="s">
        <v>15</v>
      </c>
      <c r="D1312" s="5" t="s">
        <v>32045</v>
      </c>
      <c r="E1312" s="5" t="s">
        <v>489</v>
      </c>
      <c r="F1312" s="5" t="s">
        <v>32046</v>
      </c>
      <c r="G1312" s="2" t="s">
        <v>29792</v>
      </c>
      <c r="H1312" s="15" t="s">
        <v>31958</v>
      </c>
      <c r="I1312" s="16">
        <v>1500</v>
      </c>
      <c r="J1312" s="5" t="s">
        <v>32047</v>
      </c>
      <c r="K1312" s="5" t="s">
        <v>32048</v>
      </c>
      <c r="L1312" s="9" t="s">
        <v>8748</v>
      </c>
    </row>
    <row r="1313" spans="1:12">
      <c r="A1313" s="3">
        <v>1310</v>
      </c>
      <c r="B1313" s="5" t="s">
        <v>3892</v>
      </c>
      <c r="C1313" s="5" t="s">
        <v>15</v>
      </c>
      <c r="D1313" s="5" t="s">
        <v>32049</v>
      </c>
      <c r="E1313" s="5" t="s">
        <v>489</v>
      </c>
      <c r="F1313" s="5" t="s">
        <v>32050</v>
      </c>
      <c r="G1313" s="2" t="s">
        <v>29792</v>
      </c>
      <c r="H1313" s="15" t="s">
        <v>31958</v>
      </c>
      <c r="I1313" s="16">
        <v>1500</v>
      </c>
      <c r="J1313" s="5" t="s">
        <v>5171</v>
      </c>
      <c r="K1313" s="5" t="s">
        <v>32051</v>
      </c>
      <c r="L1313" s="9" t="s">
        <v>8748</v>
      </c>
    </row>
    <row r="1314" spans="1:12">
      <c r="A1314" s="3">
        <v>1311</v>
      </c>
      <c r="B1314" s="5" t="s">
        <v>2151</v>
      </c>
      <c r="C1314" s="5" t="s">
        <v>15</v>
      </c>
      <c r="D1314" s="5" t="s">
        <v>2152</v>
      </c>
      <c r="E1314" s="5" t="s">
        <v>252</v>
      </c>
      <c r="F1314" s="5" t="s">
        <v>32052</v>
      </c>
      <c r="G1314" s="2" t="s">
        <v>29792</v>
      </c>
      <c r="H1314" s="15" t="s">
        <v>31958</v>
      </c>
      <c r="I1314" s="16">
        <v>1500</v>
      </c>
      <c r="J1314" s="5" t="s">
        <v>2154</v>
      </c>
      <c r="K1314" s="5" t="s">
        <v>2155</v>
      </c>
      <c r="L1314" s="9" t="s">
        <v>8748</v>
      </c>
    </row>
    <row r="1315" spans="1:12">
      <c r="A1315" s="3">
        <v>1312</v>
      </c>
      <c r="B1315" s="5" t="s">
        <v>32053</v>
      </c>
      <c r="C1315" s="5" t="s">
        <v>15</v>
      </c>
      <c r="D1315" s="5" t="s">
        <v>32054</v>
      </c>
      <c r="E1315" s="5" t="s">
        <v>252</v>
      </c>
      <c r="F1315" s="5" t="s">
        <v>32055</v>
      </c>
      <c r="G1315" s="2" t="s">
        <v>29792</v>
      </c>
      <c r="H1315" s="15" t="s">
        <v>31958</v>
      </c>
      <c r="I1315" s="16">
        <v>1500</v>
      </c>
      <c r="J1315" s="5" t="s">
        <v>22205</v>
      </c>
      <c r="K1315" s="5" t="s">
        <v>32056</v>
      </c>
      <c r="L1315" s="9" t="s">
        <v>8748</v>
      </c>
    </row>
    <row r="1316" spans="1:12">
      <c r="A1316" s="3">
        <v>1313</v>
      </c>
      <c r="B1316" s="5" t="s">
        <v>20429</v>
      </c>
      <c r="C1316" s="18" t="s">
        <v>25</v>
      </c>
      <c r="D1316" s="5" t="s">
        <v>32057</v>
      </c>
      <c r="E1316" s="5" t="s">
        <v>17</v>
      </c>
      <c r="F1316" s="5" t="s">
        <v>32058</v>
      </c>
      <c r="G1316" s="2" t="s">
        <v>29792</v>
      </c>
      <c r="H1316" s="15" t="s">
        <v>31958</v>
      </c>
      <c r="I1316" s="16">
        <v>1500</v>
      </c>
      <c r="J1316" s="5" t="s">
        <v>32059</v>
      </c>
      <c r="K1316" s="5" t="s">
        <v>32060</v>
      </c>
      <c r="L1316" s="9" t="s">
        <v>8748</v>
      </c>
    </row>
    <row r="1317" spans="1:12">
      <c r="A1317" s="3">
        <v>1314</v>
      </c>
      <c r="B1317" s="5" t="s">
        <v>32061</v>
      </c>
      <c r="C1317" s="18" t="s">
        <v>15</v>
      </c>
      <c r="D1317" s="5" t="s">
        <v>32062</v>
      </c>
      <c r="E1317" s="5" t="s">
        <v>489</v>
      </c>
      <c r="F1317" s="5" t="s">
        <v>32063</v>
      </c>
      <c r="G1317" s="2" t="s">
        <v>29792</v>
      </c>
      <c r="H1317" s="15" t="s">
        <v>31958</v>
      </c>
      <c r="I1317" s="16">
        <v>1500</v>
      </c>
      <c r="J1317" s="5" t="s">
        <v>32064</v>
      </c>
      <c r="K1317" s="5" t="s">
        <v>32065</v>
      </c>
      <c r="L1317" s="9" t="s">
        <v>8748</v>
      </c>
    </row>
    <row r="1318" spans="1:12">
      <c r="A1318" s="3">
        <v>1315</v>
      </c>
      <c r="B1318" s="5" t="s">
        <v>32066</v>
      </c>
      <c r="C1318" s="18" t="s">
        <v>15</v>
      </c>
      <c r="D1318" s="5" t="s">
        <v>32067</v>
      </c>
      <c r="E1318" s="5" t="s">
        <v>252</v>
      </c>
      <c r="F1318" s="5" t="s">
        <v>32068</v>
      </c>
      <c r="G1318" s="2" t="s">
        <v>29792</v>
      </c>
      <c r="H1318" s="15" t="s">
        <v>31958</v>
      </c>
      <c r="I1318" s="16">
        <v>1500</v>
      </c>
      <c r="J1318" s="5" t="s">
        <v>32064</v>
      </c>
      <c r="K1318" s="5" t="s">
        <v>32069</v>
      </c>
      <c r="L1318" s="9" t="s">
        <v>8748</v>
      </c>
    </row>
    <row r="1319" spans="1:12">
      <c r="A1319" s="3">
        <v>1316</v>
      </c>
      <c r="B1319" s="5" t="s">
        <v>8123</v>
      </c>
      <c r="C1319" s="18" t="s">
        <v>15</v>
      </c>
      <c r="D1319" s="5" t="s">
        <v>24075</v>
      </c>
      <c r="E1319" s="5" t="s">
        <v>489</v>
      </c>
      <c r="F1319" s="5" t="s">
        <v>32070</v>
      </c>
      <c r="G1319" s="2" t="s">
        <v>29792</v>
      </c>
      <c r="H1319" s="15" t="s">
        <v>31958</v>
      </c>
      <c r="I1319" s="16">
        <v>1500</v>
      </c>
      <c r="J1319" s="5" t="s">
        <v>26760</v>
      </c>
      <c r="K1319" s="5" t="s">
        <v>24077</v>
      </c>
      <c r="L1319" s="9" t="s">
        <v>8748</v>
      </c>
    </row>
    <row r="1320" spans="1:12">
      <c r="A1320" s="3">
        <v>1317</v>
      </c>
      <c r="B1320" s="5" t="s">
        <v>32071</v>
      </c>
      <c r="C1320" s="18" t="s">
        <v>25</v>
      </c>
      <c r="D1320" s="5" t="s">
        <v>32072</v>
      </c>
      <c r="E1320" s="5" t="s">
        <v>489</v>
      </c>
      <c r="F1320" s="5" t="s">
        <v>32073</v>
      </c>
      <c r="G1320" s="2" t="s">
        <v>29792</v>
      </c>
      <c r="H1320" s="15" t="s">
        <v>31958</v>
      </c>
      <c r="I1320" s="16">
        <v>1500</v>
      </c>
      <c r="J1320" s="5" t="s">
        <v>32074</v>
      </c>
      <c r="K1320" s="5" t="s">
        <v>32075</v>
      </c>
      <c r="L1320" s="9" t="s">
        <v>8748</v>
      </c>
    </row>
    <row r="1321" spans="1:12">
      <c r="A1321" s="3">
        <v>1318</v>
      </c>
      <c r="B1321" s="5" t="s">
        <v>32076</v>
      </c>
      <c r="C1321" s="18" t="s">
        <v>15</v>
      </c>
      <c r="D1321" s="5" t="s">
        <v>32077</v>
      </c>
      <c r="E1321" s="5" t="s">
        <v>489</v>
      </c>
      <c r="F1321" s="5" t="s">
        <v>32078</v>
      </c>
      <c r="G1321" s="2" t="s">
        <v>29792</v>
      </c>
      <c r="H1321" s="15" t="s">
        <v>31958</v>
      </c>
      <c r="I1321" s="16">
        <v>1500</v>
      </c>
      <c r="J1321" s="5" t="s">
        <v>32079</v>
      </c>
      <c r="K1321" s="5" t="s">
        <v>32080</v>
      </c>
      <c r="L1321" s="9" t="s">
        <v>8748</v>
      </c>
    </row>
    <row r="1322" spans="1:12">
      <c r="A1322" s="3">
        <v>1319</v>
      </c>
      <c r="B1322" s="5" t="s">
        <v>32081</v>
      </c>
      <c r="C1322" s="18" t="s">
        <v>15</v>
      </c>
      <c r="D1322" s="5" t="s">
        <v>32082</v>
      </c>
      <c r="E1322" s="5" t="s">
        <v>489</v>
      </c>
      <c r="F1322" s="5" t="s">
        <v>32083</v>
      </c>
      <c r="G1322" s="2" t="s">
        <v>29792</v>
      </c>
      <c r="H1322" s="15" t="s">
        <v>31958</v>
      </c>
      <c r="I1322" s="16">
        <v>1500</v>
      </c>
      <c r="J1322" s="5" t="s">
        <v>32084</v>
      </c>
      <c r="K1322" s="5" t="s">
        <v>32085</v>
      </c>
      <c r="L1322" s="9" t="s">
        <v>8748</v>
      </c>
    </row>
    <row r="1323" spans="1:12">
      <c r="A1323" s="3">
        <v>1320</v>
      </c>
      <c r="B1323" s="5" t="s">
        <v>7628</v>
      </c>
      <c r="C1323" s="18" t="s">
        <v>25</v>
      </c>
      <c r="D1323" s="5" t="s">
        <v>7629</v>
      </c>
      <c r="E1323" s="5" t="s">
        <v>461</v>
      </c>
      <c r="F1323" s="5" t="s">
        <v>32086</v>
      </c>
      <c r="G1323" s="2" t="s">
        <v>29792</v>
      </c>
      <c r="H1323" s="15" t="s">
        <v>31958</v>
      </c>
      <c r="I1323" s="16">
        <v>1500</v>
      </c>
      <c r="J1323" s="5" t="s">
        <v>7631</v>
      </c>
      <c r="K1323" s="5" t="s">
        <v>7632</v>
      </c>
      <c r="L1323" s="9" t="s">
        <v>8748</v>
      </c>
    </row>
    <row r="1324" spans="1:12">
      <c r="A1324" s="3">
        <v>1321</v>
      </c>
      <c r="B1324" s="5" t="s">
        <v>32087</v>
      </c>
      <c r="C1324" s="18" t="s">
        <v>15</v>
      </c>
      <c r="D1324" s="5" t="s">
        <v>32088</v>
      </c>
      <c r="E1324" s="5" t="s">
        <v>482</v>
      </c>
      <c r="F1324" s="5" t="s">
        <v>32089</v>
      </c>
      <c r="G1324" s="2" t="s">
        <v>29792</v>
      </c>
      <c r="H1324" s="15" t="s">
        <v>32090</v>
      </c>
      <c r="I1324" s="16">
        <v>1500</v>
      </c>
      <c r="J1324" s="5" t="s">
        <v>32091</v>
      </c>
      <c r="K1324" s="5" t="s">
        <v>32092</v>
      </c>
      <c r="L1324" s="9" t="s">
        <v>8748</v>
      </c>
    </row>
    <row r="1325" spans="1:12">
      <c r="A1325" s="3">
        <v>1322</v>
      </c>
      <c r="B1325" s="5" t="s">
        <v>32093</v>
      </c>
      <c r="C1325" s="18" t="s">
        <v>15</v>
      </c>
      <c r="D1325" s="5" t="s">
        <v>32094</v>
      </c>
      <c r="E1325" s="5" t="s">
        <v>482</v>
      </c>
      <c r="F1325" s="5" t="s">
        <v>32095</v>
      </c>
      <c r="G1325" s="2" t="s">
        <v>29792</v>
      </c>
      <c r="H1325" s="15" t="s">
        <v>32090</v>
      </c>
      <c r="I1325" s="16">
        <v>1500</v>
      </c>
      <c r="J1325" s="5" t="s">
        <v>32096</v>
      </c>
      <c r="K1325" s="5" t="s">
        <v>32097</v>
      </c>
      <c r="L1325" s="9" t="s">
        <v>8748</v>
      </c>
    </row>
    <row r="1326" spans="1:12">
      <c r="A1326" s="3">
        <v>1323</v>
      </c>
      <c r="B1326" s="5" t="s">
        <v>32098</v>
      </c>
      <c r="C1326" s="18" t="s">
        <v>15</v>
      </c>
      <c r="D1326" s="5" t="s">
        <v>15662</v>
      </c>
      <c r="E1326" s="5" t="s">
        <v>482</v>
      </c>
      <c r="F1326" s="5" t="s">
        <v>32099</v>
      </c>
      <c r="G1326" s="2" t="s">
        <v>29792</v>
      </c>
      <c r="H1326" s="15" t="s">
        <v>32090</v>
      </c>
      <c r="I1326" s="16">
        <v>1500</v>
      </c>
      <c r="J1326" s="5" t="s">
        <v>32100</v>
      </c>
      <c r="K1326" s="5" t="s">
        <v>32101</v>
      </c>
      <c r="L1326" s="9" t="s">
        <v>8748</v>
      </c>
    </row>
    <row r="1327" spans="1:12">
      <c r="A1327" s="3">
        <v>1324</v>
      </c>
      <c r="B1327" s="5" t="s">
        <v>32102</v>
      </c>
      <c r="C1327" s="18" t="s">
        <v>15</v>
      </c>
      <c r="D1327" s="5" t="s">
        <v>32103</v>
      </c>
      <c r="E1327" s="5" t="s">
        <v>482</v>
      </c>
      <c r="F1327" s="5" t="s">
        <v>32104</v>
      </c>
      <c r="G1327" s="2" t="s">
        <v>29792</v>
      </c>
      <c r="H1327" s="15" t="s">
        <v>32090</v>
      </c>
      <c r="I1327" s="16">
        <v>1500</v>
      </c>
      <c r="J1327" s="5" t="s">
        <v>32105</v>
      </c>
      <c r="K1327" s="5" t="s">
        <v>32106</v>
      </c>
      <c r="L1327" s="9" t="s">
        <v>8748</v>
      </c>
    </row>
    <row r="1328" spans="1:12">
      <c r="A1328" s="3">
        <v>1325</v>
      </c>
      <c r="B1328" s="5" t="s">
        <v>32107</v>
      </c>
      <c r="C1328" s="18" t="s">
        <v>15</v>
      </c>
      <c r="D1328" s="5" t="s">
        <v>32108</v>
      </c>
      <c r="E1328" s="5" t="s">
        <v>482</v>
      </c>
      <c r="F1328" s="5" t="s">
        <v>32109</v>
      </c>
      <c r="G1328" s="2" t="s">
        <v>29792</v>
      </c>
      <c r="H1328" s="15" t="s">
        <v>32090</v>
      </c>
      <c r="I1328" s="16">
        <v>1500</v>
      </c>
      <c r="J1328" s="5" t="s">
        <v>32110</v>
      </c>
      <c r="K1328" s="5" t="s">
        <v>32111</v>
      </c>
      <c r="L1328" s="9" t="s">
        <v>8748</v>
      </c>
    </row>
    <row r="1329" spans="1:12">
      <c r="A1329" s="3">
        <v>1326</v>
      </c>
      <c r="B1329" s="5" t="s">
        <v>32112</v>
      </c>
      <c r="C1329" s="18" t="s">
        <v>15</v>
      </c>
      <c r="D1329" s="5" t="s">
        <v>32113</v>
      </c>
      <c r="E1329" s="5" t="s">
        <v>482</v>
      </c>
      <c r="F1329" s="5" t="s">
        <v>32114</v>
      </c>
      <c r="G1329" s="2" t="s">
        <v>29792</v>
      </c>
      <c r="H1329" s="15" t="s">
        <v>32090</v>
      </c>
      <c r="I1329" s="16">
        <v>1500</v>
      </c>
      <c r="J1329" s="5" t="s">
        <v>32115</v>
      </c>
      <c r="K1329" s="5" t="s">
        <v>32116</v>
      </c>
      <c r="L1329" s="9" t="s">
        <v>8748</v>
      </c>
    </row>
    <row r="1330" spans="1:12">
      <c r="A1330" s="3">
        <v>1327</v>
      </c>
      <c r="B1330" s="5" t="s">
        <v>32117</v>
      </c>
      <c r="C1330" s="18" t="s">
        <v>15</v>
      </c>
      <c r="D1330" s="5" t="s">
        <v>32118</v>
      </c>
      <c r="E1330" s="5" t="s">
        <v>482</v>
      </c>
      <c r="F1330" s="5" t="s">
        <v>32119</v>
      </c>
      <c r="G1330" s="2" t="s">
        <v>29792</v>
      </c>
      <c r="H1330" s="15" t="s">
        <v>32090</v>
      </c>
      <c r="I1330" s="16">
        <v>1500</v>
      </c>
      <c r="J1330" s="5" t="s">
        <v>32120</v>
      </c>
      <c r="K1330" s="5" t="s">
        <v>32121</v>
      </c>
      <c r="L1330" s="9" t="s">
        <v>8748</v>
      </c>
    </row>
    <row r="1331" spans="1:12">
      <c r="A1331" s="3">
        <v>1328</v>
      </c>
      <c r="B1331" s="5" t="s">
        <v>32122</v>
      </c>
      <c r="C1331" s="18" t="s">
        <v>15</v>
      </c>
      <c r="D1331" s="5" t="s">
        <v>32123</v>
      </c>
      <c r="E1331" s="5" t="s">
        <v>482</v>
      </c>
      <c r="F1331" s="5" t="s">
        <v>32124</v>
      </c>
      <c r="G1331" s="2" t="s">
        <v>29792</v>
      </c>
      <c r="H1331" s="15" t="s">
        <v>32090</v>
      </c>
      <c r="I1331" s="16">
        <v>1500</v>
      </c>
      <c r="J1331" s="5" t="s">
        <v>32125</v>
      </c>
      <c r="K1331" s="5" t="s">
        <v>32126</v>
      </c>
      <c r="L1331" s="9" t="s">
        <v>8748</v>
      </c>
    </row>
    <row r="1332" spans="1:12">
      <c r="A1332" s="3">
        <v>1329</v>
      </c>
      <c r="B1332" s="5" t="s">
        <v>32127</v>
      </c>
      <c r="C1332" s="18" t="s">
        <v>15</v>
      </c>
      <c r="D1332" s="5" t="s">
        <v>32128</v>
      </c>
      <c r="E1332" s="5" t="s">
        <v>482</v>
      </c>
      <c r="F1332" s="5" t="s">
        <v>32129</v>
      </c>
      <c r="G1332" s="2" t="s">
        <v>29792</v>
      </c>
      <c r="H1332" s="15" t="s">
        <v>32090</v>
      </c>
      <c r="I1332" s="16">
        <v>1500</v>
      </c>
      <c r="J1332" s="5" t="s">
        <v>32130</v>
      </c>
      <c r="K1332" s="5" t="s">
        <v>32131</v>
      </c>
      <c r="L1332" s="9" t="s">
        <v>8748</v>
      </c>
    </row>
    <row r="1333" spans="1:12">
      <c r="A1333" s="3">
        <v>1330</v>
      </c>
      <c r="B1333" s="5" t="s">
        <v>32132</v>
      </c>
      <c r="C1333" s="18" t="s">
        <v>15</v>
      </c>
      <c r="D1333" s="5" t="s">
        <v>32133</v>
      </c>
      <c r="E1333" s="5" t="s">
        <v>482</v>
      </c>
      <c r="F1333" s="5" t="s">
        <v>32134</v>
      </c>
      <c r="G1333" s="2" t="s">
        <v>29792</v>
      </c>
      <c r="H1333" s="15" t="s">
        <v>32090</v>
      </c>
      <c r="I1333" s="16">
        <v>1500</v>
      </c>
      <c r="J1333" s="5" t="s">
        <v>32135</v>
      </c>
      <c r="K1333" s="5" t="s">
        <v>32136</v>
      </c>
      <c r="L1333" s="9" t="s">
        <v>8748</v>
      </c>
    </row>
    <row r="1334" spans="1:12">
      <c r="A1334" s="3">
        <v>1331</v>
      </c>
      <c r="B1334" s="5" t="s">
        <v>32137</v>
      </c>
      <c r="C1334" s="18" t="s">
        <v>15</v>
      </c>
      <c r="D1334" s="5" t="s">
        <v>32138</v>
      </c>
      <c r="E1334" s="5" t="s">
        <v>482</v>
      </c>
      <c r="F1334" s="5" t="s">
        <v>32139</v>
      </c>
      <c r="G1334" s="2" t="s">
        <v>29792</v>
      </c>
      <c r="H1334" s="15" t="s">
        <v>32090</v>
      </c>
      <c r="I1334" s="16">
        <v>1500</v>
      </c>
      <c r="J1334" s="5" t="s">
        <v>32140</v>
      </c>
      <c r="K1334" s="5" t="s">
        <v>32141</v>
      </c>
      <c r="L1334" s="9" t="s">
        <v>8748</v>
      </c>
    </row>
    <row r="1335" spans="1:12">
      <c r="A1335" s="3">
        <v>1332</v>
      </c>
      <c r="B1335" s="5" t="s">
        <v>32142</v>
      </c>
      <c r="C1335" s="18" t="s">
        <v>15</v>
      </c>
      <c r="D1335" s="5" t="s">
        <v>32143</v>
      </c>
      <c r="E1335" s="5" t="s">
        <v>482</v>
      </c>
      <c r="F1335" s="5" t="s">
        <v>32144</v>
      </c>
      <c r="G1335" s="2" t="s">
        <v>29792</v>
      </c>
      <c r="H1335" s="15" t="s">
        <v>32090</v>
      </c>
      <c r="I1335" s="16">
        <v>1500</v>
      </c>
      <c r="J1335" s="5" t="s">
        <v>32145</v>
      </c>
      <c r="K1335" s="5" t="s">
        <v>32146</v>
      </c>
      <c r="L1335" s="9" t="s">
        <v>8748</v>
      </c>
    </row>
    <row r="1336" spans="1:12">
      <c r="A1336" s="3">
        <v>1333</v>
      </c>
      <c r="B1336" s="5" t="s">
        <v>32147</v>
      </c>
      <c r="C1336" s="18" t="s">
        <v>15</v>
      </c>
      <c r="D1336" s="5" t="s">
        <v>32148</v>
      </c>
      <c r="E1336" s="5" t="s">
        <v>482</v>
      </c>
      <c r="F1336" s="5" t="s">
        <v>32149</v>
      </c>
      <c r="G1336" s="2" t="s">
        <v>29792</v>
      </c>
      <c r="H1336" s="15" t="s">
        <v>32090</v>
      </c>
      <c r="I1336" s="16">
        <v>1500</v>
      </c>
      <c r="J1336" s="5" t="s">
        <v>32150</v>
      </c>
      <c r="K1336" s="5" t="s">
        <v>32151</v>
      </c>
      <c r="L1336" s="9" t="s">
        <v>8748</v>
      </c>
    </row>
    <row r="1337" spans="1:12">
      <c r="A1337" s="3">
        <v>1334</v>
      </c>
      <c r="B1337" s="5" t="s">
        <v>32152</v>
      </c>
      <c r="C1337" s="18" t="s">
        <v>15</v>
      </c>
      <c r="D1337" s="5" t="s">
        <v>32153</v>
      </c>
      <c r="E1337" s="5" t="s">
        <v>482</v>
      </c>
      <c r="F1337" s="5" t="s">
        <v>32154</v>
      </c>
      <c r="G1337" s="2" t="s">
        <v>29792</v>
      </c>
      <c r="H1337" s="15" t="s">
        <v>32090</v>
      </c>
      <c r="I1337" s="16">
        <v>1500</v>
      </c>
      <c r="J1337" s="5" t="s">
        <v>32155</v>
      </c>
      <c r="K1337" s="5" t="s">
        <v>32156</v>
      </c>
      <c r="L1337" s="9" t="s">
        <v>8748</v>
      </c>
    </row>
    <row r="1338" spans="1:12">
      <c r="A1338" s="3">
        <v>1335</v>
      </c>
      <c r="B1338" s="5" t="s">
        <v>32157</v>
      </c>
      <c r="C1338" s="18" t="s">
        <v>15</v>
      </c>
      <c r="D1338" s="5" t="s">
        <v>32158</v>
      </c>
      <c r="E1338" s="5" t="s">
        <v>482</v>
      </c>
      <c r="F1338" s="5" t="s">
        <v>32159</v>
      </c>
      <c r="G1338" s="2" t="s">
        <v>29792</v>
      </c>
      <c r="H1338" s="15" t="s">
        <v>32090</v>
      </c>
      <c r="I1338" s="16">
        <v>1500</v>
      </c>
      <c r="J1338" s="5" t="s">
        <v>32160</v>
      </c>
      <c r="K1338" s="5" t="s">
        <v>32161</v>
      </c>
      <c r="L1338" s="9" t="s">
        <v>8748</v>
      </c>
    </row>
    <row r="1339" spans="1:12">
      <c r="A1339" s="3">
        <v>1336</v>
      </c>
      <c r="B1339" s="5" t="s">
        <v>32162</v>
      </c>
      <c r="C1339" s="18" t="s">
        <v>15</v>
      </c>
      <c r="D1339" s="5" t="s">
        <v>32163</v>
      </c>
      <c r="E1339" s="5" t="s">
        <v>482</v>
      </c>
      <c r="F1339" s="5" t="s">
        <v>32164</v>
      </c>
      <c r="G1339" s="2" t="s">
        <v>29792</v>
      </c>
      <c r="H1339" s="15" t="s">
        <v>32090</v>
      </c>
      <c r="I1339" s="16">
        <v>1500</v>
      </c>
      <c r="J1339" s="5" t="s">
        <v>32165</v>
      </c>
      <c r="K1339" s="5" t="s">
        <v>32166</v>
      </c>
      <c r="L1339" s="9" t="s">
        <v>8748</v>
      </c>
    </row>
    <row r="1340" spans="1:12">
      <c r="A1340" s="3">
        <v>1337</v>
      </c>
      <c r="B1340" s="5" t="s">
        <v>32167</v>
      </c>
      <c r="C1340" s="18" t="s">
        <v>15</v>
      </c>
      <c r="D1340" s="5" t="s">
        <v>32168</v>
      </c>
      <c r="E1340" s="5" t="s">
        <v>482</v>
      </c>
      <c r="F1340" s="5" t="s">
        <v>32169</v>
      </c>
      <c r="G1340" s="2" t="s">
        <v>29792</v>
      </c>
      <c r="H1340" s="15" t="s">
        <v>32090</v>
      </c>
      <c r="I1340" s="16">
        <v>1500</v>
      </c>
      <c r="J1340" s="5" t="s">
        <v>32170</v>
      </c>
      <c r="K1340" s="5" t="s">
        <v>32171</v>
      </c>
      <c r="L1340" s="9" t="s">
        <v>8748</v>
      </c>
    </row>
    <row r="1341" spans="1:12">
      <c r="A1341" s="3">
        <v>1338</v>
      </c>
      <c r="B1341" s="5" t="s">
        <v>32172</v>
      </c>
      <c r="C1341" s="18" t="s">
        <v>15</v>
      </c>
      <c r="D1341" s="5" t="s">
        <v>32173</v>
      </c>
      <c r="E1341" s="5" t="s">
        <v>482</v>
      </c>
      <c r="F1341" s="5" t="s">
        <v>32174</v>
      </c>
      <c r="G1341" s="2" t="s">
        <v>29792</v>
      </c>
      <c r="H1341" s="15" t="s">
        <v>32090</v>
      </c>
      <c r="I1341" s="16">
        <v>1500</v>
      </c>
      <c r="J1341" s="5" t="s">
        <v>32175</v>
      </c>
      <c r="K1341" s="5" t="s">
        <v>32176</v>
      </c>
      <c r="L1341" s="9" t="s">
        <v>8748</v>
      </c>
    </row>
    <row r="1342" spans="1:12">
      <c r="A1342" s="3">
        <v>1339</v>
      </c>
      <c r="B1342" s="5" t="s">
        <v>32177</v>
      </c>
      <c r="C1342" s="18" t="s">
        <v>15</v>
      </c>
      <c r="D1342" s="5" t="s">
        <v>32178</v>
      </c>
      <c r="E1342" s="5" t="s">
        <v>482</v>
      </c>
      <c r="F1342" s="5" t="s">
        <v>32179</v>
      </c>
      <c r="G1342" s="2" t="s">
        <v>29792</v>
      </c>
      <c r="H1342" s="15" t="s">
        <v>32090</v>
      </c>
      <c r="I1342" s="16">
        <v>1500</v>
      </c>
      <c r="J1342" s="5" t="s">
        <v>32180</v>
      </c>
      <c r="K1342" s="5" t="s">
        <v>32181</v>
      </c>
      <c r="L1342" s="9" t="s">
        <v>8748</v>
      </c>
    </row>
    <row r="1343" spans="1:12">
      <c r="A1343" s="3">
        <v>1340</v>
      </c>
      <c r="B1343" s="5" t="s">
        <v>32182</v>
      </c>
      <c r="C1343" s="18" t="s">
        <v>15</v>
      </c>
      <c r="D1343" s="5" t="s">
        <v>32183</v>
      </c>
      <c r="E1343" s="5" t="s">
        <v>482</v>
      </c>
      <c r="F1343" s="5" t="s">
        <v>32184</v>
      </c>
      <c r="G1343" s="2" t="s">
        <v>29792</v>
      </c>
      <c r="H1343" s="15" t="s">
        <v>32090</v>
      </c>
      <c r="I1343" s="16">
        <v>1500</v>
      </c>
      <c r="J1343" s="5" t="s">
        <v>32185</v>
      </c>
      <c r="K1343" s="5" t="s">
        <v>32186</v>
      </c>
      <c r="L1343" s="9" t="s">
        <v>8748</v>
      </c>
    </row>
    <row r="1344" spans="1:12">
      <c r="A1344" s="3">
        <v>1341</v>
      </c>
      <c r="B1344" s="5" t="s">
        <v>32187</v>
      </c>
      <c r="C1344" s="18" t="s">
        <v>15</v>
      </c>
      <c r="D1344" s="5" t="s">
        <v>32188</v>
      </c>
      <c r="E1344" s="5" t="s">
        <v>482</v>
      </c>
      <c r="F1344" s="5" t="s">
        <v>32189</v>
      </c>
      <c r="G1344" s="2" t="s">
        <v>29792</v>
      </c>
      <c r="H1344" s="15" t="s">
        <v>32090</v>
      </c>
      <c r="I1344" s="16">
        <v>1500</v>
      </c>
      <c r="J1344" s="5" t="s">
        <v>32190</v>
      </c>
      <c r="K1344" s="5" t="s">
        <v>32191</v>
      </c>
      <c r="L1344" s="9" t="s">
        <v>8748</v>
      </c>
    </row>
    <row r="1345" spans="1:12">
      <c r="A1345" s="3">
        <v>1342</v>
      </c>
      <c r="B1345" s="5" t="s">
        <v>32192</v>
      </c>
      <c r="C1345" s="18" t="s">
        <v>15</v>
      </c>
      <c r="D1345" s="5" t="s">
        <v>32193</v>
      </c>
      <c r="E1345" s="5" t="s">
        <v>482</v>
      </c>
      <c r="F1345" s="5" t="s">
        <v>32194</v>
      </c>
      <c r="G1345" s="2" t="s">
        <v>29792</v>
      </c>
      <c r="H1345" s="15" t="s">
        <v>32090</v>
      </c>
      <c r="I1345" s="16">
        <v>1500</v>
      </c>
      <c r="J1345" s="5" t="s">
        <v>32195</v>
      </c>
      <c r="K1345" s="5" t="s">
        <v>32196</v>
      </c>
      <c r="L1345" s="9" t="s">
        <v>8748</v>
      </c>
    </row>
    <row r="1346" spans="1:12">
      <c r="A1346" s="3">
        <v>1343</v>
      </c>
      <c r="B1346" s="5" t="s">
        <v>32197</v>
      </c>
      <c r="C1346" s="18" t="s">
        <v>15</v>
      </c>
      <c r="D1346" s="5" t="s">
        <v>32198</v>
      </c>
      <c r="E1346" s="5" t="s">
        <v>482</v>
      </c>
      <c r="F1346" s="5" t="s">
        <v>32199</v>
      </c>
      <c r="G1346" s="2" t="s">
        <v>29792</v>
      </c>
      <c r="H1346" s="15" t="s">
        <v>32090</v>
      </c>
      <c r="I1346" s="16">
        <v>1500</v>
      </c>
      <c r="J1346" s="5" t="s">
        <v>28202</v>
      </c>
      <c r="K1346" s="5" t="s">
        <v>32200</v>
      </c>
      <c r="L1346" s="9" t="s">
        <v>8748</v>
      </c>
    </row>
    <row r="1347" spans="1:12">
      <c r="A1347" s="3">
        <v>1344</v>
      </c>
      <c r="B1347" s="5" t="s">
        <v>32201</v>
      </c>
      <c r="C1347" s="18" t="s">
        <v>15</v>
      </c>
      <c r="D1347" s="5" t="s">
        <v>32202</v>
      </c>
      <c r="E1347" s="5" t="s">
        <v>482</v>
      </c>
      <c r="F1347" s="5" t="s">
        <v>32203</v>
      </c>
      <c r="G1347" s="2" t="s">
        <v>29792</v>
      </c>
      <c r="H1347" s="15" t="s">
        <v>32090</v>
      </c>
      <c r="I1347" s="16">
        <v>1500</v>
      </c>
      <c r="J1347" s="5" t="s">
        <v>32204</v>
      </c>
      <c r="K1347" s="5" t="s">
        <v>32205</v>
      </c>
      <c r="L1347" s="9" t="s">
        <v>8748</v>
      </c>
    </row>
    <row r="1348" spans="1:12">
      <c r="A1348" s="3">
        <v>1345</v>
      </c>
      <c r="B1348" s="5" t="s">
        <v>32206</v>
      </c>
      <c r="C1348" s="18" t="s">
        <v>15</v>
      </c>
      <c r="D1348" s="5" t="s">
        <v>32207</v>
      </c>
      <c r="E1348" s="5" t="s">
        <v>482</v>
      </c>
      <c r="F1348" s="5" t="s">
        <v>32208</v>
      </c>
      <c r="G1348" s="2" t="s">
        <v>29792</v>
      </c>
      <c r="H1348" s="15" t="s">
        <v>32090</v>
      </c>
      <c r="I1348" s="16">
        <v>1500</v>
      </c>
      <c r="J1348" s="5" t="s">
        <v>32209</v>
      </c>
      <c r="K1348" s="5" t="s">
        <v>32210</v>
      </c>
      <c r="L1348" s="9" t="s">
        <v>8748</v>
      </c>
    </row>
    <row r="1349" spans="1:12">
      <c r="A1349" s="3">
        <v>1346</v>
      </c>
      <c r="B1349" s="5" t="s">
        <v>32211</v>
      </c>
      <c r="C1349" s="18" t="s">
        <v>15</v>
      </c>
      <c r="D1349" s="5" t="s">
        <v>32212</v>
      </c>
      <c r="E1349" s="5" t="s">
        <v>482</v>
      </c>
      <c r="F1349" s="5" t="s">
        <v>32213</v>
      </c>
      <c r="G1349" s="2" t="s">
        <v>29792</v>
      </c>
      <c r="H1349" s="15" t="s">
        <v>32090</v>
      </c>
      <c r="I1349" s="16">
        <v>1500</v>
      </c>
      <c r="J1349" s="5" t="s">
        <v>32214</v>
      </c>
      <c r="K1349" s="5" t="s">
        <v>32215</v>
      </c>
      <c r="L1349" s="9" t="s">
        <v>8748</v>
      </c>
    </row>
    <row r="1350" spans="1:12">
      <c r="A1350" s="3">
        <v>1347</v>
      </c>
      <c r="B1350" s="5" t="s">
        <v>32216</v>
      </c>
      <c r="C1350" s="18" t="s">
        <v>15</v>
      </c>
      <c r="D1350" s="5" t="s">
        <v>32217</v>
      </c>
      <c r="E1350" s="5" t="s">
        <v>482</v>
      </c>
      <c r="F1350" s="5" t="s">
        <v>32218</v>
      </c>
      <c r="G1350" s="2" t="s">
        <v>29792</v>
      </c>
      <c r="H1350" s="15" t="s">
        <v>32090</v>
      </c>
      <c r="I1350" s="16">
        <v>1500</v>
      </c>
      <c r="J1350" s="5" t="s">
        <v>32219</v>
      </c>
      <c r="K1350" s="5" t="s">
        <v>32220</v>
      </c>
      <c r="L1350" s="9" t="s">
        <v>8748</v>
      </c>
    </row>
    <row r="1351" spans="1:12">
      <c r="A1351" s="3">
        <v>1348</v>
      </c>
      <c r="B1351" s="5" t="s">
        <v>32221</v>
      </c>
      <c r="C1351" s="18" t="s">
        <v>15</v>
      </c>
      <c r="D1351" s="5" t="s">
        <v>32222</v>
      </c>
      <c r="E1351" s="5" t="s">
        <v>482</v>
      </c>
      <c r="F1351" s="5" t="s">
        <v>32223</v>
      </c>
      <c r="G1351" s="2" t="s">
        <v>29792</v>
      </c>
      <c r="H1351" s="15" t="s">
        <v>32090</v>
      </c>
      <c r="I1351" s="16">
        <v>1500</v>
      </c>
      <c r="J1351" s="5" t="s">
        <v>32224</v>
      </c>
      <c r="K1351" s="5" t="s">
        <v>32225</v>
      </c>
      <c r="L1351" s="9" t="s">
        <v>8748</v>
      </c>
    </row>
    <row r="1352" spans="1:12">
      <c r="A1352" s="3">
        <v>1349</v>
      </c>
      <c r="B1352" s="5" t="s">
        <v>32226</v>
      </c>
      <c r="C1352" s="18" t="s">
        <v>15</v>
      </c>
      <c r="D1352" s="5" t="s">
        <v>32227</v>
      </c>
      <c r="E1352" s="5" t="s">
        <v>482</v>
      </c>
      <c r="F1352" s="5" t="s">
        <v>32089</v>
      </c>
      <c r="G1352" s="2" t="s">
        <v>29792</v>
      </c>
      <c r="H1352" s="15" t="s">
        <v>32090</v>
      </c>
      <c r="I1352" s="16">
        <v>1500</v>
      </c>
      <c r="J1352" s="5" t="s">
        <v>32228</v>
      </c>
      <c r="K1352" s="5" t="s">
        <v>32229</v>
      </c>
      <c r="L1352" s="9" t="s">
        <v>8748</v>
      </c>
    </row>
    <row r="1353" spans="1:12">
      <c r="A1353" s="3">
        <v>1350</v>
      </c>
      <c r="B1353" s="5" t="s">
        <v>32230</v>
      </c>
      <c r="C1353" s="18" t="s">
        <v>15</v>
      </c>
      <c r="D1353" s="5" t="s">
        <v>32231</v>
      </c>
      <c r="E1353" s="5" t="s">
        <v>482</v>
      </c>
      <c r="F1353" s="5" t="s">
        <v>32095</v>
      </c>
      <c r="G1353" s="2" t="s">
        <v>29792</v>
      </c>
      <c r="H1353" s="15" t="s">
        <v>32090</v>
      </c>
      <c r="I1353" s="16">
        <v>1500</v>
      </c>
      <c r="J1353" s="5" t="s">
        <v>32232</v>
      </c>
      <c r="K1353" s="5" t="s">
        <v>32233</v>
      </c>
      <c r="L1353" s="9" t="s">
        <v>8748</v>
      </c>
    </row>
    <row r="1354" spans="1:12">
      <c r="A1354" s="3">
        <v>1351</v>
      </c>
      <c r="B1354" s="5" t="s">
        <v>32234</v>
      </c>
      <c r="C1354" s="18" t="s">
        <v>15</v>
      </c>
      <c r="D1354" s="5" t="s">
        <v>32235</v>
      </c>
      <c r="E1354" s="5" t="s">
        <v>482</v>
      </c>
      <c r="F1354" s="5" t="s">
        <v>32099</v>
      </c>
      <c r="G1354" s="2" t="s">
        <v>29792</v>
      </c>
      <c r="H1354" s="15" t="s">
        <v>32090</v>
      </c>
      <c r="I1354" s="16">
        <v>1500</v>
      </c>
      <c r="J1354" s="5" t="s">
        <v>32236</v>
      </c>
      <c r="K1354" s="5" t="s">
        <v>32237</v>
      </c>
      <c r="L1354" s="9" t="s">
        <v>8748</v>
      </c>
    </row>
    <row r="1355" spans="1:12">
      <c r="A1355" s="3">
        <v>1352</v>
      </c>
      <c r="B1355" s="5" t="s">
        <v>32238</v>
      </c>
      <c r="C1355" s="18" t="s">
        <v>15</v>
      </c>
      <c r="D1355" s="5" t="s">
        <v>32239</v>
      </c>
      <c r="E1355" s="5" t="s">
        <v>482</v>
      </c>
      <c r="F1355" s="5" t="s">
        <v>32104</v>
      </c>
      <c r="G1355" s="2" t="s">
        <v>29792</v>
      </c>
      <c r="H1355" s="15" t="s">
        <v>32090</v>
      </c>
      <c r="I1355" s="16">
        <v>1500</v>
      </c>
      <c r="J1355" s="5" t="s">
        <v>32240</v>
      </c>
      <c r="K1355" s="5" t="s">
        <v>32241</v>
      </c>
      <c r="L1355" s="9" t="s">
        <v>8748</v>
      </c>
    </row>
    <row r="1356" spans="1:12">
      <c r="A1356" s="3">
        <v>1353</v>
      </c>
      <c r="B1356" s="5" t="s">
        <v>32242</v>
      </c>
      <c r="C1356" s="18" t="s">
        <v>15</v>
      </c>
      <c r="D1356" s="5" t="s">
        <v>32243</v>
      </c>
      <c r="E1356" s="5" t="s">
        <v>482</v>
      </c>
      <c r="F1356" s="5" t="s">
        <v>32109</v>
      </c>
      <c r="G1356" s="2" t="s">
        <v>29792</v>
      </c>
      <c r="H1356" s="15" t="s">
        <v>32090</v>
      </c>
      <c r="I1356" s="16">
        <v>1500</v>
      </c>
      <c r="J1356" s="5" t="s">
        <v>32244</v>
      </c>
      <c r="K1356" s="5" t="s">
        <v>32245</v>
      </c>
      <c r="L1356" s="9" t="s">
        <v>8748</v>
      </c>
    </row>
    <row r="1357" spans="1:12">
      <c r="A1357" s="3">
        <v>1354</v>
      </c>
      <c r="B1357" s="5" t="s">
        <v>32246</v>
      </c>
      <c r="C1357" s="18" t="s">
        <v>15</v>
      </c>
      <c r="D1357" s="5" t="s">
        <v>32247</v>
      </c>
      <c r="E1357" s="5" t="s">
        <v>482</v>
      </c>
      <c r="F1357" s="5" t="s">
        <v>32114</v>
      </c>
      <c r="G1357" s="2" t="s">
        <v>29792</v>
      </c>
      <c r="H1357" s="15" t="s">
        <v>32090</v>
      </c>
      <c r="I1357" s="16">
        <v>1500</v>
      </c>
      <c r="J1357" s="5" t="s">
        <v>32248</v>
      </c>
      <c r="K1357" s="5" t="s">
        <v>32249</v>
      </c>
      <c r="L1357" s="9" t="s">
        <v>8748</v>
      </c>
    </row>
    <row r="1358" spans="1:12">
      <c r="A1358" s="3">
        <v>1355</v>
      </c>
      <c r="B1358" s="5" t="s">
        <v>32250</v>
      </c>
      <c r="C1358" s="18" t="s">
        <v>15</v>
      </c>
      <c r="D1358" s="5" t="s">
        <v>32251</v>
      </c>
      <c r="E1358" s="5" t="s">
        <v>482</v>
      </c>
      <c r="F1358" s="5" t="s">
        <v>32119</v>
      </c>
      <c r="G1358" s="2" t="s">
        <v>29792</v>
      </c>
      <c r="H1358" s="15" t="s">
        <v>32090</v>
      </c>
      <c r="I1358" s="16">
        <v>1500</v>
      </c>
      <c r="J1358" s="5" t="s">
        <v>32252</v>
      </c>
      <c r="K1358" s="5" t="s">
        <v>32253</v>
      </c>
      <c r="L1358" s="9" t="s">
        <v>8748</v>
      </c>
    </row>
    <row r="1359" spans="1:12">
      <c r="A1359" s="3">
        <v>1356</v>
      </c>
      <c r="B1359" s="5" t="s">
        <v>32254</v>
      </c>
      <c r="C1359" s="18" t="s">
        <v>15</v>
      </c>
      <c r="D1359" s="5" t="s">
        <v>32255</v>
      </c>
      <c r="E1359" s="5" t="s">
        <v>482</v>
      </c>
      <c r="F1359" s="5" t="s">
        <v>32124</v>
      </c>
      <c r="G1359" s="2" t="s">
        <v>29792</v>
      </c>
      <c r="H1359" s="15" t="s">
        <v>32090</v>
      </c>
      <c r="I1359" s="16">
        <v>1500</v>
      </c>
      <c r="J1359" s="5" t="s">
        <v>32256</v>
      </c>
      <c r="K1359" s="5" t="s">
        <v>32257</v>
      </c>
      <c r="L1359" s="9" t="s">
        <v>8748</v>
      </c>
    </row>
    <row r="1360" spans="1:12">
      <c r="A1360" s="3">
        <v>1357</v>
      </c>
      <c r="B1360" s="5" t="s">
        <v>32258</v>
      </c>
      <c r="C1360" s="18" t="s">
        <v>15</v>
      </c>
      <c r="D1360" s="5" t="s">
        <v>32259</v>
      </c>
      <c r="E1360" s="5" t="s">
        <v>482</v>
      </c>
      <c r="F1360" s="5" t="s">
        <v>32129</v>
      </c>
      <c r="G1360" s="2" t="s">
        <v>29792</v>
      </c>
      <c r="H1360" s="15" t="s">
        <v>32090</v>
      </c>
      <c r="I1360" s="16">
        <v>1500</v>
      </c>
      <c r="J1360" s="5" t="s">
        <v>32260</v>
      </c>
      <c r="K1360" s="5" t="s">
        <v>32261</v>
      </c>
      <c r="L1360" s="9" t="s">
        <v>8748</v>
      </c>
    </row>
    <row r="1361" spans="1:12">
      <c r="A1361" s="3">
        <v>1358</v>
      </c>
      <c r="B1361" s="5" t="s">
        <v>32262</v>
      </c>
      <c r="C1361" s="18" t="s">
        <v>15</v>
      </c>
      <c r="D1361" s="5" t="s">
        <v>32263</v>
      </c>
      <c r="E1361" s="5" t="s">
        <v>482</v>
      </c>
      <c r="F1361" s="5" t="s">
        <v>32134</v>
      </c>
      <c r="G1361" s="2" t="s">
        <v>29792</v>
      </c>
      <c r="H1361" s="15" t="s">
        <v>32090</v>
      </c>
      <c r="I1361" s="16">
        <v>1500</v>
      </c>
      <c r="J1361" s="5" t="s">
        <v>32264</v>
      </c>
      <c r="K1361" s="5" t="s">
        <v>32265</v>
      </c>
      <c r="L1361" s="9" t="s">
        <v>8748</v>
      </c>
    </row>
    <row r="1362" spans="1:12">
      <c r="A1362" s="3">
        <v>1359</v>
      </c>
      <c r="B1362" s="5" t="s">
        <v>32266</v>
      </c>
      <c r="C1362" s="18" t="s">
        <v>15</v>
      </c>
      <c r="D1362" s="5" t="s">
        <v>32267</v>
      </c>
      <c r="E1362" s="5" t="s">
        <v>482</v>
      </c>
      <c r="F1362" s="5" t="s">
        <v>32139</v>
      </c>
      <c r="G1362" s="2" t="s">
        <v>29792</v>
      </c>
      <c r="H1362" s="15" t="s">
        <v>32090</v>
      </c>
      <c r="I1362" s="16">
        <v>1500</v>
      </c>
      <c r="J1362" s="5" t="s">
        <v>32268</v>
      </c>
      <c r="K1362" s="5" t="s">
        <v>32269</v>
      </c>
      <c r="L1362" s="9" t="s">
        <v>8748</v>
      </c>
    </row>
    <row r="1363" spans="1:12">
      <c r="A1363" s="3">
        <v>1360</v>
      </c>
      <c r="B1363" s="5" t="s">
        <v>32270</v>
      </c>
      <c r="C1363" s="18" t="s">
        <v>15</v>
      </c>
      <c r="D1363" s="5" t="s">
        <v>32271</v>
      </c>
      <c r="E1363" s="5" t="s">
        <v>482</v>
      </c>
      <c r="F1363" s="5" t="s">
        <v>32144</v>
      </c>
      <c r="G1363" s="2" t="s">
        <v>29792</v>
      </c>
      <c r="H1363" s="15" t="s">
        <v>32090</v>
      </c>
      <c r="I1363" s="16">
        <v>1500</v>
      </c>
      <c r="J1363" s="5" t="s">
        <v>32272</v>
      </c>
      <c r="K1363" s="5" t="s">
        <v>32273</v>
      </c>
      <c r="L1363" s="9" t="s">
        <v>8748</v>
      </c>
    </row>
    <row r="1364" spans="1:12">
      <c r="A1364" s="3">
        <v>1361</v>
      </c>
      <c r="B1364" s="5" t="s">
        <v>32274</v>
      </c>
      <c r="C1364" s="18" t="s">
        <v>15</v>
      </c>
      <c r="D1364" s="5" t="s">
        <v>32275</v>
      </c>
      <c r="E1364" s="5" t="s">
        <v>482</v>
      </c>
      <c r="F1364" s="5" t="s">
        <v>32149</v>
      </c>
      <c r="G1364" s="2" t="s">
        <v>29792</v>
      </c>
      <c r="H1364" s="15" t="s">
        <v>32090</v>
      </c>
      <c r="I1364" s="16">
        <v>1500</v>
      </c>
      <c r="J1364" s="5" t="s">
        <v>32276</v>
      </c>
      <c r="K1364" s="5" t="s">
        <v>32277</v>
      </c>
      <c r="L1364" s="9" t="s">
        <v>8748</v>
      </c>
    </row>
    <row r="1365" spans="1:12">
      <c r="A1365" s="3">
        <v>1362</v>
      </c>
      <c r="B1365" s="5" t="s">
        <v>32278</v>
      </c>
      <c r="C1365" s="18" t="s">
        <v>15</v>
      </c>
      <c r="D1365" s="5" t="s">
        <v>32279</v>
      </c>
      <c r="E1365" s="5" t="s">
        <v>482</v>
      </c>
      <c r="F1365" s="5" t="s">
        <v>32154</v>
      </c>
      <c r="G1365" s="2" t="s">
        <v>29792</v>
      </c>
      <c r="H1365" s="15" t="s">
        <v>32090</v>
      </c>
      <c r="I1365" s="16">
        <v>1500</v>
      </c>
      <c r="J1365" s="5" t="s">
        <v>32280</v>
      </c>
      <c r="K1365" s="5" t="s">
        <v>32281</v>
      </c>
      <c r="L1365" s="9" t="s">
        <v>8748</v>
      </c>
    </row>
    <row r="1366" spans="1:12">
      <c r="A1366" s="3">
        <v>1363</v>
      </c>
      <c r="B1366" s="5" t="s">
        <v>32282</v>
      </c>
      <c r="C1366" s="18" t="s">
        <v>15</v>
      </c>
      <c r="D1366" s="5" t="s">
        <v>32283</v>
      </c>
      <c r="E1366" s="5" t="s">
        <v>482</v>
      </c>
      <c r="F1366" s="5" t="s">
        <v>32159</v>
      </c>
      <c r="G1366" s="2" t="s">
        <v>29792</v>
      </c>
      <c r="H1366" s="15" t="s">
        <v>32090</v>
      </c>
      <c r="I1366" s="16">
        <v>1500</v>
      </c>
      <c r="J1366" s="5" t="s">
        <v>32284</v>
      </c>
      <c r="K1366" s="5" t="s">
        <v>32285</v>
      </c>
      <c r="L1366" s="9" t="s">
        <v>8748</v>
      </c>
    </row>
    <row r="1367" spans="1:12">
      <c r="A1367" s="3">
        <v>1364</v>
      </c>
      <c r="B1367" s="5" t="s">
        <v>32286</v>
      </c>
      <c r="C1367" s="18" t="s">
        <v>15</v>
      </c>
      <c r="D1367" s="5" t="s">
        <v>32287</v>
      </c>
      <c r="E1367" s="5" t="s">
        <v>482</v>
      </c>
      <c r="F1367" s="5" t="s">
        <v>32164</v>
      </c>
      <c r="G1367" s="2" t="s">
        <v>29792</v>
      </c>
      <c r="H1367" s="15" t="s">
        <v>32090</v>
      </c>
      <c r="I1367" s="16">
        <v>1500</v>
      </c>
      <c r="J1367" s="5" t="s">
        <v>32288</v>
      </c>
      <c r="K1367" s="5" t="s">
        <v>32289</v>
      </c>
      <c r="L1367" s="9" t="s">
        <v>8748</v>
      </c>
    </row>
    <row r="1368" spans="1:12">
      <c r="A1368" s="3">
        <v>1365</v>
      </c>
      <c r="B1368" s="5" t="s">
        <v>32290</v>
      </c>
      <c r="C1368" s="18" t="s">
        <v>15</v>
      </c>
      <c r="D1368" s="5" t="s">
        <v>32291</v>
      </c>
      <c r="E1368" s="5" t="s">
        <v>482</v>
      </c>
      <c r="F1368" s="5" t="s">
        <v>32169</v>
      </c>
      <c r="G1368" s="2" t="s">
        <v>29792</v>
      </c>
      <c r="H1368" s="15" t="s">
        <v>32090</v>
      </c>
      <c r="I1368" s="16">
        <v>1500</v>
      </c>
      <c r="J1368" s="5" t="s">
        <v>32292</v>
      </c>
      <c r="K1368" s="5" t="s">
        <v>32293</v>
      </c>
      <c r="L1368" s="9" t="s">
        <v>8748</v>
      </c>
    </row>
    <row r="1369" spans="1:12">
      <c r="A1369" s="3">
        <v>1366</v>
      </c>
      <c r="B1369" s="5" t="s">
        <v>32294</v>
      </c>
      <c r="C1369" s="18" t="s">
        <v>15</v>
      </c>
      <c r="D1369" s="5" t="s">
        <v>32295</v>
      </c>
      <c r="E1369" s="5" t="s">
        <v>482</v>
      </c>
      <c r="F1369" s="5" t="s">
        <v>32174</v>
      </c>
      <c r="G1369" s="2" t="s">
        <v>29792</v>
      </c>
      <c r="H1369" s="15" t="s">
        <v>32090</v>
      </c>
      <c r="I1369" s="16">
        <v>1500</v>
      </c>
      <c r="J1369" s="5" t="s">
        <v>32296</v>
      </c>
      <c r="K1369" s="5" t="s">
        <v>32297</v>
      </c>
      <c r="L1369" s="9" t="s">
        <v>8748</v>
      </c>
    </row>
    <row r="1370" spans="1:12">
      <c r="A1370" s="3">
        <v>1367</v>
      </c>
      <c r="B1370" s="5" t="s">
        <v>32298</v>
      </c>
      <c r="C1370" s="18" t="s">
        <v>15</v>
      </c>
      <c r="D1370" s="5" t="s">
        <v>32299</v>
      </c>
      <c r="E1370" s="5" t="s">
        <v>482</v>
      </c>
      <c r="F1370" s="5" t="s">
        <v>32179</v>
      </c>
      <c r="G1370" s="2" t="s">
        <v>29792</v>
      </c>
      <c r="H1370" s="15" t="s">
        <v>32090</v>
      </c>
      <c r="I1370" s="16">
        <v>1500</v>
      </c>
      <c r="J1370" s="5" t="s">
        <v>32300</v>
      </c>
      <c r="K1370" s="5" t="s">
        <v>32301</v>
      </c>
      <c r="L1370" s="9" t="s">
        <v>8748</v>
      </c>
    </row>
    <row r="1371" spans="1:12">
      <c r="A1371" s="3">
        <v>1368</v>
      </c>
      <c r="B1371" s="5" t="s">
        <v>32302</v>
      </c>
      <c r="C1371" s="18" t="s">
        <v>15</v>
      </c>
      <c r="D1371" s="5" t="s">
        <v>32303</v>
      </c>
      <c r="E1371" s="5" t="s">
        <v>482</v>
      </c>
      <c r="F1371" s="5" t="s">
        <v>32184</v>
      </c>
      <c r="G1371" s="2" t="s">
        <v>29792</v>
      </c>
      <c r="H1371" s="15" t="s">
        <v>32090</v>
      </c>
      <c r="I1371" s="16">
        <v>1500</v>
      </c>
      <c r="J1371" s="5" t="s">
        <v>32304</v>
      </c>
      <c r="K1371" s="5" t="s">
        <v>32305</v>
      </c>
      <c r="L1371" s="9" t="s">
        <v>8748</v>
      </c>
    </row>
    <row r="1372" spans="1:12">
      <c r="A1372" s="3">
        <v>1369</v>
      </c>
      <c r="B1372" s="5" t="s">
        <v>32306</v>
      </c>
      <c r="C1372" s="18" t="s">
        <v>15</v>
      </c>
      <c r="D1372" s="5" t="s">
        <v>32307</v>
      </c>
      <c r="E1372" s="5" t="s">
        <v>482</v>
      </c>
      <c r="F1372" s="5" t="s">
        <v>32189</v>
      </c>
      <c r="G1372" s="2" t="s">
        <v>29792</v>
      </c>
      <c r="H1372" s="15" t="s">
        <v>32090</v>
      </c>
      <c r="I1372" s="16">
        <v>1500</v>
      </c>
      <c r="J1372" s="5" t="s">
        <v>32308</v>
      </c>
      <c r="K1372" s="5" t="s">
        <v>32309</v>
      </c>
      <c r="L1372" s="9" t="s">
        <v>8748</v>
      </c>
    </row>
    <row r="1373" spans="1:12">
      <c r="A1373" s="3">
        <v>1370</v>
      </c>
      <c r="B1373" s="5" t="s">
        <v>32310</v>
      </c>
      <c r="C1373" s="18" t="s">
        <v>15</v>
      </c>
      <c r="D1373" s="5" t="s">
        <v>32311</v>
      </c>
      <c r="E1373" s="5" t="s">
        <v>482</v>
      </c>
      <c r="F1373" s="5" t="s">
        <v>32194</v>
      </c>
      <c r="G1373" s="2" t="s">
        <v>29792</v>
      </c>
      <c r="H1373" s="15" t="s">
        <v>32090</v>
      </c>
      <c r="I1373" s="16">
        <v>1500</v>
      </c>
      <c r="J1373" s="5" t="s">
        <v>32312</v>
      </c>
      <c r="K1373" s="5" t="s">
        <v>32313</v>
      </c>
      <c r="L1373" s="9" t="s">
        <v>8748</v>
      </c>
    </row>
    <row r="1374" spans="1:12">
      <c r="A1374" s="3">
        <v>1371</v>
      </c>
      <c r="B1374" s="5" t="s">
        <v>32314</v>
      </c>
      <c r="C1374" s="18" t="s">
        <v>15</v>
      </c>
      <c r="D1374" s="5" t="s">
        <v>20672</v>
      </c>
      <c r="E1374" s="5" t="s">
        <v>482</v>
      </c>
      <c r="F1374" s="5" t="s">
        <v>32199</v>
      </c>
      <c r="G1374" s="2" t="s">
        <v>29792</v>
      </c>
      <c r="H1374" s="15" t="s">
        <v>32090</v>
      </c>
      <c r="I1374" s="16">
        <v>1500</v>
      </c>
      <c r="J1374" s="5" t="s">
        <v>17553</v>
      </c>
      <c r="K1374" s="5" t="s">
        <v>32315</v>
      </c>
      <c r="L1374" s="9" t="s">
        <v>8748</v>
      </c>
    </row>
    <row r="1375" spans="1:12">
      <c r="A1375" s="3">
        <v>1372</v>
      </c>
      <c r="B1375" s="5" t="s">
        <v>32316</v>
      </c>
      <c r="C1375" s="18" t="s">
        <v>15</v>
      </c>
      <c r="D1375" s="5" t="s">
        <v>32317</v>
      </c>
      <c r="E1375" s="5" t="s">
        <v>482</v>
      </c>
      <c r="F1375" s="5" t="s">
        <v>32203</v>
      </c>
      <c r="G1375" s="2" t="s">
        <v>29792</v>
      </c>
      <c r="H1375" s="15" t="s">
        <v>32090</v>
      </c>
      <c r="I1375" s="16">
        <v>1500</v>
      </c>
      <c r="J1375" s="5" t="s">
        <v>32318</v>
      </c>
      <c r="K1375" s="5" t="s">
        <v>32319</v>
      </c>
      <c r="L1375" s="9" t="s">
        <v>8748</v>
      </c>
    </row>
    <row r="1376" spans="1:12">
      <c r="A1376" s="3">
        <v>1373</v>
      </c>
      <c r="B1376" s="5" t="s">
        <v>32320</v>
      </c>
      <c r="C1376" s="18" t="s">
        <v>15</v>
      </c>
      <c r="D1376" s="5" t="s">
        <v>32321</v>
      </c>
      <c r="E1376" s="5" t="s">
        <v>482</v>
      </c>
      <c r="F1376" s="5" t="s">
        <v>32208</v>
      </c>
      <c r="G1376" s="2" t="s">
        <v>29792</v>
      </c>
      <c r="H1376" s="15" t="s">
        <v>32090</v>
      </c>
      <c r="I1376" s="16">
        <v>1500</v>
      </c>
      <c r="J1376" s="5" t="s">
        <v>32322</v>
      </c>
      <c r="K1376" s="5" t="s">
        <v>32323</v>
      </c>
      <c r="L1376" s="9" t="s">
        <v>8748</v>
      </c>
    </row>
    <row r="1377" spans="1:12">
      <c r="A1377" s="3">
        <v>1374</v>
      </c>
      <c r="B1377" s="5" t="s">
        <v>32324</v>
      </c>
      <c r="C1377" s="18" t="s">
        <v>15</v>
      </c>
      <c r="D1377" s="5" t="s">
        <v>32325</v>
      </c>
      <c r="E1377" s="5" t="s">
        <v>482</v>
      </c>
      <c r="F1377" s="5" t="s">
        <v>32213</v>
      </c>
      <c r="G1377" s="2" t="s">
        <v>29792</v>
      </c>
      <c r="H1377" s="15" t="s">
        <v>32090</v>
      </c>
      <c r="I1377" s="16">
        <v>1500</v>
      </c>
      <c r="J1377" s="5" t="s">
        <v>32326</v>
      </c>
      <c r="K1377" s="5" t="s">
        <v>32220</v>
      </c>
      <c r="L1377" s="9" t="s">
        <v>8748</v>
      </c>
    </row>
    <row r="1378" spans="1:12">
      <c r="A1378" s="3">
        <v>1375</v>
      </c>
      <c r="B1378" s="5" t="s">
        <v>32327</v>
      </c>
      <c r="C1378" s="18" t="s">
        <v>15</v>
      </c>
      <c r="D1378" s="5" t="s">
        <v>32328</v>
      </c>
      <c r="E1378" s="5" t="s">
        <v>482</v>
      </c>
      <c r="F1378" s="5" t="s">
        <v>32218</v>
      </c>
      <c r="G1378" s="2" t="s">
        <v>29792</v>
      </c>
      <c r="H1378" s="15" t="s">
        <v>32090</v>
      </c>
      <c r="I1378" s="16">
        <v>1500</v>
      </c>
      <c r="J1378" s="5" t="s">
        <v>32329</v>
      </c>
      <c r="K1378" s="5" t="s">
        <v>32225</v>
      </c>
      <c r="L1378" s="9" t="s">
        <v>8748</v>
      </c>
    </row>
    <row r="1379" spans="1:12">
      <c r="A1379" s="3">
        <v>1376</v>
      </c>
      <c r="B1379" s="5" t="s">
        <v>32330</v>
      </c>
      <c r="C1379" s="18" t="s">
        <v>15</v>
      </c>
      <c r="D1379" s="5" t="s">
        <v>32331</v>
      </c>
      <c r="E1379" s="5" t="s">
        <v>482</v>
      </c>
      <c r="F1379" s="5" t="s">
        <v>32223</v>
      </c>
      <c r="G1379" s="2" t="s">
        <v>29792</v>
      </c>
      <c r="H1379" s="15" t="s">
        <v>32090</v>
      </c>
      <c r="I1379" s="16">
        <v>1500</v>
      </c>
      <c r="J1379" s="5" t="s">
        <v>7698</v>
      </c>
      <c r="K1379" s="5" t="s">
        <v>32332</v>
      </c>
      <c r="L1379" s="9" t="s">
        <v>8748</v>
      </c>
    </row>
    <row r="1380" spans="1:12">
      <c r="A1380" s="3">
        <v>1377</v>
      </c>
      <c r="B1380" s="5" t="s">
        <v>32333</v>
      </c>
      <c r="C1380" s="18" t="s">
        <v>15</v>
      </c>
      <c r="D1380" s="5" t="s">
        <v>32334</v>
      </c>
      <c r="E1380" s="5" t="s">
        <v>482</v>
      </c>
      <c r="F1380" s="5" t="s">
        <v>32335</v>
      </c>
      <c r="G1380" s="2" t="s">
        <v>29792</v>
      </c>
      <c r="H1380" s="15" t="s">
        <v>32336</v>
      </c>
      <c r="I1380" s="16">
        <v>1500</v>
      </c>
      <c r="J1380" s="5" t="s">
        <v>32337</v>
      </c>
      <c r="K1380" s="5" t="s">
        <v>32338</v>
      </c>
      <c r="L1380" s="9" t="s">
        <v>8748</v>
      </c>
    </row>
    <row r="1381" spans="1:12">
      <c r="A1381" s="3">
        <v>1378</v>
      </c>
      <c r="B1381" s="5" t="s">
        <v>32339</v>
      </c>
      <c r="C1381" s="18" t="s">
        <v>15</v>
      </c>
      <c r="D1381" s="5" t="s">
        <v>32340</v>
      </c>
      <c r="E1381" s="5" t="s">
        <v>482</v>
      </c>
      <c r="F1381" s="5" t="s">
        <v>32341</v>
      </c>
      <c r="G1381" s="2" t="s">
        <v>29792</v>
      </c>
      <c r="H1381" s="15" t="s">
        <v>32336</v>
      </c>
      <c r="I1381" s="16">
        <v>1500</v>
      </c>
      <c r="J1381" s="5" t="s">
        <v>32342</v>
      </c>
      <c r="K1381" s="5" t="s">
        <v>32343</v>
      </c>
      <c r="L1381" s="9" t="s">
        <v>8748</v>
      </c>
    </row>
    <row r="1382" spans="1:12">
      <c r="A1382" s="3">
        <v>1379</v>
      </c>
      <c r="B1382" s="5" t="s">
        <v>27719</v>
      </c>
      <c r="C1382" s="18" t="s">
        <v>15</v>
      </c>
      <c r="D1382" s="5" t="s">
        <v>32344</v>
      </c>
      <c r="E1382" s="5" t="s">
        <v>482</v>
      </c>
      <c r="F1382" s="5" t="s">
        <v>32345</v>
      </c>
      <c r="G1382" s="2" t="s">
        <v>29792</v>
      </c>
      <c r="H1382" s="15" t="s">
        <v>32336</v>
      </c>
      <c r="I1382" s="16">
        <v>1500</v>
      </c>
      <c r="J1382" s="5" t="s">
        <v>32346</v>
      </c>
      <c r="K1382" s="5" t="s">
        <v>32347</v>
      </c>
      <c r="L1382" s="9" t="s">
        <v>8748</v>
      </c>
    </row>
    <row r="1383" spans="1:12">
      <c r="A1383" s="3">
        <v>1380</v>
      </c>
      <c r="B1383" s="5" t="s">
        <v>32348</v>
      </c>
      <c r="C1383" s="18" t="s">
        <v>15</v>
      </c>
      <c r="D1383" s="5" t="s">
        <v>10806</v>
      </c>
      <c r="E1383" s="5" t="s">
        <v>482</v>
      </c>
      <c r="F1383" s="5" t="s">
        <v>32349</v>
      </c>
      <c r="G1383" s="2" t="s">
        <v>29792</v>
      </c>
      <c r="H1383" s="15" t="s">
        <v>32336</v>
      </c>
      <c r="I1383" s="16">
        <v>1500</v>
      </c>
      <c r="J1383" s="5" t="s">
        <v>32350</v>
      </c>
      <c r="K1383" s="5" t="s">
        <v>32351</v>
      </c>
      <c r="L1383" s="9" t="s">
        <v>8748</v>
      </c>
    </row>
    <row r="1384" spans="1:12">
      <c r="A1384" s="3">
        <v>1381</v>
      </c>
      <c r="B1384" s="5" t="s">
        <v>32352</v>
      </c>
      <c r="C1384" s="18" t="s">
        <v>25</v>
      </c>
      <c r="D1384" s="5" t="s">
        <v>32353</v>
      </c>
      <c r="E1384" s="5" t="s">
        <v>482</v>
      </c>
      <c r="F1384" s="5" t="s">
        <v>32354</v>
      </c>
      <c r="G1384" s="2" t="s">
        <v>29792</v>
      </c>
      <c r="H1384" s="15" t="s">
        <v>32336</v>
      </c>
      <c r="I1384" s="16">
        <v>1500</v>
      </c>
      <c r="J1384" s="5" t="s">
        <v>32355</v>
      </c>
      <c r="K1384" s="5" t="s">
        <v>32356</v>
      </c>
      <c r="L1384" s="9" t="s">
        <v>8748</v>
      </c>
    </row>
    <row r="1385" spans="1:12">
      <c r="A1385" s="3">
        <v>1382</v>
      </c>
      <c r="B1385" s="5" t="s">
        <v>32357</v>
      </c>
      <c r="C1385" s="18" t="s">
        <v>15</v>
      </c>
      <c r="D1385" s="5" t="s">
        <v>32358</v>
      </c>
      <c r="E1385" s="5" t="s">
        <v>482</v>
      </c>
      <c r="F1385" s="5" t="s">
        <v>32359</v>
      </c>
      <c r="G1385" s="2" t="s">
        <v>29792</v>
      </c>
      <c r="H1385" s="15" t="s">
        <v>32336</v>
      </c>
      <c r="I1385" s="16">
        <v>1500</v>
      </c>
      <c r="J1385" s="5" t="s">
        <v>3384</v>
      </c>
      <c r="K1385" s="5" t="s">
        <v>32360</v>
      </c>
      <c r="L1385" s="9" t="s">
        <v>8748</v>
      </c>
    </row>
    <row r="1386" spans="1:12">
      <c r="A1386" s="3">
        <v>1383</v>
      </c>
      <c r="B1386" s="5" t="s">
        <v>32361</v>
      </c>
      <c r="C1386" s="18" t="s">
        <v>25</v>
      </c>
      <c r="D1386" s="5" t="s">
        <v>32362</v>
      </c>
      <c r="E1386" s="5" t="s">
        <v>482</v>
      </c>
      <c r="F1386" s="5" t="s">
        <v>32363</v>
      </c>
      <c r="G1386" s="2" t="s">
        <v>29792</v>
      </c>
      <c r="H1386" s="15" t="s">
        <v>32336</v>
      </c>
      <c r="I1386" s="16">
        <v>1500</v>
      </c>
      <c r="J1386" s="5" t="s">
        <v>32364</v>
      </c>
      <c r="K1386" s="5" t="s">
        <v>32365</v>
      </c>
      <c r="L1386" s="9" t="s">
        <v>8748</v>
      </c>
    </row>
    <row r="1387" spans="1:12">
      <c r="A1387" s="3">
        <v>1384</v>
      </c>
      <c r="B1387" s="5" t="s">
        <v>32366</v>
      </c>
      <c r="C1387" s="18" t="s">
        <v>15</v>
      </c>
      <c r="D1387" s="5" t="s">
        <v>32367</v>
      </c>
      <c r="E1387" s="5" t="s">
        <v>482</v>
      </c>
      <c r="F1387" s="5" t="s">
        <v>32368</v>
      </c>
      <c r="G1387" s="2" t="s">
        <v>29792</v>
      </c>
      <c r="H1387" s="15" t="s">
        <v>32336</v>
      </c>
      <c r="I1387" s="16">
        <v>1500</v>
      </c>
      <c r="J1387" s="5" t="s">
        <v>32369</v>
      </c>
      <c r="K1387" s="5" t="s">
        <v>32370</v>
      </c>
      <c r="L1387" s="9" t="s">
        <v>8748</v>
      </c>
    </row>
    <row r="1388" spans="1:12">
      <c r="A1388" s="3">
        <v>1385</v>
      </c>
      <c r="B1388" s="5" t="s">
        <v>32371</v>
      </c>
      <c r="C1388" s="18" t="s">
        <v>15</v>
      </c>
      <c r="D1388" s="5" t="s">
        <v>32372</v>
      </c>
      <c r="E1388" s="5" t="s">
        <v>482</v>
      </c>
      <c r="F1388" s="5" t="s">
        <v>32373</v>
      </c>
      <c r="G1388" s="2" t="s">
        <v>29792</v>
      </c>
      <c r="H1388" s="15" t="s">
        <v>32336</v>
      </c>
      <c r="I1388" s="16">
        <v>1500</v>
      </c>
      <c r="J1388" s="5" t="s">
        <v>6138</v>
      </c>
      <c r="K1388" s="5" t="s">
        <v>32374</v>
      </c>
      <c r="L1388" s="9" t="s">
        <v>8748</v>
      </c>
    </row>
    <row r="1389" spans="1:12">
      <c r="A1389" s="3">
        <v>1386</v>
      </c>
      <c r="B1389" s="5" t="s">
        <v>32375</v>
      </c>
      <c r="C1389" s="18" t="s">
        <v>15</v>
      </c>
      <c r="D1389" s="5" t="s">
        <v>32376</v>
      </c>
      <c r="E1389" s="5" t="s">
        <v>482</v>
      </c>
      <c r="F1389" s="5" t="s">
        <v>32377</v>
      </c>
      <c r="G1389" s="2" t="s">
        <v>29792</v>
      </c>
      <c r="H1389" s="15" t="s">
        <v>32336</v>
      </c>
      <c r="I1389" s="16">
        <v>1500</v>
      </c>
      <c r="J1389" s="5" t="s">
        <v>32378</v>
      </c>
      <c r="K1389" s="5" t="s">
        <v>32379</v>
      </c>
      <c r="L1389" s="9" t="s">
        <v>8748</v>
      </c>
    </row>
    <row r="1390" spans="1:12">
      <c r="A1390" s="3">
        <v>1387</v>
      </c>
      <c r="B1390" s="5" t="s">
        <v>32380</v>
      </c>
      <c r="C1390" s="18" t="s">
        <v>15</v>
      </c>
      <c r="D1390" s="5" t="s">
        <v>32381</v>
      </c>
      <c r="E1390" s="5" t="s">
        <v>482</v>
      </c>
      <c r="F1390" s="5" t="s">
        <v>32382</v>
      </c>
      <c r="G1390" s="2" t="s">
        <v>29792</v>
      </c>
      <c r="H1390" s="15" t="s">
        <v>32336</v>
      </c>
      <c r="I1390" s="16">
        <v>1500</v>
      </c>
      <c r="J1390" s="5" t="s">
        <v>6138</v>
      </c>
      <c r="K1390" s="5" t="s">
        <v>32383</v>
      </c>
      <c r="L1390" s="9" t="s">
        <v>8748</v>
      </c>
    </row>
    <row r="1391" spans="1:12">
      <c r="A1391" s="3">
        <v>1388</v>
      </c>
      <c r="B1391" s="5" t="s">
        <v>32384</v>
      </c>
      <c r="C1391" s="18" t="s">
        <v>15</v>
      </c>
      <c r="D1391" s="5" t="s">
        <v>32385</v>
      </c>
      <c r="E1391" s="5" t="s">
        <v>482</v>
      </c>
      <c r="F1391" s="5" t="s">
        <v>32386</v>
      </c>
      <c r="G1391" s="2" t="s">
        <v>29792</v>
      </c>
      <c r="H1391" s="15" t="s">
        <v>32336</v>
      </c>
      <c r="I1391" s="16">
        <v>1500</v>
      </c>
      <c r="J1391" s="5" t="s">
        <v>32387</v>
      </c>
      <c r="K1391" s="5" t="s">
        <v>32388</v>
      </c>
      <c r="L1391" s="9" t="s">
        <v>8748</v>
      </c>
    </row>
    <row r="1392" spans="1:12">
      <c r="A1392" s="3">
        <v>1389</v>
      </c>
      <c r="B1392" s="5" t="s">
        <v>32389</v>
      </c>
      <c r="C1392" s="18" t="s">
        <v>15</v>
      </c>
      <c r="D1392" s="5" t="s">
        <v>32390</v>
      </c>
      <c r="E1392" s="5" t="s">
        <v>489</v>
      </c>
      <c r="F1392" s="5" t="s">
        <v>32391</v>
      </c>
      <c r="G1392" s="2" t="s">
        <v>29792</v>
      </c>
      <c r="H1392" s="15" t="s">
        <v>32336</v>
      </c>
      <c r="I1392" s="16">
        <v>1500</v>
      </c>
      <c r="J1392" s="5" t="s">
        <v>32392</v>
      </c>
      <c r="K1392" s="5" t="s">
        <v>32393</v>
      </c>
      <c r="L1392" s="9" t="s">
        <v>8748</v>
      </c>
    </row>
    <row r="1393" spans="1:12">
      <c r="A1393" s="3">
        <v>1390</v>
      </c>
      <c r="B1393" s="5" t="s">
        <v>32394</v>
      </c>
      <c r="C1393" s="18" t="s">
        <v>25</v>
      </c>
      <c r="D1393" s="5" t="s">
        <v>32395</v>
      </c>
      <c r="E1393" s="5" t="s">
        <v>482</v>
      </c>
      <c r="F1393" s="5" t="s">
        <v>32396</v>
      </c>
      <c r="G1393" s="2" t="s">
        <v>29792</v>
      </c>
      <c r="H1393" s="15" t="s">
        <v>32336</v>
      </c>
      <c r="I1393" s="16">
        <v>1500</v>
      </c>
      <c r="J1393" s="5" t="s">
        <v>32397</v>
      </c>
      <c r="K1393" s="5" t="s">
        <v>32398</v>
      </c>
      <c r="L1393" s="9" t="s">
        <v>8748</v>
      </c>
    </row>
    <row r="1394" spans="1:12">
      <c r="A1394" s="3">
        <v>1391</v>
      </c>
      <c r="B1394" s="5" t="s">
        <v>32399</v>
      </c>
      <c r="C1394" s="18" t="s">
        <v>25</v>
      </c>
      <c r="D1394" s="5" t="s">
        <v>32400</v>
      </c>
      <c r="E1394" s="5" t="s">
        <v>482</v>
      </c>
      <c r="F1394" s="5" t="s">
        <v>32401</v>
      </c>
      <c r="G1394" s="2" t="s">
        <v>29792</v>
      </c>
      <c r="H1394" s="15" t="s">
        <v>32336</v>
      </c>
      <c r="I1394" s="16">
        <v>1500</v>
      </c>
      <c r="J1394" s="5" t="s">
        <v>32402</v>
      </c>
      <c r="K1394" s="5" t="s">
        <v>32403</v>
      </c>
      <c r="L1394" s="9" t="s">
        <v>8748</v>
      </c>
    </row>
    <row r="1395" spans="1:12">
      <c r="A1395" s="3">
        <v>1392</v>
      </c>
      <c r="B1395" s="5" t="s">
        <v>32404</v>
      </c>
      <c r="C1395" s="18" t="s">
        <v>15</v>
      </c>
      <c r="D1395" s="5" t="s">
        <v>32405</v>
      </c>
      <c r="E1395" s="5" t="s">
        <v>17</v>
      </c>
      <c r="F1395" s="5" t="s">
        <v>32406</v>
      </c>
      <c r="G1395" s="2" t="s">
        <v>29792</v>
      </c>
      <c r="H1395" s="15" t="s">
        <v>32336</v>
      </c>
      <c r="I1395" s="16">
        <v>1500</v>
      </c>
      <c r="J1395" s="5" t="s">
        <v>32407</v>
      </c>
      <c r="K1395" s="5" t="s">
        <v>32408</v>
      </c>
      <c r="L1395" s="9" t="s">
        <v>8748</v>
      </c>
    </row>
    <row r="1396" spans="1:12">
      <c r="A1396" s="3">
        <v>1393</v>
      </c>
      <c r="B1396" s="5" t="s">
        <v>32409</v>
      </c>
      <c r="C1396" s="18" t="s">
        <v>15</v>
      </c>
      <c r="D1396" s="5" t="s">
        <v>32410</v>
      </c>
      <c r="E1396" s="5" t="s">
        <v>482</v>
      </c>
      <c r="F1396" s="5" t="s">
        <v>32411</v>
      </c>
      <c r="G1396" s="2" t="s">
        <v>29792</v>
      </c>
      <c r="H1396" s="15" t="s">
        <v>32336</v>
      </c>
      <c r="I1396" s="16">
        <v>1500</v>
      </c>
      <c r="J1396" s="5" t="s">
        <v>6081</v>
      </c>
      <c r="K1396" s="5" t="s">
        <v>32412</v>
      </c>
      <c r="L1396" s="9" t="s">
        <v>8748</v>
      </c>
    </row>
    <row r="1397" spans="1:12">
      <c r="A1397" s="3">
        <v>1394</v>
      </c>
      <c r="B1397" s="5" t="s">
        <v>32413</v>
      </c>
      <c r="C1397" s="18" t="s">
        <v>15</v>
      </c>
      <c r="D1397" s="5" t="s">
        <v>32414</v>
      </c>
      <c r="E1397" s="5" t="s">
        <v>482</v>
      </c>
      <c r="F1397" s="5" t="s">
        <v>32415</v>
      </c>
      <c r="G1397" s="2" t="s">
        <v>29792</v>
      </c>
      <c r="H1397" s="15" t="s">
        <v>32336</v>
      </c>
      <c r="I1397" s="16">
        <v>1500</v>
      </c>
      <c r="J1397" s="5" t="s">
        <v>32364</v>
      </c>
      <c r="K1397" s="5" t="s">
        <v>32416</v>
      </c>
      <c r="L1397" s="9" t="s">
        <v>8748</v>
      </c>
    </row>
    <row r="1398" spans="1:12">
      <c r="A1398" s="3">
        <v>1395</v>
      </c>
      <c r="B1398" s="5" t="s">
        <v>32417</v>
      </c>
      <c r="C1398" s="18" t="s">
        <v>25</v>
      </c>
      <c r="D1398" s="5" t="s">
        <v>32418</v>
      </c>
      <c r="E1398" s="5" t="s">
        <v>482</v>
      </c>
      <c r="F1398" s="5" t="s">
        <v>32419</v>
      </c>
      <c r="G1398" s="2" t="s">
        <v>29792</v>
      </c>
      <c r="H1398" s="15" t="s">
        <v>32336</v>
      </c>
      <c r="I1398" s="16">
        <v>1500</v>
      </c>
      <c r="J1398" s="5" t="s">
        <v>32420</v>
      </c>
      <c r="K1398" s="5" t="s">
        <v>32421</v>
      </c>
      <c r="L1398" s="9" t="s">
        <v>8748</v>
      </c>
    </row>
    <row r="1399" spans="1:12">
      <c r="A1399" s="3">
        <v>1396</v>
      </c>
      <c r="B1399" s="5" t="s">
        <v>32422</v>
      </c>
      <c r="C1399" s="18" t="s">
        <v>25</v>
      </c>
      <c r="D1399" s="5" t="s">
        <v>32423</v>
      </c>
      <c r="E1399" s="5" t="s">
        <v>482</v>
      </c>
      <c r="F1399" s="5" t="s">
        <v>32424</v>
      </c>
      <c r="G1399" s="2" t="s">
        <v>29792</v>
      </c>
      <c r="H1399" s="15" t="s">
        <v>32336</v>
      </c>
      <c r="I1399" s="16">
        <v>1500</v>
      </c>
      <c r="J1399" s="5" t="s">
        <v>32425</v>
      </c>
      <c r="K1399" s="5" t="s">
        <v>32426</v>
      </c>
      <c r="L1399" s="9" t="s">
        <v>8748</v>
      </c>
    </row>
    <row r="1400" spans="1:12">
      <c r="A1400" s="3">
        <v>1397</v>
      </c>
      <c r="B1400" s="5" t="s">
        <v>32427</v>
      </c>
      <c r="C1400" s="18" t="s">
        <v>15</v>
      </c>
      <c r="D1400" s="5" t="s">
        <v>32428</v>
      </c>
      <c r="E1400" s="5" t="s">
        <v>482</v>
      </c>
      <c r="F1400" s="5" t="s">
        <v>32429</v>
      </c>
      <c r="G1400" s="2" t="s">
        <v>29792</v>
      </c>
      <c r="H1400" s="15" t="s">
        <v>32336</v>
      </c>
      <c r="I1400" s="16">
        <v>1500</v>
      </c>
      <c r="J1400" s="5" t="s">
        <v>32430</v>
      </c>
      <c r="K1400" s="5" t="s">
        <v>32431</v>
      </c>
      <c r="L1400" s="9" t="s">
        <v>8748</v>
      </c>
    </row>
    <row r="1401" spans="1:12">
      <c r="A1401" s="3">
        <v>1398</v>
      </c>
      <c r="B1401" s="5" t="s">
        <v>7424</v>
      </c>
      <c r="C1401" s="18" t="s">
        <v>15</v>
      </c>
      <c r="D1401" s="5" t="s">
        <v>7425</v>
      </c>
      <c r="E1401" s="5" t="s">
        <v>489</v>
      </c>
      <c r="F1401" s="5" t="s">
        <v>32432</v>
      </c>
      <c r="G1401" s="2" t="s">
        <v>29792</v>
      </c>
      <c r="H1401" s="15" t="s">
        <v>32336</v>
      </c>
      <c r="I1401" s="16">
        <v>1500</v>
      </c>
      <c r="J1401" s="5" t="s">
        <v>7427</v>
      </c>
      <c r="K1401" s="5" t="s">
        <v>7428</v>
      </c>
      <c r="L1401" s="9" t="s">
        <v>8748</v>
      </c>
    </row>
    <row r="1402" spans="1:12">
      <c r="A1402" s="3">
        <v>1399</v>
      </c>
      <c r="B1402" s="5" t="s">
        <v>19443</v>
      </c>
      <c r="C1402" s="18" t="s">
        <v>15</v>
      </c>
      <c r="D1402" s="5" t="s">
        <v>32433</v>
      </c>
      <c r="E1402" s="5" t="s">
        <v>482</v>
      </c>
      <c r="F1402" s="5" t="s">
        <v>32434</v>
      </c>
      <c r="G1402" s="2" t="s">
        <v>29792</v>
      </c>
      <c r="H1402" s="15" t="s">
        <v>32336</v>
      </c>
      <c r="I1402" s="16">
        <v>1500</v>
      </c>
      <c r="J1402" s="5" t="s">
        <v>32387</v>
      </c>
      <c r="K1402" s="5" t="s">
        <v>32435</v>
      </c>
      <c r="L1402" s="9" t="s">
        <v>8748</v>
      </c>
    </row>
    <row r="1403" spans="1:12">
      <c r="A1403" s="3">
        <v>1400</v>
      </c>
      <c r="B1403" s="5" t="s">
        <v>32436</v>
      </c>
      <c r="C1403" s="18" t="s">
        <v>15</v>
      </c>
      <c r="D1403" s="5" t="s">
        <v>32437</v>
      </c>
      <c r="E1403" s="5" t="s">
        <v>482</v>
      </c>
      <c r="F1403" s="5" t="s">
        <v>32438</v>
      </c>
      <c r="G1403" s="2" t="s">
        <v>29792</v>
      </c>
      <c r="H1403" s="15" t="s">
        <v>32336</v>
      </c>
      <c r="I1403" s="16">
        <v>1500</v>
      </c>
      <c r="J1403" s="5" t="s">
        <v>32439</v>
      </c>
      <c r="K1403" s="5" t="s">
        <v>32440</v>
      </c>
      <c r="L1403" s="9" t="s">
        <v>8748</v>
      </c>
    </row>
    <row r="1404" spans="1:12">
      <c r="A1404" s="3">
        <v>1401</v>
      </c>
      <c r="B1404" s="5" t="s">
        <v>32441</v>
      </c>
      <c r="C1404" s="18" t="s">
        <v>15</v>
      </c>
      <c r="D1404" s="5" t="s">
        <v>32442</v>
      </c>
      <c r="E1404" s="5" t="s">
        <v>482</v>
      </c>
      <c r="F1404" s="5" t="s">
        <v>32443</v>
      </c>
      <c r="G1404" s="2" t="s">
        <v>29792</v>
      </c>
      <c r="H1404" s="15" t="s">
        <v>32336</v>
      </c>
      <c r="I1404" s="16">
        <v>1500</v>
      </c>
      <c r="J1404" s="5" t="s">
        <v>32444</v>
      </c>
      <c r="K1404" s="5" t="s">
        <v>32445</v>
      </c>
      <c r="L1404" s="9" t="s">
        <v>8748</v>
      </c>
    </row>
    <row r="1405" spans="1:12">
      <c r="A1405" s="3">
        <v>1402</v>
      </c>
      <c r="B1405" s="5" t="s">
        <v>32446</v>
      </c>
      <c r="C1405" s="18" t="s">
        <v>25</v>
      </c>
      <c r="D1405" s="5" t="s">
        <v>32447</v>
      </c>
      <c r="E1405" s="5" t="s">
        <v>482</v>
      </c>
      <c r="F1405" s="5" t="s">
        <v>32448</v>
      </c>
      <c r="G1405" s="2" t="s">
        <v>29792</v>
      </c>
      <c r="H1405" s="15" t="s">
        <v>32336</v>
      </c>
      <c r="I1405" s="16">
        <v>1500</v>
      </c>
      <c r="J1405" s="5" t="s">
        <v>32449</v>
      </c>
      <c r="K1405" s="5" t="s">
        <v>32450</v>
      </c>
      <c r="L1405" s="9" t="s">
        <v>8748</v>
      </c>
    </row>
    <row r="1406" spans="1:12">
      <c r="A1406" s="3">
        <v>1403</v>
      </c>
      <c r="B1406" s="5" t="s">
        <v>32451</v>
      </c>
      <c r="C1406" s="18" t="s">
        <v>25</v>
      </c>
      <c r="D1406" s="5" t="s">
        <v>32452</v>
      </c>
      <c r="E1406" s="5" t="s">
        <v>482</v>
      </c>
      <c r="F1406" s="5" t="s">
        <v>32453</v>
      </c>
      <c r="G1406" s="2" t="s">
        <v>29792</v>
      </c>
      <c r="H1406" s="15" t="s">
        <v>32336</v>
      </c>
      <c r="I1406" s="16">
        <v>1500</v>
      </c>
      <c r="J1406" s="5" t="s">
        <v>32454</v>
      </c>
      <c r="K1406" s="5" t="s">
        <v>32455</v>
      </c>
      <c r="L1406" s="9" t="s">
        <v>8748</v>
      </c>
    </row>
    <row r="1407" spans="1:12">
      <c r="A1407" s="3">
        <v>1404</v>
      </c>
      <c r="B1407" s="5" t="s">
        <v>32456</v>
      </c>
      <c r="C1407" s="18" t="s">
        <v>15</v>
      </c>
      <c r="D1407" s="5" t="s">
        <v>3465</v>
      </c>
      <c r="E1407" s="5" t="s">
        <v>482</v>
      </c>
      <c r="F1407" s="5" t="s">
        <v>32457</v>
      </c>
      <c r="G1407" s="2" t="s">
        <v>29792</v>
      </c>
      <c r="H1407" s="15" t="s">
        <v>32336</v>
      </c>
      <c r="I1407" s="16">
        <v>1500</v>
      </c>
      <c r="J1407" s="5" t="s">
        <v>32458</v>
      </c>
      <c r="K1407" s="5" t="s">
        <v>32459</v>
      </c>
      <c r="L1407" s="9" t="s">
        <v>8748</v>
      </c>
    </row>
    <row r="1408" spans="1:12">
      <c r="A1408" s="3">
        <v>1405</v>
      </c>
      <c r="B1408" s="5" t="s">
        <v>32460</v>
      </c>
      <c r="C1408" s="18" t="s">
        <v>25</v>
      </c>
      <c r="D1408" s="5" t="s">
        <v>32461</v>
      </c>
      <c r="E1408" s="5" t="s">
        <v>482</v>
      </c>
      <c r="F1408" s="5" t="s">
        <v>32462</v>
      </c>
      <c r="G1408" s="2" t="s">
        <v>29792</v>
      </c>
      <c r="H1408" s="15" t="s">
        <v>32336</v>
      </c>
      <c r="I1408" s="16">
        <v>1500</v>
      </c>
      <c r="J1408" s="5" t="s">
        <v>32463</v>
      </c>
      <c r="K1408" s="5" t="s">
        <v>32464</v>
      </c>
      <c r="L1408" s="9" t="s">
        <v>8748</v>
      </c>
    </row>
    <row r="1409" spans="1:12">
      <c r="A1409" s="3">
        <v>1406</v>
      </c>
      <c r="B1409" s="5" t="s">
        <v>32465</v>
      </c>
      <c r="C1409" s="18" t="s">
        <v>15</v>
      </c>
      <c r="D1409" s="5" t="s">
        <v>32466</v>
      </c>
      <c r="E1409" s="5" t="s">
        <v>482</v>
      </c>
      <c r="F1409" s="5" t="s">
        <v>32467</v>
      </c>
      <c r="G1409" s="2" t="s">
        <v>29792</v>
      </c>
      <c r="H1409" s="15" t="s">
        <v>32336</v>
      </c>
      <c r="I1409" s="16">
        <v>1500</v>
      </c>
      <c r="J1409" s="5" t="s">
        <v>32468</v>
      </c>
      <c r="K1409" s="5" t="s">
        <v>32469</v>
      </c>
      <c r="L1409" s="9" t="s">
        <v>8748</v>
      </c>
    </row>
    <row r="1410" spans="1:12">
      <c r="A1410" s="3">
        <v>1407</v>
      </c>
      <c r="B1410" s="5" t="s">
        <v>32470</v>
      </c>
      <c r="C1410" s="18" t="s">
        <v>15</v>
      </c>
      <c r="D1410" s="5" t="s">
        <v>32471</v>
      </c>
      <c r="E1410" s="5" t="s">
        <v>482</v>
      </c>
      <c r="F1410" s="5" t="s">
        <v>32472</v>
      </c>
      <c r="G1410" s="2" t="s">
        <v>29792</v>
      </c>
      <c r="H1410" s="15" t="s">
        <v>32336</v>
      </c>
      <c r="I1410" s="16">
        <v>1500</v>
      </c>
      <c r="J1410" s="5" t="s">
        <v>32473</v>
      </c>
      <c r="K1410" s="5" t="s">
        <v>32474</v>
      </c>
      <c r="L1410" s="9" t="s">
        <v>8748</v>
      </c>
    </row>
    <row r="1411" spans="1:12">
      <c r="A1411" s="3">
        <v>1408</v>
      </c>
      <c r="B1411" s="5" t="s">
        <v>32475</v>
      </c>
      <c r="C1411" s="18" t="s">
        <v>25</v>
      </c>
      <c r="D1411" s="5" t="s">
        <v>32476</v>
      </c>
      <c r="E1411" s="5" t="s">
        <v>482</v>
      </c>
      <c r="F1411" s="5" t="s">
        <v>32477</v>
      </c>
      <c r="G1411" s="2" t="s">
        <v>29792</v>
      </c>
      <c r="H1411" s="15" t="s">
        <v>32336</v>
      </c>
      <c r="I1411" s="16">
        <v>1500</v>
      </c>
      <c r="J1411" s="5" t="s">
        <v>29131</v>
      </c>
      <c r="K1411" s="5" t="s">
        <v>32469</v>
      </c>
      <c r="L1411" s="9" t="s">
        <v>8748</v>
      </c>
    </row>
    <row r="1412" spans="1:12">
      <c r="A1412" s="3">
        <v>1409</v>
      </c>
      <c r="B1412" s="5" t="s">
        <v>32478</v>
      </c>
      <c r="C1412" s="18" t="s">
        <v>25</v>
      </c>
      <c r="D1412" s="5" t="s">
        <v>32479</v>
      </c>
      <c r="E1412" s="5" t="s">
        <v>482</v>
      </c>
      <c r="F1412" s="5" t="s">
        <v>32480</v>
      </c>
      <c r="G1412" s="2" t="s">
        <v>29792</v>
      </c>
      <c r="H1412" s="15" t="s">
        <v>32336</v>
      </c>
      <c r="I1412" s="16">
        <v>1500</v>
      </c>
      <c r="J1412" s="5" t="s">
        <v>6012</v>
      </c>
      <c r="K1412" s="5" t="s">
        <v>32481</v>
      </c>
      <c r="L1412" s="9" t="s">
        <v>8748</v>
      </c>
    </row>
    <row r="1413" spans="1:12">
      <c r="A1413" s="3">
        <v>1410</v>
      </c>
      <c r="B1413" s="5" t="s">
        <v>32482</v>
      </c>
      <c r="C1413" s="18" t="s">
        <v>15</v>
      </c>
      <c r="D1413" s="5" t="s">
        <v>32483</v>
      </c>
      <c r="E1413" s="5" t="s">
        <v>482</v>
      </c>
      <c r="F1413" s="5" t="s">
        <v>32484</v>
      </c>
      <c r="G1413" s="2" t="s">
        <v>29792</v>
      </c>
      <c r="H1413" s="15" t="s">
        <v>32336</v>
      </c>
      <c r="I1413" s="16">
        <v>1500</v>
      </c>
      <c r="J1413" s="5" t="s">
        <v>5171</v>
      </c>
      <c r="K1413" s="5" t="s">
        <v>32485</v>
      </c>
      <c r="L1413" s="9" t="s">
        <v>8748</v>
      </c>
    </row>
    <row r="1414" spans="1:12">
      <c r="A1414" s="3">
        <v>1411</v>
      </c>
      <c r="B1414" s="5" t="s">
        <v>32486</v>
      </c>
      <c r="C1414" s="18" t="s">
        <v>25</v>
      </c>
      <c r="D1414" s="5" t="s">
        <v>32487</v>
      </c>
      <c r="E1414" s="5" t="s">
        <v>461</v>
      </c>
      <c r="F1414" s="5" t="s">
        <v>32488</v>
      </c>
      <c r="G1414" s="2" t="s">
        <v>29792</v>
      </c>
      <c r="H1414" s="15" t="s">
        <v>32336</v>
      </c>
      <c r="I1414" s="16">
        <v>1500</v>
      </c>
      <c r="J1414" s="5" t="s">
        <v>1329</v>
      </c>
      <c r="K1414" s="5" t="s">
        <v>32489</v>
      </c>
      <c r="L1414" s="9" t="s">
        <v>8748</v>
      </c>
    </row>
    <row r="1415" spans="1:12">
      <c r="A1415" s="3">
        <v>1412</v>
      </c>
      <c r="B1415" s="5" t="s">
        <v>32490</v>
      </c>
      <c r="C1415" s="18" t="s">
        <v>15</v>
      </c>
      <c r="D1415" s="5" t="s">
        <v>32491</v>
      </c>
      <c r="E1415" s="5" t="s">
        <v>482</v>
      </c>
      <c r="F1415" s="5" t="s">
        <v>32492</v>
      </c>
      <c r="G1415" s="2" t="s">
        <v>31415</v>
      </c>
      <c r="H1415" s="15" t="s">
        <v>32493</v>
      </c>
      <c r="I1415" s="16">
        <v>1200</v>
      </c>
      <c r="J1415" s="5" t="s">
        <v>32494</v>
      </c>
      <c r="K1415" s="5" t="s">
        <v>32495</v>
      </c>
      <c r="L1415" s="9" t="s">
        <v>8748</v>
      </c>
    </row>
    <row r="1416" spans="1:12">
      <c r="A1416" s="3">
        <v>1413</v>
      </c>
      <c r="B1416" s="5" t="s">
        <v>32496</v>
      </c>
      <c r="C1416" s="18" t="s">
        <v>15</v>
      </c>
      <c r="D1416" s="5" t="s">
        <v>6599</v>
      </c>
      <c r="E1416" s="5" t="s">
        <v>482</v>
      </c>
      <c r="F1416" s="5" t="s">
        <v>32497</v>
      </c>
      <c r="G1416" s="2" t="s">
        <v>31415</v>
      </c>
      <c r="H1416" s="15" t="s">
        <v>32493</v>
      </c>
      <c r="I1416" s="16">
        <v>1200</v>
      </c>
      <c r="J1416" s="5" t="s">
        <v>32498</v>
      </c>
      <c r="K1416" s="5" t="s">
        <v>32499</v>
      </c>
      <c r="L1416" s="9" t="s">
        <v>8748</v>
      </c>
    </row>
    <row r="1417" spans="1:12">
      <c r="A1417" s="3">
        <v>1414</v>
      </c>
      <c r="B1417" s="5" t="s">
        <v>32500</v>
      </c>
      <c r="C1417" s="18" t="s">
        <v>15</v>
      </c>
      <c r="D1417" s="5" t="s">
        <v>32501</v>
      </c>
      <c r="E1417" s="5" t="s">
        <v>482</v>
      </c>
      <c r="F1417" s="5" t="s">
        <v>32502</v>
      </c>
      <c r="G1417" s="2" t="s">
        <v>31415</v>
      </c>
      <c r="H1417" s="15" t="s">
        <v>32493</v>
      </c>
      <c r="I1417" s="16">
        <v>1200</v>
      </c>
      <c r="J1417" s="5" t="s">
        <v>32503</v>
      </c>
      <c r="K1417" s="5" t="s">
        <v>32504</v>
      </c>
      <c r="L1417" s="9" t="s">
        <v>8748</v>
      </c>
    </row>
    <row r="1418" spans="1:12">
      <c r="A1418" s="3">
        <v>1415</v>
      </c>
      <c r="B1418" s="5" t="s">
        <v>32505</v>
      </c>
      <c r="C1418" s="18" t="s">
        <v>15</v>
      </c>
      <c r="D1418" s="5" t="s">
        <v>32506</v>
      </c>
      <c r="E1418" s="5" t="s">
        <v>482</v>
      </c>
      <c r="F1418" s="5" t="s">
        <v>32507</v>
      </c>
      <c r="G1418" s="2" t="s">
        <v>31415</v>
      </c>
      <c r="H1418" s="15" t="s">
        <v>32493</v>
      </c>
      <c r="I1418" s="16">
        <v>1200</v>
      </c>
      <c r="J1418" s="5" t="s">
        <v>32508</v>
      </c>
      <c r="K1418" s="5" t="s">
        <v>32509</v>
      </c>
      <c r="L1418" s="9" t="s">
        <v>8748</v>
      </c>
    </row>
    <row r="1419" spans="1:12">
      <c r="A1419" s="3">
        <v>1416</v>
      </c>
      <c r="B1419" s="5" t="s">
        <v>32510</v>
      </c>
      <c r="C1419" s="18" t="s">
        <v>15</v>
      </c>
      <c r="D1419" s="5" t="s">
        <v>32511</v>
      </c>
      <c r="E1419" s="5" t="s">
        <v>482</v>
      </c>
      <c r="F1419" s="5" t="s">
        <v>32512</v>
      </c>
      <c r="G1419" s="2" t="s">
        <v>31415</v>
      </c>
      <c r="H1419" s="15" t="s">
        <v>32493</v>
      </c>
      <c r="I1419" s="16">
        <v>1200</v>
      </c>
      <c r="J1419" s="5" t="s">
        <v>28610</v>
      </c>
      <c r="K1419" s="5" t="s">
        <v>32513</v>
      </c>
      <c r="L1419" s="9" t="s">
        <v>8748</v>
      </c>
    </row>
    <row r="1420" spans="1:12">
      <c r="A1420" s="3">
        <v>1417</v>
      </c>
      <c r="B1420" s="5" t="s">
        <v>32514</v>
      </c>
      <c r="C1420" s="18" t="s">
        <v>15</v>
      </c>
      <c r="D1420" s="5" t="s">
        <v>32515</v>
      </c>
      <c r="E1420" s="5" t="s">
        <v>482</v>
      </c>
      <c r="F1420" s="5" t="s">
        <v>32516</v>
      </c>
      <c r="G1420" s="2" t="s">
        <v>31415</v>
      </c>
      <c r="H1420" s="15" t="s">
        <v>32493</v>
      </c>
      <c r="I1420" s="16">
        <v>1200</v>
      </c>
      <c r="J1420" s="5" t="s">
        <v>32517</v>
      </c>
      <c r="K1420" s="5" t="s">
        <v>32518</v>
      </c>
      <c r="L1420" s="9" t="s">
        <v>8748</v>
      </c>
    </row>
    <row r="1421" spans="1:12">
      <c r="A1421" s="3">
        <v>1418</v>
      </c>
      <c r="B1421" s="5" t="s">
        <v>32519</v>
      </c>
      <c r="C1421" s="18" t="s">
        <v>15</v>
      </c>
      <c r="D1421" s="5" t="s">
        <v>32520</v>
      </c>
      <c r="E1421" s="5" t="s">
        <v>482</v>
      </c>
      <c r="F1421" s="5" t="s">
        <v>32521</v>
      </c>
      <c r="G1421" s="2" t="s">
        <v>31415</v>
      </c>
      <c r="H1421" s="15" t="s">
        <v>32493</v>
      </c>
      <c r="I1421" s="16">
        <v>1200</v>
      </c>
      <c r="J1421" s="5" t="s">
        <v>32517</v>
      </c>
      <c r="K1421" s="5" t="s">
        <v>32522</v>
      </c>
      <c r="L1421" s="9" t="s">
        <v>8748</v>
      </c>
    </row>
    <row r="1422" spans="1:12">
      <c r="A1422" s="3">
        <v>1419</v>
      </c>
      <c r="B1422" s="5" t="s">
        <v>32523</v>
      </c>
      <c r="C1422" s="18" t="s">
        <v>15</v>
      </c>
      <c r="D1422" s="5" t="s">
        <v>32524</v>
      </c>
      <c r="E1422" s="5" t="s">
        <v>482</v>
      </c>
      <c r="F1422" s="5" t="s">
        <v>32525</v>
      </c>
      <c r="G1422" s="2" t="s">
        <v>31415</v>
      </c>
      <c r="H1422" s="15" t="s">
        <v>32493</v>
      </c>
      <c r="I1422" s="16">
        <v>1200</v>
      </c>
      <c r="J1422" s="5" t="s">
        <v>24799</v>
      </c>
      <c r="K1422" s="5" t="s">
        <v>32526</v>
      </c>
      <c r="L1422" s="9" t="s">
        <v>8748</v>
      </c>
    </row>
    <row r="1423" spans="1:12">
      <c r="A1423" s="3">
        <v>1420</v>
      </c>
      <c r="B1423" s="5" t="s">
        <v>32527</v>
      </c>
      <c r="C1423" s="18" t="s">
        <v>15</v>
      </c>
      <c r="D1423" s="5" t="s">
        <v>32528</v>
      </c>
      <c r="E1423" s="5" t="s">
        <v>482</v>
      </c>
      <c r="F1423" s="5" t="s">
        <v>32529</v>
      </c>
      <c r="G1423" s="2" t="s">
        <v>31415</v>
      </c>
      <c r="H1423" s="15" t="s">
        <v>32493</v>
      </c>
      <c r="I1423" s="16">
        <v>1200</v>
      </c>
      <c r="J1423" s="5" t="s">
        <v>32530</v>
      </c>
      <c r="K1423" s="5" t="s">
        <v>32531</v>
      </c>
      <c r="L1423" s="9" t="s">
        <v>8748</v>
      </c>
    </row>
    <row r="1424" spans="1:12">
      <c r="A1424" s="3">
        <v>1421</v>
      </c>
      <c r="B1424" s="5" t="s">
        <v>32532</v>
      </c>
      <c r="C1424" s="18" t="s">
        <v>15</v>
      </c>
      <c r="D1424" s="5" t="s">
        <v>32533</v>
      </c>
      <c r="E1424" s="5" t="s">
        <v>482</v>
      </c>
      <c r="F1424" s="5" t="s">
        <v>32534</v>
      </c>
      <c r="G1424" s="2" t="s">
        <v>31415</v>
      </c>
      <c r="H1424" s="15" t="s">
        <v>32493</v>
      </c>
      <c r="I1424" s="16">
        <v>1200</v>
      </c>
      <c r="J1424" s="5" t="s">
        <v>32535</v>
      </c>
      <c r="K1424" s="5" t="s">
        <v>32536</v>
      </c>
      <c r="L1424" s="9" t="s">
        <v>8748</v>
      </c>
    </row>
    <row r="1425" spans="1:12">
      <c r="A1425" s="3">
        <v>1422</v>
      </c>
      <c r="B1425" s="5" t="s">
        <v>32537</v>
      </c>
      <c r="C1425" s="18" t="s">
        <v>15</v>
      </c>
      <c r="D1425" s="5" t="s">
        <v>18321</v>
      </c>
      <c r="E1425" s="5" t="s">
        <v>482</v>
      </c>
      <c r="F1425" s="5" t="s">
        <v>32538</v>
      </c>
      <c r="G1425" s="2" t="s">
        <v>31415</v>
      </c>
      <c r="H1425" s="15" t="s">
        <v>32493</v>
      </c>
      <c r="I1425" s="16">
        <v>1200</v>
      </c>
      <c r="J1425" s="5" t="s">
        <v>32539</v>
      </c>
      <c r="K1425" s="5" t="s">
        <v>32540</v>
      </c>
      <c r="L1425" s="9" t="s">
        <v>8748</v>
      </c>
    </row>
    <row r="1426" spans="1:12">
      <c r="A1426" s="3">
        <v>1423</v>
      </c>
      <c r="B1426" s="5" t="s">
        <v>32541</v>
      </c>
      <c r="C1426" s="18" t="s">
        <v>15</v>
      </c>
      <c r="D1426" s="5" t="s">
        <v>32542</v>
      </c>
      <c r="E1426" s="5" t="s">
        <v>482</v>
      </c>
      <c r="F1426" s="5" t="s">
        <v>32543</v>
      </c>
      <c r="G1426" s="2" t="s">
        <v>31415</v>
      </c>
      <c r="H1426" s="15" t="s">
        <v>32493</v>
      </c>
      <c r="I1426" s="16">
        <v>1200</v>
      </c>
      <c r="J1426" s="5" t="s">
        <v>32544</v>
      </c>
      <c r="K1426" s="5" t="s">
        <v>32545</v>
      </c>
      <c r="L1426" s="9" t="s">
        <v>8748</v>
      </c>
    </row>
    <row r="1427" spans="1:12">
      <c r="A1427" s="3">
        <v>1424</v>
      </c>
      <c r="B1427" s="5" t="s">
        <v>32546</v>
      </c>
      <c r="C1427" s="18" t="s">
        <v>15</v>
      </c>
      <c r="D1427" s="5" t="s">
        <v>32547</v>
      </c>
      <c r="E1427" s="5" t="s">
        <v>482</v>
      </c>
      <c r="F1427" s="5" t="s">
        <v>32548</v>
      </c>
      <c r="G1427" s="2" t="s">
        <v>31415</v>
      </c>
      <c r="H1427" s="15" t="s">
        <v>32493</v>
      </c>
      <c r="I1427" s="16">
        <v>1200</v>
      </c>
      <c r="J1427" s="5" t="s">
        <v>32549</v>
      </c>
      <c r="K1427" s="5" t="s">
        <v>32550</v>
      </c>
      <c r="L1427" s="9" t="s">
        <v>8748</v>
      </c>
    </row>
    <row r="1428" spans="1:12">
      <c r="A1428" s="3">
        <v>1425</v>
      </c>
      <c r="B1428" s="5" t="s">
        <v>32551</v>
      </c>
      <c r="C1428" s="18" t="s">
        <v>15</v>
      </c>
      <c r="D1428" s="5" t="s">
        <v>32552</v>
      </c>
      <c r="E1428" s="5" t="s">
        <v>482</v>
      </c>
      <c r="F1428" s="5" t="s">
        <v>32553</v>
      </c>
      <c r="G1428" s="2" t="s">
        <v>31415</v>
      </c>
      <c r="H1428" s="15" t="s">
        <v>32493</v>
      </c>
      <c r="I1428" s="16">
        <v>1200</v>
      </c>
      <c r="J1428" s="5" t="s">
        <v>32554</v>
      </c>
      <c r="K1428" s="5" t="s">
        <v>32555</v>
      </c>
      <c r="L1428" s="9" t="s">
        <v>8748</v>
      </c>
    </row>
    <row r="1429" spans="1:12">
      <c r="A1429" s="3">
        <v>1426</v>
      </c>
      <c r="B1429" s="5" t="s">
        <v>32556</v>
      </c>
      <c r="C1429" s="18" t="s">
        <v>15</v>
      </c>
      <c r="D1429" s="5" t="s">
        <v>32557</v>
      </c>
      <c r="E1429" s="5" t="s">
        <v>482</v>
      </c>
      <c r="F1429" s="5" t="s">
        <v>32558</v>
      </c>
      <c r="G1429" s="2" t="s">
        <v>31415</v>
      </c>
      <c r="H1429" s="15" t="s">
        <v>32493</v>
      </c>
      <c r="I1429" s="16">
        <v>1200</v>
      </c>
      <c r="J1429" s="5" t="s">
        <v>32559</v>
      </c>
      <c r="K1429" s="5" t="s">
        <v>32560</v>
      </c>
      <c r="L1429" s="9" t="s">
        <v>8748</v>
      </c>
    </row>
    <row r="1430" spans="1:12">
      <c r="A1430" s="3">
        <v>1427</v>
      </c>
      <c r="B1430" s="5" t="s">
        <v>32561</v>
      </c>
      <c r="C1430" s="18" t="s">
        <v>15</v>
      </c>
      <c r="D1430" s="5" t="s">
        <v>32562</v>
      </c>
      <c r="E1430" s="5" t="s">
        <v>482</v>
      </c>
      <c r="F1430" s="5" t="s">
        <v>32563</v>
      </c>
      <c r="G1430" s="2" t="s">
        <v>31415</v>
      </c>
      <c r="H1430" s="15" t="s">
        <v>32493</v>
      </c>
      <c r="I1430" s="16">
        <v>1200</v>
      </c>
      <c r="J1430" s="5" t="s">
        <v>1329</v>
      </c>
      <c r="K1430" s="5" t="s">
        <v>32564</v>
      </c>
      <c r="L1430" s="9" t="s">
        <v>8748</v>
      </c>
    </row>
    <row r="1431" spans="1:12">
      <c r="A1431" s="3">
        <v>1428</v>
      </c>
      <c r="B1431" s="5" t="s">
        <v>32565</v>
      </c>
      <c r="C1431" s="18" t="s">
        <v>15</v>
      </c>
      <c r="D1431" s="5" t="s">
        <v>32566</v>
      </c>
      <c r="E1431" s="5" t="s">
        <v>482</v>
      </c>
      <c r="F1431" s="5" t="s">
        <v>32567</v>
      </c>
      <c r="G1431" s="2" t="s">
        <v>31415</v>
      </c>
      <c r="H1431" s="15" t="s">
        <v>32493</v>
      </c>
      <c r="I1431" s="16">
        <v>1200</v>
      </c>
      <c r="J1431" s="5" t="s">
        <v>32568</v>
      </c>
      <c r="K1431" s="5" t="s">
        <v>32569</v>
      </c>
      <c r="L1431" s="9" t="s">
        <v>8748</v>
      </c>
    </row>
    <row r="1432" spans="1:12">
      <c r="A1432" s="3">
        <v>1429</v>
      </c>
      <c r="B1432" s="5" t="s">
        <v>32570</v>
      </c>
      <c r="C1432" s="18" t="s">
        <v>15</v>
      </c>
      <c r="D1432" s="5" t="s">
        <v>32571</v>
      </c>
      <c r="E1432" s="5" t="s">
        <v>482</v>
      </c>
      <c r="F1432" s="5" t="s">
        <v>32572</v>
      </c>
      <c r="G1432" s="2" t="s">
        <v>31415</v>
      </c>
      <c r="H1432" s="15" t="s">
        <v>32493</v>
      </c>
      <c r="I1432" s="16">
        <v>1200</v>
      </c>
      <c r="J1432" s="5" t="s">
        <v>32573</v>
      </c>
      <c r="K1432" s="5" t="s">
        <v>32574</v>
      </c>
      <c r="L1432" s="9" t="s">
        <v>8748</v>
      </c>
    </row>
    <row r="1433" spans="1:12">
      <c r="A1433" s="3">
        <v>1430</v>
      </c>
      <c r="B1433" s="5" t="s">
        <v>32575</v>
      </c>
      <c r="C1433" s="18" t="s">
        <v>15</v>
      </c>
      <c r="D1433" s="5" t="s">
        <v>32576</v>
      </c>
      <c r="E1433" s="5" t="s">
        <v>482</v>
      </c>
      <c r="F1433" s="5" t="s">
        <v>32577</v>
      </c>
      <c r="G1433" s="2" t="s">
        <v>31415</v>
      </c>
      <c r="H1433" s="15" t="s">
        <v>32493</v>
      </c>
      <c r="I1433" s="16">
        <v>1200</v>
      </c>
      <c r="J1433" s="5" t="s">
        <v>32578</v>
      </c>
      <c r="K1433" s="5" t="s">
        <v>32579</v>
      </c>
      <c r="L1433" s="9" t="s">
        <v>8748</v>
      </c>
    </row>
    <row r="1434" spans="1:12">
      <c r="A1434" s="3">
        <v>1431</v>
      </c>
      <c r="B1434" s="5" t="s">
        <v>32580</v>
      </c>
      <c r="C1434" s="18" t="s">
        <v>15</v>
      </c>
      <c r="D1434" s="5" t="s">
        <v>32581</v>
      </c>
      <c r="E1434" s="5" t="s">
        <v>482</v>
      </c>
      <c r="F1434" s="5" t="s">
        <v>32582</v>
      </c>
      <c r="G1434" s="2" t="s">
        <v>31415</v>
      </c>
      <c r="H1434" s="15" t="s">
        <v>32493</v>
      </c>
      <c r="I1434" s="16">
        <v>1200</v>
      </c>
      <c r="J1434" s="5" t="s">
        <v>32517</v>
      </c>
      <c r="K1434" s="5" t="s">
        <v>32583</v>
      </c>
      <c r="L1434" s="9" t="s">
        <v>8748</v>
      </c>
    </row>
    <row r="1435" spans="1:12">
      <c r="A1435" s="3">
        <v>1432</v>
      </c>
      <c r="B1435" s="5" t="s">
        <v>32584</v>
      </c>
      <c r="C1435" s="18" t="s">
        <v>15</v>
      </c>
      <c r="D1435" s="5" t="s">
        <v>32585</v>
      </c>
      <c r="E1435" s="5" t="s">
        <v>482</v>
      </c>
      <c r="F1435" s="5" t="s">
        <v>32586</v>
      </c>
      <c r="G1435" s="2" t="s">
        <v>31415</v>
      </c>
      <c r="H1435" s="15" t="s">
        <v>32493</v>
      </c>
      <c r="I1435" s="16">
        <v>1200</v>
      </c>
      <c r="J1435" s="5" t="s">
        <v>32587</v>
      </c>
      <c r="K1435" s="5" t="s">
        <v>32588</v>
      </c>
      <c r="L1435" s="9" t="s">
        <v>8748</v>
      </c>
    </row>
    <row r="1436" spans="1:12">
      <c r="A1436" s="3">
        <v>1433</v>
      </c>
      <c r="B1436" s="5" t="s">
        <v>32589</v>
      </c>
      <c r="C1436" s="18" t="s">
        <v>15</v>
      </c>
      <c r="D1436" s="5" t="s">
        <v>32590</v>
      </c>
      <c r="E1436" s="5" t="s">
        <v>482</v>
      </c>
      <c r="F1436" s="5" t="s">
        <v>32591</v>
      </c>
      <c r="G1436" s="2" t="s">
        <v>31415</v>
      </c>
      <c r="H1436" s="15" t="s">
        <v>32493</v>
      </c>
      <c r="I1436" s="16">
        <v>1200</v>
      </c>
      <c r="J1436" s="5" t="s">
        <v>32592</v>
      </c>
      <c r="K1436" s="5" t="s">
        <v>32593</v>
      </c>
      <c r="L1436" s="9" t="s">
        <v>8748</v>
      </c>
    </row>
    <row r="1437" spans="1:12">
      <c r="A1437" s="3">
        <v>1434</v>
      </c>
      <c r="B1437" s="5" t="s">
        <v>32594</v>
      </c>
      <c r="C1437" s="18" t="s">
        <v>15</v>
      </c>
      <c r="D1437" s="5" t="s">
        <v>32595</v>
      </c>
      <c r="E1437" s="5" t="s">
        <v>482</v>
      </c>
      <c r="F1437" s="5" t="s">
        <v>32596</v>
      </c>
      <c r="G1437" s="2" t="s">
        <v>31415</v>
      </c>
      <c r="H1437" s="15" t="s">
        <v>32493</v>
      </c>
      <c r="I1437" s="16">
        <v>1200</v>
      </c>
      <c r="J1437" s="5" t="s">
        <v>32597</v>
      </c>
      <c r="K1437" s="5" t="s">
        <v>32598</v>
      </c>
      <c r="L1437" s="9" t="s">
        <v>8748</v>
      </c>
    </row>
    <row r="1438" spans="1:12">
      <c r="A1438" s="3">
        <v>1435</v>
      </c>
      <c r="B1438" s="5" t="s">
        <v>32599</v>
      </c>
      <c r="C1438" s="18" t="s">
        <v>15</v>
      </c>
      <c r="D1438" s="5" t="s">
        <v>32600</v>
      </c>
      <c r="E1438" s="5" t="s">
        <v>482</v>
      </c>
      <c r="F1438" s="5" t="s">
        <v>32601</v>
      </c>
      <c r="G1438" s="2" t="s">
        <v>31415</v>
      </c>
      <c r="H1438" s="15" t="s">
        <v>32493</v>
      </c>
      <c r="I1438" s="16">
        <v>1200</v>
      </c>
      <c r="J1438" s="5" t="s">
        <v>32602</v>
      </c>
      <c r="K1438" s="5" t="s">
        <v>32603</v>
      </c>
      <c r="L1438" s="9" t="s">
        <v>8748</v>
      </c>
    </row>
    <row r="1439" spans="1:12">
      <c r="A1439" s="3">
        <v>1436</v>
      </c>
      <c r="B1439" s="5" t="s">
        <v>32604</v>
      </c>
      <c r="C1439" s="18" t="s">
        <v>15</v>
      </c>
      <c r="D1439" s="5" t="s">
        <v>32605</v>
      </c>
      <c r="E1439" s="5" t="s">
        <v>482</v>
      </c>
      <c r="F1439" s="5" t="s">
        <v>32606</v>
      </c>
      <c r="G1439" s="2" t="s">
        <v>31415</v>
      </c>
      <c r="H1439" s="15" t="s">
        <v>32493</v>
      </c>
      <c r="I1439" s="16">
        <v>1200</v>
      </c>
      <c r="J1439" s="5" t="s">
        <v>32607</v>
      </c>
      <c r="K1439" s="5" t="s">
        <v>32608</v>
      </c>
      <c r="L1439" s="9" t="s">
        <v>8748</v>
      </c>
    </row>
    <row r="1440" spans="1:12">
      <c r="A1440" s="3">
        <v>1437</v>
      </c>
      <c r="B1440" s="5" t="s">
        <v>32609</v>
      </c>
      <c r="C1440" s="18" t="s">
        <v>15</v>
      </c>
      <c r="D1440" s="5" t="s">
        <v>32610</v>
      </c>
      <c r="E1440" s="5" t="s">
        <v>482</v>
      </c>
      <c r="F1440" s="5" t="s">
        <v>32611</v>
      </c>
      <c r="G1440" s="2" t="s">
        <v>31415</v>
      </c>
      <c r="H1440" s="15" t="s">
        <v>32493</v>
      </c>
      <c r="I1440" s="16">
        <v>1200</v>
      </c>
      <c r="J1440" s="5" t="s">
        <v>32612</v>
      </c>
      <c r="K1440" s="5" t="s">
        <v>32613</v>
      </c>
      <c r="L1440" s="9" t="s">
        <v>8748</v>
      </c>
    </row>
    <row r="1441" spans="1:12">
      <c r="A1441" s="3">
        <v>1438</v>
      </c>
      <c r="B1441" s="5" t="s">
        <v>32614</v>
      </c>
      <c r="C1441" s="18" t="s">
        <v>15</v>
      </c>
      <c r="D1441" s="5" t="s">
        <v>32615</v>
      </c>
      <c r="E1441" s="5" t="s">
        <v>482</v>
      </c>
      <c r="F1441" s="5" t="s">
        <v>32616</v>
      </c>
      <c r="G1441" s="2" t="s">
        <v>31415</v>
      </c>
      <c r="H1441" s="15" t="s">
        <v>32493</v>
      </c>
      <c r="I1441" s="16">
        <v>1200</v>
      </c>
      <c r="J1441" s="5" t="s">
        <v>32617</v>
      </c>
      <c r="K1441" s="5" t="s">
        <v>32618</v>
      </c>
      <c r="L1441" s="9" t="s">
        <v>8748</v>
      </c>
    </row>
    <row r="1442" spans="1:12">
      <c r="A1442" s="3">
        <v>1439</v>
      </c>
      <c r="B1442" s="5" t="s">
        <v>3872</v>
      </c>
      <c r="C1442" s="18" t="s">
        <v>15</v>
      </c>
      <c r="D1442" s="5" t="s">
        <v>32619</v>
      </c>
      <c r="E1442" s="5" t="s">
        <v>482</v>
      </c>
      <c r="F1442" s="5" t="s">
        <v>32620</v>
      </c>
      <c r="G1442" s="2" t="s">
        <v>31415</v>
      </c>
      <c r="H1442" s="15" t="s">
        <v>32493</v>
      </c>
      <c r="I1442" s="16">
        <v>1200</v>
      </c>
      <c r="J1442" s="5" t="s">
        <v>32621</v>
      </c>
      <c r="K1442" s="5" t="s">
        <v>32622</v>
      </c>
      <c r="L1442" s="9" t="s">
        <v>8748</v>
      </c>
    </row>
    <row r="1443" spans="1:12">
      <c r="A1443" s="3">
        <v>1440</v>
      </c>
      <c r="B1443" s="5" t="s">
        <v>32623</v>
      </c>
      <c r="C1443" s="18" t="s">
        <v>15</v>
      </c>
      <c r="D1443" s="5" t="s">
        <v>32624</v>
      </c>
      <c r="E1443" s="5" t="s">
        <v>482</v>
      </c>
      <c r="F1443" s="5" t="s">
        <v>32625</v>
      </c>
      <c r="G1443" s="2" t="s">
        <v>31415</v>
      </c>
      <c r="H1443" s="15" t="s">
        <v>32493</v>
      </c>
      <c r="I1443" s="16">
        <v>1200</v>
      </c>
      <c r="J1443" s="5" t="s">
        <v>3639</v>
      </c>
      <c r="K1443" s="5" t="s">
        <v>32626</v>
      </c>
      <c r="L1443" s="9" t="s">
        <v>8748</v>
      </c>
    </row>
    <row r="1444" spans="1:12">
      <c r="A1444" s="3">
        <v>1441</v>
      </c>
      <c r="B1444" s="5" t="s">
        <v>32627</v>
      </c>
      <c r="C1444" s="18" t="s">
        <v>15</v>
      </c>
      <c r="D1444" s="5" t="s">
        <v>32358</v>
      </c>
      <c r="E1444" s="5" t="s">
        <v>482</v>
      </c>
      <c r="F1444" s="5" t="s">
        <v>32628</v>
      </c>
      <c r="G1444" s="2" t="s">
        <v>31415</v>
      </c>
      <c r="H1444" s="15" t="s">
        <v>32629</v>
      </c>
      <c r="I1444" s="16">
        <v>1200</v>
      </c>
      <c r="J1444" s="5" t="s">
        <v>32630</v>
      </c>
      <c r="K1444" s="5" t="s">
        <v>32631</v>
      </c>
      <c r="L1444" s="9" t="s">
        <v>8748</v>
      </c>
    </row>
    <row r="1445" spans="1:12">
      <c r="A1445" s="3">
        <v>1442</v>
      </c>
      <c r="B1445" s="5" t="s">
        <v>32632</v>
      </c>
      <c r="C1445" s="18" t="s">
        <v>15</v>
      </c>
      <c r="D1445" s="5" t="s">
        <v>32633</v>
      </c>
      <c r="E1445" s="5" t="s">
        <v>489</v>
      </c>
      <c r="F1445" s="5" t="s">
        <v>32634</v>
      </c>
      <c r="G1445" s="2" t="s">
        <v>29792</v>
      </c>
      <c r="H1445" s="15" t="s">
        <v>32629</v>
      </c>
      <c r="I1445" s="16">
        <v>1500</v>
      </c>
      <c r="J1445" s="5" t="s">
        <v>32635</v>
      </c>
      <c r="K1445" s="5" t="s">
        <v>32636</v>
      </c>
      <c r="L1445" s="9" t="s">
        <v>8748</v>
      </c>
    </row>
    <row r="1446" spans="1:12">
      <c r="A1446" s="3">
        <v>1443</v>
      </c>
      <c r="B1446" s="5" t="s">
        <v>32637</v>
      </c>
      <c r="C1446" s="18" t="s">
        <v>15</v>
      </c>
      <c r="D1446" s="5" t="s">
        <v>32638</v>
      </c>
      <c r="E1446" s="5" t="s">
        <v>482</v>
      </c>
      <c r="F1446" s="5" t="s">
        <v>32497</v>
      </c>
      <c r="G1446" s="2" t="s">
        <v>29792</v>
      </c>
      <c r="H1446" s="15" t="s">
        <v>32629</v>
      </c>
      <c r="I1446" s="16">
        <v>1500</v>
      </c>
      <c r="J1446" s="5" t="s">
        <v>32635</v>
      </c>
      <c r="K1446" s="5" t="s">
        <v>32639</v>
      </c>
      <c r="L1446" s="9" t="s">
        <v>8748</v>
      </c>
    </row>
    <row r="1447" spans="1:12">
      <c r="A1447" s="3">
        <v>1444</v>
      </c>
      <c r="B1447" s="5" t="s">
        <v>32640</v>
      </c>
      <c r="C1447" s="18" t="s">
        <v>15</v>
      </c>
      <c r="D1447" s="5" t="s">
        <v>32641</v>
      </c>
      <c r="E1447" s="5" t="s">
        <v>17</v>
      </c>
      <c r="F1447" s="5" t="s">
        <v>32502</v>
      </c>
      <c r="G1447" s="2" t="s">
        <v>29792</v>
      </c>
      <c r="H1447" s="15" t="s">
        <v>32629</v>
      </c>
      <c r="I1447" s="16">
        <v>1500</v>
      </c>
      <c r="J1447" s="5" t="s">
        <v>32642</v>
      </c>
      <c r="K1447" s="5" t="s">
        <v>32643</v>
      </c>
      <c r="L1447" s="9" t="s">
        <v>8748</v>
      </c>
    </row>
    <row r="1448" spans="1:12">
      <c r="A1448" s="3">
        <v>1445</v>
      </c>
      <c r="B1448" s="5" t="s">
        <v>32644</v>
      </c>
      <c r="C1448" s="18" t="s">
        <v>15</v>
      </c>
      <c r="D1448" s="5" t="s">
        <v>32645</v>
      </c>
      <c r="E1448" s="5" t="s">
        <v>489</v>
      </c>
      <c r="F1448" s="5" t="s">
        <v>32507</v>
      </c>
      <c r="G1448" s="2" t="s">
        <v>29792</v>
      </c>
      <c r="H1448" s="15" t="s">
        <v>32629</v>
      </c>
      <c r="I1448" s="16">
        <v>1500</v>
      </c>
      <c r="J1448" s="5" t="s">
        <v>3401</v>
      </c>
      <c r="K1448" s="5" t="s">
        <v>32646</v>
      </c>
      <c r="L1448" s="9" t="s">
        <v>8748</v>
      </c>
    </row>
    <row r="1449" spans="1:12">
      <c r="A1449" s="3">
        <v>1446</v>
      </c>
      <c r="B1449" s="5" t="s">
        <v>32647</v>
      </c>
      <c r="C1449" s="18" t="s">
        <v>15</v>
      </c>
      <c r="D1449" s="5" t="s">
        <v>32648</v>
      </c>
      <c r="E1449" s="5" t="s">
        <v>482</v>
      </c>
      <c r="F1449" s="5" t="s">
        <v>32512</v>
      </c>
      <c r="G1449" s="2" t="s">
        <v>29792</v>
      </c>
      <c r="H1449" s="15" t="s">
        <v>32629</v>
      </c>
      <c r="I1449" s="16">
        <v>1500</v>
      </c>
      <c r="J1449" s="5" t="s">
        <v>32649</v>
      </c>
      <c r="K1449" s="5" t="s">
        <v>32650</v>
      </c>
      <c r="L1449" s="9" t="s">
        <v>8748</v>
      </c>
    </row>
    <row r="1450" spans="1:12">
      <c r="A1450" s="3">
        <v>1447</v>
      </c>
      <c r="B1450" s="5" t="s">
        <v>32651</v>
      </c>
      <c r="C1450" s="18" t="s">
        <v>15</v>
      </c>
      <c r="D1450" s="5" t="s">
        <v>32652</v>
      </c>
      <c r="E1450" s="5" t="s">
        <v>17</v>
      </c>
      <c r="F1450" s="5" t="s">
        <v>32516</v>
      </c>
      <c r="G1450" s="2" t="s">
        <v>29792</v>
      </c>
      <c r="H1450" s="15" t="s">
        <v>32629</v>
      </c>
      <c r="I1450" s="16">
        <v>1500</v>
      </c>
      <c r="J1450" s="5" t="s">
        <v>32653</v>
      </c>
      <c r="K1450" s="5" t="s">
        <v>32654</v>
      </c>
      <c r="L1450" s="9" t="s">
        <v>8748</v>
      </c>
    </row>
    <row r="1451" spans="1:12">
      <c r="A1451" s="3">
        <v>1448</v>
      </c>
      <c r="B1451" s="5" t="s">
        <v>32655</v>
      </c>
      <c r="C1451" s="18" t="s">
        <v>25</v>
      </c>
      <c r="D1451" s="5" t="s">
        <v>32656</v>
      </c>
      <c r="E1451" s="5" t="s">
        <v>489</v>
      </c>
      <c r="F1451" s="5" t="s">
        <v>32521</v>
      </c>
      <c r="G1451" s="2" t="s">
        <v>29792</v>
      </c>
      <c r="H1451" s="15" t="s">
        <v>32629</v>
      </c>
      <c r="I1451" s="16">
        <v>1500</v>
      </c>
      <c r="J1451" s="5" t="s">
        <v>32657</v>
      </c>
      <c r="K1451" s="5" t="s">
        <v>32658</v>
      </c>
      <c r="L1451" s="9" t="s">
        <v>8748</v>
      </c>
    </row>
    <row r="1452" spans="1:12">
      <c r="A1452" s="3">
        <v>1449</v>
      </c>
      <c r="B1452" s="5" t="s">
        <v>32659</v>
      </c>
      <c r="C1452" s="18" t="s">
        <v>25</v>
      </c>
      <c r="D1452" s="5" t="s">
        <v>32660</v>
      </c>
      <c r="E1452" s="5" t="s">
        <v>482</v>
      </c>
      <c r="F1452" s="5" t="s">
        <v>32525</v>
      </c>
      <c r="G1452" s="2" t="s">
        <v>29792</v>
      </c>
      <c r="H1452" s="15" t="s">
        <v>32629</v>
      </c>
      <c r="I1452" s="16">
        <v>1500</v>
      </c>
      <c r="J1452" s="5" t="s">
        <v>32661</v>
      </c>
      <c r="K1452" s="5" t="s">
        <v>32662</v>
      </c>
      <c r="L1452" s="9" t="s">
        <v>8748</v>
      </c>
    </row>
    <row r="1453" spans="1:12">
      <c r="A1453" s="3">
        <v>1450</v>
      </c>
      <c r="B1453" s="5" t="s">
        <v>32663</v>
      </c>
      <c r="C1453" s="18" t="s">
        <v>25</v>
      </c>
      <c r="D1453" s="5" t="s">
        <v>32664</v>
      </c>
      <c r="E1453" s="5" t="s">
        <v>17</v>
      </c>
      <c r="F1453" s="5" t="s">
        <v>32529</v>
      </c>
      <c r="G1453" s="2" t="s">
        <v>29792</v>
      </c>
      <c r="H1453" s="15" t="s">
        <v>32629</v>
      </c>
      <c r="I1453" s="16">
        <v>1500</v>
      </c>
      <c r="J1453" s="5" t="s">
        <v>32665</v>
      </c>
      <c r="K1453" s="5" t="s">
        <v>32666</v>
      </c>
      <c r="L1453" s="9" t="s">
        <v>8748</v>
      </c>
    </row>
    <row r="1454" spans="1:12">
      <c r="A1454" s="3">
        <v>1451</v>
      </c>
      <c r="B1454" s="5" t="s">
        <v>13654</v>
      </c>
      <c r="C1454" s="18" t="s">
        <v>15</v>
      </c>
      <c r="D1454" s="5" t="s">
        <v>32667</v>
      </c>
      <c r="E1454" s="5" t="s">
        <v>489</v>
      </c>
      <c r="F1454" s="5" t="s">
        <v>32534</v>
      </c>
      <c r="G1454" s="2" t="s">
        <v>29792</v>
      </c>
      <c r="H1454" s="15" t="s">
        <v>32629</v>
      </c>
      <c r="I1454" s="16">
        <v>1500</v>
      </c>
      <c r="J1454" s="5" t="s">
        <v>32668</v>
      </c>
      <c r="K1454" s="5" t="s">
        <v>32669</v>
      </c>
      <c r="L1454" s="9" t="s">
        <v>8748</v>
      </c>
    </row>
    <row r="1455" spans="1:12">
      <c r="A1455" s="3">
        <v>1452</v>
      </c>
      <c r="B1455" s="5" t="s">
        <v>32670</v>
      </c>
      <c r="C1455" s="18" t="s">
        <v>15</v>
      </c>
      <c r="D1455" s="5" t="s">
        <v>32671</v>
      </c>
      <c r="E1455" s="5" t="s">
        <v>482</v>
      </c>
      <c r="F1455" s="5" t="s">
        <v>32538</v>
      </c>
      <c r="G1455" s="2" t="s">
        <v>29792</v>
      </c>
      <c r="H1455" s="15" t="s">
        <v>32629</v>
      </c>
      <c r="I1455" s="16">
        <v>1500</v>
      </c>
      <c r="J1455" s="5" t="s">
        <v>1161</v>
      </c>
      <c r="K1455" s="5" t="s">
        <v>32672</v>
      </c>
      <c r="L1455" s="9" t="s">
        <v>8748</v>
      </c>
    </row>
    <row r="1456" spans="1:12">
      <c r="A1456" s="3">
        <v>1453</v>
      </c>
      <c r="B1456" s="5" t="s">
        <v>32673</v>
      </c>
      <c r="C1456" s="18" t="s">
        <v>15</v>
      </c>
      <c r="D1456" s="5" t="s">
        <v>32674</v>
      </c>
      <c r="E1456" s="5" t="s">
        <v>17</v>
      </c>
      <c r="F1456" s="5" t="s">
        <v>32543</v>
      </c>
      <c r="G1456" s="2" t="s">
        <v>29792</v>
      </c>
      <c r="H1456" s="15" t="s">
        <v>32629</v>
      </c>
      <c r="I1456" s="16">
        <v>1500</v>
      </c>
      <c r="J1456" s="5" t="s">
        <v>32675</v>
      </c>
      <c r="K1456" s="5" t="s">
        <v>32676</v>
      </c>
      <c r="L1456" s="9" t="s">
        <v>8748</v>
      </c>
    </row>
    <row r="1457" spans="1:12">
      <c r="A1457" s="3">
        <v>1454</v>
      </c>
      <c r="B1457" s="5" t="s">
        <v>32677</v>
      </c>
      <c r="C1457" s="18" t="s">
        <v>25</v>
      </c>
      <c r="D1457" s="5" t="s">
        <v>32678</v>
      </c>
      <c r="E1457" s="5" t="s">
        <v>489</v>
      </c>
      <c r="F1457" s="5" t="s">
        <v>32548</v>
      </c>
      <c r="G1457" s="2" t="s">
        <v>29792</v>
      </c>
      <c r="H1457" s="15" t="s">
        <v>32629</v>
      </c>
      <c r="I1457" s="16">
        <v>1500</v>
      </c>
      <c r="J1457" s="5" t="s">
        <v>3384</v>
      </c>
      <c r="K1457" s="5" t="s">
        <v>32679</v>
      </c>
      <c r="L1457" s="9" t="s">
        <v>8748</v>
      </c>
    </row>
    <row r="1458" spans="1:12">
      <c r="A1458" s="3">
        <v>1455</v>
      </c>
      <c r="B1458" s="5" t="s">
        <v>3872</v>
      </c>
      <c r="C1458" s="18" t="s">
        <v>15</v>
      </c>
      <c r="D1458" s="5" t="s">
        <v>32680</v>
      </c>
      <c r="E1458" s="5" t="s">
        <v>482</v>
      </c>
      <c r="F1458" s="5" t="s">
        <v>32553</v>
      </c>
      <c r="G1458" s="2" t="s">
        <v>29792</v>
      </c>
      <c r="H1458" s="15" t="s">
        <v>32629</v>
      </c>
      <c r="I1458" s="16">
        <v>1500</v>
      </c>
      <c r="J1458" s="5" t="s">
        <v>32681</v>
      </c>
      <c r="K1458" s="5" t="s">
        <v>32682</v>
      </c>
      <c r="L1458" s="9" t="s">
        <v>8748</v>
      </c>
    </row>
    <row r="1459" spans="1:12">
      <c r="A1459" s="3">
        <v>1456</v>
      </c>
      <c r="B1459" s="5" t="s">
        <v>32683</v>
      </c>
      <c r="C1459" s="18" t="s">
        <v>15</v>
      </c>
      <c r="D1459" s="5" t="s">
        <v>22871</v>
      </c>
      <c r="E1459" s="5" t="s">
        <v>17</v>
      </c>
      <c r="F1459" s="5" t="s">
        <v>32558</v>
      </c>
      <c r="G1459" s="2" t="s">
        <v>29792</v>
      </c>
      <c r="H1459" s="15" t="s">
        <v>32629</v>
      </c>
      <c r="I1459" s="16">
        <v>1500</v>
      </c>
      <c r="J1459" s="5" t="s">
        <v>16637</v>
      </c>
      <c r="K1459" s="5" t="s">
        <v>32684</v>
      </c>
      <c r="L1459" s="9" t="s">
        <v>8748</v>
      </c>
    </row>
    <row r="1460" spans="1:12">
      <c r="A1460" s="3">
        <v>1457</v>
      </c>
      <c r="B1460" s="5" t="s">
        <v>32685</v>
      </c>
      <c r="C1460" s="18" t="s">
        <v>15</v>
      </c>
      <c r="D1460" s="5" t="s">
        <v>32686</v>
      </c>
      <c r="E1460" s="5" t="s">
        <v>489</v>
      </c>
      <c r="F1460" s="5" t="s">
        <v>32563</v>
      </c>
      <c r="G1460" s="2" t="s">
        <v>29792</v>
      </c>
      <c r="H1460" s="15" t="s">
        <v>32629</v>
      </c>
      <c r="I1460" s="16">
        <v>1500</v>
      </c>
      <c r="J1460" s="5" t="s">
        <v>16637</v>
      </c>
      <c r="K1460" s="5" t="s">
        <v>32687</v>
      </c>
      <c r="L1460" s="9" t="s">
        <v>8748</v>
      </c>
    </row>
    <row r="1461" spans="1:12">
      <c r="A1461" s="3">
        <v>1458</v>
      </c>
      <c r="B1461" s="5" t="s">
        <v>32688</v>
      </c>
      <c r="C1461" s="18" t="s">
        <v>15</v>
      </c>
      <c r="D1461" s="5" t="s">
        <v>32689</v>
      </c>
      <c r="E1461" s="5" t="s">
        <v>482</v>
      </c>
      <c r="F1461" s="5" t="s">
        <v>32567</v>
      </c>
      <c r="G1461" s="2" t="s">
        <v>29792</v>
      </c>
      <c r="H1461" s="15" t="s">
        <v>32629</v>
      </c>
      <c r="I1461" s="16">
        <v>1500</v>
      </c>
      <c r="J1461" s="5" t="s">
        <v>16637</v>
      </c>
      <c r="K1461" s="5" t="s">
        <v>32690</v>
      </c>
      <c r="L1461" s="9" t="s">
        <v>8748</v>
      </c>
    </row>
    <row r="1462" spans="1:12">
      <c r="A1462" s="3">
        <v>1459</v>
      </c>
      <c r="B1462" s="5" t="s">
        <v>32691</v>
      </c>
      <c r="C1462" s="18" t="s">
        <v>15</v>
      </c>
      <c r="D1462" s="5" t="s">
        <v>32692</v>
      </c>
      <c r="E1462" s="5" t="s">
        <v>17</v>
      </c>
      <c r="F1462" s="5" t="s">
        <v>32572</v>
      </c>
      <c r="G1462" s="2" t="s">
        <v>29792</v>
      </c>
      <c r="H1462" s="15" t="s">
        <v>32629</v>
      </c>
      <c r="I1462" s="16">
        <v>1500</v>
      </c>
      <c r="J1462" s="5" t="s">
        <v>29131</v>
      </c>
      <c r="K1462" s="5" t="s">
        <v>32693</v>
      </c>
      <c r="L1462" s="9" t="s">
        <v>8748</v>
      </c>
    </row>
    <row r="1463" spans="1:12">
      <c r="A1463" s="3">
        <v>1460</v>
      </c>
      <c r="B1463" s="5" t="s">
        <v>32694</v>
      </c>
      <c r="C1463" s="18" t="s">
        <v>15</v>
      </c>
      <c r="D1463" s="5" t="s">
        <v>32695</v>
      </c>
      <c r="E1463" s="5" t="s">
        <v>489</v>
      </c>
      <c r="F1463" s="5" t="s">
        <v>32577</v>
      </c>
      <c r="G1463" s="2" t="s">
        <v>29792</v>
      </c>
      <c r="H1463" s="15" t="s">
        <v>32629</v>
      </c>
      <c r="I1463" s="16">
        <v>1500</v>
      </c>
      <c r="J1463" s="5" t="s">
        <v>32696</v>
      </c>
      <c r="K1463" s="5" t="s">
        <v>32697</v>
      </c>
      <c r="L1463" s="9" t="s">
        <v>8748</v>
      </c>
    </row>
    <row r="1464" spans="1:12">
      <c r="A1464" s="3">
        <v>1461</v>
      </c>
      <c r="B1464" s="5" t="s">
        <v>32698</v>
      </c>
      <c r="C1464" s="18" t="s">
        <v>15</v>
      </c>
      <c r="D1464" s="5" t="s">
        <v>32699</v>
      </c>
      <c r="E1464" s="5" t="s">
        <v>482</v>
      </c>
      <c r="F1464" s="5" t="s">
        <v>32582</v>
      </c>
      <c r="G1464" s="2" t="s">
        <v>29792</v>
      </c>
      <c r="H1464" s="15" t="s">
        <v>32629</v>
      </c>
      <c r="I1464" s="16">
        <v>1500</v>
      </c>
      <c r="J1464" s="5" t="s">
        <v>32700</v>
      </c>
      <c r="K1464" s="5" t="s">
        <v>32701</v>
      </c>
      <c r="L1464" s="9" t="s">
        <v>8748</v>
      </c>
    </row>
    <row r="1465" spans="1:12">
      <c r="A1465" s="3">
        <v>1462</v>
      </c>
      <c r="B1465" s="5" t="s">
        <v>32702</v>
      </c>
      <c r="C1465" s="18" t="s">
        <v>15</v>
      </c>
      <c r="D1465" s="5" t="s">
        <v>32703</v>
      </c>
      <c r="E1465" s="5" t="s">
        <v>17</v>
      </c>
      <c r="F1465" s="5" t="s">
        <v>32586</v>
      </c>
      <c r="G1465" s="2" t="s">
        <v>29792</v>
      </c>
      <c r="H1465" s="15" t="s">
        <v>32629</v>
      </c>
      <c r="I1465" s="16">
        <v>1500</v>
      </c>
      <c r="J1465" s="5" t="s">
        <v>32704</v>
      </c>
      <c r="K1465" s="5" t="s">
        <v>32705</v>
      </c>
      <c r="L1465" s="9" t="s">
        <v>8748</v>
      </c>
    </row>
    <row r="1466" spans="1:12">
      <c r="A1466" s="3">
        <v>1463</v>
      </c>
      <c r="B1466" s="5" t="s">
        <v>32706</v>
      </c>
      <c r="C1466" s="18" t="s">
        <v>15</v>
      </c>
      <c r="D1466" s="5" t="s">
        <v>32707</v>
      </c>
      <c r="E1466" s="5" t="s">
        <v>489</v>
      </c>
      <c r="F1466" s="5" t="s">
        <v>32591</v>
      </c>
      <c r="G1466" s="2" t="s">
        <v>29792</v>
      </c>
      <c r="H1466" s="15" t="s">
        <v>32629</v>
      </c>
      <c r="I1466" s="16">
        <v>1500</v>
      </c>
      <c r="J1466" s="5" t="s">
        <v>32708</v>
      </c>
      <c r="K1466" s="5" t="s">
        <v>32709</v>
      </c>
      <c r="L1466" s="9" t="s">
        <v>8748</v>
      </c>
    </row>
    <row r="1467" spans="1:12">
      <c r="A1467" s="3">
        <v>1464</v>
      </c>
      <c r="B1467" s="5" t="s">
        <v>32710</v>
      </c>
      <c r="C1467" s="18" t="s">
        <v>15</v>
      </c>
      <c r="D1467" s="5" t="s">
        <v>32711</v>
      </c>
      <c r="E1467" s="5" t="s">
        <v>482</v>
      </c>
      <c r="F1467" s="5" t="s">
        <v>32596</v>
      </c>
      <c r="G1467" s="2" t="s">
        <v>29792</v>
      </c>
      <c r="H1467" s="15" t="s">
        <v>32629</v>
      </c>
      <c r="I1467" s="16">
        <v>1500</v>
      </c>
      <c r="J1467" s="5" t="s">
        <v>32712</v>
      </c>
      <c r="K1467" s="5" t="s">
        <v>32713</v>
      </c>
      <c r="L1467" s="9" t="s">
        <v>8748</v>
      </c>
    </row>
    <row r="1468" spans="1:12">
      <c r="A1468" s="3">
        <v>1465</v>
      </c>
      <c r="B1468" s="5" t="s">
        <v>32714</v>
      </c>
      <c r="C1468" s="18" t="s">
        <v>15</v>
      </c>
      <c r="D1468" s="5" t="s">
        <v>32715</v>
      </c>
      <c r="E1468" s="5" t="s">
        <v>17</v>
      </c>
      <c r="F1468" s="5" t="s">
        <v>32601</v>
      </c>
      <c r="G1468" s="2" t="s">
        <v>29792</v>
      </c>
      <c r="H1468" s="15" t="s">
        <v>32629</v>
      </c>
      <c r="I1468" s="16">
        <v>1500</v>
      </c>
      <c r="J1468" s="5" t="s">
        <v>32716</v>
      </c>
      <c r="K1468" s="5" t="s">
        <v>32717</v>
      </c>
      <c r="L1468" s="9" t="s">
        <v>8748</v>
      </c>
    </row>
    <row r="1469" spans="1:12">
      <c r="A1469" s="3">
        <v>1466</v>
      </c>
      <c r="B1469" s="5" t="s">
        <v>32718</v>
      </c>
      <c r="C1469" s="18" t="s">
        <v>15</v>
      </c>
      <c r="D1469" s="5" t="s">
        <v>32719</v>
      </c>
      <c r="E1469" s="5" t="s">
        <v>489</v>
      </c>
      <c r="F1469" s="5" t="s">
        <v>32606</v>
      </c>
      <c r="G1469" s="2" t="s">
        <v>29792</v>
      </c>
      <c r="H1469" s="15" t="s">
        <v>32629</v>
      </c>
      <c r="I1469" s="16">
        <v>1500</v>
      </c>
      <c r="J1469" s="5" t="s">
        <v>32720</v>
      </c>
      <c r="K1469" s="5" t="s">
        <v>32721</v>
      </c>
      <c r="L1469" s="9" t="s">
        <v>8748</v>
      </c>
    </row>
    <row r="1470" spans="1:12">
      <c r="A1470" s="3">
        <v>1467</v>
      </c>
      <c r="B1470" s="5" t="s">
        <v>32722</v>
      </c>
      <c r="C1470" s="18" t="s">
        <v>15</v>
      </c>
      <c r="D1470" s="5" t="s">
        <v>32723</v>
      </c>
      <c r="E1470" s="5" t="s">
        <v>482</v>
      </c>
      <c r="F1470" s="5" t="s">
        <v>32611</v>
      </c>
      <c r="G1470" s="2" t="s">
        <v>29792</v>
      </c>
      <c r="H1470" s="15" t="s">
        <v>32629</v>
      </c>
      <c r="I1470" s="16">
        <v>1500</v>
      </c>
      <c r="J1470" s="5" t="s">
        <v>32724</v>
      </c>
      <c r="K1470" s="5" t="s">
        <v>32725</v>
      </c>
      <c r="L1470" s="9" t="s">
        <v>8748</v>
      </c>
    </row>
    <row r="1471" spans="1:12">
      <c r="A1471" s="3">
        <v>1468</v>
      </c>
      <c r="B1471" s="5" t="s">
        <v>32726</v>
      </c>
      <c r="C1471" s="18" t="s">
        <v>15</v>
      </c>
      <c r="D1471" s="5" t="s">
        <v>32727</v>
      </c>
      <c r="E1471" s="5" t="s">
        <v>17</v>
      </c>
      <c r="F1471" s="5" t="s">
        <v>32616</v>
      </c>
      <c r="G1471" s="2" t="s">
        <v>29792</v>
      </c>
      <c r="H1471" s="15" t="s">
        <v>32629</v>
      </c>
      <c r="I1471" s="16">
        <v>1500</v>
      </c>
      <c r="J1471" s="5" t="s">
        <v>32728</v>
      </c>
      <c r="K1471" s="5" t="s">
        <v>32729</v>
      </c>
      <c r="L1471" s="9" t="s">
        <v>8748</v>
      </c>
    </row>
    <row r="1472" spans="1:12">
      <c r="A1472" s="3">
        <v>1469</v>
      </c>
      <c r="B1472" s="5" t="s">
        <v>32730</v>
      </c>
      <c r="C1472" s="18" t="s">
        <v>25</v>
      </c>
      <c r="D1472" s="5" t="s">
        <v>32731</v>
      </c>
      <c r="E1472" s="5" t="s">
        <v>489</v>
      </c>
      <c r="F1472" s="5" t="s">
        <v>32620</v>
      </c>
      <c r="G1472" s="2" t="s">
        <v>29792</v>
      </c>
      <c r="H1472" s="15" t="s">
        <v>32629</v>
      </c>
      <c r="I1472" s="16">
        <v>1500</v>
      </c>
      <c r="J1472" s="5" t="s">
        <v>32732</v>
      </c>
      <c r="K1472" s="5" t="s">
        <v>32733</v>
      </c>
      <c r="L1472" s="9" t="s">
        <v>8748</v>
      </c>
    </row>
    <row r="1473" spans="1:12">
      <c r="A1473" s="3">
        <v>1470</v>
      </c>
      <c r="B1473" s="5" t="s">
        <v>32734</v>
      </c>
      <c r="C1473" s="18" t="s">
        <v>15</v>
      </c>
      <c r="D1473" s="5" t="s">
        <v>32735</v>
      </c>
      <c r="E1473" s="5" t="s">
        <v>482</v>
      </c>
      <c r="F1473" s="5" t="s">
        <v>32625</v>
      </c>
      <c r="G1473" s="2" t="s">
        <v>29792</v>
      </c>
      <c r="H1473" s="15" t="s">
        <v>32629</v>
      </c>
      <c r="I1473" s="16">
        <v>1500</v>
      </c>
      <c r="J1473" s="5" t="s">
        <v>32736</v>
      </c>
      <c r="K1473" s="5" t="s">
        <v>32737</v>
      </c>
      <c r="L1473" s="9" t="s">
        <v>8748</v>
      </c>
    </row>
    <row r="1474" spans="1:12">
      <c r="A1474" s="3">
        <v>1471</v>
      </c>
      <c r="B1474" s="5" t="s">
        <v>32738</v>
      </c>
      <c r="C1474" s="18" t="s">
        <v>15</v>
      </c>
      <c r="D1474" s="5" t="s">
        <v>32739</v>
      </c>
      <c r="E1474" s="5" t="s">
        <v>17</v>
      </c>
      <c r="F1474" s="5" t="s">
        <v>32628</v>
      </c>
      <c r="G1474" s="2" t="s">
        <v>29792</v>
      </c>
      <c r="H1474" s="15" t="s">
        <v>32629</v>
      </c>
      <c r="I1474" s="16">
        <v>1500</v>
      </c>
      <c r="J1474" s="5" t="s">
        <v>32740</v>
      </c>
      <c r="K1474" s="5" t="s">
        <v>32741</v>
      </c>
      <c r="L1474" s="9" t="s">
        <v>8748</v>
      </c>
    </row>
    <row r="1475" spans="1:12">
      <c r="A1475" s="3">
        <v>1472</v>
      </c>
      <c r="B1475" s="5" t="s">
        <v>24868</v>
      </c>
      <c r="C1475" s="18" t="s">
        <v>15</v>
      </c>
      <c r="D1475" s="5" t="s">
        <v>24869</v>
      </c>
      <c r="E1475" s="5" t="s">
        <v>489</v>
      </c>
      <c r="F1475" s="5" t="s">
        <v>32634</v>
      </c>
      <c r="G1475" s="2" t="s">
        <v>29792</v>
      </c>
      <c r="H1475" s="15" t="s">
        <v>32629</v>
      </c>
      <c r="I1475" s="16">
        <v>1500</v>
      </c>
      <c r="J1475" s="5" t="s">
        <v>24871</v>
      </c>
      <c r="K1475" s="5" t="s">
        <v>24872</v>
      </c>
      <c r="L1475" s="9" t="s">
        <v>8748</v>
      </c>
    </row>
    <row r="1476" spans="1:12">
      <c r="A1476" s="3">
        <v>1473</v>
      </c>
      <c r="B1476" s="5" t="s">
        <v>32742</v>
      </c>
      <c r="C1476" s="18" t="s">
        <v>15</v>
      </c>
      <c r="D1476" s="5" t="s">
        <v>32743</v>
      </c>
      <c r="E1476" s="5" t="s">
        <v>482</v>
      </c>
      <c r="F1476" s="5" t="s">
        <v>32744</v>
      </c>
      <c r="G1476" s="2" t="s">
        <v>29792</v>
      </c>
      <c r="H1476" s="15" t="s">
        <v>32629</v>
      </c>
      <c r="I1476" s="16">
        <v>1500</v>
      </c>
      <c r="J1476" s="5" t="s">
        <v>32745</v>
      </c>
      <c r="K1476" s="5" t="s">
        <v>32746</v>
      </c>
      <c r="L1476" s="9" t="s">
        <v>8748</v>
      </c>
    </row>
    <row r="1477" spans="1:12">
      <c r="A1477" s="3">
        <v>1474</v>
      </c>
      <c r="B1477" s="5" t="s">
        <v>32747</v>
      </c>
      <c r="C1477" s="18" t="s">
        <v>15</v>
      </c>
      <c r="D1477" s="5" t="s">
        <v>32748</v>
      </c>
      <c r="E1477" s="5" t="s">
        <v>17</v>
      </c>
      <c r="F1477" s="5" t="s">
        <v>32749</v>
      </c>
      <c r="G1477" s="2" t="s">
        <v>29792</v>
      </c>
      <c r="H1477" s="15" t="s">
        <v>32629</v>
      </c>
      <c r="I1477" s="16">
        <v>1500</v>
      </c>
      <c r="J1477" s="5" t="s">
        <v>27253</v>
      </c>
      <c r="K1477" s="5" t="s">
        <v>32750</v>
      </c>
      <c r="L1477" s="9" t="s">
        <v>8748</v>
      </c>
    </row>
    <row r="1478" spans="1:12">
      <c r="A1478" s="3">
        <v>1475</v>
      </c>
      <c r="B1478" s="5" t="s">
        <v>32751</v>
      </c>
      <c r="C1478" s="18" t="s">
        <v>15</v>
      </c>
      <c r="D1478" s="5" t="s">
        <v>32752</v>
      </c>
      <c r="E1478" s="5" t="s">
        <v>489</v>
      </c>
      <c r="F1478" s="5" t="s">
        <v>32753</v>
      </c>
      <c r="G1478" s="2" t="s">
        <v>29792</v>
      </c>
      <c r="H1478" s="15" t="s">
        <v>32629</v>
      </c>
      <c r="I1478" s="16">
        <v>1500</v>
      </c>
      <c r="J1478" s="5" t="s">
        <v>32754</v>
      </c>
      <c r="K1478" s="5" t="s">
        <v>32755</v>
      </c>
      <c r="L1478" s="9" t="s">
        <v>8748</v>
      </c>
    </row>
    <row r="1479" spans="1:12">
      <c r="A1479" s="3">
        <v>1476</v>
      </c>
      <c r="B1479" s="5" t="s">
        <v>32756</v>
      </c>
      <c r="C1479" s="18" t="s">
        <v>15</v>
      </c>
      <c r="D1479" s="5" t="s">
        <v>32757</v>
      </c>
      <c r="E1479" s="5" t="s">
        <v>17</v>
      </c>
      <c r="F1479" s="5" t="s">
        <v>32758</v>
      </c>
      <c r="G1479" s="2" t="s">
        <v>29792</v>
      </c>
      <c r="H1479" s="15" t="s">
        <v>32629</v>
      </c>
      <c r="I1479" s="16">
        <v>1500</v>
      </c>
      <c r="J1479" s="5" t="s">
        <v>32759</v>
      </c>
      <c r="K1479" s="5" t="s">
        <v>32760</v>
      </c>
      <c r="L1479" s="9" t="s">
        <v>8748</v>
      </c>
    </row>
    <row r="1480" spans="1:12">
      <c r="A1480" s="3">
        <v>1477</v>
      </c>
      <c r="B1480" s="5" t="s">
        <v>32761</v>
      </c>
      <c r="C1480" s="18" t="s">
        <v>25</v>
      </c>
      <c r="D1480" s="5" t="s">
        <v>32762</v>
      </c>
      <c r="E1480" s="5" t="s">
        <v>482</v>
      </c>
      <c r="F1480" s="5" t="s">
        <v>32634</v>
      </c>
      <c r="G1480" s="2" t="s">
        <v>31415</v>
      </c>
      <c r="H1480" s="15" t="s">
        <v>32763</v>
      </c>
      <c r="I1480" s="16">
        <v>1200</v>
      </c>
      <c r="J1480" s="5" t="s">
        <v>32764</v>
      </c>
      <c r="K1480" s="5" t="s">
        <v>32765</v>
      </c>
      <c r="L1480" s="9" t="s">
        <v>8748</v>
      </c>
    </row>
    <row r="1481" spans="1:12">
      <c r="A1481" s="3">
        <v>1478</v>
      </c>
      <c r="B1481" s="5" t="s">
        <v>32766</v>
      </c>
      <c r="C1481" s="18" t="s">
        <v>15</v>
      </c>
      <c r="D1481" s="5" t="s">
        <v>32767</v>
      </c>
      <c r="E1481" s="5" t="s">
        <v>482</v>
      </c>
      <c r="F1481" s="5" t="s">
        <v>32497</v>
      </c>
      <c r="G1481" s="2" t="s">
        <v>31415</v>
      </c>
      <c r="H1481" s="15" t="s">
        <v>32763</v>
      </c>
      <c r="I1481" s="16">
        <v>1200</v>
      </c>
      <c r="J1481" s="5" t="s">
        <v>32768</v>
      </c>
      <c r="K1481" s="5" t="s">
        <v>32769</v>
      </c>
      <c r="L1481" s="9" t="s">
        <v>8748</v>
      </c>
    </row>
    <row r="1482" spans="1:12">
      <c r="A1482" s="3">
        <v>1479</v>
      </c>
      <c r="B1482" s="5" t="s">
        <v>32770</v>
      </c>
      <c r="C1482" s="18" t="s">
        <v>15</v>
      </c>
      <c r="D1482" s="5" t="s">
        <v>32771</v>
      </c>
      <c r="E1482" s="5" t="s">
        <v>482</v>
      </c>
      <c r="F1482" s="5" t="s">
        <v>32502</v>
      </c>
      <c r="G1482" s="2" t="s">
        <v>31415</v>
      </c>
      <c r="H1482" s="15" t="s">
        <v>32763</v>
      </c>
      <c r="I1482" s="16">
        <v>1200</v>
      </c>
      <c r="J1482" s="5" t="s">
        <v>32772</v>
      </c>
      <c r="K1482" s="5" t="s">
        <v>32773</v>
      </c>
      <c r="L1482" s="9" t="s">
        <v>8748</v>
      </c>
    </row>
    <row r="1483" spans="1:12">
      <c r="A1483" s="3">
        <v>1480</v>
      </c>
      <c r="B1483" s="5" t="s">
        <v>32774</v>
      </c>
      <c r="C1483" s="18" t="s">
        <v>15</v>
      </c>
      <c r="D1483" s="5" t="s">
        <v>32775</v>
      </c>
      <c r="E1483" s="5" t="s">
        <v>482</v>
      </c>
      <c r="F1483" s="5" t="s">
        <v>32507</v>
      </c>
      <c r="G1483" s="2" t="s">
        <v>31415</v>
      </c>
      <c r="H1483" s="15" t="s">
        <v>32763</v>
      </c>
      <c r="I1483" s="16">
        <v>1200</v>
      </c>
      <c r="J1483" s="5" t="s">
        <v>32776</v>
      </c>
      <c r="K1483" s="5" t="s">
        <v>32777</v>
      </c>
      <c r="L1483" s="9" t="s">
        <v>8748</v>
      </c>
    </row>
    <row r="1484" spans="1:12">
      <c r="A1484" s="3">
        <v>1481</v>
      </c>
      <c r="B1484" s="5" t="s">
        <v>32778</v>
      </c>
      <c r="C1484" s="18" t="s">
        <v>15</v>
      </c>
      <c r="D1484" s="5" t="s">
        <v>32779</v>
      </c>
      <c r="E1484" s="5" t="s">
        <v>482</v>
      </c>
      <c r="F1484" s="5" t="s">
        <v>32512</v>
      </c>
      <c r="G1484" s="2" t="s">
        <v>31415</v>
      </c>
      <c r="H1484" s="15" t="s">
        <v>32763</v>
      </c>
      <c r="I1484" s="16">
        <v>1200</v>
      </c>
      <c r="J1484" s="5" t="s">
        <v>32780</v>
      </c>
      <c r="K1484" s="5" t="s">
        <v>32781</v>
      </c>
      <c r="L1484" s="9" t="s">
        <v>8748</v>
      </c>
    </row>
    <row r="1485" spans="1:12">
      <c r="A1485" s="3">
        <v>1482</v>
      </c>
      <c r="B1485" s="5" t="s">
        <v>32782</v>
      </c>
      <c r="C1485" s="18" t="s">
        <v>25</v>
      </c>
      <c r="D1485" s="5" t="s">
        <v>32783</v>
      </c>
      <c r="E1485" s="5" t="s">
        <v>482</v>
      </c>
      <c r="F1485" s="5" t="s">
        <v>32516</v>
      </c>
      <c r="G1485" s="2" t="s">
        <v>31415</v>
      </c>
      <c r="H1485" s="15" t="s">
        <v>32763</v>
      </c>
      <c r="I1485" s="16">
        <v>1200</v>
      </c>
      <c r="J1485" s="5" t="s">
        <v>32784</v>
      </c>
      <c r="K1485" s="5" t="s">
        <v>32785</v>
      </c>
      <c r="L1485" s="9" t="s">
        <v>8748</v>
      </c>
    </row>
    <row r="1486" spans="1:12">
      <c r="A1486" s="3">
        <v>1483</v>
      </c>
      <c r="B1486" s="5" t="s">
        <v>14976</v>
      </c>
      <c r="C1486" s="18" t="s">
        <v>25</v>
      </c>
      <c r="D1486" s="5" t="s">
        <v>32786</v>
      </c>
      <c r="E1486" s="5" t="s">
        <v>482</v>
      </c>
      <c r="F1486" s="5" t="s">
        <v>32521</v>
      </c>
      <c r="G1486" s="2" t="s">
        <v>31415</v>
      </c>
      <c r="H1486" s="15" t="s">
        <v>32763</v>
      </c>
      <c r="I1486" s="16">
        <v>1200</v>
      </c>
      <c r="J1486" s="5" t="s">
        <v>32787</v>
      </c>
      <c r="K1486" s="5" t="s">
        <v>32788</v>
      </c>
      <c r="L1486" s="9" t="s">
        <v>8748</v>
      </c>
    </row>
    <row r="1487" spans="1:12">
      <c r="A1487" s="3">
        <v>1484</v>
      </c>
      <c r="B1487" s="5" t="s">
        <v>32789</v>
      </c>
      <c r="C1487" s="18" t="s">
        <v>25</v>
      </c>
      <c r="D1487" s="5" t="s">
        <v>32790</v>
      </c>
      <c r="E1487" s="5" t="s">
        <v>482</v>
      </c>
      <c r="F1487" s="5" t="s">
        <v>32525</v>
      </c>
      <c r="G1487" s="2" t="s">
        <v>31415</v>
      </c>
      <c r="H1487" s="15" t="s">
        <v>32763</v>
      </c>
      <c r="I1487" s="16">
        <v>1200</v>
      </c>
      <c r="J1487" s="5" t="s">
        <v>32791</v>
      </c>
      <c r="K1487" s="5" t="s">
        <v>32792</v>
      </c>
      <c r="L1487" s="9" t="s">
        <v>8748</v>
      </c>
    </row>
    <row r="1488" spans="1:12">
      <c r="A1488" s="3">
        <v>1485</v>
      </c>
      <c r="B1488" s="5" t="s">
        <v>32793</v>
      </c>
      <c r="C1488" s="18" t="s">
        <v>25</v>
      </c>
      <c r="D1488" s="5" t="s">
        <v>32794</v>
      </c>
      <c r="E1488" s="5" t="s">
        <v>482</v>
      </c>
      <c r="F1488" s="5" t="s">
        <v>32529</v>
      </c>
      <c r="G1488" s="2" t="s">
        <v>31415</v>
      </c>
      <c r="H1488" s="15" t="s">
        <v>32763</v>
      </c>
      <c r="I1488" s="16">
        <v>1200</v>
      </c>
      <c r="J1488" s="5" t="s">
        <v>32795</v>
      </c>
      <c r="K1488" s="5" t="s">
        <v>32796</v>
      </c>
      <c r="L1488" s="9" t="s">
        <v>8748</v>
      </c>
    </row>
    <row r="1489" spans="1:12">
      <c r="A1489" s="3">
        <v>1486</v>
      </c>
      <c r="B1489" s="5" t="s">
        <v>32797</v>
      </c>
      <c r="C1489" s="18" t="s">
        <v>25</v>
      </c>
      <c r="D1489" s="5" t="s">
        <v>32798</v>
      </c>
      <c r="E1489" s="5" t="s">
        <v>482</v>
      </c>
      <c r="F1489" s="5" t="s">
        <v>32534</v>
      </c>
      <c r="G1489" s="2" t="s">
        <v>31415</v>
      </c>
      <c r="H1489" s="15" t="s">
        <v>32763</v>
      </c>
      <c r="I1489" s="16">
        <v>1200</v>
      </c>
      <c r="J1489" s="5" t="s">
        <v>32799</v>
      </c>
      <c r="K1489" s="5" t="s">
        <v>32800</v>
      </c>
      <c r="L1489" s="9" t="s">
        <v>8748</v>
      </c>
    </row>
    <row r="1490" spans="1:12">
      <c r="A1490" s="3">
        <v>1487</v>
      </c>
      <c r="B1490" s="5" t="s">
        <v>32801</v>
      </c>
      <c r="C1490" s="18" t="s">
        <v>15</v>
      </c>
      <c r="D1490" s="5" t="s">
        <v>32802</v>
      </c>
      <c r="E1490" s="5" t="s">
        <v>482</v>
      </c>
      <c r="F1490" s="5" t="s">
        <v>32538</v>
      </c>
      <c r="G1490" s="2" t="s">
        <v>31415</v>
      </c>
      <c r="H1490" s="15" t="s">
        <v>32763</v>
      </c>
      <c r="I1490" s="16">
        <v>1200</v>
      </c>
      <c r="J1490" s="5" t="s">
        <v>32803</v>
      </c>
      <c r="K1490" s="5" t="s">
        <v>31843</v>
      </c>
      <c r="L1490" s="9" t="s">
        <v>8748</v>
      </c>
    </row>
    <row r="1491" spans="1:12">
      <c r="A1491" s="3">
        <v>1488</v>
      </c>
      <c r="B1491" s="5" t="s">
        <v>32804</v>
      </c>
      <c r="C1491" s="18" t="s">
        <v>15</v>
      </c>
      <c r="D1491" s="5" t="s">
        <v>32805</v>
      </c>
      <c r="E1491" s="5" t="s">
        <v>482</v>
      </c>
      <c r="F1491" s="5" t="s">
        <v>32543</v>
      </c>
      <c r="G1491" s="2" t="s">
        <v>31415</v>
      </c>
      <c r="H1491" s="15" t="s">
        <v>32763</v>
      </c>
      <c r="I1491" s="16">
        <v>1200</v>
      </c>
      <c r="J1491" s="5" t="s">
        <v>32806</v>
      </c>
      <c r="K1491" s="5" t="s">
        <v>32807</v>
      </c>
      <c r="L1491" s="9" t="s">
        <v>8748</v>
      </c>
    </row>
    <row r="1492" spans="1:12">
      <c r="A1492" s="3">
        <v>1489</v>
      </c>
      <c r="B1492" s="5" t="s">
        <v>32808</v>
      </c>
      <c r="C1492" s="18" t="s">
        <v>15</v>
      </c>
      <c r="D1492" s="5" t="s">
        <v>32809</v>
      </c>
      <c r="E1492" s="5" t="s">
        <v>482</v>
      </c>
      <c r="F1492" s="5" t="s">
        <v>32548</v>
      </c>
      <c r="G1492" s="2" t="s">
        <v>31415</v>
      </c>
      <c r="H1492" s="15" t="s">
        <v>32763</v>
      </c>
      <c r="I1492" s="16">
        <v>1200</v>
      </c>
      <c r="J1492" s="5" t="s">
        <v>32810</v>
      </c>
      <c r="K1492" s="5" t="s">
        <v>32811</v>
      </c>
      <c r="L1492" s="9" t="s">
        <v>8748</v>
      </c>
    </row>
    <row r="1493" spans="1:12">
      <c r="A1493" s="3">
        <v>1490</v>
      </c>
      <c r="B1493" s="5" t="s">
        <v>9935</v>
      </c>
      <c r="C1493" s="18" t="s">
        <v>15</v>
      </c>
      <c r="D1493" s="5" t="s">
        <v>32812</v>
      </c>
      <c r="E1493" s="5" t="s">
        <v>482</v>
      </c>
      <c r="F1493" s="5" t="s">
        <v>32553</v>
      </c>
      <c r="G1493" s="2" t="s">
        <v>31415</v>
      </c>
      <c r="H1493" s="15" t="s">
        <v>32763</v>
      </c>
      <c r="I1493" s="16">
        <v>1200</v>
      </c>
      <c r="J1493" s="5" t="s">
        <v>32813</v>
      </c>
      <c r="K1493" s="5" t="s">
        <v>32814</v>
      </c>
      <c r="L1493" s="9" t="s">
        <v>8748</v>
      </c>
    </row>
    <row r="1494" spans="1:12">
      <c r="A1494" s="3">
        <v>1491</v>
      </c>
      <c r="B1494" s="5" t="s">
        <v>32815</v>
      </c>
      <c r="C1494" s="18" t="s">
        <v>15</v>
      </c>
      <c r="D1494" s="5" t="s">
        <v>32816</v>
      </c>
      <c r="E1494" s="5" t="s">
        <v>482</v>
      </c>
      <c r="F1494" s="5" t="s">
        <v>32558</v>
      </c>
      <c r="G1494" s="2" t="s">
        <v>31415</v>
      </c>
      <c r="H1494" s="15" t="s">
        <v>32763</v>
      </c>
      <c r="I1494" s="16">
        <v>1200</v>
      </c>
      <c r="J1494" s="5" t="s">
        <v>32817</v>
      </c>
      <c r="K1494" s="5" t="s">
        <v>32818</v>
      </c>
      <c r="L1494" s="9" t="s">
        <v>8748</v>
      </c>
    </row>
    <row r="1495" spans="1:12">
      <c r="A1495" s="3">
        <v>1492</v>
      </c>
      <c r="B1495" s="5" t="s">
        <v>32819</v>
      </c>
      <c r="C1495" s="18" t="s">
        <v>15</v>
      </c>
      <c r="D1495" s="5" t="s">
        <v>32820</v>
      </c>
      <c r="E1495" s="5" t="s">
        <v>482</v>
      </c>
      <c r="F1495" s="5" t="s">
        <v>32563</v>
      </c>
      <c r="G1495" s="2" t="s">
        <v>31415</v>
      </c>
      <c r="H1495" s="15" t="s">
        <v>32763</v>
      </c>
      <c r="I1495" s="16">
        <v>1200</v>
      </c>
      <c r="J1495" s="5" t="s">
        <v>32821</v>
      </c>
      <c r="K1495" s="5" t="s">
        <v>32822</v>
      </c>
      <c r="L1495" s="9" t="s">
        <v>8748</v>
      </c>
    </row>
    <row r="1496" spans="1:12">
      <c r="A1496" s="3">
        <v>1493</v>
      </c>
      <c r="B1496" s="5" t="s">
        <v>10947</v>
      </c>
      <c r="C1496" s="18" t="s">
        <v>15</v>
      </c>
      <c r="D1496" s="5" t="s">
        <v>32823</v>
      </c>
      <c r="E1496" s="5" t="s">
        <v>482</v>
      </c>
      <c r="F1496" s="5" t="s">
        <v>32567</v>
      </c>
      <c r="G1496" s="2" t="s">
        <v>31415</v>
      </c>
      <c r="H1496" s="15" t="s">
        <v>32763</v>
      </c>
      <c r="I1496" s="16">
        <v>1200</v>
      </c>
      <c r="J1496" s="5" t="s">
        <v>32824</v>
      </c>
      <c r="K1496" s="5" t="s">
        <v>32825</v>
      </c>
      <c r="L1496" s="9" t="s">
        <v>8748</v>
      </c>
    </row>
    <row r="1497" spans="1:12">
      <c r="A1497" s="3">
        <v>1494</v>
      </c>
      <c r="B1497" s="5" t="s">
        <v>32826</v>
      </c>
      <c r="C1497" s="18" t="s">
        <v>15</v>
      </c>
      <c r="D1497" s="5" t="s">
        <v>32827</v>
      </c>
      <c r="E1497" s="5" t="s">
        <v>482</v>
      </c>
      <c r="F1497" s="5" t="s">
        <v>32572</v>
      </c>
      <c r="G1497" s="2" t="s">
        <v>31415</v>
      </c>
      <c r="H1497" s="15" t="s">
        <v>32763</v>
      </c>
      <c r="I1497" s="16">
        <v>1200</v>
      </c>
      <c r="J1497" s="5" t="s">
        <v>32828</v>
      </c>
      <c r="K1497" s="5" t="s">
        <v>32829</v>
      </c>
      <c r="L1497" s="9" t="s">
        <v>8748</v>
      </c>
    </row>
    <row r="1498" spans="1:12">
      <c r="A1498" s="3">
        <v>1495</v>
      </c>
      <c r="B1498" s="5" t="s">
        <v>32830</v>
      </c>
      <c r="C1498" s="18" t="s">
        <v>15</v>
      </c>
      <c r="D1498" s="5" t="s">
        <v>32831</v>
      </c>
      <c r="E1498" s="5" t="s">
        <v>482</v>
      </c>
      <c r="F1498" s="5" t="s">
        <v>32577</v>
      </c>
      <c r="G1498" s="2" t="s">
        <v>31415</v>
      </c>
      <c r="H1498" s="15" t="s">
        <v>32763</v>
      </c>
      <c r="I1498" s="16">
        <v>1200</v>
      </c>
      <c r="J1498" s="5" t="s">
        <v>32832</v>
      </c>
      <c r="K1498" s="5" t="s">
        <v>32833</v>
      </c>
      <c r="L1498" s="9" t="s">
        <v>8748</v>
      </c>
    </row>
    <row r="1499" spans="1:12">
      <c r="A1499" s="3">
        <v>1496</v>
      </c>
      <c r="B1499" s="5" t="s">
        <v>32834</v>
      </c>
      <c r="C1499" s="18" t="s">
        <v>25</v>
      </c>
      <c r="D1499" s="5" t="s">
        <v>32835</v>
      </c>
      <c r="E1499" s="5" t="s">
        <v>482</v>
      </c>
      <c r="F1499" s="5" t="s">
        <v>32582</v>
      </c>
      <c r="G1499" s="2" t="s">
        <v>31415</v>
      </c>
      <c r="H1499" s="15" t="s">
        <v>32763</v>
      </c>
      <c r="I1499" s="16">
        <v>1200</v>
      </c>
      <c r="J1499" s="5" t="s">
        <v>32836</v>
      </c>
      <c r="K1499" s="5" t="s">
        <v>10315</v>
      </c>
      <c r="L1499" s="9" t="s">
        <v>8748</v>
      </c>
    </row>
    <row r="1500" spans="1:12">
      <c r="A1500" s="3">
        <v>1497</v>
      </c>
      <c r="B1500" s="5" t="s">
        <v>32837</v>
      </c>
      <c r="C1500" s="18" t="s">
        <v>15</v>
      </c>
      <c r="D1500" s="5" t="s">
        <v>32838</v>
      </c>
      <c r="E1500" s="5" t="s">
        <v>482</v>
      </c>
      <c r="F1500" s="5" t="s">
        <v>32586</v>
      </c>
      <c r="G1500" s="2" t="s">
        <v>31415</v>
      </c>
      <c r="H1500" s="15" t="s">
        <v>32763</v>
      </c>
      <c r="I1500" s="16">
        <v>1200</v>
      </c>
      <c r="J1500" s="5" t="s">
        <v>32839</v>
      </c>
      <c r="K1500" s="5" t="s">
        <v>32840</v>
      </c>
      <c r="L1500" s="9" t="s">
        <v>8748</v>
      </c>
    </row>
    <row r="1501" spans="1:12">
      <c r="A1501" s="3">
        <v>1498</v>
      </c>
      <c r="B1501" s="5" t="s">
        <v>32841</v>
      </c>
      <c r="C1501" s="18" t="s">
        <v>15</v>
      </c>
      <c r="D1501" s="5" t="s">
        <v>32842</v>
      </c>
      <c r="E1501" s="5" t="s">
        <v>482</v>
      </c>
      <c r="F1501" s="5" t="s">
        <v>32591</v>
      </c>
      <c r="G1501" s="2" t="s">
        <v>31415</v>
      </c>
      <c r="H1501" s="15" t="s">
        <v>32763</v>
      </c>
      <c r="I1501" s="16">
        <v>1200</v>
      </c>
      <c r="J1501" s="5" t="s">
        <v>32843</v>
      </c>
      <c r="K1501" s="5" t="s">
        <v>32844</v>
      </c>
      <c r="L1501" s="9" t="s">
        <v>8748</v>
      </c>
    </row>
    <row r="1502" spans="1:12">
      <c r="A1502" s="3">
        <v>1499</v>
      </c>
      <c r="B1502" s="5" t="s">
        <v>32845</v>
      </c>
      <c r="C1502" s="18" t="s">
        <v>15</v>
      </c>
      <c r="D1502" s="5" t="s">
        <v>32846</v>
      </c>
      <c r="E1502" s="5" t="s">
        <v>482</v>
      </c>
      <c r="F1502" s="5" t="s">
        <v>32596</v>
      </c>
      <c r="G1502" s="2" t="s">
        <v>31415</v>
      </c>
      <c r="H1502" s="15" t="s">
        <v>32763</v>
      </c>
      <c r="I1502" s="16">
        <v>1200</v>
      </c>
      <c r="J1502" s="5" t="s">
        <v>32847</v>
      </c>
      <c r="K1502" s="5" t="s">
        <v>32848</v>
      </c>
      <c r="L1502" s="9" t="s">
        <v>8748</v>
      </c>
    </row>
    <row r="1503" spans="1:12">
      <c r="A1503" s="3">
        <v>1500</v>
      </c>
      <c r="B1503" s="5" t="s">
        <v>32849</v>
      </c>
      <c r="C1503" s="18" t="s">
        <v>15</v>
      </c>
      <c r="D1503" s="5" t="s">
        <v>13575</v>
      </c>
      <c r="E1503" s="5" t="s">
        <v>482</v>
      </c>
      <c r="F1503" s="5" t="s">
        <v>32601</v>
      </c>
      <c r="G1503" s="2" t="s">
        <v>31415</v>
      </c>
      <c r="H1503" s="15" t="s">
        <v>32763</v>
      </c>
      <c r="I1503" s="16">
        <v>1200</v>
      </c>
      <c r="J1503" s="5" t="s">
        <v>3822</v>
      </c>
      <c r="K1503" s="5" t="s">
        <v>32850</v>
      </c>
      <c r="L1503" s="9" t="s">
        <v>8748</v>
      </c>
    </row>
    <row r="1504" spans="1:12">
      <c r="A1504" s="3">
        <v>1501</v>
      </c>
      <c r="B1504" s="5" t="s">
        <v>32851</v>
      </c>
      <c r="C1504" s="18" t="s">
        <v>25</v>
      </c>
      <c r="D1504" s="5" t="s">
        <v>32852</v>
      </c>
      <c r="E1504" s="5" t="s">
        <v>482</v>
      </c>
      <c r="F1504" s="5" t="s">
        <v>32606</v>
      </c>
      <c r="G1504" s="2" t="s">
        <v>31415</v>
      </c>
      <c r="H1504" s="15" t="s">
        <v>32763</v>
      </c>
      <c r="I1504" s="16">
        <v>1200</v>
      </c>
      <c r="J1504" s="5" t="s">
        <v>32853</v>
      </c>
      <c r="K1504" s="5" t="s">
        <v>32854</v>
      </c>
      <c r="L1504" s="9" t="s">
        <v>8748</v>
      </c>
    </row>
    <row r="1505" spans="1:12">
      <c r="A1505" s="3">
        <v>1502</v>
      </c>
      <c r="B1505" s="5" t="s">
        <v>32855</v>
      </c>
      <c r="C1505" s="18" t="s">
        <v>25</v>
      </c>
      <c r="D1505" s="5" t="s">
        <v>32856</v>
      </c>
      <c r="E1505" s="5" t="s">
        <v>482</v>
      </c>
      <c r="F1505" s="5" t="s">
        <v>32611</v>
      </c>
      <c r="G1505" s="2" t="s">
        <v>31415</v>
      </c>
      <c r="H1505" s="15" t="s">
        <v>32763</v>
      </c>
      <c r="I1505" s="16">
        <v>1200</v>
      </c>
      <c r="J1505" s="5" t="s">
        <v>32857</v>
      </c>
      <c r="K1505" s="5" t="s">
        <v>32858</v>
      </c>
      <c r="L1505" s="9" t="s">
        <v>8748</v>
      </c>
    </row>
    <row r="1506" spans="1:12">
      <c r="A1506" s="3">
        <v>1503</v>
      </c>
      <c r="B1506" s="5" t="s">
        <v>32859</v>
      </c>
      <c r="C1506" s="18" t="s">
        <v>25</v>
      </c>
      <c r="D1506" s="5" t="s">
        <v>32860</v>
      </c>
      <c r="E1506" s="5" t="s">
        <v>482</v>
      </c>
      <c r="F1506" s="5" t="s">
        <v>32616</v>
      </c>
      <c r="G1506" s="2" t="s">
        <v>31415</v>
      </c>
      <c r="H1506" s="15" t="s">
        <v>32763</v>
      </c>
      <c r="I1506" s="16">
        <v>1200</v>
      </c>
      <c r="J1506" s="5" t="s">
        <v>32861</v>
      </c>
      <c r="K1506" s="5" t="s">
        <v>32862</v>
      </c>
      <c r="L1506" s="9" t="s">
        <v>8748</v>
      </c>
    </row>
    <row r="1507" spans="1:12">
      <c r="A1507" s="3">
        <v>1504</v>
      </c>
      <c r="B1507" s="5" t="s">
        <v>32863</v>
      </c>
      <c r="C1507" s="18" t="s">
        <v>15</v>
      </c>
      <c r="D1507" s="5" t="s">
        <v>32864</v>
      </c>
      <c r="E1507" s="5" t="s">
        <v>482</v>
      </c>
      <c r="F1507" s="5" t="s">
        <v>32620</v>
      </c>
      <c r="G1507" s="2" t="s">
        <v>31415</v>
      </c>
      <c r="H1507" s="15" t="s">
        <v>32763</v>
      </c>
      <c r="I1507" s="16">
        <v>1200</v>
      </c>
      <c r="J1507" s="5" t="s">
        <v>32865</v>
      </c>
      <c r="K1507" s="5" t="s">
        <v>32866</v>
      </c>
      <c r="L1507" s="9" t="s">
        <v>8748</v>
      </c>
    </row>
    <row r="1508" spans="1:12">
      <c r="A1508" s="3">
        <v>1505</v>
      </c>
      <c r="B1508" s="5" t="s">
        <v>32867</v>
      </c>
      <c r="C1508" s="18" t="s">
        <v>15</v>
      </c>
      <c r="D1508" s="5" t="s">
        <v>32868</v>
      </c>
      <c r="E1508" s="5" t="s">
        <v>482</v>
      </c>
      <c r="F1508" s="5" t="s">
        <v>32625</v>
      </c>
      <c r="G1508" s="2" t="s">
        <v>31415</v>
      </c>
      <c r="H1508" s="15" t="s">
        <v>32763</v>
      </c>
      <c r="I1508" s="16">
        <v>1200</v>
      </c>
      <c r="J1508" s="5" t="s">
        <v>32869</v>
      </c>
      <c r="K1508" s="5" t="s">
        <v>32870</v>
      </c>
      <c r="L1508" s="9" t="s">
        <v>8748</v>
      </c>
    </row>
    <row r="1509" spans="1:12">
      <c r="A1509" s="3">
        <v>1506</v>
      </c>
      <c r="B1509" s="5" t="s">
        <v>32871</v>
      </c>
      <c r="C1509" s="18" t="s">
        <v>25</v>
      </c>
      <c r="D1509" s="5" t="s">
        <v>32872</v>
      </c>
      <c r="E1509" s="5" t="s">
        <v>482</v>
      </c>
      <c r="F1509" s="5" t="s">
        <v>32628</v>
      </c>
      <c r="G1509" s="2" t="s">
        <v>31415</v>
      </c>
      <c r="H1509" s="15" t="s">
        <v>32763</v>
      </c>
      <c r="I1509" s="16">
        <v>1200</v>
      </c>
      <c r="J1509" s="5" t="s">
        <v>32873</v>
      </c>
      <c r="K1509" s="5" t="s">
        <v>32874</v>
      </c>
      <c r="L1509" s="9" t="s">
        <v>8748</v>
      </c>
    </row>
    <row r="1510" spans="1:12">
      <c r="A1510" s="3">
        <v>1507</v>
      </c>
      <c r="B1510" s="5" t="s">
        <v>32875</v>
      </c>
      <c r="C1510" s="18" t="s">
        <v>25</v>
      </c>
      <c r="D1510" s="5" t="s">
        <v>32876</v>
      </c>
      <c r="E1510" s="5" t="s">
        <v>252</v>
      </c>
      <c r="F1510" s="5" t="s">
        <v>32634</v>
      </c>
      <c r="G1510" s="2" t="s">
        <v>29792</v>
      </c>
      <c r="H1510" s="15" t="s">
        <v>32877</v>
      </c>
      <c r="I1510" s="16">
        <v>1500</v>
      </c>
      <c r="J1510" s="5" t="s">
        <v>32878</v>
      </c>
      <c r="K1510" s="5" t="s">
        <v>32879</v>
      </c>
      <c r="L1510" s="9" t="s">
        <v>8748</v>
      </c>
    </row>
    <row r="1511" spans="1:12">
      <c r="A1511" s="3">
        <v>1508</v>
      </c>
      <c r="B1511" s="5" t="s">
        <v>27980</v>
      </c>
      <c r="C1511" s="18" t="s">
        <v>25</v>
      </c>
      <c r="D1511" s="5" t="s">
        <v>32880</v>
      </c>
      <c r="E1511" s="5" t="s">
        <v>17</v>
      </c>
      <c r="F1511" s="5" t="s">
        <v>32497</v>
      </c>
      <c r="G1511" s="2" t="s">
        <v>29792</v>
      </c>
      <c r="H1511" s="15" t="s">
        <v>32877</v>
      </c>
      <c r="I1511" s="16">
        <v>1500</v>
      </c>
      <c r="J1511" s="5" t="s">
        <v>32878</v>
      </c>
      <c r="K1511" s="5" t="s">
        <v>32881</v>
      </c>
      <c r="L1511" s="9" t="s">
        <v>8748</v>
      </c>
    </row>
    <row r="1512" spans="1:12">
      <c r="A1512" s="3">
        <v>1509</v>
      </c>
      <c r="B1512" s="5" t="s">
        <v>32882</v>
      </c>
      <c r="C1512" s="18" t="s">
        <v>25</v>
      </c>
      <c r="D1512" s="5" t="s">
        <v>32883</v>
      </c>
      <c r="E1512" s="5" t="s">
        <v>1075</v>
      </c>
      <c r="F1512" s="5" t="s">
        <v>32502</v>
      </c>
      <c r="G1512" s="2" t="s">
        <v>29792</v>
      </c>
      <c r="H1512" s="15" t="s">
        <v>32877</v>
      </c>
      <c r="I1512" s="16">
        <v>1500</v>
      </c>
      <c r="J1512" s="5" t="s">
        <v>32884</v>
      </c>
      <c r="K1512" s="5" t="s">
        <v>17086</v>
      </c>
      <c r="L1512" s="9" t="s">
        <v>8748</v>
      </c>
    </row>
    <row r="1513" spans="1:12">
      <c r="A1513" s="3">
        <v>1510</v>
      </c>
      <c r="B1513" s="5" t="s">
        <v>32885</v>
      </c>
      <c r="C1513" s="18" t="s">
        <v>25</v>
      </c>
      <c r="D1513" s="5" t="s">
        <v>32886</v>
      </c>
      <c r="E1513" s="5" t="s">
        <v>252</v>
      </c>
      <c r="F1513" s="5" t="s">
        <v>32507</v>
      </c>
      <c r="G1513" s="2" t="s">
        <v>29792</v>
      </c>
      <c r="H1513" s="15" t="s">
        <v>32877</v>
      </c>
      <c r="I1513" s="16">
        <v>1500</v>
      </c>
      <c r="J1513" s="5" t="s">
        <v>32887</v>
      </c>
      <c r="K1513" s="5" t="s">
        <v>32888</v>
      </c>
      <c r="L1513" s="9" t="s">
        <v>8748</v>
      </c>
    </row>
    <row r="1514" spans="1:12">
      <c r="A1514" s="3">
        <v>1511</v>
      </c>
      <c r="B1514" s="5" t="s">
        <v>32889</v>
      </c>
      <c r="C1514" s="18" t="s">
        <v>25</v>
      </c>
      <c r="D1514" s="5" t="s">
        <v>32890</v>
      </c>
      <c r="E1514" s="5" t="s">
        <v>252</v>
      </c>
      <c r="F1514" s="5" t="s">
        <v>32512</v>
      </c>
      <c r="G1514" s="2" t="s">
        <v>29792</v>
      </c>
      <c r="H1514" s="15" t="s">
        <v>32877</v>
      </c>
      <c r="I1514" s="16">
        <v>1500</v>
      </c>
      <c r="J1514" s="5" t="s">
        <v>32891</v>
      </c>
      <c r="K1514" s="5" t="s">
        <v>32892</v>
      </c>
      <c r="L1514" s="9" t="s">
        <v>8748</v>
      </c>
    </row>
    <row r="1515" spans="1:12">
      <c r="A1515" s="3">
        <v>1512</v>
      </c>
      <c r="B1515" s="5" t="s">
        <v>32893</v>
      </c>
      <c r="C1515" s="18" t="s">
        <v>25</v>
      </c>
      <c r="D1515" s="5" t="s">
        <v>32894</v>
      </c>
      <c r="E1515" s="5" t="s">
        <v>252</v>
      </c>
      <c r="F1515" s="5" t="s">
        <v>32516</v>
      </c>
      <c r="G1515" s="2" t="s">
        <v>29792</v>
      </c>
      <c r="H1515" s="15" t="s">
        <v>32877</v>
      </c>
      <c r="I1515" s="16">
        <v>1500</v>
      </c>
      <c r="J1515" s="5" t="s">
        <v>32895</v>
      </c>
      <c r="K1515" s="5" t="s">
        <v>32896</v>
      </c>
      <c r="L1515" s="9" t="s">
        <v>8748</v>
      </c>
    </row>
    <row r="1516" spans="1:12">
      <c r="A1516" s="3">
        <v>1513</v>
      </c>
      <c r="B1516" s="5" t="s">
        <v>28556</v>
      </c>
      <c r="C1516" s="18" t="s">
        <v>25</v>
      </c>
      <c r="D1516" s="5" t="s">
        <v>27991</v>
      </c>
      <c r="E1516" s="5" t="s">
        <v>489</v>
      </c>
      <c r="F1516" s="5" t="s">
        <v>32521</v>
      </c>
      <c r="G1516" s="2" t="s">
        <v>29792</v>
      </c>
      <c r="H1516" s="15" t="s">
        <v>32877</v>
      </c>
      <c r="I1516" s="16">
        <v>1500</v>
      </c>
      <c r="J1516" s="5" t="s">
        <v>32897</v>
      </c>
      <c r="K1516" s="5" t="s">
        <v>32898</v>
      </c>
      <c r="L1516" s="9" t="s">
        <v>8748</v>
      </c>
    </row>
    <row r="1517" spans="1:12">
      <c r="A1517" s="3">
        <v>1514</v>
      </c>
      <c r="B1517" s="5" t="s">
        <v>32899</v>
      </c>
      <c r="C1517" s="18" t="s">
        <v>25</v>
      </c>
      <c r="D1517" s="5" t="s">
        <v>32900</v>
      </c>
      <c r="E1517" s="5" t="s">
        <v>436</v>
      </c>
      <c r="F1517" s="5" t="s">
        <v>32525</v>
      </c>
      <c r="G1517" s="2" t="s">
        <v>29792</v>
      </c>
      <c r="H1517" s="15" t="s">
        <v>32877</v>
      </c>
      <c r="I1517" s="16">
        <v>1500</v>
      </c>
      <c r="J1517" s="5" t="s">
        <v>32901</v>
      </c>
      <c r="K1517" s="5" t="s">
        <v>32902</v>
      </c>
      <c r="L1517" s="9" t="s">
        <v>8748</v>
      </c>
    </row>
    <row r="1518" spans="1:12">
      <c r="A1518" s="3">
        <v>1515</v>
      </c>
      <c r="B1518" s="5" t="s">
        <v>32903</v>
      </c>
      <c r="C1518" s="18" t="s">
        <v>25</v>
      </c>
      <c r="D1518" s="5" t="s">
        <v>32904</v>
      </c>
      <c r="E1518" s="5" t="s">
        <v>436</v>
      </c>
      <c r="F1518" s="5" t="s">
        <v>32529</v>
      </c>
      <c r="G1518" s="2" t="s">
        <v>29792</v>
      </c>
      <c r="H1518" s="15" t="s">
        <v>32877</v>
      </c>
      <c r="I1518" s="16">
        <v>1500</v>
      </c>
      <c r="J1518" s="5" t="s">
        <v>11338</v>
      </c>
      <c r="K1518" s="5" t="s">
        <v>32905</v>
      </c>
      <c r="L1518" s="9" t="s">
        <v>8748</v>
      </c>
    </row>
    <row r="1519" spans="1:12">
      <c r="A1519" s="3">
        <v>1516</v>
      </c>
      <c r="B1519" s="5" t="s">
        <v>32906</v>
      </c>
      <c r="C1519" s="18" t="s">
        <v>25</v>
      </c>
      <c r="D1519" s="5" t="s">
        <v>32907</v>
      </c>
      <c r="E1519" s="5" t="s">
        <v>252</v>
      </c>
      <c r="F1519" s="5" t="s">
        <v>32534</v>
      </c>
      <c r="G1519" s="2" t="s">
        <v>29792</v>
      </c>
      <c r="H1519" s="15" t="s">
        <v>32877</v>
      </c>
      <c r="I1519" s="16">
        <v>1500</v>
      </c>
      <c r="J1519" s="5" t="s">
        <v>32908</v>
      </c>
      <c r="K1519" s="5" t="s">
        <v>32909</v>
      </c>
      <c r="L1519" s="9" t="s">
        <v>8748</v>
      </c>
    </row>
    <row r="1520" spans="1:12">
      <c r="A1520" s="3">
        <v>1517</v>
      </c>
      <c r="B1520" s="5" t="s">
        <v>32910</v>
      </c>
      <c r="C1520" s="18" t="s">
        <v>25</v>
      </c>
      <c r="D1520" s="5" t="s">
        <v>9426</v>
      </c>
      <c r="E1520" s="5" t="s">
        <v>252</v>
      </c>
      <c r="F1520" s="5" t="s">
        <v>32538</v>
      </c>
      <c r="G1520" s="2" t="s">
        <v>29792</v>
      </c>
      <c r="H1520" s="15" t="s">
        <v>32877</v>
      </c>
      <c r="I1520" s="16">
        <v>1500</v>
      </c>
      <c r="J1520" s="5" t="s">
        <v>32908</v>
      </c>
      <c r="K1520" s="5" t="s">
        <v>32911</v>
      </c>
      <c r="L1520" s="9" t="s">
        <v>8748</v>
      </c>
    </row>
    <row r="1521" spans="1:12">
      <c r="A1521" s="3">
        <v>1518</v>
      </c>
      <c r="B1521" s="5" t="s">
        <v>32912</v>
      </c>
      <c r="C1521" s="18" t="s">
        <v>25</v>
      </c>
      <c r="D1521" s="5" t="s">
        <v>32913</v>
      </c>
      <c r="E1521" s="5" t="s">
        <v>489</v>
      </c>
      <c r="F1521" s="5" t="s">
        <v>32543</v>
      </c>
      <c r="G1521" s="2" t="s">
        <v>29792</v>
      </c>
      <c r="H1521" s="15" t="s">
        <v>32877</v>
      </c>
      <c r="I1521" s="16">
        <v>1500</v>
      </c>
      <c r="J1521" s="5" t="s">
        <v>3060</v>
      </c>
      <c r="K1521" s="5" t="s">
        <v>32914</v>
      </c>
      <c r="L1521" s="9" t="s">
        <v>8748</v>
      </c>
    </row>
    <row r="1522" spans="1:12">
      <c r="A1522" s="3">
        <v>1519</v>
      </c>
      <c r="B1522" s="5" t="s">
        <v>32915</v>
      </c>
      <c r="C1522" s="18" t="s">
        <v>25</v>
      </c>
      <c r="D1522" s="5" t="s">
        <v>32916</v>
      </c>
      <c r="E1522" s="5" t="s">
        <v>252</v>
      </c>
      <c r="F1522" s="5" t="s">
        <v>32548</v>
      </c>
      <c r="G1522" s="2" t="s">
        <v>29792</v>
      </c>
      <c r="H1522" s="15" t="s">
        <v>32877</v>
      </c>
      <c r="I1522" s="16">
        <v>1500</v>
      </c>
      <c r="J1522" s="5" t="s">
        <v>32917</v>
      </c>
      <c r="K1522" s="5" t="s">
        <v>2791</v>
      </c>
      <c r="L1522" s="9" t="s">
        <v>8748</v>
      </c>
    </row>
    <row r="1523" spans="1:12">
      <c r="A1523" s="3">
        <v>1520</v>
      </c>
      <c r="B1523" s="5" t="s">
        <v>32918</v>
      </c>
      <c r="C1523" s="18" t="s">
        <v>25</v>
      </c>
      <c r="D1523" s="5" t="s">
        <v>32919</v>
      </c>
      <c r="E1523" s="5" t="s">
        <v>252</v>
      </c>
      <c r="F1523" s="5" t="s">
        <v>32553</v>
      </c>
      <c r="G1523" s="2" t="s">
        <v>29792</v>
      </c>
      <c r="H1523" s="15" t="s">
        <v>32877</v>
      </c>
      <c r="I1523" s="16">
        <v>1500</v>
      </c>
      <c r="J1523" s="5" t="s">
        <v>32920</v>
      </c>
      <c r="K1523" s="5" t="s">
        <v>32921</v>
      </c>
      <c r="L1523" s="9" t="s">
        <v>8748</v>
      </c>
    </row>
    <row r="1524" spans="1:12">
      <c r="A1524" s="3">
        <v>1521</v>
      </c>
      <c r="B1524" s="5" t="s">
        <v>32922</v>
      </c>
      <c r="C1524" s="18" t="s">
        <v>25</v>
      </c>
      <c r="D1524" s="5" t="s">
        <v>21546</v>
      </c>
      <c r="E1524" s="5" t="s">
        <v>436</v>
      </c>
      <c r="F1524" s="5" t="s">
        <v>32558</v>
      </c>
      <c r="G1524" s="2" t="s">
        <v>29792</v>
      </c>
      <c r="H1524" s="15" t="s">
        <v>32877</v>
      </c>
      <c r="I1524" s="16">
        <v>1500</v>
      </c>
      <c r="J1524" s="5" t="s">
        <v>32923</v>
      </c>
      <c r="K1524" s="5" t="s">
        <v>32924</v>
      </c>
      <c r="L1524" s="9" t="s">
        <v>8748</v>
      </c>
    </row>
    <row r="1525" spans="1:12">
      <c r="A1525" s="3">
        <v>1522</v>
      </c>
      <c r="B1525" s="5" t="s">
        <v>32925</v>
      </c>
      <c r="C1525" s="18" t="s">
        <v>15</v>
      </c>
      <c r="D1525" s="5" t="s">
        <v>32926</v>
      </c>
      <c r="E1525" s="5" t="s">
        <v>436</v>
      </c>
      <c r="F1525" s="5" t="s">
        <v>32563</v>
      </c>
      <c r="G1525" s="2" t="s">
        <v>29792</v>
      </c>
      <c r="H1525" s="15" t="s">
        <v>32877</v>
      </c>
      <c r="I1525" s="16">
        <v>1500</v>
      </c>
      <c r="J1525" s="5" t="s">
        <v>32927</v>
      </c>
      <c r="K1525" s="5" t="s">
        <v>32928</v>
      </c>
      <c r="L1525" s="9" t="s">
        <v>8748</v>
      </c>
    </row>
    <row r="1526" spans="1:12">
      <c r="A1526" s="3">
        <v>1523</v>
      </c>
      <c r="B1526" s="5" t="s">
        <v>32929</v>
      </c>
      <c r="C1526" s="18" t="s">
        <v>15</v>
      </c>
      <c r="D1526" s="5" t="s">
        <v>32930</v>
      </c>
      <c r="E1526" s="5" t="s">
        <v>489</v>
      </c>
      <c r="F1526" s="5" t="s">
        <v>32567</v>
      </c>
      <c r="G1526" s="2" t="s">
        <v>29792</v>
      </c>
      <c r="H1526" s="15" t="s">
        <v>32877</v>
      </c>
      <c r="I1526" s="16">
        <v>1500</v>
      </c>
      <c r="J1526" s="5" t="s">
        <v>32927</v>
      </c>
      <c r="K1526" s="5" t="s">
        <v>32931</v>
      </c>
      <c r="L1526" s="9" t="s">
        <v>8748</v>
      </c>
    </row>
    <row r="1527" spans="1:12">
      <c r="A1527" s="3">
        <v>1524</v>
      </c>
      <c r="B1527" s="5" t="s">
        <v>32932</v>
      </c>
      <c r="C1527" s="18" t="s">
        <v>25</v>
      </c>
      <c r="D1527" s="5" t="s">
        <v>32933</v>
      </c>
      <c r="E1527" s="5" t="s">
        <v>252</v>
      </c>
      <c r="F1527" s="5" t="s">
        <v>32572</v>
      </c>
      <c r="G1527" s="2" t="s">
        <v>29792</v>
      </c>
      <c r="H1527" s="15" t="s">
        <v>32877</v>
      </c>
      <c r="I1527" s="16">
        <v>1500</v>
      </c>
      <c r="J1527" s="5" t="s">
        <v>32934</v>
      </c>
      <c r="K1527" s="5" t="s">
        <v>10147</v>
      </c>
      <c r="L1527" s="9" t="s">
        <v>8748</v>
      </c>
    </row>
    <row r="1528" spans="1:12">
      <c r="A1528" s="3">
        <v>1525</v>
      </c>
      <c r="B1528" s="5" t="s">
        <v>7834</v>
      </c>
      <c r="C1528" s="18" t="s">
        <v>15</v>
      </c>
      <c r="D1528" s="5" t="s">
        <v>32935</v>
      </c>
      <c r="E1528" s="5" t="s">
        <v>17</v>
      </c>
      <c r="F1528" s="5" t="s">
        <v>32577</v>
      </c>
      <c r="G1528" s="2" t="s">
        <v>29792</v>
      </c>
      <c r="H1528" s="15" t="s">
        <v>32877</v>
      </c>
      <c r="I1528" s="16">
        <v>1500</v>
      </c>
      <c r="J1528" s="5" t="s">
        <v>32936</v>
      </c>
      <c r="K1528" s="5" t="s">
        <v>32937</v>
      </c>
      <c r="L1528" s="9" t="s">
        <v>8748</v>
      </c>
    </row>
    <row r="1529" spans="1:12">
      <c r="A1529" s="3">
        <v>1526</v>
      </c>
      <c r="B1529" s="5" t="s">
        <v>32938</v>
      </c>
      <c r="C1529" s="18" t="s">
        <v>15</v>
      </c>
      <c r="D1529" s="5" t="s">
        <v>32939</v>
      </c>
      <c r="E1529" s="5" t="s">
        <v>17</v>
      </c>
      <c r="F1529" s="5" t="s">
        <v>32582</v>
      </c>
      <c r="G1529" s="2" t="s">
        <v>29792</v>
      </c>
      <c r="H1529" s="15" t="s">
        <v>32877</v>
      </c>
      <c r="I1529" s="16">
        <v>1500</v>
      </c>
      <c r="J1529" s="5" t="s">
        <v>32940</v>
      </c>
      <c r="K1529" s="5" t="s">
        <v>32941</v>
      </c>
      <c r="L1529" s="9" t="s">
        <v>8748</v>
      </c>
    </row>
    <row r="1530" spans="1:12">
      <c r="A1530" s="3">
        <v>1527</v>
      </c>
      <c r="B1530" s="5" t="s">
        <v>32942</v>
      </c>
      <c r="C1530" s="18" t="s">
        <v>25</v>
      </c>
      <c r="D1530" s="5" t="s">
        <v>32943</v>
      </c>
      <c r="E1530" s="5" t="s">
        <v>461</v>
      </c>
      <c r="F1530" s="5" t="s">
        <v>32586</v>
      </c>
      <c r="G1530" s="2" t="s">
        <v>29792</v>
      </c>
      <c r="H1530" s="15" t="s">
        <v>32877</v>
      </c>
      <c r="I1530" s="16">
        <v>1500</v>
      </c>
      <c r="J1530" s="5" t="s">
        <v>32944</v>
      </c>
      <c r="K1530" s="5" t="s">
        <v>32945</v>
      </c>
      <c r="L1530" s="9" t="s">
        <v>8748</v>
      </c>
    </row>
    <row r="1531" spans="1:12">
      <c r="A1531" s="3">
        <v>1528</v>
      </c>
      <c r="B1531" s="5" t="s">
        <v>9039</v>
      </c>
      <c r="C1531" s="18" t="s">
        <v>25</v>
      </c>
      <c r="D1531" s="5" t="s">
        <v>32946</v>
      </c>
      <c r="E1531" s="5" t="s">
        <v>252</v>
      </c>
      <c r="F1531" s="5" t="s">
        <v>32591</v>
      </c>
      <c r="G1531" s="2" t="s">
        <v>29792</v>
      </c>
      <c r="H1531" s="15" t="s">
        <v>32877</v>
      </c>
      <c r="I1531" s="16">
        <v>1500</v>
      </c>
      <c r="J1531" s="5" t="s">
        <v>32947</v>
      </c>
      <c r="K1531" s="5" t="s">
        <v>32948</v>
      </c>
      <c r="L1531" s="9" t="s">
        <v>8748</v>
      </c>
    </row>
    <row r="1532" spans="1:12">
      <c r="A1532" s="3">
        <v>1529</v>
      </c>
      <c r="B1532" s="5" t="s">
        <v>32949</v>
      </c>
      <c r="C1532" s="18" t="s">
        <v>25</v>
      </c>
      <c r="D1532" s="5" t="s">
        <v>32950</v>
      </c>
      <c r="E1532" s="5" t="s">
        <v>436</v>
      </c>
      <c r="F1532" s="5" t="s">
        <v>32596</v>
      </c>
      <c r="G1532" s="2" t="s">
        <v>29792</v>
      </c>
      <c r="H1532" s="15" t="s">
        <v>32877</v>
      </c>
      <c r="I1532" s="16">
        <v>1500</v>
      </c>
      <c r="J1532" s="5" t="s">
        <v>3926</v>
      </c>
      <c r="K1532" s="5" t="s">
        <v>32951</v>
      </c>
      <c r="L1532" s="9" t="s">
        <v>8748</v>
      </c>
    </row>
    <row r="1533" spans="1:12">
      <c r="A1533" s="3">
        <v>1530</v>
      </c>
      <c r="B1533" s="5" t="s">
        <v>32952</v>
      </c>
      <c r="C1533" s="18" t="s">
        <v>25</v>
      </c>
      <c r="D1533" s="5" t="s">
        <v>32953</v>
      </c>
      <c r="E1533" s="5" t="s">
        <v>252</v>
      </c>
      <c r="F1533" s="5" t="s">
        <v>32601</v>
      </c>
      <c r="G1533" s="2" t="s">
        <v>29792</v>
      </c>
      <c r="H1533" s="15" t="s">
        <v>32877</v>
      </c>
      <c r="I1533" s="16">
        <v>1500</v>
      </c>
      <c r="J1533" s="5" t="s">
        <v>32954</v>
      </c>
      <c r="K1533" s="5" t="s">
        <v>15943</v>
      </c>
      <c r="L1533" s="9" t="s">
        <v>8748</v>
      </c>
    </row>
    <row r="1534" spans="1:12">
      <c r="A1534" s="3">
        <v>1531</v>
      </c>
      <c r="B1534" s="5" t="s">
        <v>32955</v>
      </c>
      <c r="C1534" s="18" t="s">
        <v>25</v>
      </c>
      <c r="D1534" s="5" t="s">
        <v>32956</v>
      </c>
      <c r="E1534" s="5" t="s">
        <v>252</v>
      </c>
      <c r="F1534" s="5" t="s">
        <v>32606</v>
      </c>
      <c r="G1534" s="2" t="s">
        <v>29792</v>
      </c>
      <c r="H1534" s="15" t="s">
        <v>32877</v>
      </c>
      <c r="I1534" s="16">
        <v>1500</v>
      </c>
      <c r="J1534" s="5" t="s">
        <v>32957</v>
      </c>
      <c r="K1534" s="5" t="s">
        <v>2607</v>
      </c>
      <c r="L1534" s="9" t="s">
        <v>8748</v>
      </c>
    </row>
    <row r="1535" spans="1:12">
      <c r="A1535" s="3">
        <v>1532</v>
      </c>
      <c r="B1535" s="5" t="s">
        <v>32958</v>
      </c>
      <c r="C1535" s="18" t="s">
        <v>25</v>
      </c>
      <c r="D1535" s="5" t="s">
        <v>32959</v>
      </c>
      <c r="E1535" s="5" t="s">
        <v>436</v>
      </c>
      <c r="F1535" s="5" t="s">
        <v>32611</v>
      </c>
      <c r="G1535" s="2" t="s">
        <v>29792</v>
      </c>
      <c r="H1535" s="15" t="s">
        <v>32877</v>
      </c>
      <c r="I1535" s="16">
        <v>1500</v>
      </c>
      <c r="J1535" s="5" t="s">
        <v>32960</v>
      </c>
      <c r="K1535" s="5" t="s">
        <v>32961</v>
      </c>
      <c r="L1535" s="9" t="s">
        <v>8748</v>
      </c>
    </row>
    <row r="1536" spans="1:12">
      <c r="A1536" s="3">
        <v>1533</v>
      </c>
      <c r="B1536" s="5" t="s">
        <v>32962</v>
      </c>
      <c r="C1536" s="18" t="s">
        <v>25</v>
      </c>
      <c r="D1536" s="5" t="s">
        <v>32963</v>
      </c>
      <c r="E1536" s="5" t="s">
        <v>252</v>
      </c>
      <c r="F1536" s="5" t="s">
        <v>32616</v>
      </c>
      <c r="G1536" s="2" t="s">
        <v>29792</v>
      </c>
      <c r="H1536" s="15" t="s">
        <v>32877</v>
      </c>
      <c r="I1536" s="16">
        <v>1500</v>
      </c>
      <c r="J1536" s="5" t="s">
        <v>32960</v>
      </c>
      <c r="K1536" s="5" t="s">
        <v>32964</v>
      </c>
      <c r="L1536" s="9" t="s">
        <v>8748</v>
      </c>
    </row>
    <row r="1537" spans="1:12">
      <c r="A1537" s="3">
        <v>1534</v>
      </c>
      <c r="B1537" s="5" t="s">
        <v>32965</v>
      </c>
      <c r="C1537" s="18" t="s">
        <v>25</v>
      </c>
      <c r="D1537" s="5" t="s">
        <v>32966</v>
      </c>
      <c r="E1537" s="5" t="s">
        <v>252</v>
      </c>
      <c r="F1537" s="5" t="s">
        <v>32620</v>
      </c>
      <c r="G1537" s="2" t="s">
        <v>29792</v>
      </c>
      <c r="H1537" s="15" t="s">
        <v>32877</v>
      </c>
      <c r="I1537" s="16">
        <v>1500</v>
      </c>
      <c r="J1537" s="5" t="s">
        <v>32960</v>
      </c>
      <c r="K1537" s="5" t="s">
        <v>32967</v>
      </c>
      <c r="L1537" s="9" t="s">
        <v>8748</v>
      </c>
    </row>
    <row r="1538" spans="1:12">
      <c r="A1538" s="3">
        <v>1535</v>
      </c>
      <c r="B1538" s="5" t="s">
        <v>32968</v>
      </c>
      <c r="C1538" s="18" t="s">
        <v>25</v>
      </c>
      <c r="D1538" s="5" t="s">
        <v>32969</v>
      </c>
      <c r="E1538" s="5" t="s">
        <v>252</v>
      </c>
      <c r="F1538" s="5" t="s">
        <v>32625</v>
      </c>
      <c r="G1538" s="2" t="s">
        <v>29792</v>
      </c>
      <c r="H1538" s="15" t="s">
        <v>32877</v>
      </c>
      <c r="I1538" s="16">
        <v>1500</v>
      </c>
      <c r="J1538" s="5" t="s">
        <v>32960</v>
      </c>
      <c r="K1538" s="5" t="s">
        <v>32970</v>
      </c>
      <c r="L1538" s="9" t="s">
        <v>8748</v>
      </c>
    </row>
    <row r="1539" spans="1:12">
      <c r="A1539" s="3">
        <v>1536</v>
      </c>
      <c r="B1539" s="5" t="s">
        <v>4265</v>
      </c>
      <c r="C1539" s="18" t="s">
        <v>25</v>
      </c>
      <c r="D1539" s="5" t="s">
        <v>32971</v>
      </c>
      <c r="E1539" s="5" t="s">
        <v>252</v>
      </c>
      <c r="F1539" s="5" t="s">
        <v>32628</v>
      </c>
      <c r="G1539" s="2" t="s">
        <v>29792</v>
      </c>
      <c r="H1539" s="15" t="s">
        <v>32877</v>
      </c>
      <c r="I1539" s="16">
        <v>1500</v>
      </c>
      <c r="J1539" s="5" t="s">
        <v>32960</v>
      </c>
      <c r="K1539" s="5" t="s">
        <v>32972</v>
      </c>
      <c r="L1539" s="9" t="s">
        <v>8748</v>
      </c>
    </row>
    <row r="1540" spans="1:12">
      <c r="A1540" s="3">
        <v>1537</v>
      </c>
      <c r="B1540" s="5" t="s">
        <v>32973</v>
      </c>
      <c r="C1540" s="18" t="s">
        <v>25</v>
      </c>
      <c r="D1540" s="5" t="s">
        <v>32974</v>
      </c>
      <c r="E1540" s="5" t="s">
        <v>252</v>
      </c>
      <c r="F1540" s="5" t="s">
        <v>32634</v>
      </c>
      <c r="G1540" s="2" t="s">
        <v>29792</v>
      </c>
      <c r="H1540" s="15" t="s">
        <v>32877</v>
      </c>
      <c r="I1540" s="16">
        <v>1500</v>
      </c>
      <c r="J1540" s="5" t="s">
        <v>32975</v>
      </c>
      <c r="K1540" s="5" t="s">
        <v>32976</v>
      </c>
      <c r="L1540" s="9" t="s">
        <v>8748</v>
      </c>
    </row>
    <row r="1541" spans="1:12">
      <c r="A1541" s="3">
        <v>1538</v>
      </c>
      <c r="B1541" s="5" t="s">
        <v>32977</v>
      </c>
      <c r="C1541" s="18" t="s">
        <v>25</v>
      </c>
      <c r="D1541" s="5" t="s">
        <v>32978</v>
      </c>
      <c r="E1541" s="5" t="s">
        <v>252</v>
      </c>
      <c r="F1541" s="5" t="s">
        <v>32744</v>
      </c>
      <c r="G1541" s="2" t="s">
        <v>29792</v>
      </c>
      <c r="H1541" s="15" t="s">
        <v>32877</v>
      </c>
      <c r="I1541" s="16">
        <v>1500</v>
      </c>
      <c r="J1541" s="5" t="s">
        <v>32960</v>
      </c>
      <c r="K1541" s="5" t="s">
        <v>32979</v>
      </c>
      <c r="L1541" s="9" t="s">
        <v>8748</v>
      </c>
    </row>
    <row r="1542" spans="1:12">
      <c r="A1542" s="3">
        <v>1539</v>
      </c>
      <c r="B1542" s="5" t="s">
        <v>32980</v>
      </c>
      <c r="C1542" s="18" t="s">
        <v>15</v>
      </c>
      <c r="D1542" s="5" t="s">
        <v>32981</v>
      </c>
      <c r="E1542" s="5" t="s">
        <v>252</v>
      </c>
      <c r="F1542" s="5" t="s">
        <v>32749</v>
      </c>
      <c r="G1542" s="2" t="s">
        <v>29792</v>
      </c>
      <c r="H1542" s="15" t="s">
        <v>32877</v>
      </c>
      <c r="I1542" s="16">
        <v>1500</v>
      </c>
      <c r="J1542" s="5" t="s">
        <v>32960</v>
      </c>
      <c r="K1542" s="5" t="s">
        <v>32982</v>
      </c>
      <c r="L1542" s="9" t="s">
        <v>8748</v>
      </c>
    </row>
    <row r="1543" spans="1:12">
      <c r="A1543" s="3">
        <v>1540</v>
      </c>
      <c r="B1543" s="5" t="s">
        <v>32983</v>
      </c>
      <c r="C1543" s="18" t="s">
        <v>25</v>
      </c>
      <c r="D1543" s="5" t="s">
        <v>32984</v>
      </c>
      <c r="E1543" s="5" t="s">
        <v>252</v>
      </c>
      <c r="F1543" s="5" t="s">
        <v>32753</v>
      </c>
      <c r="G1543" s="2" t="s">
        <v>29792</v>
      </c>
      <c r="H1543" s="15" t="s">
        <v>32877</v>
      </c>
      <c r="I1543" s="16">
        <v>1500</v>
      </c>
      <c r="J1543" s="5" t="s">
        <v>32960</v>
      </c>
      <c r="K1543" s="5" t="s">
        <v>32985</v>
      </c>
      <c r="L1543" s="9" t="s">
        <v>8748</v>
      </c>
    </row>
    <row r="1544" spans="1:12">
      <c r="A1544" s="3">
        <v>1541</v>
      </c>
      <c r="B1544" s="5" t="s">
        <v>32986</v>
      </c>
      <c r="C1544" s="18" t="s">
        <v>25</v>
      </c>
      <c r="D1544" s="5" t="s">
        <v>32987</v>
      </c>
      <c r="E1544" s="5" t="s">
        <v>252</v>
      </c>
      <c r="F1544" s="5" t="s">
        <v>32758</v>
      </c>
      <c r="G1544" s="2" t="s">
        <v>29792</v>
      </c>
      <c r="H1544" s="15" t="s">
        <v>32877</v>
      </c>
      <c r="I1544" s="16">
        <v>1500</v>
      </c>
      <c r="J1544" s="5" t="s">
        <v>32934</v>
      </c>
      <c r="K1544" s="5" t="s">
        <v>32988</v>
      </c>
      <c r="L1544" s="9" t="s">
        <v>8748</v>
      </c>
    </row>
    <row r="1545" spans="1:12">
      <c r="A1545" s="3">
        <v>1542</v>
      </c>
      <c r="B1545" s="5" t="s">
        <v>32989</v>
      </c>
      <c r="C1545" s="18" t="s">
        <v>25</v>
      </c>
      <c r="D1545" s="5" t="s">
        <v>32990</v>
      </c>
      <c r="E1545" s="5" t="s">
        <v>252</v>
      </c>
      <c r="F1545" s="5" t="s">
        <v>32991</v>
      </c>
      <c r="G1545" s="2" t="s">
        <v>29792</v>
      </c>
      <c r="H1545" s="15" t="s">
        <v>32877</v>
      </c>
      <c r="I1545" s="16">
        <v>1500</v>
      </c>
      <c r="J1545" s="5" t="s">
        <v>32992</v>
      </c>
      <c r="K1545" s="5" t="s">
        <v>32993</v>
      </c>
      <c r="L1545" s="9" t="s">
        <v>8748</v>
      </c>
    </row>
    <row r="1546" spans="1:12">
      <c r="A1546" s="3">
        <v>1543</v>
      </c>
      <c r="B1546" s="5" t="s">
        <v>32994</v>
      </c>
      <c r="C1546" s="18" t="s">
        <v>25</v>
      </c>
      <c r="D1546" s="5" t="s">
        <v>32995</v>
      </c>
      <c r="E1546" s="5" t="s">
        <v>17</v>
      </c>
      <c r="F1546" s="5" t="s">
        <v>32996</v>
      </c>
      <c r="G1546" s="2" t="s">
        <v>29792</v>
      </c>
      <c r="H1546" s="15" t="s">
        <v>32877</v>
      </c>
      <c r="I1546" s="16">
        <v>1500</v>
      </c>
      <c r="J1546" s="5" t="s">
        <v>32997</v>
      </c>
      <c r="K1546" s="5" t="s">
        <v>32998</v>
      </c>
      <c r="L1546" s="9" t="s">
        <v>8748</v>
      </c>
    </row>
    <row r="1547" spans="1:12">
      <c r="A1547" s="3">
        <v>1544</v>
      </c>
      <c r="B1547" s="5" t="s">
        <v>32999</v>
      </c>
      <c r="C1547" s="18" t="s">
        <v>25</v>
      </c>
      <c r="D1547" s="5" t="s">
        <v>33000</v>
      </c>
      <c r="E1547" s="5" t="s">
        <v>1075</v>
      </c>
      <c r="F1547" s="5" t="s">
        <v>33001</v>
      </c>
      <c r="G1547" s="2" t="s">
        <v>29792</v>
      </c>
      <c r="H1547" s="15" t="s">
        <v>32877</v>
      </c>
      <c r="I1547" s="16">
        <v>1500</v>
      </c>
      <c r="J1547" s="5" t="s">
        <v>33002</v>
      </c>
      <c r="K1547" s="5" t="s">
        <v>33003</v>
      </c>
      <c r="L1547" s="9" t="s">
        <v>8748</v>
      </c>
    </row>
    <row r="1548" spans="1:12">
      <c r="A1548" s="3">
        <v>1545</v>
      </c>
      <c r="B1548" s="5" t="s">
        <v>33004</v>
      </c>
      <c r="C1548" s="18" t="s">
        <v>15</v>
      </c>
      <c r="D1548" s="5" t="s">
        <v>33005</v>
      </c>
      <c r="E1548" s="5" t="s">
        <v>252</v>
      </c>
      <c r="F1548" s="5" t="s">
        <v>33006</v>
      </c>
      <c r="G1548" s="2" t="s">
        <v>29792</v>
      </c>
      <c r="H1548" s="15" t="s">
        <v>32877</v>
      </c>
      <c r="I1548" s="16">
        <v>1500</v>
      </c>
      <c r="J1548" s="5" t="s">
        <v>3822</v>
      </c>
      <c r="K1548" s="5" t="s">
        <v>33007</v>
      </c>
      <c r="L1548" s="9" t="s">
        <v>8748</v>
      </c>
    </row>
    <row r="1549" spans="1:12">
      <c r="A1549" s="3">
        <v>1546</v>
      </c>
      <c r="B1549" s="5" t="s">
        <v>33008</v>
      </c>
      <c r="C1549" s="18" t="s">
        <v>25</v>
      </c>
      <c r="D1549" s="5" t="s">
        <v>33009</v>
      </c>
      <c r="E1549" s="5" t="s">
        <v>252</v>
      </c>
      <c r="F1549" s="5" t="s">
        <v>33010</v>
      </c>
      <c r="G1549" s="2" t="s">
        <v>29792</v>
      </c>
      <c r="H1549" s="15" t="s">
        <v>32877</v>
      </c>
      <c r="I1549" s="16">
        <v>1500</v>
      </c>
      <c r="J1549" s="5" t="s">
        <v>32975</v>
      </c>
      <c r="K1549" s="5" t="s">
        <v>33011</v>
      </c>
      <c r="L1549" s="9" t="s">
        <v>8748</v>
      </c>
    </row>
    <row r="1550" spans="1:12">
      <c r="A1550" s="3">
        <v>1547</v>
      </c>
      <c r="B1550" s="5" t="s">
        <v>33012</v>
      </c>
      <c r="C1550" s="18" t="s">
        <v>25</v>
      </c>
      <c r="D1550" s="5" t="s">
        <v>33013</v>
      </c>
      <c r="E1550" s="5" t="s">
        <v>252</v>
      </c>
      <c r="F1550" s="5" t="s">
        <v>33014</v>
      </c>
      <c r="G1550" s="2" t="s">
        <v>29792</v>
      </c>
      <c r="H1550" s="15" t="s">
        <v>32877</v>
      </c>
      <c r="I1550" s="16">
        <v>1500</v>
      </c>
      <c r="J1550" s="5" t="s">
        <v>33015</v>
      </c>
      <c r="K1550" s="5" t="s">
        <v>33016</v>
      </c>
      <c r="L1550" s="9" t="s">
        <v>8748</v>
      </c>
    </row>
    <row r="1551" spans="1:12">
      <c r="A1551" s="3">
        <v>1548</v>
      </c>
      <c r="B1551" s="5" t="s">
        <v>28593</v>
      </c>
      <c r="C1551" s="18" t="s">
        <v>25</v>
      </c>
      <c r="D1551" s="5" t="s">
        <v>33017</v>
      </c>
      <c r="E1551" s="5" t="s">
        <v>489</v>
      </c>
      <c r="F1551" s="5" t="s">
        <v>33018</v>
      </c>
      <c r="G1551" s="2" t="s">
        <v>29792</v>
      </c>
      <c r="H1551" s="15" t="s">
        <v>32877</v>
      </c>
      <c r="I1551" s="16">
        <v>1500</v>
      </c>
      <c r="J1551" s="5" t="s">
        <v>33019</v>
      </c>
      <c r="K1551" s="5" t="s">
        <v>33020</v>
      </c>
      <c r="L1551" s="9" t="s">
        <v>8748</v>
      </c>
    </row>
    <row r="1552" spans="1:12">
      <c r="A1552" s="3">
        <v>1549</v>
      </c>
      <c r="B1552" s="5" t="s">
        <v>33021</v>
      </c>
      <c r="C1552" s="18" t="s">
        <v>25</v>
      </c>
      <c r="D1552" s="5" t="s">
        <v>33022</v>
      </c>
      <c r="E1552" s="5" t="s">
        <v>436</v>
      </c>
      <c r="F1552" s="5" t="s">
        <v>33023</v>
      </c>
      <c r="G1552" s="2" t="s">
        <v>29792</v>
      </c>
      <c r="H1552" s="15" t="s">
        <v>32877</v>
      </c>
      <c r="I1552" s="16">
        <v>1500</v>
      </c>
      <c r="J1552" s="5" t="s">
        <v>3781</v>
      </c>
      <c r="K1552" s="5" t="s">
        <v>33024</v>
      </c>
      <c r="L1552" s="9" t="s">
        <v>8748</v>
      </c>
    </row>
    <row r="1553" spans="1:12">
      <c r="A1553" s="3">
        <v>1550</v>
      </c>
      <c r="B1553" s="5" t="s">
        <v>33025</v>
      </c>
      <c r="C1553" s="18" t="s">
        <v>25</v>
      </c>
      <c r="D1553" s="5" t="s">
        <v>33026</v>
      </c>
      <c r="E1553" s="5" t="s">
        <v>436</v>
      </c>
      <c r="F1553" s="5" t="s">
        <v>33027</v>
      </c>
      <c r="G1553" s="2" t="s">
        <v>29792</v>
      </c>
      <c r="H1553" s="15" t="s">
        <v>32877</v>
      </c>
      <c r="I1553" s="16">
        <v>1500</v>
      </c>
      <c r="J1553" s="5" t="s">
        <v>33028</v>
      </c>
      <c r="K1553" s="5" t="s">
        <v>33029</v>
      </c>
      <c r="L1553" s="9" t="s">
        <v>8748</v>
      </c>
    </row>
    <row r="1554" spans="1:12">
      <c r="A1554" s="3">
        <v>1551</v>
      </c>
      <c r="B1554" s="5" t="s">
        <v>33030</v>
      </c>
      <c r="C1554" s="18" t="s">
        <v>25</v>
      </c>
      <c r="D1554" s="5" t="s">
        <v>33031</v>
      </c>
      <c r="E1554" s="5" t="s">
        <v>252</v>
      </c>
      <c r="F1554" s="5" t="s">
        <v>33032</v>
      </c>
      <c r="G1554" s="2" t="s">
        <v>29792</v>
      </c>
      <c r="H1554" s="15" t="s">
        <v>32877</v>
      </c>
      <c r="I1554" s="16">
        <v>1500</v>
      </c>
      <c r="J1554" s="5" t="s">
        <v>29766</v>
      </c>
      <c r="K1554" s="5" t="s">
        <v>29643</v>
      </c>
      <c r="L1554" s="9" t="s">
        <v>8748</v>
      </c>
    </row>
    <row r="1555" spans="1:12">
      <c r="A1555" s="3">
        <v>1552</v>
      </c>
      <c r="B1555" s="5" t="s">
        <v>33033</v>
      </c>
      <c r="C1555" s="18" t="s">
        <v>25</v>
      </c>
      <c r="D1555" s="5" t="s">
        <v>33034</v>
      </c>
      <c r="E1555" s="5" t="s">
        <v>252</v>
      </c>
      <c r="F1555" s="5" t="s">
        <v>33035</v>
      </c>
      <c r="G1555" s="2" t="s">
        <v>29792</v>
      </c>
      <c r="H1555" s="15" t="s">
        <v>32877</v>
      </c>
      <c r="I1555" s="16">
        <v>1500</v>
      </c>
      <c r="J1555" s="5" t="s">
        <v>33036</v>
      </c>
      <c r="K1555" s="5" t="s">
        <v>33037</v>
      </c>
      <c r="L1555" s="9" t="s">
        <v>8748</v>
      </c>
    </row>
    <row r="1556" spans="1:12">
      <c r="A1556" s="3">
        <v>1553</v>
      </c>
      <c r="B1556" s="5" t="s">
        <v>27516</v>
      </c>
      <c r="C1556" s="18" t="s">
        <v>15</v>
      </c>
      <c r="D1556" s="5" t="s">
        <v>33038</v>
      </c>
      <c r="E1556" s="5" t="s">
        <v>489</v>
      </c>
      <c r="F1556" s="5" t="s">
        <v>33039</v>
      </c>
      <c r="G1556" s="2" t="s">
        <v>29792</v>
      </c>
      <c r="H1556" s="15" t="s">
        <v>32877</v>
      </c>
      <c r="I1556" s="16">
        <v>1500</v>
      </c>
      <c r="J1556" s="5" t="s">
        <v>10977</v>
      </c>
      <c r="K1556" s="5" t="s">
        <v>33040</v>
      </c>
      <c r="L1556" s="9" t="s">
        <v>8748</v>
      </c>
    </row>
    <row r="1557" spans="1:12">
      <c r="A1557" s="3">
        <v>1554</v>
      </c>
      <c r="B1557" s="5" t="s">
        <v>33041</v>
      </c>
      <c r="C1557" s="18" t="s">
        <v>25</v>
      </c>
      <c r="D1557" s="5" t="s">
        <v>33042</v>
      </c>
      <c r="E1557" s="5" t="s">
        <v>252</v>
      </c>
      <c r="F1557" s="5" t="s">
        <v>33043</v>
      </c>
      <c r="G1557" s="2" t="s">
        <v>29792</v>
      </c>
      <c r="H1557" s="15" t="s">
        <v>32877</v>
      </c>
      <c r="I1557" s="16">
        <v>1500</v>
      </c>
      <c r="J1557" s="5" t="s">
        <v>8659</v>
      </c>
      <c r="K1557" s="5" t="s">
        <v>33044</v>
      </c>
      <c r="L1557" s="9" t="s">
        <v>8748</v>
      </c>
    </row>
    <row r="1558" spans="1:12">
      <c r="A1558" s="3">
        <v>1555</v>
      </c>
      <c r="B1558" s="5" t="s">
        <v>33045</v>
      </c>
      <c r="C1558" s="18" t="s">
        <v>25</v>
      </c>
      <c r="D1558" s="5" t="s">
        <v>33046</v>
      </c>
      <c r="E1558" s="5" t="s">
        <v>252</v>
      </c>
      <c r="F1558" s="5" t="s">
        <v>33047</v>
      </c>
      <c r="G1558" s="2" t="s">
        <v>29792</v>
      </c>
      <c r="H1558" s="15" t="s">
        <v>32877</v>
      </c>
      <c r="I1558" s="16">
        <v>1500</v>
      </c>
      <c r="J1558" s="5" t="s">
        <v>33048</v>
      </c>
      <c r="K1558" s="5" t="s">
        <v>33049</v>
      </c>
      <c r="L1558" s="9" t="s">
        <v>8748</v>
      </c>
    </row>
    <row r="1559" spans="1:12">
      <c r="A1559" s="3">
        <v>1556</v>
      </c>
      <c r="B1559" s="5" t="s">
        <v>33050</v>
      </c>
      <c r="C1559" s="18" t="s">
        <v>25</v>
      </c>
      <c r="D1559" s="5" t="s">
        <v>33051</v>
      </c>
      <c r="E1559" s="5" t="s">
        <v>436</v>
      </c>
      <c r="F1559" s="5" t="s">
        <v>33052</v>
      </c>
      <c r="G1559" s="2" t="s">
        <v>29792</v>
      </c>
      <c r="H1559" s="15" t="s">
        <v>32877</v>
      </c>
      <c r="I1559" s="16">
        <v>1500</v>
      </c>
      <c r="J1559" s="5" t="s">
        <v>21856</v>
      </c>
      <c r="K1559" s="5" t="s">
        <v>33053</v>
      </c>
      <c r="L1559" s="9" t="s">
        <v>8748</v>
      </c>
    </row>
    <row r="1560" spans="1:12">
      <c r="A1560" s="3">
        <v>1557</v>
      </c>
      <c r="B1560" s="5" t="s">
        <v>33054</v>
      </c>
      <c r="C1560" s="18" t="s">
        <v>25</v>
      </c>
      <c r="D1560" s="5" t="s">
        <v>33055</v>
      </c>
      <c r="E1560" s="5" t="s">
        <v>436</v>
      </c>
      <c r="F1560" s="5" t="s">
        <v>33056</v>
      </c>
      <c r="G1560" s="2" t="s">
        <v>29792</v>
      </c>
      <c r="H1560" s="15" t="s">
        <v>32877</v>
      </c>
      <c r="I1560" s="16">
        <v>1500</v>
      </c>
      <c r="J1560" s="5" t="s">
        <v>16384</v>
      </c>
      <c r="K1560" s="5" t="s">
        <v>33057</v>
      </c>
      <c r="L1560" s="9" t="s">
        <v>8748</v>
      </c>
    </row>
    <row r="1561" spans="1:12">
      <c r="A1561" s="3">
        <v>1558</v>
      </c>
      <c r="B1561" s="5" t="s">
        <v>33058</v>
      </c>
      <c r="C1561" s="18" t="s">
        <v>25</v>
      </c>
      <c r="D1561" s="5" t="s">
        <v>33059</v>
      </c>
      <c r="E1561" s="5" t="s">
        <v>489</v>
      </c>
      <c r="F1561" s="5" t="s">
        <v>33060</v>
      </c>
      <c r="G1561" s="2" t="s">
        <v>29792</v>
      </c>
      <c r="H1561" s="15" t="s">
        <v>32877</v>
      </c>
      <c r="I1561" s="16">
        <v>1500</v>
      </c>
      <c r="J1561" s="5" t="s">
        <v>33061</v>
      </c>
      <c r="K1561" s="5" t="s">
        <v>33062</v>
      </c>
      <c r="L1561" s="9" t="s">
        <v>8748</v>
      </c>
    </row>
    <row r="1562" spans="1:12">
      <c r="A1562" s="3">
        <v>1559</v>
      </c>
      <c r="B1562" s="5" t="s">
        <v>33063</v>
      </c>
      <c r="C1562" s="18" t="s">
        <v>25</v>
      </c>
      <c r="D1562" s="5" t="s">
        <v>33064</v>
      </c>
      <c r="E1562" s="5" t="s">
        <v>252</v>
      </c>
      <c r="F1562" s="5" t="s">
        <v>33065</v>
      </c>
      <c r="G1562" s="2" t="s">
        <v>29792</v>
      </c>
      <c r="H1562" s="15" t="s">
        <v>32877</v>
      </c>
      <c r="I1562" s="16">
        <v>1500</v>
      </c>
      <c r="J1562" s="5" t="s">
        <v>15350</v>
      </c>
      <c r="K1562" s="5" t="s">
        <v>33066</v>
      </c>
      <c r="L1562" s="9" t="s">
        <v>8748</v>
      </c>
    </row>
    <row r="1563" spans="1:12">
      <c r="A1563" s="3">
        <v>1560</v>
      </c>
      <c r="B1563" s="5" t="s">
        <v>33067</v>
      </c>
      <c r="C1563" s="18" t="s">
        <v>25</v>
      </c>
      <c r="D1563" s="5" t="s">
        <v>33068</v>
      </c>
      <c r="E1563" s="5" t="s">
        <v>17</v>
      </c>
      <c r="F1563" s="5" t="s">
        <v>33069</v>
      </c>
      <c r="G1563" s="2" t="s">
        <v>29792</v>
      </c>
      <c r="H1563" s="15" t="s">
        <v>32877</v>
      </c>
      <c r="I1563" s="16">
        <v>1500</v>
      </c>
      <c r="J1563" s="5" t="s">
        <v>33070</v>
      </c>
      <c r="K1563" s="5" t="s">
        <v>33071</v>
      </c>
      <c r="L1563" s="9" t="s">
        <v>8748</v>
      </c>
    </row>
    <row r="1564" spans="1:12">
      <c r="A1564" s="3">
        <v>1561</v>
      </c>
      <c r="B1564" s="5" t="s">
        <v>33072</v>
      </c>
      <c r="C1564" s="18" t="s">
        <v>25</v>
      </c>
      <c r="D1564" s="5" t="s">
        <v>33073</v>
      </c>
      <c r="E1564" s="5" t="s">
        <v>17</v>
      </c>
      <c r="F1564" s="5" t="s">
        <v>33074</v>
      </c>
      <c r="G1564" s="2" t="s">
        <v>29792</v>
      </c>
      <c r="H1564" s="15" t="s">
        <v>32877</v>
      </c>
      <c r="I1564" s="16">
        <v>1500</v>
      </c>
      <c r="J1564" s="5" t="s">
        <v>33075</v>
      </c>
      <c r="K1564" s="5" t="s">
        <v>33076</v>
      </c>
      <c r="L1564" s="9" t="s">
        <v>8748</v>
      </c>
    </row>
    <row r="1565" spans="1:12">
      <c r="A1565" s="3">
        <v>1562</v>
      </c>
      <c r="B1565" s="5" t="s">
        <v>6046</v>
      </c>
      <c r="C1565" s="18" t="s">
        <v>15</v>
      </c>
      <c r="D1565" s="5" t="s">
        <v>6047</v>
      </c>
      <c r="E1565" s="5" t="s">
        <v>461</v>
      </c>
      <c r="F1565" s="5" t="s">
        <v>33077</v>
      </c>
      <c r="G1565" s="2" t="s">
        <v>29792</v>
      </c>
      <c r="H1565" s="15" t="s">
        <v>32877</v>
      </c>
      <c r="I1565" s="16">
        <v>1500</v>
      </c>
      <c r="J1565" s="5" t="s">
        <v>6049</v>
      </c>
      <c r="K1565" s="5" t="s">
        <v>6050</v>
      </c>
      <c r="L1565" s="9" t="s">
        <v>8748</v>
      </c>
    </row>
    <row r="1566" spans="1:12">
      <c r="A1566" s="3">
        <v>1563</v>
      </c>
      <c r="B1566" s="5" t="s">
        <v>33078</v>
      </c>
      <c r="C1566" s="18" t="s">
        <v>25</v>
      </c>
      <c r="D1566" s="5" t="s">
        <v>33079</v>
      </c>
      <c r="E1566" s="5" t="s">
        <v>252</v>
      </c>
      <c r="F1566" s="5" t="s">
        <v>33080</v>
      </c>
      <c r="G1566" s="2" t="s">
        <v>29792</v>
      </c>
      <c r="H1566" s="15" t="s">
        <v>32877</v>
      </c>
      <c r="I1566" s="16">
        <v>1500</v>
      </c>
      <c r="J1566" s="5" t="s">
        <v>33081</v>
      </c>
      <c r="K1566" s="5" t="s">
        <v>33082</v>
      </c>
      <c r="L1566" s="9" t="s">
        <v>8748</v>
      </c>
    </row>
    <row r="1567" spans="1:12">
      <c r="A1567" s="3">
        <v>1564</v>
      </c>
      <c r="B1567" s="5" t="s">
        <v>33083</v>
      </c>
      <c r="C1567" s="18" t="s">
        <v>25</v>
      </c>
      <c r="D1567" s="5" t="s">
        <v>33084</v>
      </c>
      <c r="E1567" s="5" t="s">
        <v>436</v>
      </c>
      <c r="F1567" s="5" t="s">
        <v>33085</v>
      </c>
      <c r="G1567" s="2" t="s">
        <v>29792</v>
      </c>
      <c r="H1567" s="15" t="s">
        <v>32877</v>
      </c>
      <c r="I1567" s="16">
        <v>1500</v>
      </c>
      <c r="J1567" s="5" t="s">
        <v>33086</v>
      </c>
      <c r="K1567" s="5" t="s">
        <v>33087</v>
      </c>
      <c r="L1567" s="9" t="s">
        <v>8748</v>
      </c>
    </row>
    <row r="1568" spans="1:12">
      <c r="A1568" s="3">
        <v>1565</v>
      </c>
      <c r="B1568" s="5" t="s">
        <v>33088</v>
      </c>
      <c r="C1568" s="18" t="s">
        <v>25</v>
      </c>
      <c r="D1568" s="5" t="s">
        <v>33089</v>
      </c>
      <c r="E1568" s="5" t="s">
        <v>252</v>
      </c>
      <c r="F1568" s="5" t="s">
        <v>33090</v>
      </c>
      <c r="G1568" s="2" t="s">
        <v>29792</v>
      </c>
      <c r="H1568" s="15" t="s">
        <v>32877</v>
      </c>
      <c r="I1568" s="16">
        <v>1500</v>
      </c>
      <c r="J1568" s="5" t="s">
        <v>33091</v>
      </c>
      <c r="K1568" s="5" t="s">
        <v>33092</v>
      </c>
      <c r="L1568" s="9" t="s">
        <v>8748</v>
      </c>
    </row>
    <row r="1569" spans="1:12">
      <c r="A1569" s="3">
        <v>1566</v>
      </c>
      <c r="B1569" s="5" t="s">
        <v>33093</v>
      </c>
      <c r="C1569" s="18" t="s">
        <v>25</v>
      </c>
      <c r="D1569" s="5" t="s">
        <v>33094</v>
      </c>
      <c r="E1569" s="5" t="s">
        <v>252</v>
      </c>
      <c r="F1569" s="5" t="s">
        <v>33095</v>
      </c>
      <c r="G1569" s="2" t="s">
        <v>29792</v>
      </c>
      <c r="H1569" s="15" t="s">
        <v>32877</v>
      </c>
      <c r="I1569" s="16">
        <v>1500</v>
      </c>
      <c r="J1569" s="5" t="s">
        <v>33096</v>
      </c>
      <c r="K1569" s="5" t="s">
        <v>33097</v>
      </c>
      <c r="L1569" s="9" t="s">
        <v>8748</v>
      </c>
    </row>
    <row r="1570" spans="1:12">
      <c r="A1570" s="3">
        <v>1567</v>
      </c>
      <c r="B1570" s="5" t="s">
        <v>33098</v>
      </c>
      <c r="C1570" s="18" t="s">
        <v>25</v>
      </c>
      <c r="D1570" s="5" t="s">
        <v>33099</v>
      </c>
      <c r="E1570" s="5" t="s">
        <v>436</v>
      </c>
      <c r="F1570" s="5" t="s">
        <v>33100</v>
      </c>
      <c r="G1570" s="2" t="s">
        <v>29792</v>
      </c>
      <c r="H1570" s="15" t="s">
        <v>32877</v>
      </c>
      <c r="I1570" s="16">
        <v>1500</v>
      </c>
      <c r="J1570" s="5" t="s">
        <v>33101</v>
      </c>
      <c r="K1570" s="5" t="s">
        <v>33102</v>
      </c>
      <c r="L1570" s="9" t="s">
        <v>8748</v>
      </c>
    </row>
    <row r="1571" spans="1:12">
      <c r="A1571" s="3">
        <v>1568</v>
      </c>
      <c r="B1571" s="5" t="s">
        <v>33103</v>
      </c>
      <c r="C1571" s="18" t="s">
        <v>25</v>
      </c>
      <c r="D1571" s="5" t="s">
        <v>33104</v>
      </c>
      <c r="E1571" s="5" t="s">
        <v>252</v>
      </c>
      <c r="F1571" s="5" t="s">
        <v>33105</v>
      </c>
      <c r="G1571" s="2" t="s">
        <v>29792</v>
      </c>
      <c r="H1571" s="15" t="s">
        <v>32877</v>
      </c>
      <c r="I1571" s="16">
        <v>1500</v>
      </c>
      <c r="J1571" s="5" t="s">
        <v>33106</v>
      </c>
      <c r="K1571" s="5" t="s">
        <v>33107</v>
      </c>
      <c r="L1571" s="9" t="s">
        <v>8748</v>
      </c>
    </row>
    <row r="1572" spans="1:12">
      <c r="A1572" s="3">
        <v>1569</v>
      </c>
      <c r="B1572" s="5" t="s">
        <v>33108</v>
      </c>
      <c r="C1572" s="18" t="s">
        <v>15</v>
      </c>
      <c r="D1572" s="5" t="s">
        <v>33109</v>
      </c>
      <c r="E1572" s="5" t="s">
        <v>252</v>
      </c>
      <c r="F1572" s="5" t="s">
        <v>33110</v>
      </c>
      <c r="G1572" s="2" t="s">
        <v>29792</v>
      </c>
      <c r="H1572" s="15" t="s">
        <v>32877</v>
      </c>
      <c r="I1572" s="16">
        <v>1500</v>
      </c>
      <c r="J1572" s="5" t="s">
        <v>33111</v>
      </c>
      <c r="K1572" s="5" t="s">
        <v>33112</v>
      </c>
      <c r="L1572" s="9" t="s">
        <v>8748</v>
      </c>
    </row>
    <row r="1573" spans="1:12">
      <c r="A1573" s="3">
        <v>1570</v>
      </c>
      <c r="B1573" s="5" t="s">
        <v>12042</v>
      </c>
      <c r="C1573" s="18" t="s">
        <v>25</v>
      </c>
      <c r="D1573" s="5" t="s">
        <v>12043</v>
      </c>
      <c r="E1573" s="5" t="s">
        <v>252</v>
      </c>
      <c r="F1573" s="5" t="s">
        <v>33113</v>
      </c>
      <c r="G1573" s="2" t="s">
        <v>29792</v>
      </c>
      <c r="H1573" s="15" t="s">
        <v>32877</v>
      </c>
      <c r="I1573" s="16">
        <v>1500</v>
      </c>
      <c r="J1573" s="5" t="s">
        <v>33114</v>
      </c>
      <c r="K1573" s="5" t="s">
        <v>12046</v>
      </c>
      <c r="L1573" s="9" t="s">
        <v>8748</v>
      </c>
    </row>
    <row r="1574" spans="1:12">
      <c r="A1574" s="3">
        <v>1571</v>
      </c>
      <c r="B1574" s="5" t="s">
        <v>33115</v>
      </c>
      <c r="C1574" s="18" t="s">
        <v>25</v>
      </c>
      <c r="D1574" s="5" t="s">
        <v>33116</v>
      </c>
      <c r="E1574" s="5" t="s">
        <v>252</v>
      </c>
      <c r="F1574" s="5" t="s">
        <v>33117</v>
      </c>
      <c r="G1574" s="2" t="s">
        <v>29792</v>
      </c>
      <c r="H1574" s="15" t="s">
        <v>32877</v>
      </c>
      <c r="I1574" s="16">
        <v>1500</v>
      </c>
      <c r="J1574" s="5" t="s">
        <v>33114</v>
      </c>
      <c r="K1574" s="5" t="s">
        <v>33118</v>
      </c>
      <c r="L1574" s="9" t="s">
        <v>8748</v>
      </c>
    </row>
    <row r="1575" spans="1:12">
      <c r="A1575" s="3">
        <v>1572</v>
      </c>
      <c r="B1575" s="5" t="s">
        <v>33119</v>
      </c>
      <c r="C1575" s="18" t="s">
        <v>25</v>
      </c>
      <c r="D1575" s="5" t="s">
        <v>33120</v>
      </c>
      <c r="E1575" s="5" t="s">
        <v>252</v>
      </c>
      <c r="F1575" s="5" t="s">
        <v>33121</v>
      </c>
      <c r="G1575" s="2" t="s">
        <v>29792</v>
      </c>
      <c r="H1575" s="15" t="s">
        <v>32877</v>
      </c>
      <c r="I1575" s="16">
        <v>1500</v>
      </c>
      <c r="J1575" s="5" t="s">
        <v>33114</v>
      </c>
      <c r="K1575" s="5" t="s">
        <v>33118</v>
      </c>
      <c r="L1575" s="9" t="s">
        <v>8748</v>
      </c>
    </row>
    <row r="1576" spans="1:12">
      <c r="A1576" s="3">
        <v>1573</v>
      </c>
      <c r="B1576" s="5" t="s">
        <v>29224</v>
      </c>
      <c r="C1576" s="18" t="s">
        <v>25</v>
      </c>
      <c r="D1576" s="5" t="s">
        <v>33122</v>
      </c>
      <c r="E1576" s="5" t="s">
        <v>252</v>
      </c>
      <c r="F1576" s="5" t="s">
        <v>33123</v>
      </c>
      <c r="G1576" s="2" t="s">
        <v>29792</v>
      </c>
      <c r="H1576" s="15" t="s">
        <v>32877</v>
      </c>
      <c r="I1576" s="16">
        <v>1500</v>
      </c>
      <c r="J1576" s="5" t="s">
        <v>33124</v>
      </c>
      <c r="K1576" s="5" t="s">
        <v>33125</v>
      </c>
      <c r="L1576" s="9" t="s">
        <v>8748</v>
      </c>
    </row>
    <row r="1577" spans="1:12">
      <c r="A1577" s="3">
        <v>1574</v>
      </c>
      <c r="B1577" s="5" t="s">
        <v>33126</v>
      </c>
      <c r="C1577" s="18" t="s">
        <v>25</v>
      </c>
      <c r="D1577" s="5" t="s">
        <v>33127</v>
      </c>
      <c r="E1577" s="5" t="s">
        <v>252</v>
      </c>
      <c r="F1577" s="5" t="s">
        <v>33128</v>
      </c>
      <c r="G1577" s="2" t="s">
        <v>29792</v>
      </c>
      <c r="H1577" s="15" t="s">
        <v>32877</v>
      </c>
      <c r="I1577" s="16">
        <v>1500</v>
      </c>
      <c r="J1577" s="5" t="s">
        <v>33101</v>
      </c>
      <c r="K1577" s="5" t="s">
        <v>33129</v>
      </c>
      <c r="L1577" s="9" t="s">
        <v>8748</v>
      </c>
    </row>
    <row r="1578" spans="1:12">
      <c r="A1578" s="3">
        <v>1575</v>
      </c>
      <c r="B1578" s="5" t="s">
        <v>33130</v>
      </c>
      <c r="C1578" s="18" t="s">
        <v>25</v>
      </c>
      <c r="D1578" s="5" t="s">
        <v>33131</v>
      </c>
      <c r="E1578" s="5" t="s">
        <v>252</v>
      </c>
      <c r="F1578" s="5" t="s">
        <v>33132</v>
      </c>
      <c r="G1578" s="2" t="s">
        <v>29792</v>
      </c>
      <c r="H1578" s="15" t="s">
        <v>32877</v>
      </c>
      <c r="I1578" s="16">
        <v>1500</v>
      </c>
      <c r="J1578" s="5" t="s">
        <v>33124</v>
      </c>
      <c r="K1578" s="5" t="s">
        <v>33133</v>
      </c>
      <c r="L1578" s="9" t="s">
        <v>8748</v>
      </c>
    </row>
    <row r="1579" spans="1:12">
      <c r="A1579" s="3">
        <v>1576</v>
      </c>
      <c r="B1579" s="5" t="s">
        <v>33134</v>
      </c>
      <c r="C1579" s="18" t="s">
        <v>25</v>
      </c>
      <c r="D1579" s="5" t="s">
        <v>33135</v>
      </c>
      <c r="E1579" s="5" t="s">
        <v>252</v>
      </c>
      <c r="F1579" s="5" t="s">
        <v>33136</v>
      </c>
      <c r="G1579" s="2" t="s">
        <v>29792</v>
      </c>
      <c r="H1579" s="15" t="s">
        <v>32877</v>
      </c>
      <c r="I1579" s="16">
        <v>1500</v>
      </c>
      <c r="J1579" s="5" t="s">
        <v>33101</v>
      </c>
      <c r="K1579" s="5" t="s">
        <v>33137</v>
      </c>
      <c r="L1579" s="9" t="s">
        <v>8748</v>
      </c>
    </row>
    <row r="1580" ht="28.5" spans="1:12">
      <c r="A1580" s="3">
        <v>1577</v>
      </c>
      <c r="B1580" s="19" t="s">
        <v>33138</v>
      </c>
      <c r="C1580" s="20" t="s">
        <v>15</v>
      </c>
      <c r="D1580" s="21" t="s">
        <v>33139</v>
      </c>
      <c r="E1580" s="22" t="s">
        <v>17</v>
      </c>
      <c r="F1580" s="23">
        <v>4302020111631</v>
      </c>
      <c r="G1580" s="2" t="s">
        <v>29792</v>
      </c>
      <c r="H1580" s="6" t="s">
        <v>33140</v>
      </c>
      <c r="I1580" s="16">
        <v>1500</v>
      </c>
      <c r="J1580" s="20" t="s">
        <v>21246</v>
      </c>
      <c r="K1580" s="27" t="s">
        <v>33141</v>
      </c>
      <c r="L1580" s="9" t="s">
        <v>11832</v>
      </c>
    </row>
    <row r="1581" ht="28.5" spans="1:12">
      <c r="A1581" s="3">
        <v>1578</v>
      </c>
      <c r="B1581" s="20" t="s">
        <v>33142</v>
      </c>
      <c r="C1581" s="20" t="s">
        <v>15</v>
      </c>
      <c r="D1581" s="21" t="s">
        <v>17457</v>
      </c>
      <c r="E1581" s="22" t="s">
        <v>17</v>
      </c>
      <c r="F1581" s="23">
        <v>4302020111632</v>
      </c>
      <c r="G1581" s="2" t="s">
        <v>29792</v>
      </c>
      <c r="H1581" s="6" t="s">
        <v>33140</v>
      </c>
      <c r="I1581" s="16">
        <v>1500</v>
      </c>
      <c r="J1581" s="20" t="s">
        <v>33143</v>
      </c>
      <c r="K1581" s="27" t="s">
        <v>33144</v>
      </c>
      <c r="L1581" s="9" t="s">
        <v>11832</v>
      </c>
    </row>
    <row r="1582" ht="28.5" spans="1:12">
      <c r="A1582" s="3">
        <v>1579</v>
      </c>
      <c r="B1582" s="20" t="s">
        <v>33145</v>
      </c>
      <c r="C1582" s="20" t="s">
        <v>15</v>
      </c>
      <c r="D1582" s="21" t="s">
        <v>33146</v>
      </c>
      <c r="E1582" s="22" t="s">
        <v>17</v>
      </c>
      <c r="F1582" s="23">
        <v>4302020111633</v>
      </c>
      <c r="G1582" s="2" t="s">
        <v>29792</v>
      </c>
      <c r="H1582" s="6" t="s">
        <v>33140</v>
      </c>
      <c r="I1582" s="16">
        <v>1500</v>
      </c>
      <c r="J1582" s="20" t="s">
        <v>33147</v>
      </c>
      <c r="K1582" s="27" t="s">
        <v>33148</v>
      </c>
      <c r="L1582" s="9" t="s">
        <v>11832</v>
      </c>
    </row>
    <row r="1583" ht="28.5" spans="1:12">
      <c r="A1583" s="3">
        <v>1580</v>
      </c>
      <c r="B1583" s="19" t="s">
        <v>21322</v>
      </c>
      <c r="C1583" s="20" t="s">
        <v>15</v>
      </c>
      <c r="D1583" s="21" t="s">
        <v>21323</v>
      </c>
      <c r="E1583" s="22" t="s">
        <v>17</v>
      </c>
      <c r="F1583" s="23">
        <v>4302020111634</v>
      </c>
      <c r="G1583" s="2" t="s">
        <v>29792</v>
      </c>
      <c r="H1583" s="6" t="s">
        <v>33140</v>
      </c>
      <c r="I1583" s="16">
        <v>1500</v>
      </c>
      <c r="J1583" s="20" t="s">
        <v>21246</v>
      </c>
      <c r="K1583" s="27" t="s">
        <v>33149</v>
      </c>
      <c r="L1583" s="9" t="s">
        <v>11832</v>
      </c>
    </row>
    <row r="1584" ht="28.5" spans="1:12">
      <c r="A1584" s="3">
        <v>1581</v>
      </c>
      <c r="B1584" s="20" t="s">
        <v>33150</v>
      </c>
      <c r="C1584" s="20" t="s">
        <v>15</v>
      </c>
      <c r="D1584" s="21" t="s">
        <v>33151</v>
      </c>
      <c r="E1584" s="22" t="s">
        <v>17</v>
      </c>
      <c r="F1584" s="23">
        <v>4302020111635</v>
      </c>
      <c r="G1584" s="2" t="s">
        <v>29792</v>
      </c>
      <c r="H1584" s="6" t="s">
        <v>33140</v>
      </c>
      <c r="I1584" s="16">
        <v>1500</v>
      </c>
      <c r="J1584" s="20" t="s">
        <v>3384</v>
      </c>
      <c r="K1584" s="27" t="s">
        <v>33152</v>
      </c>
      <c r="L1584" s="9" t="s">
        <v>11832</v>
      </c>
    </row>
    <row r="1585" ht="28.5" spans="1:12">
      <c r="A1585" s="3">
        <v>1582</v>
      </c>
      <c r="B1585" s="24" t="s">
        <v>21581</v>
      </c>
      <c r="C1585" s="20" t="s">
        <v>15</v>
      </c>
      <c r="D1585" s="21" t="s">
        <v>21582</v>
      </c>
      <c r="E1585" s="22" t="s">
        <v>17</v>
      </c>
      <c r="F1585" s="23">
        <v>4302020111636</v>
      </c>
      <c r="G1585" s="2" t="s">
        <v>29792</v>
      </c>
      <c r="H1585" s="6" t="s">
        <v>33140</v>
      </c>
      <c r="I1585" s="16">
        <v>1500</v>
      </c>
      <c r="J1585" s="20" t="s">
        <v>21246</v>
      </c>
      <c r="K1585" s="27" t="s">
        <v>21584</v>
      </c>
      <c r="L1585" s="9" t="s">
        <v>11832</v>
      </c>
    </row>
    <row r="1586" ht="28.5" spans="1:12">
      <c r="A1586" s="3">
        <v>1583</v>
      </c>
      <c r="B1586" s="24" t="s">
        <v>21577</v>
      </c>
      <c r="C1586" s="20" t="s">
        <v>15</v>
      </c>
      <c r="D1586" s="21" t="s">
        <v>21578</v>
      </c>
      <c r="E1586" s="22" t="s">
        <v>17</v>
      </c>
      <c r="F1586" s="23">
        <v>4302020111637</v>
      </c>
      <c r="G1586" s="2" t="s">
        <v>29792</v>
      </c>
      <c r="H1586" s="6" t="s">
        <v>33140</v>
      </c>
      <c r="I1586" s="16">
        <v>1500</v>
      </c>
      <c r="J1586" s="20" t="s">
        <v>21246</v>
      </c>
      <c r="K1586" s="27" t="s">
        <v>21580</v>
      </c>
      <c r="L1586" s="9" t="s">
        <v>11832</v>
      </c>
    </row>
    <row r="1587" ht="28.5" spans="1:12">
      <c r="A1587" s="3">
        <v>1584</v>
      </c>
      <c r="B1587" s="24" t="s">
        <v>33153</v>
      </c>
      <c r="C1587" s="20" t="s">
        <v>15</v>
      </c>
      <c r="D1587" s="21" t="s">
        <v>33154</v>
      </c>
      <c r="E1587" s="22" t="s">
        <v>17</v>
      </c>
      <c r="F1587" s="23">
        <v>4302020111638</v>
      </c>
      <c r="G1587" s="2" t="s">
        <v>29792</v>
      </c>
      <c r="H1587" s="6" t="s">
        <v>33140</v>
      </c>
      <c r="I1587" s="16">
        <v>1500</v>
      </c>
      <c r="J1587" s="20" t="s">
        <v>21246</v>
      </c>
      <c r="K1587" s="27" t="s">
        <v>21386</v>
      </c>
      <c r="L1587" s="9" t="s">
        <v>11832</v>
      </c>
    </row>
    <row r="1588" ht="28.5" spans="1:12">
      <c r="A1588" s="3">
        <v>1585</v>
      </c>
      <c r="B1588" s="25" t="s">
        <v>33155</v>
      </c>
      <c r="C1588" s="22" t="s">
        <v>15</v>
      </c>
      <c r="D1588" s="6" t="s">
        <v>33156</v>
      </c>
      <c r="E1588" s="22" t="s">
        <v>17</v>
      </c>
      <c r="F1588" s="23">
        <v>4302020111639</v>
      </c>
      <c r="G1588" s="2" t="s">
        <v>29792</v>
      </c>
      <c r="H1588" s="6" t="s">
        <v>33140</v>
      </c>
      <c r="I1588" s="16">
        <v>1500</v>
      </c>
      <c r="J1588" s="20" t="s">
        <v>21246</v>
      </c>
      <c r="K1588" s="27" t="s">
        <v>33157</v>
      </c>
      <c r="L1588" s="9" t="s">
        <v>11832</v>
      </c>
    </row>
    <row r="1589" ht="28.5" spans="1:12">
      <c r="A1589" s="3">
        <v>1586</v>
      </c>
      <c r="B1589" s="22" t="s">
        <v>7440</v>
      </c>
      <c r="C1589" s="22" t="s">
        <v>15</v>
      </c>
      <c r="D1589" s="6" t="s">
        <v>33158</v>
      </c>
      <c r="E1589" s="22" t="s">
        <v>17</v>
      </c>
      <c r="F1589" s="23">
        <v>4302020111640</v>
      </c>
      <c r="G1589" s="2" t="s">
        <v>29792</v>
      </c>
      <c r="H1589" s="6" t="s">
        <v>33140</v>
      </c>
      <c r="I1589" s="16">
        <v>1500</v>
      </c>
      <c r="J1589" s="20" t="s">
        <v>33159</v>
      </c>
      <c r="K1589" s="27" t="s">
        <v>33160</v>
      </c>
      <c r="L1589" s="9" t="s">
        <v>11832</v>
      </c>
    </row>
    <row r="1590" ht="28.5" spans="1:12">
      <c r="A1590" s="3">
        <v>1587</v>
      </c>
      <c r="B1590" s="22" t="s">
        <v>21374</v>
      </c>
      <c r="C1590" s="22" t="s">
        <v>15</v>
      </c>
      <c r="D1590" s="6" t="s">
        <v>21375</v>
      </c>
      <c r="E1590" s="22" t="s">
        <v>17</v>
      </c>
      <c r="F1590" s="23">
        <v>4302020111641</v>
      </c>
      <c r="G1590" s="2" t="s">
        <v>29792</v>
      </c>
      <c r="H1590" s="6" t="s">
        <v>33140</v>
      </c>
      <c r="I1590" s="16">
        <v>1500</v>
      </c>
      <c r="J1590" s="20" t="s">
        <v>21377</v>
      </c>
      <c r="K1590" s="27" t="s">
        <v>21378</v>
      </c>
      <c r="L1590" s="9" t="s">
        <v>11832</v>
      </c>
    </row>
    <row r="1591" ht="28.5" spans="1:12">
      <c r="A1591" s="3">
        <v>1588</v>
      </c>
      <c r="B1591" s="22" t="s">
        <v>33161</v>
      </c>
      <c r="C1591" s="22" t="s">
        <v>15</v>
      </c>
      <c r="D1591" s="6" t="s">
        <v>24269</v>
      </c>
      <c r="E1591" s="22" t="s">
        <v>17</v>
      </c>
      <c r="F1591" s="23">
        <v>4302020111642</v>
      </c>
      <c r="G1591" s="2" t="s">
        <v>29792</v>
      </c>
      <c r="H1591" s="6" t="s">
        <v>33140</v>
      </c>
      <c r="I1591" s="16">
        <v>1500</v>
      </c>
      <c r="J1591" s="20" t="s">
        <v>21377</v>
      </c>
      <c r="K1591" s="27" t="s">
        <v>33162</v>
      </c>
      <c r="L1591" s="9" t="s">
        <v>11832</v>
      </c>
    </row>
    <row r="1592" ht="28.5" spans="1:12">
      <c r="A1592" s="3">
        <v>1589</v>
      </c>
      <c r="B1592" s="22" t="s">
        <v>33163</v>
      </c>
      <c r="C1592" s="22" t="s">
        <v>15</v>
      </c>
      <c r="D1592" s="6" t="s">
        <v>33164</v>
      </c>
      <c r="E1592" s="22" t="s">
        <v>17</v>
      </c>
      <c r="F1592" s="23">
        <v>4302020111643</v>
      </c>
      <c r="G1592" s="2" t="s">
        <v>29792</v>
      </c>
      <c r="H1592" s="6" t="s">
        <v>33140</v>
      </c>
      <c r="I1592" s="16">
        <v>1500</v>
      </c>
      <c r="J1592" s="20" t="s">
        <v>21377</v>
      </c>
      <c r="K1592" s="27" t="s">
        <v>33165</v>
      </c>
      <c r="L1592" s="9" t="s">
        <v>11832</v>
      </c>
    </row>
    <row r="1593" ht="28.5" spans="1:12">
      <c r="A1593" s="3">
        <v>1590</v>
      </c>
      <c r="B1593" s="22" t="s">
        <v>1485</v>
      </c>
      <c r="C1593" s="22" t="s">
        <v>15</v>
      </c>
      <c r="D1593" s="6" t="s">
        <v>33166</v>
      </c>
      <c r="E1593" s="22" t="s">
        <v>17</v>
      </c>
      <c r="F1593" s="23">
        <v>4302020111644</v>
      </c>
      <c r="G1593" s="2" t="s">
        <v>29792</v>
      </c>
      <c r="H1593" s="6" t="s">
        <v>33140</v>
      </c>
      <c r="I1593" s="16">
        <v>1500</v>
      </c>
      <c r="J1593" s="20" t="s">
        <v>21377</v>
      </c>
      <c r="K1593" s="27" t="s">
        <v>33167</v>
      </c>
      <c r="L1593" s="9" t="s">
        <v>11832</v>
      </c>
    </row>
    <row r="1594" ht="28.5" spans="1:12">
      <c r="A1594" s="3">
        <v>1591</v>
      </c>
      <c r="B1594" s="22" t="s">
        <v>33168</v>
      </c>
      <c r="C1594" s="22" t="s">
        <v>15</v>
      </c>
      <c r="D1594" s="6" t="s">
        <v>33169</v>
      </c>
      <c r="E1594" s="22" t="s">
        <v>17</v>
      </c>
      <c r="F1594" s="23">
        <v>4302020111645</v>
      </c>
      <c r="G1594" s="2" t="s">
        <v>29792</v>
      </c>
      <c r="H1594" s="6" t="s">
        <v>33140</v>
      </c>
      <c r="I1594" s="16">
        <v>1500</v>
      </c>
      <c r="J1594" s="20" t="s">
        <v>33170</v>
      </c>
      <c r="K1594" s="27" t="s">
        <v>33171</v>
      </c>
      <c r="L1594" s="9" t="s">
        <v>11832</v>
      </c>
    </row>
    <row r="1595" ht="28.5" spans="1:12">
      <c r="A1595" s="3">
        <v>1592</v>
      </c>
      <c r="B1595" s="26" t="s">
        <v>21264</v>
      </c>
      <c r="C1595" s="22" t="s">
        <v>15</v>
      </c>
      <c r="D1595" s="6" t="s">
        <v>21265</v>
      </c>
      <c r="E1595" s="22" t="s">
        <v>17</v>
      </c>
      <c r="F1595" s="23">
        <v>4302020111646</v>
      </c>
      <c r="G1595" s="2" t="s">
        <v>29792</v>
      </c>
      <c r="H1595" s="6" t="s">
        <v>33140</v>
      </c>
      <c r="I1595" s="16">
        <v>1500</v>
      </c>
      <c r="J1595" s="20" t="s">
        <v>21267</v>
      </c>
      <c r="K1595" s="27" t="s">
        <v>21268</v>
      </c>
      <c r="L1595" s="9" t="s">
        <v>11832</v>
      </c>
    </row>
    <row r="1596" ht="28.5" spans="1:12">
      <c r="A1596" s="3">
        <v>1593</v>
      </c>
      <c r="B1596" s="22" t="s">
        <v>33172</v>
      </c>
      <c r="C1596" s="22" t="s">
        <v>15</v>
      </c>
      <c r="D1596" s="6" t="s">
        <v>33173</v>
      </c>
      <c r="E1596" s="22" t="s">
        <v>17</v>
      </c>
      <c r="F1596" s="23">
        <v>4302020111647</v>
      </c>
      <c r="G1596" s="2" t="s">
        <v>29792</v>
      </c>
      <c r="H1596" s="6" t="s">
        <v>33140</v>
      </c>
      <c r="I1596" s="16">
        <v>1500</v>
      </c>
      <c r="J1596" s="20" t="s">
        <v>33174</v>
      </c>
      <c r="K1596" s="27" t="s">
        <v>21361</v>
      </c>
      <c r="L1596" s="9" t="s">
        <v>11832</v>
      </c>
    </row>
    <row r="1597" ht="28.5" spans="1:12">
      <c r="A1597" s="3">
        <v>1594</v>
      </c>
      <c r="B1597" s="22" t="s">
        <v>33175</v>
      </c>
      <c r="C1597" s="22" t="s">
        <v>25</v>
      </c>
      <c r="D1597" s="6" t="s">
        <v>33176</v>
      </c>
      <c r="E1597" s="22" t="s">
        <v>17</v>
      </c>
      <c r="F1597" s="23">
        <v>4302020111648</v>
      </c>
      <c r="G1597" s="2" t="s">
        <v>29792</v>
      </c>
      <c r="H1597" s="6" t="s">
        <v>33140</v>
      </c>
      <c r="I1597" s="16">
        <v>1500</v>
      </c>
      <c r="J1597" s="20" t="s">
        <v>33177</v>
      </c>
      <c r="K1597" s="27" t="s">
        <v>33178</v>
      </c>
      <c r="L1597" s="9" t="s">
        <v>11832</v>
      </c>
    </row>
    <row r="1598" ht="28.5" spans="1:12">
      <c r="A1598" s="3">
        <v>1595</v>
      </c>
      <c r="B1598" s="22" t="s">
        <v>33179</v>
      </c>
      <c r="C1598" s="22" t="s">
        <v>15</v>
      </c>
      <c r="D1598" s="6" t="s">
        <v>17725</v>
      </c>
      <c r="E1598" s="22" t="s">
        <v>17</v>
      </c>
      <c r="F1598" s="23">
        <v>4302020111649</v>
      </c>
      <c r="G1598" s="2" t="s">
        <v>29792</v>
      </c>
      <c r="H1598" s="6" t="s">
        <v>33140</v>
      </c>
      <c r="I1598" s="16">
        <v>1500</v>
      </c>
      <c r="J1598" s="20" t="s">
        <v>5401</v>
      </c>
      <c r="K1598" s="27" t="s">
        <v>33167</v>
      </c>
      <c r="L1598" s="9" t="s">
        <v>11832</v>
      </c>
    </row>
    <row r="1599" ht="28.5" spans="1:12">
      <c r="A1599" s="3">
        <v>1596</v>
      </c>
      <c r="B1599" s="22" t="s">
        <v>33180</v>
      </c>
      <c r="C1599" s="22" t="s">
        <v>15</v>
      </c>
      <c r="D1599" s="6" t="s">
        <v>33181</v>
      </c>
      <c r="E1599" s="22" t="s">
        <v>17</v>
      </c>
      <c r="F1599" s="23">
        <v>4302020111650</v>
      </c>
      <c r="G1599" s="2" t="s">
        <v>29792</v>
      </c>
      <c r="H1599" s="6" t="s">
        <v>33140</v>
      </c>
      <c r="I1599" s="16">
        <v>1500</v>
      </c>
      <c r="J1599" s="20" t="s">
        <v>33182</v>
      </c>
      <c r="K1599" s="27" t="s">
        <v>33183</v>
      </c>
      <c r="L1599" s="9" t="s">
        <v>11832</v>
      </c>
    </row>
    <row r="1600" ht="28.5" spans="1:12">
      <c r="A1600" s="3">
        <v>1597</v>
      </c>
      <c r="B1600" s="22" t="s">
        <v>33184</v>
      </c>
      <c r="C1600" s="22" t="s">
        <v>15</v>
      </c>
      <c r="D1600" s="6" t="s">
        <v>33185</v>
      </c>
      <c r="E1600" s="22" t="s">
        <v>17</v>
      </c>
      <c r="F1600" s="23">
        <v>4302020111651</v>
      </c>
      <c r="G1600" s="2" t="s">
        <v>29792</v>
      </c>
      <c r="H1600" s="6" t="s">
        <v>33140</v>
      </c>
      <c r="I1600" s="16">
        <v>1500</v>
      </c>
      <c r="J1600" s="20" t="s">
        <v>33182</v>
      </c>
      <c r="K1600" s="27" t="s">
        <v>33186</v>
      </c>
      <c r="L1600" s="9" t="s">
        <v>11832</v>
      </c>
    </row>
    <row r="1601" ht="28.5" spans="1:12">
      <c r="A1601" s="3">
        <v>1598</v>
      </c>
      <c r="B1601" s="22" t="s">
        <v>33187</v>
      </c>
      <c r="C1601" s="22" t="s">
        <v>15</v>
      </c>
      <c r="D1601" s="6" t="s">
        <v>33188</v>
      </c>
      <c r="E1601" s="22" t="s">
        <v>17</v>
      </c>
      <c r="F1601" s="23">
        <v>4302020111652</v>
      </c>
      <c r="G1601" s="2" t="s">
        <v>29792</v>
      </c>
      <c r="H1601" s="6" t="s">
        <v>33140</v>
      </c>
      <c r="I1601" s="16">
        <v>1500</v>
      </c>
      <c r="J1601" s="20" t="s">
        <v>33189</v>
      </c>
      <c r="K1601" s="27" t="s">
        <v>33190</v>
      </c>
      <c r="L1601" s="9" t="s">
        <v>11832</v>
      </c>
    </row>
    <row r="1602" ht="28.5" spans="1:12">
      <c r="A1602" s="3">
        <v>1599</v>
      </c>
      <c r="B1602" s="22" t="s">
        <v>33191</v>
      </c>
      <c r="C1602" s="22" t="s">
        <v>25</v>
      </c>
      <c r="D1602" s="6" t="s">
        <v>33192</v>
      </c>
      <c r="E1602" s="22" t="s">
        <v>17</v>
      </c>
      <c r="F1602" s="23">
        <v>4302020111653</v>
      </c>
      <c r="G1602" s="2" t="s">
        <v>29792</v>
      </c>
      <c r="H1602" s="6" t="s">
        <v>33140</v>
      </c>
      <c r="I1602" s="16">
        <v>1500</v>
      </c>
      <c r="J1602" s="20" t="s">
        <v>21246</v>
      </c>
      <c r="K1602" s="27" t="s">
        <v>33193</v>
      </c>
      <c r="L1602" s="9" t="s">
        <v>11832</v>
      </c>
    </row>
    <row r="1603" ht="28.5" spans="1:12">
      <c r="A1603" s="3">
        <v>1600</v>
      </c>
      <c r="B1603" s="22" t="s">
        <v>21243</v>
      </c>
      <c r="C1603" s="22" t="s">
        <v>15</v>
      </c>
      <c r="D1603" s="6" t="s">
        <v>21244</v>
      </c>
      <c r="E1603" s="22" t="s">
        <v>17</v>
      </c>
      <c r="F1603" s="23">
        <v>4302020111654</v>
      </c>
      <c r="G1603" s="2" t="s">
        <v>29792</v>
      </c>
      <c r="H1603" s="6" t="s">
        <v>33140</v>
      </c>
      <c r="I1603" s="16">
        <v>1500</v>
      </c>
      <c r="J1603" s="20" t="s">
        <v>21246</v>
      </c>
      <c r="K1603" s="27" t="s">
        <v>21247</v>
      </c>
      <c r="L1603" s="9" t="s">
        <v>11832</v>
      </c>
    </row>
    <row r="1604" ht="28.5" spans="1:12">
      <c r="A1604" s="3">
        <v>1601</v>
      </c>
      <c r="B1604" s="22" t="s">
        <v>20648</v>
      </c>
      <c r="C1604" s="22" t="s">
        <v>15</v>
      </c>
      <c r="D1604" s="6" t="s">
        <v>33194</v>
      </c>
      <c r="E1604" s="22" t="s">
        <v>17</v>
      </c>
      <c r="F1604" s="23">
        <v>4302020111655</v>
      </c>
      <c r="G1604" s="2" t="s">
        <v>29792</v>
      </c>
      <c r="H1604" s="6" t="s">
        <v>33140</v>
      </c>
      <c r="I1604" s="16">
        <v>1500</v>
      </c>
      <c r="J1604" s="20" t="s">
        <v>6114</v>
      </c>
      <c r="K1604" s="27" t="s">
        <v>33195</v>
      </c>
      <c r="L1604" s="9" t="s">
        <v>11832</v>
      </c>
    </row>
    <row r="1605" ht="28.5" spans="1:12">
      <c r="A1605" s="3">
        <v>1602</v>
      </c>
      <c r="B1605" s="22" t="s">
        <v>33196</v>
      </c>
      <c r="C1605" s="22" t="s">
        <v>15</v>
      </c>
      <c r="D1605" s="6" t="s">
        <v>33197</v>
      </c>
      <c r="E1605" s="22" t="s">
        <v>17</v>
      </c>
      <c r="F1605" s="23">
        <v>4302020111656</v>
      </c>
      <c r="G1605" s="2" t="s">
        <v>29792</v>
      </c>
      <c r="H1605" s="6" t="s">
        <v>33140</v>
      </c>
      <c r="I1605" s="16">
        <v>1500</v>
      </c>
      <c r="J1605" s="20" t="s">
        <v>21246</v>
      </c>
      <c r="K1605" s="27" t="s">
        <v>33198</v>
      </c>
      <c r="L1605" s="9" t="s">
        <v>11832</v>
      </c>
    </row>
    <row r="1606" ht="28.5" spans="1:12">
      <c r="A1606" s="3">
        <v>1603</v>
      </c>
      <c r="B1606" s="22" t="s">
        <v>33199</v>
      </c>
      <c r="C1606" s="22" t="s">
        <v>15</v>
      </c>
      <c r="D1606" s="6" t="s">
        <v>33200</v>
      </c>
      <c r="E1606" s="22" t="s">
        <v>17</v>
      </c>
      <c r="F1606" s="23">
        <v>4302020111657</v>
      </c>
      <c r="G1606" s="2" t="s">
        <v>29792</v>
      </c>
      <c r="H1606" s="6" t="s">
        <v>33140</v>
      </c>
      <c r="I1606" s="16">
        <v>1500</v>
      </c>
      <c r="J1606" s="20" t="s">
        <v>21246</v>
      </c>
      <c r="K1606" s="27" t="s">
        <v>33201</v>
      </c>
      <c r="L1606" s="9" t="s">
        <v>11832</v>
      </c>
    </row>
    <row r="1607" ht="28.5" spans="1:12">
      <c r="A1607" s="3">
        <v>1604</v>
      </c>
      <c r="B1607" s="22" t="s">
        <v>33202</v>
      </c>
      <c r="C1607" s="22" t="s">
        <v>15</v>
      </c>
      <c r="D1607" s="6" t="s">
        <v>33203</v>
      </c>
      <c r="E1607" s="22" t="s">
        <v>17</v>
      </c>
      <c r="F1607" s="23">
        <v>4302020111658</v>
      </c>
      <c r="G1607" s="2" t="s">
        <v>29792</v>
      </c>
      <c r="H1607" s="6" t="s">
        <v>33140</v>
      </c>
      <c r="I1607" s="16">
        <v>1500</v>
      </c>
      <c r="J1607" s="20" t="s">
        <v>21246</v>
      </c>
      <c r="K1607" s="27" t="s">
        <v>33204</v>
      </c>
      <c r="L1607" s="9" t="s">
        <v>11832</v>
      </c>
    </row>
    <row r="1608" ht="28.5" spans="1:12">
      <c r="A1608" s="3">
        <v>1605</v>
      </c>
      <c r="B1608" s="22" t="s">
        <v>33205</v>
      </c>
      <c r="C1608" s="22" t="s">
        <v>15</v>
      </c>
      <c r="D1608" s="6" t="s">
        <v>33206</v>
      </c>
      <c r="E1608" s="22" t="s">
        <v>17</v>
      </c>
      <c r="F1608" s="23">
        <v>4302020111659</v>
      </c>
      <c r="G1608" s="2" t="s">
        <v>29792</v>
      </c>
      <c r="H1608" s="6" t="s">
        <v>33140</v>
      </c>
      <c r="I1608" s="16">
        <v>1500</v>
      </c>
      <c r="J1608" s="20" t="s">
        <v>21246</v>
      </c>
      <c r="K1608" s="27" t="s">
        <v>22344</v>
      </c>
      <c r="L1608" s="9" t="s">
        <v>11832</v>
      </c>
    </row>
    <row r="1609" ht="28.5" spans="1:12">
      <c r="A1609" s="3">
        <v>1606</v>
      </c>
      <c r="B1609" s="22" t="s">
        <v>21722</v>
      </c>
      <c r="C1609" s="22" t="s">
        <v>15</v>
      </c>
      <c r="D1609" s="6" t="s">
        <v>21723</v>
      </c>
      <c r="E1609" s="22" t="s">
        <v>17</v>
      </c>
      <c r="F1609" s="23">
        <v>4302020111660</v>
      </c>
      <c r="G1609" s="2" t="s">
        <v>29792</v>
      </c>
      <c r="H1609" s="6" t="s">
        <v>33140</v>
      </c>
      <c r="I1609" s="16">
        <v>1500</v>
      </c>
      <c r="J1609" s="20" t="s">
        <v>21246</v>
      </c>
      <c r="K1609" s="27" t="s">
        <v>21725</v>
      </c>
      <c r="L1609" s="9" t="s">
        <v>11832</v>
      </c>
    </row>
    <row r="1610" ht="28.5" spans="1:12">
      <c r="A1610" s="3">
        <v>1607</v>
      </c>
      <c r="B1610" s="22" t="s">
        <v>21557</v>
      </c>
      <c r="C1610" s="22" t="s">
        <v>15</v>
      </c>
      <c r="D1610" s="6" t="s">
        <v>21558</v>
      </c>
      <c r="E1610" s="22" t="s">
        <v>17</v>
      </c>
      <c r="F1610" s="23">
        <v>4302020111661</v>
      </c>
      <c r="G1610" s="2" t="s">
        <v>29792</v>
      </c>
      <c r="H1610" s="6" t="s">
        <v>33140</v>
      </c>
      <c r="I1610" s="16">
        <v>1500</v>
      </c>
      <c r="J1610" s="20" t="s">
        <v>21246</v>
      </c>
      <c r="K1610" s="25" t="s">
        <v>21560</v>
      </c>
      <c r="L1610" s="9" t="s">
        <v>11832</v>
      </c>
    </row>
    <row r="1611" ht="28.5" spans="1:12">
      <c r="A1611" s="3">
        <v>1608</v>
      </c>
      <c r="B1611" s="22" t="s">
        <v>33207</v>
      </c>
      <c r="C1611" s="22" t="s">
        <v>15</v>
      </c>
      <c r="D1611" s="6" t="s">
        <v>33208</v>
      </c>
      <c r="E1611" s="22" t="s">
        <v>17</v>
      </c>
      <c r="F1611" s="23">
        <v>4302020111662</v>
      </c>
      <c r="G1611" s="2" t="s">
        <v>29792</v>
      </c>
      <c r="H1611" s="6" t="s">
        <v>33140</v>
      </c>
      <c r="I1611" s="16">
        <v>1500</v>
      </c>
      <c r="J1611" s="20" t="s">
        <v>21246</v>
      </c>
      <c r="K1611" s="25" t="s">
        <v>33209</v>
      </c>
      <c r="L1611" s="9" t="s">
        <v>11832</v>
      </c>
    </row>
    <row r="1612" ht="28.5" spans="1:12">
      <c r="A1612" s="3">
        <v>1609</v>
      </c>
      <c r="B1612" s="22" t="s">
        <v>21366</v>
      </c>
      <c r="C1612" s="22" t="s">
        <v>15</v>
      </c>
      <c r="D1612" s="6" t="s">
        <v>21367</v>
      </c>
      <c r="E1612" s="22" t="s">
        <v>17</v>
      </c>
      <c r="F1612" s="23">
        <v>4302020111663</v>
      </c>
      <c r="G1612" s="2" t="s">
        <v>29792</v>
      </c>
      <c r="H1612" s="6" t="s">
        <v>33140</v>
      </c>
      <c r="I1612" s="16">
        <v>1500</v>
      </c>
      <c r="J1612" s="20" t="s">
        <v>21246</v>
      </c>
      <c r="K1612" s="25" t="s">
        <v>33210</v>
      </c>
      <c r="L1612" s="9" t="s">
        <v>11832</v>
      </c>
    </row>
    <row r="1613" ht="28.5" spans="1:12">
      <c r="A1613" s="3">
        <v>1610</v>
      </c>
      <c r="B1613" s="28" t="s">
        <v>33211</v>
      </c>
      <c r="C1613" s="22" t="s">
        <v>15</v>
      </c>
      <c r="D1613" s="6" t="s">
        <v>33212</v>
      </c>
      <c r="E1613" s="22" t="s">
        <v>17</v>
      </c>
      <c r="F1613" s="23">
        <v>4302020111664</v>
      </c>
      <c r="G1613" s="2" t="s">
        <v>29792</v>
      </c>
      <c r="H1613" s="6" t="s">
        <v>33140</v>
      </c>
      <c r="I1613" s="16">
        <v>1500</v>
      </c>
      <c r="J1613" s="20" t="s">
        <v>21246</v>
      </c>
      <c r="K1613" s="25" t="s">
        <v>33213</v>
      </c>
      <c r="L1613" s="9" t="s">
        <v>11832</v>
      </c>
    </row>
    <row r="1614" ht="28.5" spans="1:12">
      <c r="A1614" s="3">
        <v>1611</v>
      </c>
      <c r="B1614" s="22" t="s">
        <v>33214</v>
      </c>
      <c r="C1614" s="22" t="s">
        <v>25</v>
      </c>
      <c r="D1614" s="6" t="s">
        <v>11232</v>
      </c>
      <c r="E1614" s="22" t="s">
        <v>17</v>
      </c>
      <c r="F1614" s="23">
        <v>4302020111665</v>
      </c>
      <c r="G1614" s="2" t="s">
        <v>29792</v>
      </c>
      <c r="H1614" s="6" t="s">
        <v>33140</v>
      </c>
      <c r="I1614" s="16">
        <v>1500</v>
      </c>
      <c r="J1614" s="20" t="s">
        <v>21246</v>
      </c>
      <c r="K1614" s="25" t="s">
        <v>33215</v>
      </c>
      <c r="L1614" s="9" t="s">
        <v>11832</v>
      </c>
    </row>
    <row r="1615" ht="28.5" spans="1:12">
      <c r="A1615" s="3">
        <v>1612</v>
      </c>
      <c r="B1615" s="29" t="s">
        <v>33216</v>
      </c>
      <c r="C1615" s="27" t="s">
        <v>25</v>
      </c>
      <c r="D1615" s="25" t="s">
        <v>33217</v>
      </c>
      <c r="E1615" s="6" t="s">
        <v>17</v>
      </c>
      <c r="F1615" s="30" t="s">
        <v>33218</v>
      </c>
      <c r="G1615" s="2" t="s">
        <v>29792</v>
      </c>
      <c r="H1615" s="6" t="s">
        <v>33219</v>
      </c>
      <c r="I1615" s="16">
        <v>1500</v>
      </c>
      <c r="J1615" s="29" t="s">
        <v>21670</v>
      </c>
      <c r="K1615" s="25" t="s">
        <v>33220</v>
      </c>
      <c r="L1615" s="9" t="s">
        <v>11832</v>
      </c>
    </row>
    <row r="1616" ht="28.5" spans="1:12">
      <c r="A1616" s="3">
        <v>1613</v>
      </c>
      <c r="B1616" s="31" t="s">
        <v>33221</v>
      </c>
      <c r="C1616" s="27" t="s">
        <v>15</v>
      </c>
      <c r="D1616" s="25" t="s">
        <v>33222</v>
      </c>
      <c r="E1616" s="6" t="s">
        <v>17</v>
      </c>
      <c r="F1616" s="30" t="s">
        <v>33223</v>
      </c>
      <c r="G1616" s="2" t="s">
        <v>29792</v>
      </c>
      <c r="H1616" s="6" t="s">
        <v>33219</v>
      </c>
      <c r="I1616" s="16">
        <v>1500</v>
      </c>
      <c r="J1616" s="29" t="s">
        <v>21670</v>
      </c>
      <c r="K1616" s="25" t="s">
        <v>33224</v>
      </c>
      <c r="L1616" s="9" t="s">
        <v>11832</v>
      </c>
    </row>
    <row r="1617" ht="28.5" spans="1:12">
      <c r="A1617" s="3">
        <v>1614</v>
      </c>
      <c r="B1617" s="31" t="s">
        <v>33225</v>
      </c>
      <c r="C1617" s="27" t="s">
        <v>15</v>
      </c>
      <c r="D1617" s="25" t="s">
        <v>33226</v>
      </c>
      <c r="E1617" s="6" t="s">
        <v>17</v>
      </c>
      <c r="F1617" s="30" t="s">
        <v>33227</v>
      </c>
      <c r="G1617" s="2" t="s">
        <v>29792</v>
      </c>
      <c r="H1617" s="6" t="s">
        <v>33219</v>
      </c>
      <c r="I1617" s="16">
        <v>1500</v>
      </c>
      <c r="J1617" s="31" t="s">
        <v>21670</v>
      </c>
      <c r="K1617" s="25" t="s">
        <v>33228</v>
      </c>
      <c r="L1617" s="9" t="s">
        <v>11832</v>
      </c>
    </row>
    <row r="1618" ht="28.5" spans="1:12">
      <c r="A1618" s="3">
        <v>1615</v>
      </c>
      <c r="B1618" s="31" t="s">
        <v>3968</v>
      </c>
      <c r="C1618" s="27" t="s">
        <v>15</v>
      </c>
      <c r="D1618" s="25" t="s">
        <v>33229</v>
      </c>
      <c r="E1618" s="6" t="s">
        <v>17</v>
      </c>
      <c r="F1618" s="30" t="s">
        <v>33230</v>
      </c>
      <c r="G1618" s="2" t="s">
        <v>29792</v>
      </c>
      <c r="H1618" s="6" t="s">
        <v>33219</v>
      </c>
      <c r="I1618" s="16">
        <v>1500</v>
      </c>
      <c r="J1618" s="31" t="s">
        <v>21670</v>
      </c>
      <c r="K1618" s="25" t="s">
        <v>33231</v>
      </c>
      <c r="L1618" s="9" t="s">
        <v>11832</v>
      </c>
    </row>
    <row r="1619" ht="28.5" spans="1:12">
      <c r="A1619" s="3">
        <v>1616</v>
      </c>
      <c r="B1619" s="31" t="s">
        <v>4762</v>
      </c>
      <c r="C1619" s="27" t="s">
        <v>15</v>
      </c>
      <c r="D1619" s="25" t="s">
        <v>33232</v>
      </c>
      <c r="E1619" s="6" t="s">
        <v>17</v>
      </c>
      <c r="F1619" s="30" t="s">
        <v>33233</v>
      </c>
      <c r="G1619" s="2" t="s">
        <v>29792</v>
      </c>
      <c r="H1619" s="6" t="s">
        <v>33219</v>
      </c>
      <c r="I1619" s="16">
        <v>1500</v>
      </c>
      <c r="J1619" s="31" t="s">
        <v>21670</v>
      </c>
      <c r="K1619" s="25" t="s">
        <v>33234</v>
      </c>
      <c r="L1619" s="9" t="s">
        <v>11832</v>
      </c>
    </row>
    <row r="1620" ht="28.5" spans="1:12">
      <c r="A1620" s="3">
        <v>1617</v>
      </c>
      <c r="B1620" s="32" t="s">
        <v>33235</v>
      </c>
      <c r="C1620" s="27" t="s">
        <v>15</v>
      </c>
      <c r="D1620" s="25" t="s">
        <v>33236</v>
      </c>
      <c r="E1620" s="6" t="s">
        <v>17</v>
      </c>
      <c r="F1620" s="30" t="s">
        <v>33237</v>
      </c>
      <c r="G1620" s="2" t="s">
        <v>29792</v>
      </c>
      <c r="H1620" s="6" t="s">
        <v>33219</v>
      </c>
      <c r="I1620" s="16">
        <v>1500</v>
      </c>
      <c r="J1620" s="32" t="s">
        <v>21670</v>
      </c>
      <c r="K1620" s="33" t="s">
        <v>33238</v>
      </c>
      <c r="L1620" s="9" t="s">
        <v>11832</v>
      </c>
    </row>
    <row r="1621" ht="28.5" spans="1:12">
      <c r="A1621" s="3">
        <v>1618</v>
      </c>
      <c r="B1621" s="31" t="s">
        <v>33239</v>
      </c>
      <c r="C1621" s="27" t="s">
        <v>15</v>
      </c>
      <c r="D1621" s="25" t="s">
        <v>33240</v>
      </c>
      <c r="E1621" s="6" t="s">
        <v>17</v>
      </c>
      <c r="F1621" s="30" t="s">
        <v>33241</v>
      </c>
      <c r="G1621" s="2" t="s">
        <v>29792</v>
      </c>
      <c r="H1621" s="6" t="s">
        <v>33219</v>
      </c>
      <c r="I1621" s="16">
        <v>1500</v>
      </c>
      <c r="J1621" s="31" t="s">
        <v>21670</v>
      </c>
      <c r="K1621" s="25" t="s">
        <v>33242</v>
      </c>
      <c r="L1621" s="9" t="s">
        <v>11832</v>
      </c>
    </row>
    <row r="1622" ht="28.5" spans="1:12">
      <c r="A1622" s="3">
        <v>1619</v>
      </c>
      <c r="B1622" s="31" t="s">
        <v>15151</v>
      </c>
      <c r="C1622" s="27" t="s">
        <v>15</v>
      </c>
      <c r="D1622" s="25" t="s">
        <v>23844</v>
      </c>
      <c r="E1622" s="6" t="s">
        <v>17</v>
      </c>
      <c r="F1622" s="30" t="s">
        <v>33243</v>
      </c>
      <c r="G1622" s="2" t="s">
        <v>29792</v>
      </c>
      <c r="H1622" s="6" t="s">
        <v>33219</v>
      </c>
      <c r="I1622" s="16">
        <v>1500</v>
      </c>
      <c r="J1622" s="29" t="s">
        <v>21670</v>
      </c>
      <c r="K1622" s="25" t="s">
        <v>33244</v>
      </c>
      <c r="L1622" s="9" t="s">
        <v>11832</v>
      </c>
    </row>
    <row r="1623" ht="28.5" spans="1:12">
      <c r="A1623" s="3">
        <v>1620</v>
      </c>
      <c r="B1623" s="31" t="s">
        <v>21667</v>
      </c>
      <c r="C1623" s="27" t="s">
        <v>15</v>
      </c>
      <c r="D1623" s="25" t="s">
        <v>21668</v>
      </c>
      <c r="E1623" s="6" t="s">
        <v>17</v>
      </c>
      <c r="F1623" s="30" t="s">
        <v>33245</v>
      </c>
      <c r="G1623" s="2" t="s">
        <v>29792</v>
      </c>
      <c r="H1623" s="6" t="s">
        <v>33219</v>
      </c>
      <c r="I1623" s="16">
        <v>1500</v>
      </c>
      <c r="J1623" s="29" t="s">
        <v>21670</v>
      </c>
      <c r="K1623" s="25" t="s">
        <v>21671</v>
      </c>
      <c r="L1623" s="9" t="s">
        <v>11832</v>
      </c>
    </row>
    <row r="1624" ht="28.5" spans="1:12">
      <c r="A1624" s="3">
        <v>1621</v>
      </c>
      <c r="B1624" s="29" t="s">
        <v>33246</v>
      </c>
      <c r="C1624" s="27" t="s">
        <v>15</v>
      </c>
      <c r="D1624" s="25" t="s">
        <v>33247</v>
      </c>
      <c r="E1624" s="6" t="s">
        <v>17</v>
      </c>
      <c r="F1624" s="30" t="s">
        <v>33248</v>
      </c>
      <c r="G1624" s="2" t="s">
        <v>29792</v>
      </c>
      <c r="H1624" s="6" t="s">
        <v>33219</v>
      </c>
      <c r="I1624" s="16">
        <v>1500</v>
      </c>
      <c r="J1624" s="31" t="s">
        <v>21670</v>
      </c>
      <c r="K1624" s="25" t="s">
        <v>33249</v>
      </c>
      <c r="L1624" s="9" t="s">
        <v>11832</v>
      </c>
    </row>
    <row r="1625" ht="28.5" spans="1:12">
      <c r="A1625" s="3">
        <v>1622</v>
      </c>
      <c r="B1625" s="29" t="s">
        <v>33250</v>
      </c>
      <c r="C1625" s="27" t="s">
        <v>15</v>
      </c>
      <c r="D1625" s="25" t="s">
        <v>33251</v>
      </c>
      <c r="E1625" s="6" t="s">
        <v>17</v>
      </c>
      <c r="F1625" s="30" t="s">
        <v>33252</v>
      </c>
      <c r="G1625" s="2" t="s">
        <v>29792</v>
      </c>
      <c r="H1625" s="6" t="s">
        <v>33219</v>
      </c>
      <c r="I1625" s="16">
        <v>1500</v>
      </c>
      <c r="J1625" s="29" t="s">
        <v>21670</v>
      </c>
      <c r="K1625" s="25" t="s">
        <v>33253</v>
      </c>
      <c r="L1625" s="9" t="s">
        <v>11832</v>
      </c>
    </row>
    <row r="1626" ht="28.5" spans="1:12">
      <c r="A1626" s="3">
        <v>1623</v>
      </c>
      <c r="B1626" s="29" t="s">
        <v>33254</v>
      </c>
      <c r="C1626" s="27" t="s">
        <v>25</v>
      </c>
      <c r="D1626" s="25" t="s">
        <v>33255</v>
      </c>
      <c r="E1626" s="6" t="s">
        <v>17</v>
      </c>
      <c r="F1626" s="30" t="s">
        <v>33256</v>
      </c>
      <c r="G1626" s="2" t="s">
        <v>29792</v>
      </c>
      <c r="H1626" s="6" t="s">
        <v>33219</v>
      </c>
      <c r="I1626" s="16">
        <v>1500</v>
      </c>
      <c r="J1626" s="31" t="s">
        <v>21670</v>
      </c>
      <c r="K1626" s="25" t="s">
        <v>33257</v>
      </c>
      <c r="L1626" s="9" t="s">
        <v>11832</v>
      </c>
    </row>
    <row r="1627" ht="28.5" spans="1:12">
      <c r="A1627" s="3">
        <v>1624</v>
      </c>
      <c r="B1627" s="29" t="s">
        <v>33258</v>
      </c>
      <c r="C1627" s="27" t="s">
        <v>15</v>
      </c>
      <c r="D1627" s="25" t="s">
        <v>33259</v>
      </c>
      <c r="E1627" s="6" t="s">
        <v>17</v>
      </c>
      <c r="F1627" s="30" t="s">
        <v>33260</v>
      </c>
      <c r="G1627" s="2" t="s">
        <v>29792</v>
      </c>
      <c r="H1627" s="6" t="s">
        <v>33219</v>
      </c>
      <c r="I1627" s="16">
        <v>1500</v>
      </c>
      <c r="J1627" s="29" t="s">
        <v>21670</v>
      </c>
      <c r="K1627" s="25" t="s">
        <v>33261</v>
      </c>
      <c r="L1627" s="9" t="s">
        <v>11832</v>
      </c>
    </row>
    <row r="1628" ht="28.5" spans="1:12">
      <c r="A1628" s="3">
        <v>1625</v>
      </c>
      <c r="B1628" s="29" t="s">
        <v>33262</v>
      </c>
      <c r="C1628" s="27" t="s">
        <v>15</v>
      </c>
      <c r="D1628" s="25" t="s">
        <v>33263</v>
      </c>
      <c r="E1628" s="6" t="s">
        <v>17</v>
      </c>
      <c r="F1628" s="30" t="s">
        <v>33264</v>
      </c>
      <c r="G1628" s="2" t="s">
        <v>29792</v>
      </c>
      <c r="H1628" s="6" t="s">
        <v>33219</v>
      </c>
      <c r="I1628" s="16">
        <v>1500</v>
      </c>
      <c r="J1628" s="31" t="s">
        <v>21670</v>
      </c>
      <c r="K1628" s="25" t="s">
        <v>33265</v>
      </c>
      <c r="L1628" s="9" t="s">
        <v>11832</v>
      </c>
    </row>
    <row r="1629" ht="28.5" spans="1:12">
      <c r="A1629" s="3">
        <v>1626</v>
      </c>
      <c r="B1629" s="29" t="s">
        <v>33266</v>
      </c>
      <c r="C1629" s="27" t="s">
        <v>15</v>
      </c>
      <c r="D1629" s="25" t="s">
        <v>33267</v>
      </c>
      <c r="E1629" s="6" t="s">
        <v>17</v>
      </c>
      <c r="F1629" s="30" t="s">
        <v>33268</v>
      </c>
      <c r="G1629" s="2" t="s">
        <v>29792</v>
      </c>
      <c r="H1629" s="6" t="s">
        <v>33219</v>
      </c>
      <c r="I1629" s="16">
        <v>1500</v>
      </c>
      <c r="J1629" s="29" t="s">
        <v>21670</v>
      </c>
      <c r="K1629" s="25" t="s">
        <v>33269</v>
      </c>
      <c r="L1629" s="9" t="s">
        <v>11832</v>
      </c>
    </row>
    <row r="1630" ht="28.5" spans="1:12">
      <c r="A1630" s="3">
        <v>1627</v>
      </c>
      <c r="B1630" s="29" t="s">
        <v>33270</v>
      </c>
      <c r="C1630" s="27" t="s">
        <v>15</v>
      </c>
      <c r="D1630" s="25" t="s">
        <v>33271</v>
      </c>
      <c r="E1630" s="6" t="s">
        <v>17</v>
      </c>
      <c r="F1630" s="30" t="s">
        <v>33272</v>
      </c>
      <c r="G1630" s="2" t="s">
        <v>29792</v>
      </c>
      <c r="H1630" s="6" t="s">
        <v>33219</v>
      </c>
      <c r="I1630" s="16">
        <v>1500</v>
      </c>
      <c r="J1630" s="29" t="s">
        <v>21670</v>
      </c>
      <c r="K1630" s="25" t="s">
        <v>33273</v>
      </c>
      <c r="L1630" s="9" t="s">
        <v>11832</v>
      </c>
    </row>
    <row r="1631" ht="28.5" spans="1:12">
      <c r="A1631" s="3">
        <v>1628</v>
      </c>
      <c r="B1631" s="29" t="s">
        <v>33274</v>
      </c>
      <c r="C1631" s="27" t="s">
        <v>15</v>
      </c>
      <c r="D1631" s="25" t="s">
        <v>33275</v>
      </c>
      <c r="E1631" s="6" t="s">
        <v>17</v>
      </c>
      <c r="F1631" s="30" t="s">
        <v>33276</v>
      </c>
      <c r="G1631" s="2" t="s">
        <v>29792</v>
      </c>
      <c r="H1631" s="6" t="s">
        <v>33219</v>
      </c>
      <c r="I1631" s="16">
        <v>1500</v>
      </c>
      <c r="J1631" s="29" t="s">
        <v>21670</v>
      </c>
      <c r="K1631" s="25" t="s">
        <v>33277</v>
      </c>
      <c r="L1631" s="9" t="s">
        <v>11832</v>
      </c>
    </row>
    <row r="1632" ht="28.5" spans="1:12">
      <c r="A1632" s="3">
        <v>1629</v>
      </c>
      <c r="B1632" s="29" t="s">
        <v>33278</v>
      </c>
      <c r="C1632" s="27" t="s">
        <v>25</v>
      </c>
      <c r="D1632" s="25" t="s">
        <v>33279</v>
      </c>
      <c r="E1632" s="6" t="s">
        <v>17</v>
      </c>
      <c r="F1632" s="30" t="s">
        <v>33280</v>
      </c>
      <c r="G1632" s="2" t="s">
        <v>29792</v>
      </c>
      <c r="H1632" s="6" t="s">
        <v>33219</v>
      </c>
      <c r="I1632" s="16">
        <v>1500</v>
      </c>
      <c r="J1632" s="34" t="s">
        <v>21670</v>
      </c>
      <c r="K1632" s="25" t="s">
        <v>25752</v>
      </c>
      <c r="L1632" s="9" t="s">
        <v>11832</v>
      </c>
    </row>
    <row r="1633" ht="28.5" spans="1:12">
      <c r="A1633" s="3">
        <v>1630</v>
      </c>
      <c r="B1633" s="29" t="s">
        <v>33281</v>
      </c>
      <c r="C1633" s="27" t="s">
        <v>15</v>
      </c>
      <c r="D1633" s="25" t="s">
        <v>33282</v>
      </c>
      <c r="E1633" s="6" t="s">
        <v>17</v>
      </c>
      <c r="F1633" s="30" t="s">
        <v>33283</v>
      </c>
      <c r="G1633" s="2" t="s">
        <v>29792</v>
      </c>
      <c r="H1633" s="6" t="s">
        <v>33219</v>
      </c>
      <c r="I1633" s="16">
        <v>1500</v>
      </c>
      <c r="J1633" s="29" t="s">
        <v>21670</v>
      </c>
      <c r="K1633" s="25" t="s">
        <v>33284</v>
      </c>
      <c r="L1633" s="9" t="s">
        <v>11832</v>
      </c>
    </row>
    <row r="1634" ht="28.5" spans="1:12">
      <c r="A1634" s="3">
        <v>1631</v>
      </c>
      <c r="B1634" s="29" t="s">
        <v>16771</v>
      </c>
      <c r="C1634" s="27" t="s">
        <v>15</v>
      </c>
      <c r="D1634" s="25" t="s">
        <v>33285</v>
      </c>
      <c r="E1634" s="6" t="s">
        <v>17</v>
      </c>
      <c r="F1634" s="30" t="s">
        <v>33286</v>
      </c>
      <c r="G1634" s="2" t="s">
        <v>29792</v>
      </c>
      <c r="H1634" s="6" t="s">
        <v>33219</v>
      </c>
      <c r="I1634" s="16">
        <v>1500</v>
      </c>
      <c r="J1634" s="29" t="s">
        <v>21670</v>
      </c>
      <c r="K1634" s="25" t="s">
        <v>33287</v>
      </c>
      <c r="L1634" s="9" t="s">
        <v>11832</v>
      </c>
    </row>
    <row r="1635" ht="28.5" spans="1:12">
      <c r="A1635" s="3">
        <v>1632</v>
      </c>
      <c r="B1635" s="29" t="s">
        <v>33288</v>
      </c>
      <c r="C1635" s="27" t="s">
        <v>15</v>
      </c>
      <c r="D1635" s="25" t="s">
        <v>33289</v>
      </c>
      <c r="E1635" s="6" t="s">
        <v>17</v>
      </c>
      <c r="F1635" s="30" t="s">
        <v>33290</v>
      </c>
      <c r="G1635" s="2" t="s">
        <v>29792</v>
      </c>
      <c r="H1635" s="6" t="s">
        <v>33219</v>
      </c>
      <c r="I1635" s="16">
        <v>1500</v>
      </c>
      <c r="J1635" s="29" t="s">
        <v>21670</v>
      </c>
      <c r="K1635" s="25" t="s">
        <v>33291</v>
      </c>
      <c r="L1635" s="9" t="s">
        <v>11832</v>
      </c>
    </row>
    <row r="1636" ht="28.5" spans="1:12">
      <c r="A1636" s="3">
        <v>1633</v>
      </c>
      <c r="B1636" s="29" t="s">
        <v>33292</v>
      </c>
      <c r="C1636" s="27" t="s">
        <v>15</v>
      </c>
      <c r="D1636" s="25" t="s">
        <v>33293</v>
      </c>
      <c r="E1636" s="6" t="s">
        <v>17</v>
      </c>
      <c r="F1636" s="30" t="s">
        <v>33294</v>
      </c>
      <c r="G1636" s="2" t="s">
        <v>29792</v>
      </c>
      <c r="H1636" s="6" t="s">
        <v>33219</v>
      </c>
      <c r="I1636" s="16">
        <v>1500</v>
      </c>
      <c r="J1636" s="29" t="s">
        <v>21670</v>
      </c>
      <c r="K1636" s="25" t="s">
        <v>33295</v>
      </c>
      <c r="L1636" s="9" t="s">
        <v>11832</v>
      </c>
    </row>
    <row r="1637" ht="28.5" spans="1:12">
      <c r="A1637" s="3">
        <v>1634</v>
      </c>
      <c r="B1637" s="31" t="s">
        <v>33296</v>
      </c>
      <c r="C1637" s="27" t="s">
        <v>25</v>
      </c>
      <c r="D1637" s="25" t="s">
        <v>33297</v>
      </c>
      <c r="E1637" s="6" t="s">
        <v>17</v>
      </c>
      <c r="F1637" s="30" t="s">
        <v>33298</v>
      </c>
      <c r="G1637" s="2" t="s">
        <v>29792</v>
      </c>
      <c r="H1637" s="6" t="s">
        <v>33219</v>
      </c>
      <c r="I1637" s="16">
        <v>1500</v>
      </c>
      <c r="J1637" s="31" t="s">
        <v>21670</v>
      </c>
      <c r="K1637" s="25" t="s">
        <v>33299</v>
      </c>
      <c r="L1637" s="9" t="s">
        <v>11832</v>
      </c>
    </row>
    <row r="1638" ht="28.5" spans="1:12">
      <c r="A1638" s="3">
        <v>1635</v>
      </c>
      <c r="B1638" s="29" t="s">
        <v>33300</v>
      </c>
      <c r="C1638" s="27" t="s">
        <v>15</v>
      </c>
      <c r="D1638" s="25" t="s">
        <v>33301</v>
      </c>
      <c r="E1638" s="6" t="s">
        <v>17</v>
      </c>
      <c r="F1638" s="30" t="s">
        <v>33302</v>
      </c>
      <c r="G1638" s="2" t="s">
        <v>29792</v>
      </c>
      <c r="H1638" s="6" t="s">
        <v>33219</v>
      </c>
      <c r="I1638" s="16">
        <v>1500</v>
      </c>
      <c r="J1638" s="29" t="s">
        <v>21670</v>
      </c>
      <c r="K1638" s="25" t="s">
        <v>33303</v>
      </c>
      <c r="L1638" s="9" t="s">
        <v>11832</v>
      </c>
    </row>
    <row r="1639" ht="28.5" spans="1:12">
      <c r="A1639" s="3">
        <v>1636</v>
      </c>
      <c r="B1639" s="29" t="s">
        <v>33304</v>
      </c>
      <c r="C1639" s="27" t="s">
        <v>25</v>
      </c>
      <c r="D1639" s="25" t="s">
        <v>33305</v>
      </c>
      <c r="E1639" s="6" t="s">
        <v>17</v>
      </c>
      <c r="F1639" s="30" t="s">
        <v>33306</v>
      </c>
      <c r="G1639" s="2" t="s">
        <v>29792</v>
      </c>
      <c r="H1639" s="6" t="s">
        <v>33219</v>
      </c>
      <c r="I1639" s="16">
        <v>1500</v>
      </c>
      <c r="J1639" s="29" t="s">
        <v>21670</v>
      </c>
      <c r="K1639" s="25" t="s">
        <v>33210</v>
      </c>
      <c r="L1639" s="9" t="s">
        <v>11832</v>
      </c>
    </row>
    <row r="1640" ht="28.5" spans="1:12">
      <c r="A1640" s="3">
        <v>1637</v>
      </c>
      <c r="B1640" s="32" t="s">
        <v>33307</v>
      </c>
      <c r="C1640" s="27" t="s">
        <v>15</v>
      </c>
      <c r="D1640" s="33" t="s">
        <v>33308</v>
      </c>
      <c r="E1640" s="6" t="s">
        <v>17</v>
      </c>
      <c r="F1640" s="30" t="s">
        <v>33309</v>
      </c>
      <c r="G1640" s="2" t="s">
        <v>29792</v>
      </c>
      <c r="H1640" s="6" t="s">
        <v>33219</v>
      </c>
      <c r="I1640" s="16">
        <v>1500</v>
      </c>
      <c r="J1640" s="32" t="s">
        <v>21670</v>
      </c>
      <c r="K1640" s="33" t="s">
        <v>33148</v>
      </c>
      <c r="L1640" s="9" t="s">
        <v>11832</v>
      </c>
    </row>
    <row r="1641" ht="28.5" spans="1:12">
      <c r="A1641" s="3">
        <v>1638</v>
      </c>
      <c r="B1641" s="29" t="s">
        <v>33310</v>
      </c>
      <c r="C1641" s="27" t="s">
        <v>25</v>
      </c>
      <c r="D1641" s="25" t="s">
        <v>33311</v>
      </c>
      <c r="E1641" s="6" t="s">
        <v>17</v>
      </c>
      <c r="F1641" s="30" t="s">
        <v>33312</v>
      </c>
      <c r="G1641" s="2" t="s">
        <v>29792</v>
      </c>
      <c r="H1641" s="6" t="s">
        <v>33219</v>
      </c>
      <c r="I1641" s="16">
        <v>1500</v>
      </c>
      <c r="J1641" s="29" t="s">
        <v>21670</v>
      </c>
      <c r="K1641" s="25" t="s">
        <v>33313</v>
      </c>
      <c r="L1641" s="9" t="s">
        <v>11832</v>
      </c>
    </row>
    <row r="1642" ht="28.5" spans="1:12">
      <c r="A1642" s="3">
        <v>1639</v>
      </c>
      <c r="B1642" s="29" t="s">
        <v>33314</v>
      </c>
      <c r="C1642" s="27" t="s">
        <v>15</v>
      </c>
      <c r="D1642" s="25" t="s">
        <v>33315</v>
      </c>
      <c r="E1642" s="6" t="s">
        <v>17</v>
      </c>
      <c r="F1642" s="30" t="s">
        <v>33316</v>
      </c>
      <c r="G1642" s="2" t="s">
        <v>29792</v>
      </c>
      <c r="H1642" s="6" t="s">
        <v>33219</v>
      </c>
      <c r="I1642" s="16">
        <v>1500</v>
      </c>
      <c r="J1642" s="29" t="s">
        <v>21670</v>
      </c>
      <c r="K1642" s="25" t="s">
        <v>33317</v>
      </c>
      <c r="L1642" s="9" t="s">
        <v>11832</v>
      </c>
    </row>
    <row r="1643" ht="28.5" spans="1:12">
      <c r="A1643" s="3">
        <v>1640</v>
      </c>
      <c r="B1643" s="29" t="s">
        <v>33318</v>
      </c>
      <c r="C1643" s="27" t="s">
        <v>15</v>
      </c>
      <c r="D1643" s="25" t="s">
        <v>33319</v>
      </c>
      <c r="E1643" s="6" t="s">
        <v>17</v>
      </c>
      <c r="F1643" s="30" t="s">
        <v>33320</v>
      </c>
      <c r="G1643" s="2" t="s">
        <v>29792</v>
      </c>
      <c r="H1643" s="6" t="s">
        <v>33219</v>
      </c>
      <c r="I1643" s="16">
        <v>1500</v>
      </c>
      <c r="J1643" s="4" t="s">
        <v>21670</v>
      </c>
      <c r="K1643" s="25" t="s">
        <v>33321</v>
      </c>
      <c r="L1643" s="9" t="s">
        <v>11832</v>
      </c>
    </row>
    <row r="1644" ht="28.5" spans="1:12">
      <c r="A1644" s="3">
        <v>1641</v>
      </c>
      <c r="B1644" s="29" t="s">
        <v>33322</v>
      </c>
      <c r="C1644" s="27" t="s">
        <v>15</v>
      </c>
      <c r="D1644" s="25" t="s">
        <v>33323</v>
      </c>
      <c r="E1644" s="6" t="s">
        <v>17</v>
      </c>
      <c r="F1644" s="30" t="s">
        <v>33324</v>
      </c>
      <c r="G1644" s="2" t="s">
        <v>29792</v>
      </c>
      <c r="H1644" s="6" t="s">
        <v>33219</v>
      </c>
      <c r="I1644" s="16">
        <v>1500</v>
      </c>
      <c r="J1644" s="29" t="s">
        <v>21670</v>
      </c>
      <c r="K1644" s="25" t="s">
        <v>33325</v>
      </c>
      <c r="L1644" s="9" t="s">
        <v>11832</v>
      </c>
    </row>
    <row r="1645" ht="28.5" spans="1:12">
      <c r="A1645" s="3">
        <v>1642</v>
      </c>
      <c r="B1645" s="29" t="s">
        <v>33326</v>
      </c>
      <c r="C1645" s="27" t="s">
        <v>15</v>
      </c>
      <c r="D1645" s="25" t="s">
        <v>33327</v>
      </c>
      <c r="E1645" s="6" t="s">
        <v>17</v>
      </c>
      <c r="F1645" s="30" t="s">
        <v>33328</v>
      </c>
      <c r="G1645" s="2" t="s">
        <v>29792</v>
      </c>
      <c r="H1645" s="6" t="s">
        <v>33219</v>
      </c>
      <c r="I1645" s="16">
        <v>1500</v>
      </c>
      <c r="J1645" s="29" t="s">
        <v>21670</v>
      </c>
      <c r="K1645" s="25" t="s">
        <v>33329</v>
      </c>
      <c r="L1645" s="9" t="s">
        <v>11832</v>
      </c>
    </row>
    <row r="1646" ht="28.5" spans="1:12">
      <c r="A1646" s="3">
        <v>1643</v>
      </c>
      <c r="B1646" s="31" t="s">
        <v>25647</v>
      </c>
      <c r="C1646" s="27" t="s">
        <v>25</v>
      </c>
      <c r="D1646" s="25" t="s">
        <v>33330</v>
      </c>
      <c r="E1646" s="6" t="s">
        <v>17</v>
      </c>
      <c r="F1646" s="30" t="s">
        <v>33331</v>
      </c>
      <c r="G1646" s="2" t="s">
        <v>29792</v>
      </c>
      <c r="H1646" s="6" t="s">
        <v>33219</v>
      </c>
      <c r="I1646" s="16">
        <v>1500</v>
      </c>
      <c r="J1646" s="31" t="s">
        <v>21670</v>
      </c>
      <c r="K1646" s="25" t="s">
        <v>33332</v>
      </c>
      <c r="L1646" s="9" t="s">
        <v>11832</v>
      </c>
    </row>
    <row r="1647" ht="28.5" spans="1:12">
      <c r="A1647" s="3">
        <v>1644</v>
      </c>
      <c r="B1647" s="31" t="s">
        <v>33333</v>
      </c>
      <c r="C1647" s="27" t="s">
        <v>15</v>
      </c>
      <c r="D1647" s="25" t="s">
        <v>33334</v>
      </c>
      <c r="E1647" s="6" t="s">
        <v>17</v>
      </c>
      <c r="F1647" s="30" t="s">
        <v>33335</v>
      </c>
      <c r="G1647" s="2" t="s">
        <v>29792</v>
      </c>
      <c r="H1647" s="6" t="s">
        <v>33219</v>
      </c>
      <c r="I1647" s="16">
        <v>1500</v>
      </c>
      <c r="J1647" s="31" t="s">
        <v>21670</v>
      </c>
      <c r="K1647" s="25" t="s">
        <v>33336</v>
      </c>
      <c r="L1647" s="9" t="s">
        <v>11832</v>
      </c>
    </row>
    <row r="1648" ht="28.5" spans="1:12">
      <c r="A1648" s="3">
        <v>1645</v>
      </c>
      <c r="B1648" s="31" t="s">
        <v>33337</v>
      </c>
      <c r="C1648" s="27" t="s">
        <v>15</v>
      </c>
      <c r="D1648" s="25" t="s">
        <v>33338</v>
      </c>
      <c r="E1648" s="6" t="s">
        <v>17</v>
      </c>
      <c r="F1648" s="30" t="s">
        <v>33339</v>
      </c>
      <c r="G1648" s="2" t="s">
        <v>29792</v>
      </c>
      <c r="H1648" s="6" t="s">
        <v>33219</v>
      </c>
      <c r="I1648" s="16">
        <v>1500</v>
      </c>
      <c r="J1648" s="31" t="s">
        <v>21670</v>
      </c>
      <c r="K1648" s="25" t="s">
        <v>33340</v>
      </c>
      <c r="L1648" s="9" t="s">
        <v>11832</v>
      </c>
    </row>
    <row r="1649" ht="28.5" spans="1:12">
      <c r="A1649" s="3">
        <v>1646</v>
      </c>
      <c r="B1649" s="31" t="s">
        <v>33341</v>
      </c>
      <c r="C1649" s="27" t="s">
        <v>25</v>
      </c>
      <c r="D1649" s="25" t="s">
        <v>33342</v>
      </c>
      <c r="E1649" s="6" t="s">
        <v>17</v>
      </c>
      <c r="F1649" s="30" t="s">
        <v>33343</v>
      </c>
      <c r="G1649" s="2" t="s">
        <v>29792</v>
      </c>
      <c r="H1649" s="6" t="s">
        <v>33219</v>
      </c>
      <c r="I1649" s="16">
        <v>1500</v>
      </c>
      <c r="J1649" s="31" t="s">
        <v>21670</v>
      </c>
      <c r="K1649" s="25" t="s">
        <v>33344</v>
      </c>
      <c r="L1649" s="9" t="s">
        <v>11832</v>
      </c>
    </row>
    <row r="1650" ht="28.5" spans="1:12">
      <c r="A1650" s="3">
        <v>1647</v>
      </c>
      <c r="B1650" s="29" t="s">
        <v>16974</v>
      </c>
      <c r="C1650" s="25" t="s">
        <v>15</v>
      </c>
      <c r="D1650" s="25" t="s">
        <v>15871</v>
      </c>
      <c r="E1650" s="34" t="s">
        <v>461</v>
      </c>
      <c r="F1650" s="35" t="s">
        <v>33345</v>
      </c>
      <c r="G1650" s="6" t="s">
        <v>29792</v>
      </c>
      <c r="H1650" s="3" t="s">
        <v>33346</v>
      </c>
      <c r="I1650" s="3">
        <v>1500</v>
      </c>
      <c r="J1650" s="29" t="s">
        <v>16976</v>
      </c>
      <c r="K1650" s="25" t="s">
        <v>33347</v>
      </c>
      <c r="L1650" s="9" t="s">
        <v>33348</v>
      </c>
    </row>
    <row r="1651" ht="28.5" spans="1:12">
      <c r="A1651" s="3">
        <v>1648</v>
      </c>
      <c r="B1651" s="29" t="s">
        <v>33349</v>
      </c>
      <c r="C1651" s="25" t="s">
        <v>25</v>
      </c>
      <c r="D1651" s="25" t="s">
        <v>33350</v>
      </c>
      <c r="E1651" s="34" t="s">
        <v>482</v>
      </c>
      <c r="F1651" s="35" t="s">
        <v>33351</v>
      </c>
      <c r="G1651" s="6" t="s">
        <v>29792</v>
      </c>
      <c r="H1651" s="3" t="s">
        <v>33346</v>
      </c>
      <c r="I1651" s="3">
        <v>1500</v>
      </c>
      <c r="J1651" s="29" t="s">
        <v>33352</v>
      </c>
      <c r="K1651" s="25" t="s">
        <v>33353</v>
      </c>
      <c r="L1651" s="9" t="s">
        <v>33348</v>
      </c>
    </row>
    <row r="1652" ht="28.5" spans="1:12">
      <c r="A1652" s="3">
        <v>1649</v>
      </c>
      <c r="B1652" s="29" t="s">
        <v>17398</v>
      </c>
      <c r="C1652" s="25" t="s">
        <v>15</v>
      </c>
      <c r="D1652" s="25" t="s">
        <v>17399</v>
      </c>
      <c r="E1652" s="34" t="s">
        <v>17</v>
      </c>
      <c r="F1652" s="35" t="s">
        <v>33354</v>
      </c>
      <c r="G1652" s="6" t="s">
        <v>29792</v>
      </c>
      <c r="H1652" s="3" t="s">
        <v>33346</v>
      </c>
      <c r="I1652" s="3">
        <v>1500</v>
      </c>
      <c r="J1652" s="29" t="s">
        <v>13746</v>
      </c>
      <c r="K1652" s="25" t="s">
        <v>17401</v>
      </c>
      <c r="L1652" s="9" t="s">
        <v>33348</v>
      </c>
    </row>
    <row r="1653" ht="28.5" spans="1:12">
      <c r="A1653" s="3">
        <v>1650</v>
      </c>
      <c r="B1653" s="29" t="s">
        <v>14825</v>
      </c>
      <c r="C1653" s="25" t="s">
        <v>15</v>
      </c>
      <c r="D1653" s="25" t="s">
        <v>14826</v>
      </c>
      <c r="E1653" s="34" t="s">
        <v>252</v>
      </c>
      <c r="F1653" s="35" t="s">
        <v>33355</v>
      </c>
      <c r="G1653" s="6" t="s">
        <v>29792</v>
      </c>
      <c r="H1653" s="3" t="s">
        <v>33346</v>
      </c>
      <c r="I1653" s="3">
        <v>1500</v>
      </c>
      <c r="J1653" s="29" t="s">
        <v>14828</v>
      </c>
      <c r="K1653" s="25" t="s">
        <v>14829</v>
      </c>
      <c r="L1653" s="9" t="s">
        <v>33348</v>
      </c>
    </row>
    <row r="1654" ht="28.5" spans="1:12">
      <c r="A1654" s="3">
        <v>1651</v>
      </c>
      <c r="B1654" s="29" t="s">
        <v>15400</v>
      </c>
      <c r="C1654" s="25" t="s">
        <v>15</v>
      </c>
      <c r="D1654" s="25" t="s">
        <v>15401</v>
      </c>
      <c r="E1654" s="34" t="s">
        <v>252</v>
      </c>
      <c r="F1654" s="35" t="s">
        <v>33356</v>
      </c>
      <c r="G1654" s="6" t="s">
        <v>29792</v>
      </c>
      <c r="H1654" s="3" t="s">
        <v>33346</v>
      </c>
      <c r="I1654" s="3">
        <v>1500</v>
      </c>
      <c r="J1654" s="29" t="s">
        <v>15403</v>
      </c>
      <c r="K1654" s="25" t="s">
        <v>15076</v>
      </c>
      <c r="L1654" s="9" t="s">
        <v>33348</v>
      </c>
    </row>
    <row r="1655" ht="28.5" spans="1:12">
      <c r="A1655" s="3">
        <v>1652</v>
      </c>
      <c r="B1655" s="29" t="s">
        <v>18178</v>
      </c>
      <c r="C1655" s="25" t="s">
        <v>15</v>
      </c>
      <c r="D1655" s="25" t="s">
        <v>18179</v>
      </c>
      <c r="E1655" s="34" t="s">
        <v>489</v>
      </c>
      <c r="F1655" s="35" t="s">
        <v>33357</v>
      </c>
      <c r="G1655" s="6" t="s">
        <v>29792</v>
      </c>
      <c r="H1655" s="3" t="s">
        <v>33346</v>
      </c>
      <c r="I1655" s="3">
        <v>1500</v>
      </c>
      <c r="J1655" s="29" t="s">
        <v>18181</v>
      </c>
      <c r="K1655" s="25" t="s">
        <v>33358</v>
      </c>
      <c r="L1655" s="9" t="s">
        <v>33348</v>
      </c>
    </row>
    <row r="1656" ht="28.5" spans="1:12">
      <c r="A1656" s="3">
        <v>1653</v>
      </c>
      <c r="B1656" s="29" t="s">
        <v>18288</v>
      </c>
      <c r="C1656" s="25" t="s">
        <v>15</v>
      </c>
      <c r="D1656" s="25" t="s">
        <v>18289</v>
      </c>
      <c r="E1656" s="34" t="s">
        <v>17</v>
      </c>
      <c r="F1656" s="35" t="s">
        <v>33359</v>
      </c>
      <c r="G1656" s="6" t="s">
        <v>29792</v>
      </c>
      <c r="H1656" s="3" t="s">
        <v>33346</v>
      </c>
      <c r="I1656" s="3">
        <v>1500</v>
      </c>
      <c r="J1656" s="29" t="s">
        <v>18291</v>
      </c>
      <c r="K1656" s="25" t="s">
        <v>33360</v>
      </c>
      <c r="L1656" s="9" t="s">
        <v>33348</v>
      </c>
    </row>
    <row r="1657" ht="28.5" spans="1:12">
      <c r="A1657" s="3">
        <v>1654</v>
      </c>
      <c r="B1657" s="29" t="s">
        <v>18274</v>
      </c>
      <c r="C1657" s="25" t="s">
        <v>15</v>
      </c>
      <c r="D1657" s="25" t="s">
        <v>18275</v>
      </c>
      <c r="E1657" s="34" t="s">
        <v>461</v>
      </c>
      <c r="F1657" s="35" t="s">
        <v>33361</v>
      </c>
      <c r="G1657" s="6" t="s">
        <v>29792</v>
      </c>
      <c r="H1657" s="3" t="s">
        <v>33346</v>
      </c>
      <c r="I1657" s="3">
        <v>1500</v>
      </c>
      <c r="J1657" s="29" t="s">
        <v>33362</v>
      </c>
      <c r="K1657" s="25" t="s">
        <v>18278</v>
      </c>
      <c r="L1657" s="9" t="s">
        <v>33348</v>
      </c>
    </row>
    <row r="1658" ht="28.5" spans="1:12">
      <c r="A1658" s="3">
        <v>1655</v>
      </c>
      <c r="B1658" s="29" t="s">
        <v>33363</v>
      </c>
      <c r="C1658" s="25" t="s">
        <v>15</v>
      </c>
      <c r="D1658" s="25" t="s">
        <v>33364</v>
      </c>
      <c r="E1658" s="34" t="s">
        <v>482</v>
      </c>
      <c r="F1658" s="35" t="s">
        <v>33365</v>
      </c>
      <c r="G1658" s="6" t="s">
        <v>29792</v>
      </c>
      <c r="H1658" s="3" t="s">
        <v>33346</v>
      </c>
      <c r="I1658" s="3">
        <v>1500</v>
      </c>
      <c r="J1658" s="29" t="s">
        <v>33366</v>
      </c>
      <c r="K1658" s="25" t="s">
        <v>33367</v>
      </c>
      <c r="L1658" s="9" t="s">
        <v>33348</v>
      </c>
    </row>
    <row r="1659" ht="28.5" spans="1:12">
      <c r="A1659" s="3">
        <v>1656</v>
      </c>
      <c r="B1659" s="29" t="s">
        <v>33368</v>
      </c>
      <c r="C1659" s="25" t="s">
        <v>15</v>
      </c>
      <c r="D1659" s="25" t="s">
        <v>33369</v>
      </c>
      <c r="E1659" s="34" t="s">
        <v>17</v>
      </c>
      <c r="F1659" s="35" t="s">
        <v>33370</v>
      </c>
      <c r="G1659" s="6" t="s">
        <v>29792</v>
      </c>
      <c r="H1659" s="3" t="s">
        <v>33346</v>
      </c>
      <c r="I1659" s="3">
        <v>1500</v>
      </c>
      <c r="J1659" s="29" t="s">
        <v>33371</v>
      </c>
      <c r="K1659" s="25" t="s">
        <v>33372</v>
      </c>
      <c r="L1659" s="9" t="s">
        <v>33348</v>
      </c>
    </row>
    <row r="1660" ht="28.5" spans="1:12">
      <c r="A1660" s="3">
        <v>1657</v>
      </c>
      <c r="B1660" s="29" t="s">
        <v>17653</v>
      </c>
      <c r="C1660" s="25" t="s">
        <v>15</v>
      </c>
      <c r="D1660" s="25" t="s">
        <v>17654</v>
      </c>
      <c r="E1660" s="34" t="s">
        <v>252</v>
      </c>
      <c r="F1660" s="35" t="s">
        <v>33373</v>
      </c>
      <c r="G1660" s="6" t="s">
        <v>29792</v>
      </c>
      <c r="H1660" s="3" t="s">
        <v>33346</v>
      </c>
      <c r="I1660" s="3">
        <v>1500</v>
      </c>
      <c r="J1660" s="29" t="s">
        <v>17394</v>
      </c>
      <c r="K1660" s="25" t="s">
        <v>17656</v>
      </c>
      <c r="L1660" s="9" t="s">
        <v>33348</v>
      </c>
    </row>
    <row r="1661" ht="28.5" spans="1:12">
      <c r="A1661" s="3">
        <v>1658</v>
      </c>
      <c r="B1661" s="29" t="s">
        <v>17671</v>
      </c>
      <c r="C1661" s="25" t="s">
        <v>15</v>
      </c>
      <c r="D1661" s="25" t="s">
        <v>17672</v>
      </c>
      <c r="E1661" s="34" t="s">
        <v>252</v>
      </c>
      <c r="F1661" s="35" t="s">
        <v>33374</v>
      </c>
      <c r="G1661" s="6" t="s">
        <v>29792</v>
      </c>
      <c r="H1661" s="3" t="s">
        <v>33346</v>
      </c>
      <c r="I1661" s="3">
        <v>1500</v>
      </c>
      <c r="J1661" s="29" t="s">
        <v>17674</v>
      </c>
      <c r="K1661" s="25" t="s">
        <v>17675</v>
      </c>
      <c r="L1661" s="9" t="s">
        <v>33348</v>
      </c>
    </row>
    <row r="1662" ht="28.5" spans="1:12">
      <c r="A1662" s="3">
        <v>1659</v>
      </c>
      <c r="B1662" s="29" t="s">
        <v>33375</v>
      </c>
      <c r="C1662" s="25" t="s">
        <v>15</v>
      </c>
      <c r="D1662" s="25" t="s">
        <v>33376</v>
      </c>
      <c r="E1662" s="34" t="s">
        <v>489</v>
      </c>
      <c r="F1662" s="35" t="s">
        <v>33377</v>
      </c>
      <c r="G1662" s="6" t="s">
        <v>29792</v>
      </c>
      <c r="H1662" s="3" t="s">
        <v>33346</v>
      </c>
      <c r="I1662" s="3">
        <v>1500</v>
      </c>
      <c r="J1662" s="29" t="s">
        <v>13765</v>
      </c>
      <c r="K1662" s="25" t="s">
        <v>33378</v>
      </c>
      <c r="L1662" s="9" t="s">
        <v>33348</v>
      </c>
    </row>
    <row r="1663" ht="28.5" spans="1:12">
      <c r="A1663" s="3">
        <v>1660</v>
      </c>
      <c r="B1663" s="29" t="s">
        <v>17801</v>
      </c>
      <c r="C1663" s="25" t="s">
        <v>15</v>
      </c>
      <c r="D1663" s="25" t="s">
        <v>17802</v>
      </c>
      <c r="E1663" s="34" t="s">
        <v>17</v>
      </c>
      <c r="F1663" s="35" t="s">
        <v>33379</v>
      </c>
      <c r="G1663" s="6" t="s">
        <v>29792</v>
      </c>
      <c r="H1663" s="3" t="s">
        <v>33346</v>
      </c>
      <c r="I1663" s="3">
        <v>1500</v>
      </c>
      <c r="J1663" s="29" t="s">
        <v>17804</v>
      </c>
      <c r="K1663" s="25" t="s">
        <v>17805</v>
      </c>
      <c r="L1663" s="9" t="s">
        <v>33348</v>
      </c>
    </row>
    <row r="1664" ht="28.5" spans="1:12">
      <c r="A1664" s="3">
        <v>1661</v>
      </c>
      <c r="B1664" s="29" t="s">
        <v>18183</v>
      </c>
      <c r="C1664" s="25" t="s">
        <v>15</v>
      </c>
      <c r="D1664" s="25" t="s">
        <v>18184</v>
      </c>
      <c r="E1664" s="34" t="s">
        <v>461</v>
      </c>
      <c r="F1664" s="35" t="s">
        <v>33380</v>
      </c>
      <c r="G1664" s="6" t="s">
        <v>29792</v>
      </c>
      <c r="H1664" s="3" t="s">
        <v>33346</v>
      </c>
      <c r="I1664" s="3">
        <v>1500</v>
      </c>
      <c r="J1664" s="29" t="s">
        <v>33381</v>
      </c>
      <c r="K1664" s="25" t="s">
        <v>18187</v>
      </c>
      <c r="L1664" s="9" t="s">
        <v>33348</v>
      </c>
    </row>
    <row r="1665" ht="28.5" spans="1:12">
      <c r="A1665" s="3">
        <v>1662</v>
      </c>
      <c r="B1665" s="29" t="s">
        <v>33382</v>
      </c>
      <c r="C1665" s="25" t="s">
        <v>15</v>
      </c>
      <c r="D1665" s="25" t="s">
        <v>33383</v>
      </c>
      <c r="E1665" s="34" t="s">
        <v>482</v>
      </c>
      <c r="F1665" s="35" t="s">
        <v>33384</v>
      </c>
      <c r="G1665" s="6" t="s">
        <v>29792</v>
      </c>
      <c r="H1665" s="3" t="s">
        <v>33346</v>
      </c>
      <c r="I1665" s="3">
        <v>1500</v>
      </c>
      <c r="J1665" s="29" t="s">
        <v>33385</v>
      </c>
      <c r="K1665" s="25" t="s">
        <v>33386</v>
      </c>
      <c r="L1665" s="9" t="s">
        <v>33348</v>
      </c>
    </row>
    <row r="1666" ht="28.5" spans="1:12">
      <c r="A1666" s="3">
        <v>1663</v>
      </c>
      <c r="B1666" s="29" t="s">
        <v>17378</v>
      </c>
      <c r="C1666" s="25" t="s">
        <v>15</v>
      </c>
      <c r="D1666" s="25" t="s">
        <v>17379</v>
      </c>
      <c r="E1666" s="34" t="s">
        <v>17</v>
      </c>
      <c r="F1666" s="35" t="s">
        <v>33387</v>
      </c>
      <c r="G1666" s="6" t="s">
        <v>29792</v>
      </c>
      <c r="H1666" s="3" t="s">
        <v>33346</v>
      </c>
      <c r="I1666" s="3">
        <v>1500</v>
      </c>
      <c r="J1666" s="29" t="s">
        <v>17381</v>
      </c>
      <c r="K1666" s="25" t="s">
        <v>17382</v>
      </c>
      <c r="L1666" s="9" t="s">
        <v>33348</v>
      </c>
    </row>
    <row r="1667" ht="28.5" spans="1:12">
      <c r="A1667" s="3">
        <v>1664</v>
      </c>
      <c r="B1667" s="29" t="s">
        <v>15381</v>
      </c>
      <c r="C1667" s="25" t="s">
        <v>15</v>
      </c>
      <c r="D1667" s="25" t="s">
        <v>15382</v>
      </c>
      <c r="E1667" s="34" t="s">
        <v>252</v>
      </c>
      <c r="F1667" s="35" t="s">
        <v>33388</v>
      </c>
      <c r="G1667" s="6" t="s">
        <v>29792</v>
      </c>
      <c r="H1667" s="3" t="s">
        <v>33346</v>
      </c>
      <c r="I1667" s="3">
        <v>1500</v>
      </c>
      <c r="J1667" s="29" t="s">
        <v>15384</v>
      </c>
      <c r="K1667" s="25" t="s">
        <v>15385</v>
      </c>
      <c r="L1667" s="9" t="s">
        <v>33348</v>
      </c>
    </row>
    <row r="1668" ht="28.5" spans="1:12">
      <c r="A1668" s="3">
        <v>1665</v>
      </c>
      <c r="B1668" s="29" t="s">
        <v>33389</v>
      </c>
      <c r="C1668" s="25" t="s">
        <v>15</v>
      </c>
      <c r="D1668" s="25" t="s">
        <v>18189</v>
      </c>
      <c r="E1668" s="34" t="s">
        <v>252</v>
      </c>
      <c r="F1668" s="35" t="s">
        <v>33390</v>
      </c>
      <c r="G1668" s="6" t="s">
        <v>29792</v>
      </c>
      <c r="H1668" s="3" t="s">
        <v>33346</v>
      </c>
      <c r="I1668" s="3">
        <v>1500</v>
      </c>
      <c r="J1668" s="29" t="s">
        <v>18191</v>
      </c>
      <c r="K1668" s="25" t="s">
        <v>18192</v>
      </c>
      <c r="L1668" s="9" t="s">
        <v>33348</v>
      </c>
    </row>
    <row r="1669" ht="28.5" spans="1:12">
      <c r="A1669" s="3">
        <v>1666</v>
      </c>
      <c r="B1669" s="29" t="s">
        <v>15434</v>
      </c>
      <c r="C1669" s="25" t="s">
        <v>15</v>
      </c>
      <c r="D1669" s="25" t="s">
        <v>15435</v>
      </c>
      <c r="E1669" s="34" t="s">
        <v>489</v>
      </c>
      <c r="F1669" s="35" t="s">
        <v>33391</v>
      </c>
      <c r="G1669" s="6" t="s">
        <v>29792</v>
      </c>
      <c r="H1669" s="3" t="s">
        <v>33346</v>
      </c>
      <c r="I1669" s="3">
        <v>1500</v>
      </c>
      <c r="J1669" s="29" t="s">
        <v>15437</v>
      </c>
      <c r="K1669" s="25" t="s">
        <v>15438</v>
      </c>
      <c r="L1669" s="9" t="s">
        <v>33348</v>
      </c>
    </row>
    <row r="1670" ht="28.5" spans="1:12">
      <c r="A1670" s="3">
        <v>1667</v>
      </c>
      <c r="B1670" s="29" t="s">
        <v>17734</v>
      </c>
      <c r="C1670" s="25" t="s">
        <v>15</v>
      </c>
      <c r="D1670" s="25" t="s">
        <v>17735</v>
      </c>
      <c r="E1670" s="34" t="s">
        <v>17</v>
      </c>
      <c r="F1670" s="35" t="s">
        <v>33392</v>
      </c>
      <c r="G1670" s="6" t="s">
        <v>29792</v>
      </c>
      <c r="H1670" s="3" t="s">
        <v>33346</v>
      </c>
      <c r="I1670" s="3">
        <v>1500</v>
      </c>
      <c r="J1670" s="29" t="s">
        <v>17674</v>
      </c>
      <c r="K1670" s="25" t="s">
        <v>17737</v>
      </c>
      <c r="L1670" s="9" t="s">
        <v>33348</v>
      </c>
    </row>
    <row r="1671" ht="28.5" spans="1:12">
      <c r="A1671" s="3">
        <v>1668</v>
      </c>
      <c r="B1671" s="29" t="s">
        <v>33393</v>
      </c>
      <c r="C1671" s="25" t="s">
        <v>15</v>
      </c>
      <c r="D1671" s="25" t="s">
        <v>33394</v>
      </c>
      <c r="E1671" s="34" t="s">
        <v>461</v>
      </c>
      <c r="F1671" s="35" t="s">
        <v>33395</v>
      </c>
      <c r="G1671" s="6" t="s">
        <v>29792</v>
      </c>
      <c r="H1671" s="3" t="s">
        <v>33346</v>
      </c>
      <c r="I1671" s="3">
        <v>1500</v>
      </c>
      <c r="J1671" s="29" t="s">
        <v>16017</v>
      </c>
      <c r="K1671" s="25" t="s">
        <v>33396</v>
      </c>
      <c r="L1671" s="9" t="s">
        <v>33348</v>
      </c>
    </row>
    <row r="1672" ht="28.5" spans="1:12">
      <c r="A1672" s="3">
        <v>1669</v>
      </c>
      <c r="B1672" s="29" t="s">
        <v>15102</v>
      </c>
      <c r="C1672" s="25" t="s">
        <v>15</v>
      </c>
      <c r="D1672" s="25" t="s">
        <v>15103</v>
      </c>
      <c r="E1672" s="34" t="s">
        <v>482</v>
      </c>
      <c r="F1672" s="35" t="s">
        <v>33397</v>
      </c>
      <c r="G1672" s="6" t="s">
        <v>29792</v>
      </c>
      <c r="H1672" s="3" t="s">
        <v>33346</v>
      </c>
      <c r="I1672" s="3">
        <v>1500</v>
      </c>
      <c r="J1672" s="29" t="s">
        <v>15105</v>
      </c>
      <c r="K1672" s="25" t="s">
        <v>15106</v>
      </c>
      <c r="L1672" s="9" t="s">
        <v>33348</v>
      </c>
    </row>
    <row r="1673" ht="28.5" spans="1:12">
      <c r="A1673" s="3">
        <v>1670</v>
      </c>
      <c r="B1673" s="29" t="s">
        <v>18279</v>
      </c>
      <c r="C1673" s="25" t="s">
        <v>15</v>
      </c>
      <c r="D1673" s="25" t="s">
        <v>18280</v>
      </c>
      <c r="E1673" s="34" t="s">
        <v>17</v>
      </c>
      <c r="F1673" s="35" t="s">
        <v>33398</v>
      </c>
      <c r="G1673" s="6" t="s">
        <v>29792</v>
      </c>
      <c r="H1673" s="3" t="s">
        <v>33346</v>
      </c>
      <c r="I1673" s="3">
        <v>1500</v>
      </c>
      <c r="J1673" s="29" t="s">
        <v>33399</v>
      </c>
      <c r="K1673" s="25" t="s">
        <v>33400</v>
      </c>
      <c r="L1673" s="9" t="s">
        <v>33348</v>
      </c>
    </row>
    <row r="1674" ht="28.5" spans="1:12">
      <c r="A1674" s="3">
        <v>1671</v>
      </c>
      <c r="B1674" s="29" t="s">
        <v>14708</v>
      </c>
      <c r="C1674" s="25" t="s">
        <v>15</v>
      </c>
      <c r="D1674" s="25" t="s">
        <v>14709</v>
      </c>
      <c r="E1674" s="34" t="s">
        <v>252</v>
      </c>
      <c r="F1674" s="35" t="s">
        <v>33401</v>
      </c>
      <c r="G1674" s="6" t="s">
        <v>29792</v>
      </c>
      <c r="H1674" s="3" t="s">
        <v>33346</v>
      </c>
      <c r="I1674" s="3">
        <v>1500</v>
      </c>
      <c r="J1674" s="29" t="s">
        <v>14711</v>
      </c>
      <c r="K1674" s="25" t="s">
        <v>14712</v>
      </c>
      <c r="L1674" s="9" t="s">
        <v>33348</v>
      </c>
    </row>
    <row r="1675" ht="28.5" spans="1:12">
      <c r="A1675" s="3">
        <v>1672</v>
      </c>
      <c r="B1675" s="29" t="s">
        <v>33402</v>
      </c>
      <c r="C1675" s="25" t="s">
        <v>15</v>
      </c>
      <c r="D1675" s="25" t="s">
        <v>33403</v>
      </c>
      <c r="E1675" s="34" t="s">
        <v>252</v>
      </c>
      <c r="F1675" s="35" t="s">
        <v>33404</v>
      </c>
      <c r="G1675" s="6" t="s">
        <v>29792</v>
      </c>
      <c r="H1675" s="3" t="s">
        <v>33346</v>
      </c>
      <c r="I1675" s="3">
        <v>1500</v>
      </c>
      <c r="J1675" s="29" t="s">
        <v>33405</v>
      </c>
      <c r="K1675" s="25" t="s">
        <v>33406</v>
      </c>
      <c r="L1675" s="9" t="s">
        <v>33348</v>
      </c>
    </row>
    <row r="1676" ht="28.5" spans="1:12">
      <c r="A1676" s="3">
        <v>1673</v>
      </c>
      <c r="B1676" s="29" t="s">
        <v>17573</v>
      </c>
      <c r="C1676" s="25" t="s">
        <v>15</v>
      </c>
      <c r="D1676" s="25" t="s">
        <v>17574</v>
      </c>
      <c r="E1676" s="34" t="s">
        <v>489</v>
      </c>
      <c r="F1676" s="35" t="s">
        <v>33407</v>
      </c>
      <c r="G1676" s="6" t="s">
        <v>29792</v>
      </c>
      <c r="H1676" s="3" t="s">
        <v>33346</v>
      </c>
      <c r="I1676" s="3">
        <v>1500</v>
      </c>
      <c r="J1676" s="29" t="s">
        <v>17576</v>
      </c>
      <c r="K1676" s="25" t="s">
        <v>17577</v>
      </c>
      <c r="L1676" s="9" t="s">
        <v>33348</v>
      </c>
    </row>
    <row r="1677" ht="28.5" spans="1:12">
      <c r="A1677" s="3">
        <v>1674</v>
      </c>
      <c r="B1677" s="29" t="s">
        <v>33408</v>
      </c>
      <c r="C1677" s="25" t="s">
        <v>15</v>
      </c>
      <c r="D1677" s="25" t="s">
        <v>33409</v>
      </c>
      <c r="E1677" s="34" t="s">
        <v>17</v>
      </c>
      <c r="F1677" s="35" t="s">
        <v>33410</v>
      </c>
      <c r="G1677" s="6" t="s">
        <v>29792</v>
      </c>
      <c r="H1677" s="3" t="s">
        <v>33346</v>
      </c>
      <c r="I1677" s="3">
        <v>1500</v>
      </c>
      <c r="J1677" s="29" t="s">
        <v>16814</v>
      </c>
      <c r="K1677" s="25" t="s">
        <v>27959</v>
      </c>
      <c r="L1677" s="9" t="s">
        <v>33348</v>
      </c>
    </row>
    <row r="1678" ht="28.5" spans="1:12">
      <c r="A1678" s="3">
        <v>1675</v>
      </c>
      <c r="B1678" s="29" t="s">
        <v>33411</v>
      </c>
      <c r="C1678" s="25" t="s">
        <v>15</v>
      </c>
      <c r="D1678" s="25" t="s">
        <v>33412</v>
      </c>
      <c r="E1678" s="34" t="s">
        <v>461</v>
      </c>
      <c r="F1678" s="35" t="s">
        <v>33413</v>
      </c>
      <c r="G1678" s="6" t="s">
        <v>29792</v>
      </c>
      <c r="H1678" s="3" t="s">
        <v>33346</v>
      </c>
      <c r="I1678" s="3">
        <v>1500</v>
      </c>
      <c r="J1678" s="29" t="s">
        <v>17443</v>
      </c>
      <c r="K1678" s="25" t="s">
        <v>33414</v>
      </c>
      <c r="L1678" s="9" t="s">
        <v>33348</v>
      </c>
    </row>
    <row r="1679" ht="28.5" spans="1:12">
      <c r="A1679" s="3">
        <v>1676</v>
      </c>
      <c r="B1679" s="29" t="s">
        <v>18231</v>
      </c>
      <c r="C1679" s="25" t="s">
        <v>15</v>
      </c>
      <c r="D1679" s="25" t="s">
        <v>18232</v>
      </c>
      <c r="E1679" s="34" t="s">
        <v>482</v>
      </c>
      <c r="F1679" s="35" t="s">
        <v>33415</v>
      </c>
      <c r="G1679" s="6" t="s">
        <v>29792</v>
      </c>
      <c r="H1679" s="3" t="s">
        <v>33346</v>
      </c>
      <c r="I1679" s="3">
        <v>1500</v>
      </c>
      <c r="J1679" s="29" t="s">
        <v>18234</v>
      </c>
      <c r="K1679" s="25" t="s">
        <v>33416</v>
      </c>
      <c r="L1679" s="9" t="s">
        <v>33348</v>
      </c>
    </row>
    <row r="1680" ht="28.5" spans="1:12">
      <c r="A1680" s="3">
        <v>1677</v>
      </c>
      <c r="B1680" s="29" t="s">
        <v>9247</v>
      </c>
      <c r="C1680" s="25" t="s">
        <v>15</v>
      </c>
      <c r="D1680" s="25" t="s">
        <v>33417</v>
      </c>
      <c r="E1680" s="34" t="s">
        <v>17</v>
      </c>
      <c r="F1680" s="35" t="s">
        <v>33418</v>
      </c>
      <c r="G1680" s="6" t="s">
        <v>29792</v>
      </c>
      <c r="H1680" s="3" t="s">
        <v>33346</v>
      </c>
      <c r="I1680" s="3">
        <v>1500</v>
      </c>
      <c r="J1680" s="29" t="s">
        <v>33419</v>
      </c>
      <c r="K1680" s="25" t="s">
        <v>33420</v>
      </c>
      <c r="L1680" s="9" t="s">
        <v>33348</v>
      </c>
    </row>
    <row r="1681" ht="28.5" spans="1:12">
      <c r="A1681" s="3">
        <v>1678</v>
      </c>
      <c r="B1681" s="29" t="s">
        <v>33421</v>
      </c>
      <c r="C1681" s="25" t="s">
        <v>25</v>
      </c>
      <c r="D1681" s="25" t="s">
        <v>33422</v>
      </c>
      <c r="E1681" s="34" t="s">
        <v>252</v>
      </c>
      <c r="F1681" s="35" t="s">
        <v>33423</v>
      </c>
      <c r="G1681" s="6" t="s">
        <v>29792</v>
      </c>
      <c r="H1681" s="3" t="s">
        <v>33346</v>
      </c>
      <c r="I1681" s="3">
        <v>1500</v>
      </c>
      <c r="J1681" s="29" t="s">
        <v>15650</v>
      </c>
      <c r="K1681" s="25" t="s">
        <v>33424</v>
      </c>
      <c r="L1681" s="9" t="s">
        <v>33348</v>
      </c>
    </row>
    <row r="1682" ht="28.5" spans="1:12">
      <c r="A1682" s="3">
        <v>1679</v>
      </c>
      <c r="B1682" s="29" t="s">
        <v>15239</v>
      </c>
      <c r="C1682" s="25" t="s">
        <v>15</v>
      </c>
      <c r="D1682" s="25" t="s">
        <v>15240</v>
      </c>
      <c r="E1682" s="34" t="s">
        <v>252</v>
      </c>
      <c r="F1682" s="35" t="s">
        <v>33425</v>
      </c>
      <c r="G1682" s="6" t="s">
        <v>29792</v>
      </c>
      <c r="H1682" s="3" t="s">
        <v>33346</v>
      </c>
      <c r="I1682" s="3">
        <v>1500</v>
      </c>
      <c r="J1682" s="29" t="s">
        <v>15242</v>
      </c>
      <c r="K1682" s="25" t="s">
        <v>15243</v>
      </c>
      <c r="L1682" s="9" t="s">
        <v>33348</v>
      </c>
    </row>
    <row r="1683" ht="28.5" spans="1:12">
      <c r="A1683" s="3">
        <v>1680</v>
      </c>
      <c r="B1683" s="29" t="s">
        <v>33426</v>
      </c>
      <c r="C1683" s="25" t="s">
        <v>15</v>
      </c>
      <c r="D1683" s="25" t="s">
        <v>33427</v>
      </c>
      <c r="E1683" s="34" t="s">
        <v>489</v>
      </c>
      <c r="F1683" s="35" t="s">
        <v>33428</v>
      </c>
      <c r="G1683" s="6" t="s">
        <v>29792</v>
      </c>
      <c r="H1683" s="3" t="s">
        <v>33346</v>
      </c>
      <c r="I1683" s="3">
        <v>1500</v>
      </c>
      <c r="J1683" s="29" t="s">
        <v>33429</v>
      </c>
      <c r="K1683" s="25" t="s">
        <v>33430</v>
      </c>
      <c r="L1683" s="9" t="s">
        <v>33348</v>
      </c>
    </row>
    <row r="1684" ht="28.5" spans="1:12">
      <c r="A1684" s="3">
        <v>1681</v>
      </c>
      <c r="B1684" s="29" t="s">
        <v>12758</v>
      </c>
      <c r="C1684" s="25" t="s">
        <v>15</v>
      </c>
      <c r="D1684" s="25" t="s">
        <v>17288</v>
      </c>
      <c r="E1684" s="34" t="s">
        <v>17</v>
      </c>
      <c r="F1684" s="35" t="s">
        <v>33431</v>
      </c>
      <c r="G1684" s="6" t="s">
        <v>29792</v>
      </c>
      <c r="H1684" s="3" t="s">
        <v>33346</v>
      </c>
      <c r="I1684" s="3">
        <v>1500</v>
      </c>
      <c r="J1684" s="29" t="s">
        <v>17290</v>
      </c>
      <c r="K1684" s="25" t="s">
        <v>17291</v>
      </c>
      <c r="L1684" s="9" t="s">
        <v>33348</v>
      </c>
    </row>
    <row r="1685" ht="28.5" spans="1:12">
      <c r="A1685" s="3">
        <v>1682</v>
      </c>
      <c r="B1685" s="30" t="s">
        <v>16268</v>
      </c>
      <c r="C1685" s="25" t="s">
        <v>15</v>
      </c>
      <c r="D1685" s="25" t="s">
        <v>16269</v>
      </c>
      <c r="E1685" s="34" t="s">
        <v>489</v>
      </c>
      <c r="F1685" s="27" t="s">
        <v>33432</v>
      </c>
      <c r="G1685" s="6" t="s">
        <v>29792</v>
      </c>
      <c r="H1685" s="3" t="s">
        <v>33346</v>
      </c>
      <c r="I1685" s="3">
        <v>1500</v>
      </c>
      <c r="J1685" s="29" t="s">
        <v>14402</v>
      </c>
      <c r="K1685" s="25" t="s">
        <v>16271</v>
      </c>
      <c r="L1685" s="9" t="s">
        <v>33348</v>
      </c>
    </row>
    <row r="1686" ht="28.5" spans="1:12">
      <c r="A1686" s="3">
        <v>1683</v>
      </c>
      <c r="B1686" s="30" t="s">
        <v>17546</v>
      </c>
      <c r="C1686" s="25" t="s">
        <v>15</v>
      </c>
      <c r="D1686" s="36" t="s">
        <v>17547</v>
      </c>
      <c r="E1686" s="34" t="s">
        <v>482</v>
      </c>
      <c r="F1686" s="27" t="s">
        <v>33433</v>
      </c>
      <c r="G1686" s="6" t="s">
        <v>29792</v>
      </c>
      <c r="H1686" s="3" t="s">
        <v>33346</v>
      </c>
      <c r="I1686" s="3">
        <v>1500</v>
      </c>
      <c r="J1686" s="38" t="s">
        <v>16869</v>
      </c>
      <c r="K1686" s="36" t="s">
        <v>17549</v>
      </c>
      <c r="L1686" s="9" t="s">
        <v>33348</v>
      </c>
    </row>
    <row r="1687" ht="28.5" spans="1:12">
      <c r="A1687" s="3">
        <v>1684</v>
      </c>
      <c r="B1687" s="30" t="s">
        <v>33434</v>
      </c>
      <c r="C1687" s="25" t="s">
        <v>15</v>
      </c>
      <c r="D1687" s="25" t="s">
        <v>33435</v>
      </c>
      <c r="E1687" s="34" t="s">
        <v>482</v>
      </c>
      <c r="F1687" s="27" t="s">
        <v>33436</v>
      </c>
      <c r="G1687" s="6" t="s">
        <v>29792</v>
      </c>
      <c r="H1687" s="3" t="s">
        <v>33346</v>
      </c>
      <c r="I1687" s="3">
        <v>1500</v>
      </c>
      <c r="J1687" s="29" t="s">
        <v>33437</v>
      </c>
      <c r="K1687" s="25" t="s">
        <v>33438</v>
      </c>
      <c r="L1687" s="9" t="s">
        <v>33348</v>
      </c>
    </row>
    <row r="1688" ht="28.5" spans="1:12">
      <c r="A1688" s="3">
        <v>1685</v>
      </c>
      <c r="B1688" s="30" t="s">
        <v>17865</v>
      </c>
      <c r="C1688" s="25" t="s">
        <v>15</v>
      </c>
      <c r="D1688" s="25" t="s">
        <v>17866</v>
      </c>
      <c r="E1688" s="34" t="s">
        <v>17</v>
      </c>
      <c r="F1688" s="27" t="s">
        <v>33439</v>
      </c>
      <c r="G1688" s="6" t="s">
        <v>29792</v>
      </c>
      <c r="H1688" s="3" t="s">
        <v>33346</v>
      </c>
      <c r="I1688" s="3">
        <v>1500</v>
      </c>
      <c r="J1688" s="4" t="s">
        <v>17868</v>
      </c>
      <c r="K1688" s="25" t="s">
        <v>17869</v>
      </c>
      <c r="L1688" s="9" t="s">
        <v>33348</v>
      </c>
    </row>
    <row r="1689" ht="28.5" spans="1:12">
      <c r="A1689" s="3">
        <v>1686</v>
      </c>
      <c r="B1689" s="30" t="s">
        <v>17531</v>
      </c>
      <c r="C1689" s="25" t="s">
        <v>15</v>
      </c>
      <c r="D1689" s="36" t="s">
        <v>17532</v>
      </c>
      <c r="E1689" s="34" t="s">
        <v>461</v>
      </c>
      <c r="F1689" s="27" t="s">
        <v>33440</v>
      </c>
      <c r="G1689" s="6" t="s">
        <v>29792</v>
      </c>
      <c r="H1689" s="3" t="s">
        <v>33346</v>
      </c>
      <c r="I1689" s="3">
        <v>1500</v>
      </c>
      <c r="J1689" s="38" t="s">
        <v>17534</v>
      </c>
      <c r="K1689" s="36" t="s">
        <v>17535</v>
      </c>
      <c r="L1689" s="9" t="s">
        <v>33348</v>
      </c>
    </row>
    <row r="1690" ht="28.5" spans="1:12">
      <c r="A1690" s="3">
        <v>1687</v>
      </c>
      <c r="B1690" s="30" t="s">
        <v>17870</v>
      </c>
      <c r="C1690" s="25" t="s">
        <v>15</v>
      </c>
      <c r="D1690" s="25" t="s">
        <v>17871</v>
      </c>
      <c r="E1690" s="34" t="s">
        <v>461</v>
      </c>
      <c r="F1690" s="27" t="s">
        <v>33441</v>
      </c>
      <c r="G1690" s="6" t="s">
        <v>29792</v>
      </c>
      <c r="H1690" s="3" t="s">
        <v>33346</v>
      </c>
      <c r="I1690" s="3">
        <v>1500</v>
      </c>
      <c r="J1690" s="29" t="s">
        <v>17873</v>
      </c>
      <c r="K1690" s="25" t="s">
        <v>17874</v>
      </c>
      <c r="L1690" s="9" t="s">
        <v>33348</v>
      </c>
    </row>
    <row r="1691" ht="28.5" spans="1:12">
      <c r="A1691" s="3">
        <v>1688</v>
      </c>
      <c r="B1691" s="30" t="s">
        <v>6391</v>
      </c>
      <c r="C1691" s="25" t="s">
        <v>15</v>
      </c>
      <c r="D1691" s="37" t="s">
        <v>17475</v>
      </c>
      <c r="E1691" s="34" t="s">
        <v>489</v>
      </c>
      <c r="F1691" s="27" t="s">
        <v>33442</v>
      </c>
      <c r="G1691" s="6" t="s">
        <v>29792</v>
      </c>
      <c r="H1691" s="3" t="s">
        <v>33346</v>
      </c>
      <c r="I1691" s="3">
        <v>1500</v>
      </c>
      <c r="J1691" s="39" t="s">
        <v>17477</v>
      </c>
      <c r="K1691" s="37" t="s">
        <v>17478</v>
      </c>
      <c r="L1691" s="9" t="s">
        <v>33348</v>
      </c>
    </row>
    <row r="1692" ht="28.5" spans="1:12">
      <c r="A1692" s="3">
        <v>1689</v>
      </c>
      <c r="B1692" s="30" t="s">
        <v>17815</v>
      </c>
      <c r="C1692" s="25" t="s">
        <v>15</v>
      </c>
      <c r="D1692" s="25" t="s">
        <v>17816</v>
      </c>
      <c r="E1692" s="34" t="s">
        <v>482</v>
      </c>
      <c r="F1692" s="27" t="s">
        <v>33443</v>
      </c>
      <c r="G1692" s="6" t="s">
        <v>29792</v>
      </c>
      <c r="H1692" s="3" t="s">
        <v>33346</v>
      </c>
      <c r="I1692" s="3">
        <v>1500</v>
      </c>
      <c r="J1692" s="29" t="s">
        <v>17818</v>
      </c>
      <c r="K1692" s="25" t="s">
        <v>17819</v>
      </c>
      <c r="L1692" s="9" t="s">
        <v>33348</v>
      </c>
    </row>
    <row r="1693" ht="28.5" spans="1:12">
      <c r="A1693" s="3">
        <v>1690</v>
      </c>
      <c r="B1693" s="30" t="s">
        <v>33444</v>
      </c>
      <c r="C1693" s="25" t="s">
        <v>15</v>
      </c>
      <c r="D1693" s="25" t="s">
        <v>33445</v>
      </c>
      <c r="E1693" s="34" t="s">
        <v>482</v>
      </c>
      <c r="F1693" s="27" t="s">
        <v>33446</v>
      </c>
      <c r="G1693" s="6" t="s">
        <v>29792</v>
      </c>
      <c r="H1693" s="3" t="s">
        <v>33346</v>
      </c>
      <c r="I1693" s="3">
        <v>1500</v>
      </c>
      <c r="J1693" s="29" t="s">
        <v>33447</v>
      </c>
      <c r="K1693" s="25" t="s">
        <v>33448</v>
      </c>
      <c r="L1693" s="9" t="s">
        <v>33348</v>
      </c>
    </row>
    <row r="1694" ht="28.5" spans="1:12">
      <c r="A1694" s="3">
        <v>1691</v>
      </c>
      <c r="B1694" s="30" t="s">
        <v>16281</v>
      </c>
      <c r="C1694" s="25" t="s">
        <v>15</v>
      </c>
      <c r="D1694" s="36" t="s">
        <v>16282</v>
      </c>
      <c r="E1694" s="34" t="s">
        <v>17</v>
      </c>
      <c r="F1694" s="27" t="s">
        <v>33449</v>
      </c>
      <c r="G1694" s="6" t="s">
        <v>29792</v>
      </c>
      <c r="H1694" s="3" t="s">
        <v>33346</v>
      </c>
      <c r="I1694" s="3">
        <v>1500</v>
      </c>
      <c r="J1694" s="38" t="s">
        <v>16284</v>
      </c>
      <c r="K1694" s="36" t="s">
        <v>16285</v>
      </c>
      <c r="L1694" s="9" t="s">
        <v>33348</v>
      </c>
    </row>
    <row r="1695" ht="28.5" spans="1:12">
      <c r="A1695" s="3">
        <v>1692</v>
      </c>
      <c r="B1695" s="30" t="s">
        <v>17954</v>
      </c>
      <c r="C1695" s="25" t="s">
        <v>15</v>
      </c>
      <c r="D1695" s="25" t="s">
        <v>17955</v>
      </c>
      <c r="E1695" s="34" t="s">
        <v>461</v>
      </c>
      <c r="F1695" s="27" t="s">
        <v>33450</v>
      </c>
      <c r="G1695" s="6" t="s">
        <v>29792</v>
      </c>
      <c r="H1695" s="3" t="s">
        <v>33346</v>
      </c>
      <c r="I1695" s="3">
        <v>1500</v>
      </c>
      <c r="J1695" s="29" t="s">
        <v>17957</v>
      </c>
      <c r="K1695" s="25" t="s">
        <v>17958</v>
      </c>
      <c r="L1695" s="9" t="s">
        <v>33348</v>
      </c>
    </row>
    <row r="1696" ht="28.5" spans="1:12">
      <c r="A1696" s="3">
        <v>1693</v>
      </c>
      <c r="B1696" s="30" t="s">
        <v>33451</v>
      </c>
      <c r="C1696" s="25" t="s">
        <v>15</v>
      </c>
      <c r="D1696" s="25" t="s">
        <v>33452</v>
      </c>
      <c r="E1696" s="34" t="s">
        <v>461</v>
      </c>
      <c r="F1696" s="27" t="s">
        <v>33453</v>
      </c>
      <c r="G1696" s="6" t="s">
        <v>29792</v>
      </c>
      <c r="H1696" s="3" t="s">
        <v>33346</v>
      </c>
      <c r="I1696" s="3">
        <v>1500</v>
      </c>
      <c r="J1696" s="29" t="s">
        <v>33454</v>
      </c>
      <c r="K1696" s="25" t="s">
        <v>33455</v>
      </c>
      <c r="L1696" s="9" t="s">
        <v>33348</v>
      </c>
    </row>
    <row r="1697" ht="28.5" spans="1:12">
      <c r="A1697" s="3">
        <v>1694</v>
      </c>
      <c r="B1697" s="30" t="s">
        <v>17440</v>
      </c>
      <c r="C1697" s="25" t="s">
        <v>15</v>
      </c>
      <c r="D1697" s="36" t="s">
        <v>17441</v>
      </c>
      <c r="E1697" s="34" t="s">
        <v>489</v>
      </c>
      <c r="F1697" s="27" t="s">
        <v>33456</v>
      </c>
      <c r="G1697" s="6" t="s">
        <v>29792</v>
      </c>
      <c r="H1697" s="3" t="s">
        <v>33346</v>
      </c>
      <c r="I1697" s="3">
        <v>1500</v>
      </c>
      <c r="J1697" s="38" t="s">
        <v>17443</v>
      </c>
      <c r="K1697" s="36" t="s">
        <v>17444</v>
      </c>
      <c r="L1697" s="9" t="s">
        <v>33348</v>
      </c>
    </row>
    <row r="1698" ht="28.5" spans="1:12">
      <c r="A1698" s="3">
        <v>1695</v>
      </c>
      <c r="B1698" s="30" t="s">
        <v>17536</v>
      </c>
      <c r="C1698" s="25" t="s">
        <v>15</v>
      </c>
      <c r="D1698" s="25" t="s">
        <v>17537</v>
      </c>
      <c r="E1698" s="34" t="s">
        <v>482</v>
      </c>
      <c r="F1698" s="27" t="s">
        <v>33457</v>
      </c>
      <c r="G1698" s="6" t="s">
        <v>29792</v>
      </c>
      <c r="H1698" s="3" t="s">
        <v>33346</v>
      </c>
      <c r="I1698" s="3">
        <v>1500</v>
      </c>
      <c r="J1698" s="29" t="s">
        <v>17539</v>
      </c>
      <c r="K1698" s="25" t="s">
        <v>17540</v>
      </c>
      <c r="L1698" s="9" t="s">
        <v>33348</v>
      </c>
    </row>
    <row r="1699" ht="28.5" spans="1:12">
      <c r="A1699" s="3">
        <v>1696</v>
      </c>
      <c r="B1699" s="30" t="s">
        <v>33458</v>
      </c>
      <c r="C1699" s="25" t="s">
        <v>15</v>
      </c>
      <c r="D1699" s="36" t="s">
        <v>33459</v>
      </c>
      <c r="E1699" s="34" t="s">
        <v>482</v>
      </c>
      <c r="F1699" s="27" t="s">
        <v>33460</v>
      </c>
      <c r="G1699" s="6" t="s">
        <v>29792</v>
      </c>
      <c r="H1699" s="3" t="s">
        <v>33346</v>
      </c>
      <c r="I1699" s="3">
        <v>1500</v>
      </c>
      <c r="J1699" s="38" t="s">
        <v>33461</v>
      </c>
      <c r="K1699" s="36" t="s">
        <v>33462</v>
      </c>
      <c r="L1699" s="9" t="s">
        <v>33348</v>
      </c>
    </row>
    <row r="1700" ht="28.5" spans="1:12">
      <c r="A1700" s="3">
        <v>1697</v>
      </c>
      <c r="B1700" s="30" t="s">
        <v>18355</v>
      </c>
      <c r="C1700" s="25" t="s">
        <v>15</v>
      </c>
      <c r="D1700" s="36" t="s">
        <v>18356</v>
      </c>
      <c r="E1700" s="34" t="s">
        <v>17</v>
      </c>
      <c r="F1700" s="27" t="s">
        <v>33463</v>
      </c>
      <c r="G1700" s="6" t="s">
        <v>29792</v>
      </c>
      <c r="H1700" s="3" t="s">
        <v>33346</v>
      </c>
      <c r="I1700" s="3">
        <v>1500</v>
      </c>
      <c r="J1700" s="38" t="s">
        <v>18358</v>
      </c>
      <c r="K1700" s="36" t="s">
        <v>18359</v>
      </c>
      <c r="L1700" s="9" t="s">
        <v>33348</v>
      </c>
    </row>
    <row r="1701" ht="28.5" spans="1:12">
      <c r="A1701" s="3">
        <v>1698</v>
      </c>
      <c r="B1701" s="30" t="s">
        <v>33464</v>
      </c>
      <c r="C1701" s="25" t="s">
        <v>15</v>
      </c>
      <c r="D1701" s="25" t="s">
        <v>33465</v>
      </c>
      <c r="E1701" s="34" t="s">
        <v>461</v>
      </c>
      <c r="F1701" s="27" t="s">
        <v>33466</v>
      </c>
      <c r="G1701" s="6" t="s">
        <v>29792</v>
      </c>
      <c r="H1701" s="3" t="s">
        <v>33346</v>
      </c>
      <c r="I1701" s="3">
        <v>1500</v>
      </c>
      <c r="J1701" s="29" t="s">
        <v>33467</v>
      </c>
      <c r="K1701" s="25" t="s">
        <v>33468</v>
      </c>
      <c r="L1701" s="9" t="s">
        <v>33348</v>
      </c>
    </row>
    <row r="1702" ht="28.5" spans="1:12">
      <c r="A1702" s="3">
        <v>1699</v>
      </c>
      <c r="B1702" s="30" t="s">
        <v>17602</v>
      </c>
      <c r="C1702" s="25" t="s">
        <v>15</v>
      </c>
      <c r="D1702" s="36" t="s">
        <v>17603</v>
      </c>
      <c r="E1702" s="34" t="s">
        <v>461</v>
      </c>
      <c r="F1702" s="27" t="s">
        <v>33469</v>
      </c>
      <c r="G1702" s="6" t="s">
        <v>29792</v>
      </c>
      <c r="H1702" s="3" t="s">
        <v>33346</v>
      </c>
      <c r="I1702" s="3">
        <v>1500</v>
      </c>
      <c r="J1702" s="38" t="s">
        <v>17605</v>
      </c>
      <c r="K1702" s="36" t="s">
        <v>17606</v>
      </c>
      <c r="L1702" s="9" t="s">
        <v>33348</v>
      </c>
    </row>
    <row r="1703" ht="28.5" spans="1:12">
      <c r="A1703" s="3">
        <v>1700</v>
      </c>
      <c r="B1703" s="30" t="s">
        <v>33470</v>
      </c>
      <c r="C1703" s="25" t="s">
        <v>15</v>
      </c>
      <c r="D1703" s="25" t="s">
        <v>33471</v>
      </c>
      <c r="E1703" s="34" t="s">
        <v>489</v>
      </c>
      <c r="F1703" s="27" t="s">
        <v>33472</v>
      </c>
      <c r="G1703" s="6" t="s">
        <v>29792</v>
      </c>
      <c r="H1703" s="3" t="s">
        <v>33346</v>
      </c>
      <c r="I1703" s="3">
        <v>1500</v>
      </c>
      <c r="J1703" s="29" t="s">
        <v>17873</v>
      </c>
      <c r="K1703" s="25" t="s">
        <v>33473</v>
      </c>
      <c r="L1703" s="9" t="s">
        <v>33348</v>
      </c>
    </row>
    <row r="1704" ht="28.5" spans="1:12">
      <c r="A1704" s="3">
        <v>1701</v>
      </c>
      <c r="B1704" s="30" t="s">
        <v>17832</v>
      </c>
      <c r="C1704" s="25" t="s">
        <v>15</v>
      </c>
      <c r="D1704" s="25" t="s">
        <v>17833</v>
      </c>
      <c r="E1704" s="34" t="s">
        <v>482</v>
      </c>
      <c r="F1704" s="27" t="s">
        <v>33474</v>
      </c>
      <c r="G1704" s="6" t="s">
        <v>29792</v>
      </c>
      <c r="H1704" s="3" t="s">
        <v>33346</v>
      </c>
      <c r="I1704" s="3">
        <v>1500</v>
      </c>
      <c r="J1704" s="29" t="s">
        <v>17835</v>
      </c>
      <c r="K1704" s="25" t="s">
        <v>17836</v>
      </c>
      <c r="L1704" s="9" t="s">
        <v>33348</v>
      </c>
    </row>
    <row r="1705" ht="28.5" spans="1:12">
      <c r="A1705" s="3">
        <v>1702</v>
      </c>
      <c r="B1705" s="30" t="s">
        <v>33475</v>
      </c>
      <c r="C1705" s="25" t="s">
        <v>15</v>
      </c>
      <c r="D1705" s="25" t="s">
        <v>33476</v>
      </c>
      <c r="E1705" s="34" t="s">
        <v>482</v>
      </c>
      <c r="F1705" s="27" t="s">
        <v>33477</v>
      </c>
      <c r="G1705" s="6" t="s">
        <v>29792</v>
      </c>
      <c r="H1705" s="3" t="s">
        <v>33346</v>
      </c>
      <c r="I1705" s="3">
        <v>1500</v>
      </c>
      <c r="J1705" s="29" t="s">
        <v>22606</v>
      </c>
      <c r="K1705" s="25" t="s">
        <v>33478</v>
      </c>
      <c r="L1705" s="9" t="s">
        <v>33348</v>
      </c>
    </row>
    <row r="1706" ht="28.5" spans="1:12">
      <c r="A1706" s="3">
        <v>1703</v>
      </c>
      <c r="B1706" s="30" t="s">
        <v>17987</v>
      </c>
      <c r="C1706" s="25" t="s">
        <v>15</v>
      </c>
      <c r="D1706" s="25" t="s">
        <v>17988</v>
      </c>
      <c r="E1706" s="34" t="s">
        <v>17</v>
      </c>
      <c r="F1706" s="27" t="s">
        <v>33479</v>
      </c>
      <c r="G1706" s="6" t="s">
        <v>29792</v>
      </c>
      <c r="H1706" s="3" t="s">
        <v>33346</v>
      </c>
      <c r="I1706" s="3">
        <v>1500</v>
      </c>
      <c r="J1706" s="38" t="s">
        <v>17605</v>
      </c>
      <c r="K1706" s="25" t="s">
        <v>17990</v>
      </c>
      <c r="L1706" s="9" t="s">
        <v>33348</v>
      </c>
    </row>
    <row r="1707" ht="28.5" spans="1:12">
      <c r="A1707" s="3">
        <v>1704</v>
      </c>
      <c r="B1707" s="30" t="s">
        <v>16664</v>
      </c>
      <c r="C1707" s="25" t="s">
        <v>15</v>
      </c>
      <c r="D1707" s="25" t="s">
        <v>12854</v>
      </c>
      <c r="E1707" s="34" t="s">
        <v>461</v>
      </c>
      <c r="F1707" s="27" t="s">
        <v>33480</v>
      </c>
      <c r="G1707" s="6" t="s">
        <v>29792</v>
      </c>
      <c r="H1707" s="3" t="s">
        <v>33346</v>
      </c>
      <c r="I1707" s="3">
        <v>1500</v>
      </c>
      <c r="J1707" s="29" t="s">
        <v>16666</v>
      </c>
      <c r="K1707" s="25" t="s">
        <v>16667</v>
      </c>
      <c r="L1707" s="9" t="s">
        <v>33348</v>
      </c>
    </row>
    <row r="1708" ht="28.5" spans="1:12">
      <c r="A1708" s="3">
        <v>1705</v>
      </c>
      <c r="B1708" s="30" t="s">
        <v>17456</v>
      </c>
      <c r="C1708" s="25" t="s">
        <v>15</v>
      </c>
      <c r="D1708" s="36" t="s">
        <v>17457</v>
      </c>
      <c r="E1708" s="34" t="s">
        <v>461</v>
      </c>
      <c r="F1708" s="27" t="s">
        <v>33481</v>
      </c>
      <c r="G1708" s="6" t="s">
        <v>29792</v>
      </c>
      <c r="H1708" s="3" t="s">
        <v>33346</v>
      </c>
      <c r="I1708" s="3">
        <v>1500</v>
      </c>
      <c r="J1708" s="38" t="s">
        <v>33482</v>
      </c>
      <c r="K1708" s="36" t="s">
        <v>17460</v>
      </c>
      <c r="L1708" s="9" t="s">
        <v>33348</v>
      </c>
    </row>
    <row r="1709" ht="28.5" spans="1:12">
      <c r="A1709" s="3">
        <v>1706</v>
      </c>
      <c r="B1709" s="30" t="s">
        <v>33483</v>
      </c>
      <c r="C1709" s="25" t="s">
        <v>15</v>
      </c>
      <c r="D1709" s="25" t="s">
        <v>33484</v>
      </c>
      <c r="E1709" s="34" t="s">
        <v>489</v>
      </c>
      <c r="F1709" s="27" t="s">
        <v>33485</v>
      </c>
      <c r="G1709" s="6" t="s">
        <v>29792</v>
      </c>
      <c r="H1709" s="3" t="s">
        <v>33346</v>
      </c>
      <c r="I1709" s="3">
        <v>1500</v>
      </c>
      <c r="J1709" s="29" t="s">
        <v>33486</v>
      </c>
      <c r="K1709" s="25" t="s">
        <v>33487</v>
      </c>
      <c r="L1709" s="9" t="s">
        <v>33348</v>
      </c>
    </row>
    <row r="1710" ht="28.5" spans="1:12">
      <c r="A1710" s="3">
        <v>1707</v>
      </c>
      <c r="B1710" s="30" t="s">
        <v>15511</v>
      </c>
      <c r="C1710" s="25" t="s">
        <v>15</v>
      </c>
      <c r="D1710" s="25" t="s">
        <v>15512</v>
      </c>
      <c r="E1710" s="34" t="s">
        <v>482</v>
      </c>
      <c r="F1710" s="27" t="s">
        <v>33488</v>
      </c>
      <c r="G1710" s="6" t="s">
        <v>29792</v>
      </c>
      <c r="H1710" s="3" t="s">
        <v>33346</v>
      </c>
      <c r="I1710" s="3">
        <v>1500</v>
      </c>
      <c r="J1710" s="29" t="s">
        <v>15514</v>
      </c>
      <c r="K1710" s="25" t="s">
        <v>15515</v>
      </c>
      <c r="L1710" s="9" t="s">
        <v>33348</v>
      </c>
    </row>
    <row r="1711" ht="28.5" spans="1:12">
      <c r="A1711" s="3">
        <v>1708</v>
      </c>
      <c r="B1711" s="30" t="s">
        <v>17268</v>
      </c>
      <c r="C1711" s="25" t="s">
        <v>25</v>
      </c>
      <c r="D1711" s="25" t="s">
        <v>17269</v>
      </c>
      <c r="E1711" s="34" t="s">
        <v>482</v>
      </c>
      <c r="F1711" s="27" t="s">
        <v>33489</v>
      </c>
      <c r="G1711" s="6" t="s">
        <v>29792</v>
      </c>
      <c r="H1711" s="3" t="s">
        <v>33346</v>
      </c>
      <c r="I1711" s="3">
        <v>1500</v>
      </c>
      <c r="J1711" s="29" t="s">
        <v>17271</v>
      </c>
      <c r="K1711" s="25" t="s">
        <v>17272</v>
      </c>
      <c r="L1711" s="9" t="s">
        <v>33348</v>
      </c>
    </row>
    <row r="1712" ht="28.5" spans="1:12">
      <c r="A1712" s="3">
        <v>1709</v>
      </c>
      <c r="B1712" s="30" t="s">
        <v>33490</v>
      </c>
      <c r="C1712" s="25" t="s">
        <v>15</v>
      </c>
      <c r="D1712" s="25" t="s">
        <v>33491</v>
      </c>
      <c r="E1712" s="34" t="s">
        <v>17</v>
      </c>
      <c r="F1712" s="27" t="s">
        <v>33492</v>
      </c>
      <c r="G1712" s="6" t="s">
        <v>29792</v>
      </c>
      <c r="H1712" s="3" t="s">
        <v>33346</v>
      </c>
      <c r="I1712" s="3">
        <v>1500</v>
      </c>
      <c r="J1712" s="29" t="s">
        <v>17271</v>
      </c>
      <c r="K1712" s="25" t="s">
        <v>33493</v>
      </c>
      <c r="L1712" s="9" t="s">
        <v>33348</v>
      </c>
    </row>
    <row r="1713" ht="28.5" spans="1:12">
      <c r="A1713" s="3">
        <v>1710</v>
      </c>
      <c r="B1713" s="30" t="s">
        <v>33494</v>
      </c>
      <c r="C1713" s="25" t="s">
        <v>25</v>
      </c>
      <c r="D1713" s="25" t="s">
        <v>33495</v>
      </c>
      <c r="E1713" s="34" t="s">
        <v>461</v>
      </c>
      <c r="F1713" s="27" t="s">
        <v>33496</v>
      </c>
      <c r="G1713" s="6" t="s">
        <v>29792</v>
      </c>
      <c r="H1713" s="3" t="s">
        <v>33346</v>
      </c>
      <c r="I1713" s="3">
        <v>1500</v>
      </c>
      <c r="J1713" s="29" t="s">
        <v>33497</v>
      </c>
      <c r="K1713" s="25" t="s">
        <v>33498</v>
      </c>
      <c r="L1713" s="9" t="s">
        <v>33348</v>
      </c>
    </row>
    <row r="1714" ht="28.5" spans="1:12">
      <c r="A1714" s="3">
        <v>1711</v>
      </c>
      <c r="B1714" s="30" t="s">
        <v>33499</v>
      </c>
      <c r="C1714" s="25" t="s">
        <v>15</v>
      </c>
      <c r="D1714" s="35" t="s">
        <v>33500</v>
      </c>
      <c r="E1714" s="34" t="s">
        <v>461</v>
      </c>
      <c r="F1714" s="27" t="s">
        <v>33501</v>
      </c>
      <c r="G1714" s="6" t="s">
        <v>29792</v>
      </c>
      <c r="H1714" s="3" t="s">
        <v>33346</v>
      </c>
      <c r="I1714" s="3">
        <v>1500</v>
      </c>
      <c r="J1714" s="34" t="s">
        <v>17341</v>
      </c>
      <c r="K1714" s="27" t="s">
        <v>33502</v>
      </c>
      <c r="L1714" s="9" t="s">
        <v>33348</v>
      </c>
    </row>
    <row r="1715" ht="28.5" spans="1:12">
      <c r="A1715" s="3">
        <v>1712</v>
      </c>
      <c r="B1715" s="30" t="s">
        <v>33503</v>
      </c>
      <c r="C1715" s="25" t="s">
        <v>15</v>
      </c>
      <c r="D1715" s="35" t="s">
        <v>33504</v>
      </c>
      <c r="E1715" s="34" t="s">
        <v>489</v>
      </c>
      <c r="F1715" s="27" t="s">
        <v>33505</v>
      </c>
      <c r="G1715" s="6" t="s">
        <v>29792</v>
      </c>
      <c r="H1715" s="3" t="s">
        <v>33346</v>
      </c>
      <c r="I1715" s="3">
        <v>1500</v>
      </c>
      <c r="J1715" s="34" t="s">
        <v>33506</v>
      </c>
      <c r="K1715" s="27" t="s">
        <v>33507</v>
      </c>
      <c r="L1715" s="9" t="s">
        <v>33348</v>
      </c>
    </row>
    <row r="1716" ht="28.5" spans="1:12">
      <c r="A1716" s="3">
        <v>1713</v>
      </c>
      <c r="B1716" s="30" t="s">
        <v>33508</v>
      </c>
      <c r="C1716" s="25" t="s">
        <v>15</v>
      </c>
      <c r="D1716" s="35" t="s">
        <v>33509</v>
      </c>
      <c r="E1716" s="34" t="s">
        <v>482</v>
      </c>
      <c r="F1716" s="27" t="s">
        <v>33510</v>
      </c>
      <c r="G1716" s="6" t="s">
        <v>29792</v>
      </c>
      <c r="H1716" s="3" t="s">
        <v>33346</v>
      </c>
      <c r="I1716" s="3">
        <v>1500</v>
      </c>
      <c r="J1716" s="34" t="s">
        <v>33511</v>
      </c>
      <c r="K1716" s="27" t="s">
        <v>33512</v>
      </c>
      <c r="L1716" s="9" t="s">
        <v>33348</v>
      </c>
    </row>
    <row r="1717" ht="28.5" spans="1:12">
      <c r="A1717" s="3">
        <v>1714</v>
      </c>
      <c r="B1717" s="30" t="s">
        <v>4818</v>
      </c>
      <c r="C1717" s="25" t="s">
        <v>15</v>
      </c>
      <c r="D1717" s="35" t="s">
        <v>4819</v>
      </c>
      <c r="E1717" s="34" t="s">
        <v>482</v>
      </c>
      <c r="F1717" s="27" t="s">
        <v>33513</v>
      </c>
      <c r="G1717" s="6" t="s">
        <v>29792</v>
      </c>
      <c r="H1717" s="3" t="s">
        <v>33346</v>
      </c>
      <c r="I1717" s="3">
        <v>1500</v>
      </c>
      <c r="J1717" s="34" t="s">
        <v>4821</v>
      </c>
      <c r="K1717" s="35" t="s">
        <v>33514</v>
      </c>
      <c r="L1717" s="9" t="s">
        <v>33348</v>
      </c>
    </row>
    <row r="1718" ht="28.5" spans="1:12">
      <c r="A1718" s="3">
        <v>1715</v>
      </c>
      <c r="B1718" s="30" t="s">
        <v>33515</v>
      </c>
      <c r="C1718" s="25" t="s">
        <v>25</v>
      </c>
      <c r="D1718" s="35" t="s">
        <v>33516</v>
      </c>
      <c r="E1718" s="34" t="s">
        <v>17</v>
      </c>
      <c r="F1718" s="27" t="s">
        <v>33517</v>
      </c>
      <c r="G1718" s="6" t="s">
        <v>29792</v>
      </c>
      <c r="H1718" s="3" t="s">
        <v>33346</v>
      </c>
      <c r="I1718" s="3">
        <v>1500</v>
      </c>
      <c r="J1718" s="34" t="s">
        <v>33518</v>
      </c>
      <c r="K1718" s="35" t="s">
        <v>33519</v>
      </c>
      <c r="L1718" s="9" t="s">
        <v>33348</v>
      </c>
    </row>
    <row r="1719" ht="28.5" spans="1:12">
      <c r="A1719" s="3">
        <v>1716</v>
      </c>
      <c r="B1719" s="30" t="s">
        <v>33520</v>
      </c>
      <c r="C1719" s="25" t="s">
        <v>25</v>
      </c>
      <c r="D1719" s="25" t="s">
        <v>33521</v>
      </c>
      <c r="E1719" s="34" t="s">
        <v>461</v>
      </c>
      <c r="F1719" s="27" t="s">
        <v>33522</v>
      </c>
      <c r="G1719" s="6" t="s">
        <v>29792</v>
      </c>
      <c r="H1719" s="3" t="s">
        <v>33346</v>
      </c>
      <c r="I1719" s="3">
        <v>1500</v>
      </c>
      <c r="J1719" s="29" t="s">
        <v>33523</v>
      </c>
      <c r="K1719" s="25" t="s">
        <v>33524</v>
      </c>
      <c r="L1719" s="9" t="s">
        <v>33348</v>
      </c>
    </row>
    <row r="1720" ht="28.5" spans="1:12">
      <c r="A1720" s="3">
        <v>1717</v>
      </c>
      <c r="B1720" s="29" t="s">
        <v>17607</v>
      </c>
      <c r="C1720" s="25" t="s">
        <v>15</v>
      </c>
      <c r="D1720" s="36" t="s">
        <v>17608</v>
      </c>
      <c r="E1720" s="34" t="s">
        <v>461</v>
      </c>
      <c r="F1720" s="35" t="s">
        <v>33525</v>
      </c>
      <c r="G1720" s="6" t="s">
        <v>29792</v>
      </c>
      <c r="H1720" s="3" t="s">
        <v>33526</v>
      </c>
      <c r="I1720" s="3">
        <v>1500</v>
      </c>
      <c r="J1720" s="38" t="s">
        <v>17610</v>
      </c>
      <c r="K1720" s="36" t="s">
        <v>17611</v>
      </c>
      <c r="L1720" s="9" t="s">
        <v>33348</v>
      </c>
    </row>
    <row r="1721" ht="28.5" spans="1:12">
      <c r="A1721" s="3">
        <v>1718</v>
      </c>
      <c r="B1721" s="29" t="s">
        <v>33527</v>
      </c>
      <c r="C1721" s="25" t="s">
        <v>15</v>
      </c>
      <c r="D1721" s="25" t="s">
        <v>33528</v>
      </c>
      <c r="E1721" s="34" t="s">
        <v>482</v>
      </c>
      <c r="F1721" s="35" t="s">
        <v>33529</v>
      </c>
      <c r="G1721" s="6" t="s">
        <v>29792</v>
      </c>
      <c r="H1721" s="3" t="s">
        <v>33526</v>
      </c>
      <c r="I1721" s="3">
        <v>1500</v>
      </c>
      <c r="J1721" s="29" t="s">
        <v>33530</v>
      </c>
      <c r="K1721" s="25" t="s">
        <v>33531</v>
      </c>
      <c r="L1721" s="9" t="s">
        <v>33348</v>
      </c>
    </row>
    <row r="1722" ht="28.5" spans="1:12">
      <c r="A1722" s="3">
        <v>1719</v>
      </c>
      <c r="B1722" s="29" t="s">
        <v>33532</v>
      </c>
      <c r="C1722" s="25" t="s">
        <v>15</v>
      </c>
      <c r="D1722" s="25" t="s">
        <v>18179</v>
      </c>
      <c r="E1722" s="34" t="s">
        <v>17</v>
      </c>
      <c r="F1722" s="35" t="s">
        <v>33533</v>
      </c>
      <c r="G1722" s="6" t="s">
        <v>29792</v>
      </c>
      <c r="H1722" s="3" t="s">
        <v>33526</v>
      </c>
      <c r="I1722" s="3">
        <v>1500</v>
      </c>
      <c r="J1722" s="29" t="s">
        <v>33534</v>
      </c>
      <c r="K1722" s="25" t="s">
        <v>33535</v>
      </c>
      <c r="L1722" s="9" t="s">
        <v>33348</v>
      </c>
    </row>
    <row r="1723" ht="28.5" spans="1:12">
      <c r="A1723" s="3">
        <v>1720</v>
      </c>
      <c r="B1723" s="29" t="s">
        <v>33536</v>
      </c>
      <c r="C1723" s="25" t="s">
        <v>15</v>
      </c>
      <c r="D1723" s="36" t="s">
        <v>33537</v>
      </c>
      <c r="E1723" s="34" t="s">
        <v>252</v>
      </c>
      <c r="F1723" s="35" t="s">
        <v>33538</v>
      </c>
      <c r="G1723" s="6" t="s">
        <v>29792</v>
      </c>
      <c r="H1723" s="3" t="s">
        <v>33526</v>
      </c>
      <c r="I1723" s="3">
        <v>1500</v>
      </c>
      <c r="J1723" s="38" t="s">
        <v>18086</v>
      </c>
      <c r="K1723" s="36" t="s">
        <v>18087</v>
      </c>
      <c r="L1723" s="9" t="s">
        <v>33348</v>
      </c>
    </row>
    <row r="1724" ht="28.5" spans="1:12">
      <c r="A1724" s="3">
        <v>1721</v>
      </c>
      <c r="B1724" s="29" t="s">
        <v>33539</v>
      </c>
      <c r="C1724" s="25" t="s">
        <v>15</v>
      </c>
      <c r="D1724" s="25" t="s">
        <v>33540</v>
      </c>
      <c r="E1724" s="34" t="s">
        <v>489</v>
      </c>
      <c r="F1724" s="35" t="s">
        <v>33541</v>
      </c>
      <c r="G1724" s="6" t="s">
        <v>29792</v>
      </c>
      <c r="H1724" s="3" t="s">
        <v>33526</v>
      </c>
      <c r="I1724" s="3">
        <v>1500</v>
      </c>
      <c r="J1724" s="29" t="s">
        <v>33542</v>
      </c>
      <c r="K1724" s="25" t="s">
        <v>33543</v>
      </c>
      <c r="L1724" s="9" t="s">
        <v>33348</v>
      </c>
    </row>
    <row r="1725" ht="28.5" spans="1:12">
      <c r="A1725" s="3">
        <v>1722</v>
      </c>
      <c r="B1725" s="29" t="s">
        <v>23740</v>
      </c>
      <c r="C1725" s="25" t="s">
        <v>15</v>
      </c>
      <c r="D1725" s="25" t="s">
        <v>33544</v>
      </c>
      <c r="E1725" s="34" t="s">
        <v>17</v>
      </c>
      <c r="F1725" s="35" t="s">
        <v>33545</v>
      </c>
      <c r="G1725" s="6" t="s">
        <v>29792</v>
      </c>
      <c r="H1725" s="3" t="s">
        <v>33526</v>
      </c>
      <c r="I1725" s="3">
        <v>1500</v>
      </c>
      <c r="J1725" s="38" t="s">
        <v>33546</v>
      </c>
      <c r="K1725" s="25" t="s">
        <v>33547</v>
      </c>
      <c r="L1725" s="9" t="s">
        <v>33348</v>
      </c>
    </row>
    <row r="1726" ht="28.5" spans="1:12">
      <c r="A1726" s="3">
        <v>1723</v>
      </c>
      <c r="B1726" s="29" t="s">
        <v>18330</v>
      </c>
      <c r="C1726" s="25" t="s">
        <v>15</v>
      </c>
      <c r="D1726" s="36" t="s">
        <v>18331</v>
      </c>
      <c r="E1726" s="34" t="s">
        <v>461</v>
      </c>
      <c r="F1726" s="35" t="s">
        <v>33548</v>
      </c>
      <c r="G1726" s="6" t="s">
        <v>29792</v>
      </c>
      <c r="H1726" s="3" t="s">
        <v>33526</v>
      </c>
      <c r="I1726" s="3">
        <v>1500</v>
      </c>
      <c r="J1726" s="38" t="s">
        <v>18333</v>
      </c>
      <c r="K1726" s="36" t="s">
        <v>18334</v>
      </c>
      <c r="L1726" s="9" t="s">
        <v>33348</v>
      </c>
    </row>
    <row r="1727" ht="28.5" spans="1:12">
      <c r="A1727" s="3">
        <v>1724</v>
      </c>
      <c r="B1727" s="29" t="s">
        <v>15171</v>
      </c>
      <c r="C1727" s="25" t="s">
        <v>15</v>
      </c>
      <c r="D1727" s="25" t="s">
        <v>15172</v>
      </c>
      <c r="E1727" s="34" t="s">
        <v>482</v>
      </c>
      <c r="F1727" s="35" t="s">
        <v>33549</v>
      </c>
      <c r="G1727" s="6" t="s">
        <v>29792</v>
      </c>
      <c r="H1727" s="3" t="s">
        <v>33526</v>
      </c>
      <c r="I1727" s="3">
        <v>1500</v>
      </c>
      <c r="J1727" s="29" t="s">
        <v>15174</v>
      </c>
      <c r="K1727" s="25" t="s">
        <v>33550</v>
      </c>
      <c r="L1727" s="9" t="s">
        <v>33348</v>
      </c>
    </row>
    <row r="1728" ht="28.5" spans="1:12">
      <c r="A1728" s="3">
        <v>1725</v>
      </c>
      <c r="B1728" s="29" t="s">
        <v>14774</v>
      </c>
      <c r="C1728" s="25" t="s">
        <v>15</v>
      </c>
      <c r="D1728" s="37" t="s">
        <v>14775</v>
      </c>
      <c r="E1728" s="34" t="s">
        <v>17</v>
      </c>
      <c r="F1728" s="35" t="s">
        <v>33551</v>
      </c>
      <c r="G1728" s="6" t="s">
        <v>29792</v>
      </c>
      <c r="H1728" s="3" t="s">
        <v>33526</v>
      </c>
      <c r="I1728" s="3">
        <v>1500</v>
      </c>
      <c r="J1728" s="39" t="s">
        <v>33552</v>
      </c>
      <c r="K1728" s="37" t="s">
        <v>14778</v>
      </c>
      <c r="L1728" s="9" t="s">
        <v>33348</v>
      </c>
    </row>
    <row r="1729" ht="28.5" spans="1:12">
      <c r="A1729" s="3">
        <v>1726</v>
      </c>
      <c r="B1729" s="29" t="s">
        <v>33553</v>
      </c>
      <c r="C1729" s="25" t="s">
        <v>15</v>
      </c>
      <c r="D1729" s="25" t="s">
        <v>18336</v>
      </c>
      <c r="E1729" s="34" t="s">
        <v>252</v>
      </c>
      <c r="F1729" s="35" t="s">
        <v>33554</v>
      </c>
      <c r="G1729" s="6" t="s">
        <v>29792</v>
      </c>
      <c r="H1729" s="3" t="s">
        <v>33526</v>
      </c>
      <c r="I1729" s="3">
        <v>1500</v>
      </c>
      <c r="J1729" s="29" t="s">
        <v>18338</v>
      </c>
      <c r="K1729" s="25" t="s">
        <v>18339</v>
      </c>
      <c r="L1729" s="9" t="s">
        <v>33348</v>
      </c>
    </row>
    <row r="1730" ht="28.5" spans="1:12">
      <c r="A1730" s="3">
        <v>1727</v>
      </c>
      <c r="B1730" s="29" t="s">
        <v>33555</v>
      </c>
      <c r="C1730" s="25" t="s">
        <v>15</v>
      </c>
      <c r="D1730" s="36" t="s">
        <v>33556</v>
      </c>
      <c r="E1730" s="34" t="s">
        <v>489</v>
      </c>
      <c r="F1730" s="35" t="s">
        <v>33557</v>
      </c>
      <c r="G1730" s="6" t="s">
        <v>29792</v>
      </c>
      <c r="H1730" s="3" t="s">
        <v>33526</v>
      </c>
      <c r="I1730" s="3">
        <v>1500</v>
      </c>
      <c r="J1730" s="34" t="s">
        <v>33558</v>
      </c>
      <c r="K1730" s="35" t="s">
        <v>33559</v>
      </c>
      <c r="L1730" s="9" t="s">
        <v>33348</v>
      </c>
    </row>
    <row r="1731" ht="28.5" spans="1:12">
      <c r="A1731" s="3">
        <v>1728</v>
      </c>
      <c r="B1731" s="29" t="s">
        <v>33560</v>
      </c>
      <c r="C1731" s="25" t="s">
        <v>15</v>
      </c>
      <c r="D1731" s="25" t="s">
        <v>33561</v>
      </c>
      <c r="E1731" s="34" t="s">
        <v>17</v>
      </c>
      <c r="F1731" s="35" t="s">
        <v>33562</v>
      </c>
      <c r="G1731" s="6" t="s">
        <v>29792</v>
      </c>
      <c r="H1731" s="3" t="s">
        <v>33526</v>
      </c>
      <c r="I1731" s="3">
        <v>1500</v>
      </c>
      <c r="J1731" s="29" t="s">
        <v>33563</v>
      </c>
      <c r="K1731" s="25" t="s">
        <v>33564</v>
      </c>
      <c r="L1731" s="9" t="s">
        <v>33348</v>
      </c>
    </row>
    <row r="1732" ht="28.5" spans="1:12">
      <c r="A1732" s="3">
        <v>1729</v>
      </c>
      <c r="B1732" s="29" t="s">
        <v>33565</v>
      </c>
      <c r="C1732" s="25" t="s">
        <v>15</v>
      </c>
      <c r="D1732" s="25" t="s">
        <v>33566</v>
      </c>
      <c r="E1732" s="34" t="s">
        <v>461</v>
      </c>
      <c r="F1732" s="35" t="s">
        <v>33567</v>
      </c>
      <c r="G1732" s="6" t="s">
        <v>29792</v>
      </c>
      <c r="H1732" s="3" t="s">
        <v>33526</v>
      </c>
      <c r="I1732" s="3">
        <v>1500</v>
      </c>
      <c r="J1732" s="29" t="s">
        <v>33568</v>
      </c>
      <c r="K1732" s="25" t="s">
        <v>33569</v>
      </c>
      <c r="L1732" s="9" t="s">
        <v>33348</v>
      </c>
    </row>
    <row r="1733" ht="28.5" spans="1:12">
      <c r="A1733" s="3">
        <v>1730</v>
      </c>
      <c r="B1733" s="29" t="s">
        <v>33570</v>
      </c>
      <c r="C1733" s="25" t="s">
        <v>15</v>
      </c>
      <c r="D1733" s="36" t="s">
        <v>33571</v>
      </c>
      <c r="E1733" s="34" t="s">
        <v>17</v>
      </c>
      <c r="F1733" s="35" t="s">
        <v>33572</v>
      </c>
      <c r="G1733" s="6" t="s">
        <v>29792</v>
      </c>
      <c r="H1733" s="3" t="s">
        <v>33526</v>
      </c>
      <c r="I1733" s="3">
        <v>1500</v>
      </c>
      <c r="J1733" s="38" t="s">
        <v>33573</v>
      </c>
      <c r="K1733" s="36" t="s">
        <v>33574</v>
      </c>
      <c r="L1733" s="9" t="s">
        <v>33348</v>
      </c>
    </row>
    <row r="1734" ht="28.5" spans="1:12">
      <c r="A1734" s="3">
        <v>1731</v>
      </c>
      <c r="B1734" s="29" t="s">
        <v>3872</v>
      </c>
      <c r="C1734" s="25" t="s">
        <v>15</v>
      </c>
      <c r="D1734" s="25" t="s">
        <v>18155</v>
      </c>
      <c r="E1734" s="34" t="s">
        <v>252</v>
      </c>
      <c r="F1734" s="35" t="s">
        <v>33575</v>
      </c>
      <c r="G1734" s="6" t="s">
        <v>29792</v>
      </c>
      <c r="H1734" s="3" t="s">
        <v>33526</v>
      </c>
      <c r="I1734" s="3">
        <v>1500</v>
      </c>
      <c r="J1734" s="29" t="s">
        <v>33576</v>
      </c>
      <c r="K1734" s="25" t="s">
        <v>18158</v>
      </c>
      <c r="L1734" s="9" t="s">
        <v>33348</v>
      </c>
    </row>
    <row r="1735" ht="28.5" spans="1:12">
      <c r="A1735" s="3">
        <v>1732</v>
      </c>
      <c r="B1735" s="29" t="s">
        <v>33577</v>
      </c>
      <c r="C1735" s="25" t="s">
        <v>15</v>
      </c>
      <c r="D1735" s="36" t="s">
        <v>33578</v>
      </c>
      <c r="E1735" s="34" t="s">
        <v>252</v>
      </c>
      <c r="F1735" s="35" t="s">
        <v>33579</v>
      </c>
      <c r="G1735" s="6" t="s">
        <v>29792</v>
      </c>
      <c r="H1735" s="3" t="s">
        <v>33526</v>
      </c>
      <c r="I1735" s="3">
        <v>1500</v>
      </c>
      <c r="J1735" s="38" t="s">
        <v>33580</v>
      </c>
      <c r="K1735" s="36" t="s">
        <v>33581</v>
      </c>
      <c r="L1735" s="9" t="s">
        <v>33348</v>
      </c>
    </row>
    <row r="1736" ht="28.5" spans="1:12">
      <c r="A1736" s="3">
        <v>1733</v>
      </c>
      <c r="B1736" s="29" t="s">
        <v>33582</v>
      </c>
      <c r="C1736" s="25" t="s">
        <v>15</v>
      </c>
      <c r="D1736" s="25" t="s">
        <v>18341</v>
      </c>
      <c r="E1736" s="34" t="s">
        <v>489</v>
      </c>
      <c r="F1736" s="35" t="s">
        <v>33583</v>
      </c>
      <c r="G1736" s="6" t="s">
        <v>29792</v>
      </c>
      <c r="H1736" s="3" t="s">
        <v>33526</v>
      </c>
      <c r="I1736" s="3">
        <v>1500</v>
      </c>
      <c r="J1736" s="29" t="s">
        <v>18343</v>
      </c>
      <c r="K1736" s="25" t="s">
        <v>18344</v>
      </c>
      <c r="L1736" s="9" t="s">
        <v>33348</v>
      </c>
    </row>
    <row r="1737" ht="28.5" spans="1:12">
      <c r="A1737" s="3">
        <v>1734</v>
      </c>
      <c r="B1737" s="29" t="s">
        <v>33584</v>
      </c>
      <c r="C1737" s="25" t="s">
        <v>15</v>
      </c>
      <c r="D1737" s="25" t="s">
        <v>33585</v>
      </c>
      <c r="E1737" s="34" t="s">
        <v>17</v>
      </c>
      <c r="F1737" s="35" t="s">
        <v>33586</v>
      </c>
      <c r="G1737" s="6" t="s">
        <v>29792</v>
      </c>
      <c r="H1737" s="3" t="s">
        <v>33526</v>
      </c>
      <c r="I1737" s="3">
        <v>1500</v>
      </c>
      <c r="J1737" s="29" t="s">
        <v>33587</v>
      </c>
      <c r="K1737" s="25" t="s">
        <v>33588</v>
      </c>
      <c r="L1737" s="9" t="s">
        <v>33348</v>
      </c>
    </row>
    <row r="1738" ht="28.5" spans="1:12">
      <c r="A1738" s="3">
        <v>1735</v>
      </c>
      <c r="B1738" s="29" t="s">
        <v>7937</v>
      </c>
      <c r="C1738" s="25" t="s">
        <v>15</v>
      </c>
      <c r="D1738" s="25" t="s">
        <v>7938</v>
      </c>
      <c r="E1738" s="34" t="s">
        <v>461</v>
      </c>
      <c r="F1738" s="35" t="s">
        <v>33589</v>
      </c>
      <c r="G1738" s="6" t="s">
        <v>29792</v>
      </c>
      <c r="H1738" s="3" t="s">
        <v>33526</v>
      </c>
      <c r="I1738" s="3">
        <v>1500</v>
      </c>
      <c r="J1738" s="29" t="s">
        <v>33590</v>
      </c>
      <c r="K1738" s="25" t="s">
        <v>7941</v>
      </c>
      <c r="L1738" s="9" t="s">
        <v>33348</v>
      </c>
    </row>
    <row r="1739" ht="28.5" spans="1:12">
      <c r="A1739" s="3">
        <v>1736</v>
      </c>
      <c r="B1739" s="29" t="s">
        <v>33591</v>
      </c>
      <c r="C1739" s="25" t="s">
        <v>15</v>
      </c>
      <c r="D1739" s="25" t="s">
        <v>33592</v>
      </c>
      <c r="E1739" s="34" t="s">
        <v>482</v>
      </c>
      <c r="F1739" s="35" t="s">
        <v>33593</v>
      </c>
      <c r="G1739" s="6" t="s">
        <v>29792</v>
      </c>
      <c r="H1739" s="3" t="s">
        <v>33526</v>
      </c>
      <c r="I1739" s="3">
        <v>1500</v>
      </c>
      <c r="J1739" s="29" t="s">
        <v>33594</v>
      </c>
      <c r="K1739" s="25" t="s">
        <v>33543</v>
      </c>
      <c r="L1739" s="9" t="s">
        <v>33348</v>
      </c>
    </row>
    <row r="1740" ht="28.5" spans="1:12">
      <c r="A1740" s="3">
        <v>1737</v>
      </c>
      <c r="B1740" s="29" t="s">
        <v>33595</v>
      </c>
      <c r="C1740" s="25" t="s">
        <v>25</v>
      </c>
      <c r="D1740" s="25" t="s">
        <v>33596</v>
      </c>
      <c r="E1740" s="34" t="s">
        <v>17</v>
      </c>
      <c r="F1740" s="35" t="s">
        <v>33597</v>
      </c>
      <c r="G1740" s="6" t="s">
        <v>29792</v>
      </c>
      <c r="H1740" s="3" t="s">
        <v>33526</v>
      </c>
      <c r="I1740" s="3">
        <v>1500</v>
      </c>
      <c r="J1740" s="29" t="s">
        <v>33598</v>
      </c>
      <c r="K1740" s="25" t="s">
        <v>33599</v>
      </c>
      <c r="L1740" s="9" t="s">
        <v>33348</v>
      </c>
    </row>
    <row r="1741" ht="28.5" spans="1:12">
      <c r="A1741" s="3">
        <v>1738</v>
      </c>
      <c r="B1741" s="29" t="s">
        <v>33600</v>
      </c>
      <c r="C1741" s="25" t="s">
        <v>15</v>
      </c>
      <c r="D1741" s="36" t="s">
        <v>1727</v>
      </c>
      <c r="E1741" s="34" t="s">
        <v>252</v>
      </c>
      <c r="F1741" s="35" t="s">
        <v>33601</v>
      </c>
      <c r="G1741" s="6" t="s">
        <v>29792</v>
      </c>
      <c r="H1741" s="3" t="s">
        <v>33526</v>
      </c>
      <c r="I1741" s="3">
        <v>1500</v>
      </c>
      <c r="J1741" s="38" t="s">
        <v>33602</v>
      </c>
      <c r="K1741" s="36" t="s">
        <v>33603</v>
      </c>
      <c r="L1741" s="9" t="s">
        <v>33348</v>
      </c>
    </row>
    <row r="1742" ht="28.5" spans="1:12">
      <c r="A1742" s="3">
        <v>1739</v>
      </c>
      <c r="B1742" s="29" t="s">
        <v>33604</v>
      </c>
      <c r="C1742" s="25" t="s">
        <v>25</v>
      </c>
      <c r="D1742" s="25" t="s">
        <v>33605</v>
      </c>
      <c r="E1742" s="34" t="s">
        <v>489</v>
      </c>
      <c r="F1742" s="35" t="s">
        <v>33606</v>
      </c>
      <c r="G1742" s="6" t="s">
        <v>29792</v>
      </c>
      <c r="H1742" s="3" t="s">
        <v>33526</v>
      </c>
      <c r="I1742" s="3">
        <v>1500</v>
      </c>
      <c r="J1742" s="29" t="s">
        <v>33607</v>
      </c>
      <c r="K1742" s="25" t="s">
        <v>33608</v>
      </c>
      <c r="L1742" s="9" t="s">
        <v>33348</v>
      </c>
    </row>
    <row r="1743" ht="28.5" spans="1:12">
      <c r="A1743" s="3">
        <v>1740</v>
      </c>
      <c r="B1743" s="29" t="s">
        <v>33609</v>
      </c>
      <c r="C1743" s="25" t="s">
        <v>15</v>
      </c>
      <c r="D1743" s="36" t="s">
        <v>33610</v>
      </c>
      <c r="E1743" s="34" t="s">
        <v>17</v>
      </c>
      <c r="F1743" s="35" t="s">
        <v>33611</v>
      </c>
      <c r="G1743" s="6" t="s">
        <v>29792</v>
      </c>
      <c r="H1743" s="3" t="s">
        <v>33526</v>
      </c>
      <c r="I1743" s="3">
        <v>1500</v>
      </c>
      <c r="J1743" s="38" t="s">
        <v>33612</v>
      </c>
      <c r="K1743" s="36" t="s">
        <v>33613</v>
      </c>
      <c r="L1743" s="9" t="s">
        <v>33348</v>
      </c>
    </row>
    <row r="1744" ht="28.5" spans="1:12">
      <c r="A1744" s="3">
        <v>1741</v>
      </c>
      <c r="B1744" s="29" t="s">
        <v>17941</v>
      </c>
      <c r="C1744" s="25" t="s">
        <v>15</v>
      </c>
      <c r="D1744" s="25" t="s">
        <v>33614</v>
      </c>
      <c r="E1744" s="34" t="s">
        <v>461</v>
      </c>
      <c r="F1744" s="35" t="s">
        <v>33615</v>
      </c>
      <c r="G1744" s="6" t="s">
        <v>29792</v>
      </c>
      <c r="H1744" s="3" t="s">
        <v>33526</v>
      </c>
      <c r="I1744" s="3">
        <v>1500</v>
      </c>
      <c r="J1744" s="4" t="s">
        <v>33616</v>
      </c>
      <c r="K1744" s="25" t="s">
        <v>33617</v>
      </c>
      <c r="L1744" s="9" t="s">
        <v>33348</v>
      </c>
    </row>
    <row r="1745" ht="28.5" spans="1:12">
      <c r="A1745" s="3">
        <v>1742</v>
      </c>
      <c r="B1745" s="34" t="s">
        <v>33618</v>
      </c>
      <c r="C1745" s="25" t="s">
        <v>15</v>
      </c>
      <c r="D1745" s="25" t="s">
        <v>33619</v>
      </c>
      <c r="E1745" s="34" t="s">
        <v>482</v>
      </c>
      <c r="F1745" s="35" t="s">
        <v>33620</v>
      </c>
      <c r="G1745" s="6" t="s">
        <v>29792</v>
      </c>
      <c r="H1745" s="3" t="s">
        <v>33526</v>
      </c>
      <c r="I1745" s="3">
        <v>1500</v>
      </c>
      <c r="J1745" s="29" t="s">
        <v>33621</v>
      </c>
      <c r="K1745" s="25" t="s">
        <v>33622</v>
      </c>
      <c r="L1745" s="9" t="s">
        <v>33348</v>
      </c>
    </row>
    <row r="1746" ht="28.5" spans="1:12">
      <c r="A1746" s="3">
        <v>1743</v>
      </c>
      <c r="B1746" s="34" t="s">
        <v>16309</v>
      </c>
      <c r="C1746" s="25" t="s">
        <v>15</v>
      </c>
      <c r="D1746" s="35" t="s">
        <v>16310</v>
      </c>
      <c r="E1746" s="34" t="s">
        <v>252</v>
      </c>
      <c r="F1746" s="35" t="s">
        <v>33623</v>
      </c>
      <c r="G1746" s="6" t="s">
        <v>29792</v>
      </c>
      <c r="H1746" s="3" t="s">
        <v>33526</v>
      </c>
      <c r="I1746" s="3">
        <v>1500</v>
      </c>
      <c r="J1746" s="34" t="s">
        <v>16312</v>
      </c>
      <c r="K1746" s="35" t="s">
        <v>16313</v>
      </c>
      <c r="L1746" s="9" t="s">
        <v>33348</v>
      </c>
    </row>
    <row r="1747" ht="28.5" spans="1:12">
      <c r="A1747" s="3">
        <v>1744</v>
      </c>
      <c r="B1747" s="34" t="s">
        <v>33624</v>
      </c>
      <c r="C1747" s="25" t="s">
        <v>15</v>
      </c>
      <c r="D1747" s="35" t="s">
        <v>20830</v>
      </c>
      <c r="E1747" s="34" t="s">
        <v>489</v>
      </c>
      <c r="F1747" s="35" t="s">
        <v>33625</v>
      </c>
      <c r="G1747" s="6" t="s">
        <v>29792</v>
      </c>
      <c r="H1747" s="3" t="s">
        <v>33526</v>
      </c>
      <c r="I1747" s="3">
        <v>1500</v>
      </c>
      <c r="J1747" s="34" t="s">
        <v>33626</v>
      </c>
      <c r="K1747" s="35" t="s">
        <v>33627</v>
      </c>
      <c r="L1747" s="9" t="s">
        <v>33348</v>
      </c>
    </row>
    <row r="1748" ht="28.5" spans="1:12">
      <c r="A1748" s="3">
        <v>1745</v>
      </c>
      <c r="B1748" s="34" t="s">
        <v>17274</v>
      </c>
      <c r="C1748" s="25" t="s">
        <v>15</v>
      </c>
      <c r="D1748" s="35" t="s">
        <v>17275</v>
      </c>
      <c r="E1748" s="34" t="s">
        <v>17</v>
      </c>
      <c r="F1748" s="35" t="s">
        <v>33628</v>
      </c>
      <c r="G1748" s="6" t="s">
        <v>29792</v>
      </c>
      <c r="H1748" s="3" t="s">
        <v>33526</v>
      </c>
      <c r="I1748" s="3">
        <v>1500</v>
      </c>
      <c r="J1748" s="34" t="s">
        <v>33629</v>
      </c>
      <c r="K1748" s="35" t="s">
        <v>17277</v>
      </c>
      <c r="L1748" s="9" t="s">
        <v>33348</v>
      </c>
    </row>
    <row r="1749" ht="28.5" spans="1:12">
      <c r="A1749" s="3">
        <v>1746</v>
      </c>
      <c r="B1749" s="34" t="s">
        <v>17166</v>
      </c>
      <c r="C1749" s="25" t="s">
        <v>25</v>
      </c>
      <c r="D1749" s="35" t="s">
        <v>17167</v>
      </c>
      <c r="E1749" s="34" t="s">
        <v>17</v>
      </c>
      <c r="F1749" s="35" t="s">
        <v>33630</v>
      </c>
      <c r="G1749" s="6" t="s">
        <v>29792</v>
      </c>
      <c r="H1749" s="3" t="s">
        <v>33526</v>
      </c>
      <c r="I1749" s="3">
        <v>1500</v>
      </c>
      <c r="J1749" s="34" t="s">
        <v>33631</v>
      </c>
      <c r="K1749" s="35" t="s">
        <v>17170</v>
      </c>
      <c r="L1749" s="9" t="s">
        <v>33348</v>
      </c>
    </row>
    <row r="1750" ht="28.5" spans="1:12">
      <c r="A1750" s="3">
        <v>1747</v>
      </c>
      <c r="B1750" s="34" t="s">
        <v>33632</v>
      </c>
      <c r="C1750" s="25" t="s">
        <v>15</v>
      </c>
      <c r="D1750" s="35" t="s">
        <v>33633</v>
      </c>
      <c r="E1750" s="34" t="s">
        <v>17</v>
      </c>
      <c r="F1750" s="35" t="s">
        <v>33634</v>
      </c>
      <c r="G1750" s="6" t="s">
        <v>29792</v>
      </c>
      <c r="H1750" s="3" t="s">
        <v>33526</v>
      </c>
      <c r="I1750" s="3">
        <v>1500</v>
      </c>
      <c r="J1750" s="34" t="s">
        <v>33635</v>
      </c>
      <c r="K1750" s="35" t="s">
        <v>33636</v>
      </c>
      <c r="L1750" s="9" t="s">
        <v>33348</v>
      </c>
    </row>
    <row r="1751" ht="28.5" spans="1:12">
      <c r="A1751" s="3">
        <v>1748</v>
      </c>
      <c r="B1751" s="34" t="s">
        <v>33637</v>
      </c>
      <c r="C1751" s="25" t="s">
        <v>15</v>
      </c>
      <c r="D1751" s="35" t="s">
        <v>33638</v>
      </c>
      <c r="E1751" s="34" t="s">
        <v>17</v>
      </c>
      <c r="F1751" s="35" t="s">
        <v>33639</v>
      </c>
      <c r="G1751" s="6" t="s">
        <v>29792</v>
      </c>
      <c r="H1751" s="3" t="s">
        <v>33526</v>
      </c>
      <c r="I1751" s="3">
        <v>1500</v>
      </c>
      <c r="J1751" s="34" t="s">
        <v>33640</v>
      </c>
      <c r="K1751" s="35" t="s">
        <v>33641</v>
      </c>
      <c r="L1751" s="9" t="s">
        <v>33348</v>
      </c>
    </row>
    <row r="1752" ht="28.5" spans="1:12">
      <c r="A1752" s="3">
        <v>1749</v>
      </c>
      <c r="B1752" s="34" t="s">
        <v>18138</v>
      </c>
      <c r="C1752" s="25" t="s">
        <v>15</v>
      </c>
      <c r="D1752" s="35" t="s">
        <v>18139</v>
      </c>
      <c r="E1752" s="34" t="s">
        <v>17</v>
      </c>
      <c r="F1752" s="35" t="s">
        <v>33642</v>
      </c>
      <c r="G1752" s="6" t="s">
        <v>29792</v>
      </c>
      <c r="H1752" s="3" t="s">
        <v>33526</v>
      </c>
      <c r="I1752" s="3">
        <v>1500</v>
      </c>
      <c r="J1752" s="34" t="s">
        <v>18141</v>
      </c>
      <c r="K1752" s="35" t="s">
        <v>18142</v>
      </c>
      <c r="L1752" s="9" t="s">
        <v>33348</v>
      </c>
    </row>
    <row r="1753" ht="28.5" spans="1:12">
      <c r="A1753" s="3">
        <v>1750</v>
      </c>
      <c r="B1753" s="34" t="s">
        <v>33643</v>
      </c>
      <c r="C1753" s="25" t="s">
        <v>25</v>
      </c>
      <c r="D1753" s="35" t="s">
        <v>33644</v>
      </c>
      <c r="E1753" s="34" t="s">
        <v>1075</v>
      </c>
      <c r="F1753" s="35" t="s">
        <v>33645</v>
      </c>
      <c r="G1753" s="6" t="s">
        <v>29792</v>
      </c>
      <c r="H1753" s="3" t="s">
        <v>33526</v>
      </c>
      <c r="I1753" s="3">
        <v>1500</v>
      </c>
      <c r="J1753" s="34" t="s">
        <v>33646</v>
      </c>
      <c r="K1753" s="35" t="s">
        <v>16888</v>
      </c>
      <c r="L1753" s="9" t="s">
        <v>33348</v>
      </c>
    </row>
    <row r="1754" ht="28.5" spans="1:12">
      <c r="A1754" s="3">
        <v>1751</v>
      </c>
      <c r="B1754" s="34" t="s">
        <v>17192</v>
      </c>
      <c r="C1754" s="25" t="s">
        <v>15</v>
      </c>
      <c r="D1754" s="35" t="s">
        <v>17193</v>
      </c>
      <c r="E1754" s="34" t="s">
        <v>482</v>
      </c>
      <c r="F1754" s="35" t="s">
        <v>33647</v>
      </c>
      <c r="G1754" s="6" t="s">
        <v>29792</v>
      </c>
      <c r="H1754" s="3" t="s">
        <v>33526</v>
      </c>
      <c r="I1754" s="3">
        <v>1500</v>
      </c>
      <c r="J1754" s="34" t="s">
        <v>8990</v>
      </c>
      <c r="K1754" s="35" t="s">
        <v>16871</v>
      </c>
      <c r="L1754" s="9" t="s">
        <v>33348</v>
      </c>
    </row>
    <row r="1755" ht="28.5" spans="1:12">
      <c r="A1755" s="3">
        <v>1752</v>
      </c>
      <c r="B1755" s="14" t="s">
        <v>33648</v>
      </c>
      <c r="C1755" s="14" t="s">
        <v>25</v>
      </c>
      <c r="D1755" s="14" t="s">
        <v>33649</v>
      </c>
      <c r="E1755" s="6" t="s">
        <v>489</v>
      </c>
      <c r="F1755" s="14" t="s">
        <v>33650</v>
      </c>
      <c r="G1755" s="6" t="s">
        <v>30018</v>
      </c>
      <c r="H1755" s="3" t="s">
        <v>27034</v>
      </c>
      <c r="I1755" s="3">
        <v>1200</v>
      </c>
      <c r="J1755" s="40" t="s">
        <v>33651</v>
      </c>
      <c r="K1755" s="14" t="s">
        <v>33652</v>
      </c>
      <c r="L1755" s="9" t="s">
        <v>33653</v>
      </c>
    </row>
    <row r="1756" ht="28.5" spans="1:12">
      <c r="A1756" s="3">
        <v>1753</v>
      </c>
      <c r="B1756" s="14" t="s">
        <v>33654</v>
      </c>
      <c r="C1756" s="14" t="s">
        <v>25</v>
      </c>
      <c r="D1756" s="14" t="s">
        <v>33655</v>
      </c>
      <c r="E1756" s="6" t="s">
        <v>489</v>
      </c>
      <c r="F1756" s="14" t="s">
        <v>33656</v>
      </c>
      <c r="G1756" s="6" t="s">
        <v>30018</v>
      </c>
      <c r="H1756" s="3" t="s">
        <v>27034</v>
      </c>
      <c r="I1756" s="3">
        <v>1200</v>
      </c>
      <c r="J1756" s="40" t="s">
        <v>33657</v>
      </c>
      <c r="K1756" s="14" t="s">
        <v>33658</v>
      </c>
      <c r="L1756" s="9" t="s">
        <v>33653</v>
      </c>
    </row>
    <row r="1757" ht="28.5" spans="1:12">
      <c r="A1757" s="3">
        <v>1754</v>
      </c>
      <c r="B1757" s="14" t="s">
        <v>33659</v>
      </c>
      <c r="C1757" s="14" t="s">
        <v>25</v>
      </c>
      <c r="D1757" s="14" t="s">
        <v>33660</v>
      </c>
      <c r="E1757" s="6" t="s">
        <v>489</v>
      </c>
      <c r="F1757" s="14" t="s">
        <v>33661</v>
      </c>
      <c r="G1757" s="6" t="s">
        <v>30018</v>
      </c>
      <c r="H1757" s="3" t="s">
        <v>27034</v>
      </c>
      <c r="I1757" s="3">
        <v>1200</v>
      </c>
      <c r="J1757" s="40" t="s">
        <v>33662</v>
      </c>
      <c r="K1757" s="14" t="s">
        <v>33663</v>
      </c>
      <c r="L1757" s="9" t="s">
        <v>33653</v>
      </c>
    </row>
    <row r="1758" ht="28.5" spans="1:12">
      <c r="A1758" s="3">
        <v>1755</v>
      </c>
      <c r="B1758" s="14" t="s">
        <v>33664</v>
      </c>
      <c r="C1758" s="14" t="s">
        <v>25</v>
      </c>
      <c r="D1758" s="14" t="s">
        <v>33665</v>
      </c>
      <c r="E1758" s="6" t="s">
        <v>489</v>
      </c>
      <c r="F1758" s="14" t="s">
        <v>33666</v>
      </c>
      <c r="G1758" s="6" t="s">
        <v>30018</v>
      </c>
      <c r="H1758" s="3" t="s">
        <v>27034</v>
      </c>
      <c r="I1758" s="3">
        <v>1200</v>
      </c>
      <c r="J1758" s="40" t="s">
        <v>33667</v>
      </c>
      <c r="K1758" s="14" t="s">
        <v>33668</v>
      </c>
      <c r="L1758" s="9" t="s">
        <v>33653</v>
      </c>
    </row>
    <row r="1759" ht="28.5" spans="1:12">
      <c r="A1759" s="3">
        <v>1756</v>
      </c>
      <c r="B1759" s="14" t="s">
        <v>33669</v>
      </c>
      <c r="C1759" s="14" t="s">
        <v>25</v>
      </c>
      <c r="D1759" s="14" t="s">
        <v>33670</v>
      </c>
      <c r="E1759" s="6" t="s">
        <v>489</v>
      </c>
      <c r="F1759" s="14" t="s">
        <v>33671</v>
      </c>
      <c r="G1759" s="6" t="s">
        <v>30018</v>
      </c>
      <c r="H1759" s="3" t="s">
        <v>27034</v>
      </c>
      <c r="I1759" s="3">
        <v>1200</v>
      </c>
      <c r="J1759" s="40" t="s">
        <v>33672</v>
      </c>
      <c r="K1759" s="14" t="s">
        <v>33673</v>
      </c>
      <c r="L1759" s="9" t="s">
        <v>33653</v>
      </c>
    </row>
    <row r="1760" ht="28.5" spans="1:12">
      <c r="A1760" s="3">
        <v>1757</v>
      </c>
      <c r="B1760" s="14" t="s">
        <v>33674</v>
      </c>
      <c r="C1760" s="14" t="s">
        <v>25</v>
      </c>
      <c r="D1760" s="14" t="s">
        <v>33675</v>
      </c>
      <c r="E1760" s="6" t="s">
        <v>489</v>
      </c>
      <c r="F1760" s="14" t="s">
        <v>33676</v>
      </c>
      <c r="G1760" s="6" t="s">
        <v>30018</v>
      </c>
      <c r="H1760" s="3" t="s">
        <v>27034</v>
      </c>
      <c r="I1760" s="3">
        <v>1200</v>
      </c>
      <c r="J1760" s="40" t="s">
        <v>33677</v>
      </c>
      <c r="K1760" s="14" t="s">
        <v>22401</v>
      </c>
      <c r="L1760" s="9" t="s">
        <v>33653</v>
      </c>
    </row>
    <row r="1761" ht="28.5" spans="1:12">
      <c r="A1761" s="3">
        <v>1758</v>
      </c>
      <c r="B1761" s="14" t="s">
        <v>33678</v>
      </c>
      <c r="C1761" s="14" t="s">
        <v>25</v>
      </c>
      <c r="D1761" s="14" t="s">
        <v>33679</v>
      </c>
      <c r="E1761" s="6" t="s">
        <v>489</v>
      </c>
      <c r="F1761" s="14" t="s">
        <v>33680</v>
      </c>
      <c r="G1761" s="6" t="s">
        <v>30018</v>
      </c>
      <c r="H1761" s="3" t="s">
        <v>27034</v>
      </c>
      <c r="I1761" s="3">
        <v>1200</v>
      </c>
      <c r="J1761" s="40" t="s">
        <v>33681</v>
      </c>
      <c r="K1761" s="14" t="s">
        <v>33682</v>
      </c>
      <c r="L1761" s="9" t="s">
        <v>33653</v>
      </c>
    </row>
    <row r="1762" ht="28.5" spans="1:12">
      <c r="A1762" s="3">
        <v>1759</v>
      </c>
      <c r="B1762" s="14" t="s">
        <v>33683</v>
      </c>
      <c r="C1762" s="14" t="s">
        <v>25</v>
      </c>
      <c r="D1762" s="14" t="s">
        <v>33684</v>
      </c>
      <c r="E1762" s="6" t="s">
        <v>489</v>
      </c>
      <c r="F1762" s="14" t="s">
        <v>33685</v>
      </c>
      <c r="G1762" s="6" t="s">
        <v>30018</v>
      </c>
      <c r="H1762" s="3" t="s">
        <v>27034</v>
      </c>
      <c r="I1762" s="3">
        <v>1200</v>
      </c>
      <c r="J1762" s="40" t="s">
        <v>33686</v>
      </c>
      <c r="K1762" s="14" t="s">
        <v>18146</v>
      </c>
      <c r="L1762" s="9" t="s">
        <v>33653</v>
      </c>
    </row>
    <row r="1763" ht="28.5" spans="1:12">
      <c r="A1763" s="3">
        <v>1760</v>
      </c>
      <c r="B1763" s="14" t="s">
        <v>33687</v>
      </c>
      <c r="C1763" s="14" t="s">
        <v>25</v>
      </c>
      <c r="D1763" s="14" t="s">
        <v>33688</v>
      </c>
      <c r="E1763" s="6" t="s">
        <v>489</v>
      </c>
      <c r="F1763" s="14" t="s">
        <v>33689</v>
      </c>
      <c r="G1763" s="6" t="s">
        <v>30018</v>
      </c>
      <c r="H1763" s="3" t="s">
        <v>27034</v>
      </c>
      <c r="I1763" s="3">
        <v>1200</v>
      </c>
      <c r="J1763" s="40" t="s">
        <v>33690</v>
      </c>
      <c r="K1763" s="14" t="s">
        <v>33691</v>
      </c>
      <c r="L1763" s="9" t="s">
        <v>33653</v>
      </c>
    </row>
    <row r="1764" ht="28.5" spans="1:12">
      <c r="A1764" s="3">
        <v>1761</v>
      </c>
      <c r="B1764" s="14" t="s">
        <v>33692</v>
      </c>
      <c r="C1764" s="14" t="s">
        <v>25</v>
      </c>
      <c r="D1764" s="14" t="s">
        <v>33693</v>
      </c>
      <c r="E1764" s="6" t="s">
        <v>489</v>
      </c>
      <c r="F1764" s="14" t="s">
        <v>33694</v>
      </c>
      <c r="G1764" s="6" t="s">
        <v>30018</v>
      </c>
      <c r="H1764" s="3" t="s">
        <v>27034</v>
      </c>
      <c r="I1764" s="3">
        <v>1200</v>
      </c>
      <c r="J1764" s="40" t="s">
        <v>33695</v>
      </c>
      <c r="K1764" s="14" t="s">
        <v>33696</v>
      </c>
      <c r="L1764" s="9" t="s">
        <v>33653</v>
      </c>
    </row>
    <row r="1765" ht="28.5" spans="1:12">
      <c r="A1765" s="3">
        <v>1762</v>
      </c>
      <c r="B1765" s="14" t="s">
        <v>33697</v>
      </c>
      <c r="C1765" s="14" t="s">
        <v>25</v>
      </c>
      <c r="D1765" s="14" t="s">
        <v>33698</v>
      </c>
      <c r="E1765" s="6" t="s">
        <v>489</v>
      </c>
      <c r="F1765" s="14" t="s">
        <v>33699</v>
      </c>
      <c r="G1765" s="6" t="s">
        <v>30018</v>
      </c>
      <c r="H1765" s="3" t="s">
        <v>27034</v>
      </c>
      <c r="I1765" s="3">
        <v>1200</v>
      </c>
      <c r="J1765" s="40" t="s">
        <v>33700</v>
      </c>
      <c r="K1765" s="14" t="s">
        <v>33701</v>
      </c>
      <c r="L1765" s="9" t="s">
        <v>33653</v>
      </c>
    </row>
    <row r="1766" ht="28.5" spans="1:12">
      <c r="A1766" s="3">
        <v>1763</v>
      </c>
      <c r="B1766" s="14" t="s">
        <v>33702</v>
      </c>
      <c r="C1766" s="14" t="s">
        <v>25</v>
      </c>
      <c r="D1766" s="14" t="s">
        <v>33703</v>
      </c>
      <c r="E1766" s="6" t="s">
        <v>489</v>
      </c>
      <c r="F1766" s="14" t="s">
        <v>33704</v>
      </c>
      <c r="G1766" s="6" t="s">
        <v>30018</v>
      </c>
      <c r="H1766" s="3" t="s">
        <v>27034</v>
      </c>
      <c r="I1766" s="3">
        <v>1200</v>
      </c>
      <c r="J1766" s="40" t="s">
        <v>33705</v>
      </c>
      <c r="K1766" s="14" t="s">
        <v>33706</v>
      </c>
      <c r="L1766" s="9" t="s">
        <v>33653</v>
      </c>
    </row>
    <row r="1767" ht="28.5" spans="1:12">
      <c r="A1767" s="3">
        <v>1764</v>
      </c>
      <c r="B1767" s="14" t="s">
        <v>33707</v>
      </c>
      <c r="C1767" s="14" t="s">
        <v>25</v>
      </c>
      <c r="D1767" s="14" t="s">
        <v>33708</v>
      </c>
      <c r="E1767" s="6" t="s">
        <v>489</v>
      </c>
      <c r="F1767" s="14" t="s">
        <v>33709</v>
      </c>
      <c r="G1767" s="6" t="s">
        <v>30018</v>
      </c>
      <c r="H1767" s="3" t="s">
        <v>27034</v>
      </c>
      <c r="I1767" s="3">
        <v>1200</v>
      </c>
      <c r="J1767" s="40" t="s">
        <v>33710</v>
      </c>
      <c r="K1767" s="14" t="s">
        <v>33711</v>
      </c>
      <c r="L1767" s="9" t="s">
        <v>33653</v>
      </c>
    </row>
    <row r="1768" ht="28.5" spans="1:12">
      <c r="A1768" s="3">
        <v>1765</v>
      </c>
      <c r="B1768" s="14" t="s">
        <v>33712</v>
      </c>
      <c r="C1768" s="14" t="s">
        <v>25</v>
      </c>
      <c r="D1768" s="14" t="s">
        <v>33713</v>
      </c>
      <c r="E1768" s="6" t="s">
        <v>489</v>
      </c>
      <c r="F1768" s="14" t="s">
        <v>33714</v>
      </c>
      <c r="G1768" s="6" t="s">
        <v>30018</v>
      </c>
      <c r="H1768" s="3" t="s">
        <v>27034</v>
      </c>
      <c r="I1768" s="3">
        <v>1200</v>
      </c>
      <c r="J1768" s="40" t="s">
        <v>33715</v>
      </c>
      <c r="K1768" s="14" t="s">
        <v>33716</v>
      </c>
      <c r="L1768" s="9" t="s">
        <v>33653</v>
      </c>
    </row>
    <row r="1769" ht="28.5" spans="1:12">
      <c r="A1769" s="3">
        <v>1766</v>
      </c>
      <c r="B1769" s="14" t="s">
        <v>33717</v>
      </c>
      <c r="C1769" s="14" t="s">
        <v>25</v>
      </c>
      <c r="D1769" s="14" t="s">
        <v>33718</v>
      </c>
      <c r="E1769" s="6" t="s">
        <v>489</v>
      </c>
      <c r="F1769" s="14" t="s">
        <v>33719</v>
      </c>
      <c r="G1769" s="6" t="s">
        <v>30018</v>
      </c>
      <c r="H1769" s="3" t="s">
        <v>27034</v>
      </c>
      <c r="I1769" s="3">
        <v>1200</v>
      </c>
      <c r="J1769" s="40" t="s">
        <v>33720</v>
      </c>
      <c r="K1769" s="14" t="s">
        <v>33721</v>
      </c>
      <c r="L1769" s="9" t="s">
        <v>33653</v>
      </c>
    </row>
    <row r="1770" ht="28.5" spans="1:12">
      <c r="A1770" s="3">
        <v>1767</v>
      </c>
      <c r="B1770" s="14" t="s">
        <v>33722</v>
      </c>
      <c r="C1770" s="14" t="s">
        <v>15</v>
      </c>
      <c r="D1770" s="14" t="s">
        <v>33723</v>
      </c>
      <c r="E1770" s="6" t="s">
        <v>489</v>
      </c>
      <c r="F1770" s="14" t="s">
        <v>33724</v>
      </c>
      <c r="G1770" s="6" t="s">
        <v>30018</v>
      </c>
      <c r="H1770" s="3" t="s">
        <v>27034</v>
      </c>
      <c r="I1770" s="3">
        <v>1200</v>
      </c>
      <c r="J1770" s="40" t="s">
        <v>33725</v>
      </c>
      <c r="K1770" s="14" t="s">
        <v>33726</v>
      </c>
      <c r="L1770" s="9" t="s">
        <v>33653</v>
      </c>
    </row>
    <row r="1771" ht="28.5" spans="1:12">
      <c r="A1771" s="3">
        <v>1768</v>
      </c>
      <c r="B1771" s="14" t="s">
        <v>33727</v>
      </c>
      <c r="C1771" s="14" t="s">
        <v>25</v>
      </c>
      <c r="D1771" s="14" t="s">
        <v>33728</v>
      </c>
      <c r="E1771" s="6" t="s">
        <v>489</v>
      </c>
      <c r="F1771" s="14" t="s">
        <v>33729</v>
      </c>
      <c r="G1771" s="6" t="s">
        <v>30018</v>
      </c>
      <c r="H1771" s="3" t="s">
        <v>27034</v>
      </c>
      <c r="I1771" s="3">
        <v>1200</v>
      </c>
      <c r="J1771" s="40" t="s">
        <v>33730</v>
      </c>
      <c r="K1771" s="14" t="s">
        <v>33731</v>
      </c>
      <c r="L1771" s="9" t="s">
        <v>33653</v>
      </c>
    </row>
    <row r="1772" ht="28.5" spans="1:12">
      <c r="A1772" s="3">
        <v>1769</v>
      </c>
      <c r="B1772" s="14" t="s">
        <v>33732</v>
      </c>
      <c r="C1772" s="14" t="s">
        <v>25</v>
      </c>
      <c r="D1772" s="14" t="s">
        <v>33733</v>
      </c>
      <c r="E1772" s="6" t="s">
        <v>489</v>
      </c>
      <c r="F1772" s="14" t="s">
        <v>33734</v>
      </c>
      <c r="G1772" s="6" t="s">
        <v>30018</v>
      </c>
      <c r="H1772" s="3" t="s">
        <v>27034</v>
      </c>
      <c r="I1772" s="3">
        <v>1200</v>
      </c>
      <c r="J1772" s="40" t="s">
        <v>33735</v>
      </c>
      <c r="K1772" s="14" t="s">
        <v>10611</v>
      </c>
      <c r="L1772" s="9" t="s">
        <v>33653</v>
      </c>
    </row>
    <row r="1773" ht="28.5" spans="1:12">
      <c r="A1773" s="3">
        <v>1770</v>
      </c>
      <c r="B1773" s="14" t="s">
        <v>33736</v>
      </c>
      <c r="C1773" s="14" t="s">
        <v>25</v>
      </c>
      <c r="D1773" s="14" t="s">
        <v>33737</v>
      </c>
      <c r="E1773" s="6" t="s">
        <v>489</v>
      </c>
      <c r="F1773" s="14" t="s">
        <v>33738</v>
      </c>
      <c r="G1773" s="6" t="s">
        <v>30018</v>
      </c>
      <c r="H1773" s="3" t="s">
        <v>27034</v>
      </c>
      <c r="I1773" s="3">
        <v>1200</v>
      </c>
      <c r="J1773" s="40" t="s">
        <v>33739</v>
      </c>
      <c r="K1773" s="14" t="s">
        <v>33740</v>
      </c>
      <c r="L1773" s="9" t="s">
        <v>33653</v>
      </c>
    </row>
    <row r="1774" ht="28.5" spans="1:12">
      <c r="A1774" s="3">
        <v>1771</v>
      </c>
      <c r="B1774" s="14" t="s">
        <v>33741</v>
      </c>
      <c r="C1774" s="14" t="s">
        <v>25</v>
      </c>
      <c r="D1774" s="14" t="s">
        <v>33742</v>
      </c>
      <c r="E1774" s="6" t="s">
        <v>489</v>
      </c>
      <c r="F1774" s="14" t="s">
        <v>33743</v>
      </c>
      <c r="G1774" s="6" t="s">
        <v>30018</v>
      </c>
      <c r="H1774" s="3" t="s">
        <v>27034</v>
      </c>
      <c r="I1774" s="3">
        <v>1200</v>
      </c>
      <c r="J1774" s="40" t="s">
        <v>33744</v>
      </c>
      <c r="K1774" s="14" t="s">
        <v>33745</v>
      </c>
      <c r="L1774" s="9" t="s">
        <v>33653</v>
      </c>
    </row>
    <row r="1775" ht="28.5" spans="1:12">
      <c r="A1775" s="3">
        <v>1772</v>
      </c>
      <c r="B1775" s="14" t="s">
        <v>33746</v>
      </c>
      <c r="C1775" s="14" t="s">
        <v>25</v>
      </c>
      <c r="D1775" s="14" t="s">
        <v>33747</v>
      </c>
      <c r="E1775" s="6" t="s">
        <v>489</v>
      </c>
      <c r="F1775" s="14" t="s">
        <v>33748</v>
      </c>
      <c r="G1775" s="6" t="s">
        <v>30018</v>
      </c>
      <c r="H1775" s="3" t="s">
        <v>27034</v>
      </c>
      <c r="I1775" s="3">
        <v>1200</v>
      </c>
      <c r="J1775" s="40" t="s">
        <v>33749</v>
      </c>
      <c r="K1775" s="14" t="s">
        <v>33750</v>
      </c>
      <c r="L1775" s="9" t="s">
        <v>33653</v>
      </c>
    </row>
    <row r="1776" ht="28.5" spans="1:12">
      <c r="A1776" s="3">
        <v>1773</v>
      </c>
      <c r="B1776" s="14" t="s">
        <v>33751</v>
      </c>
      <c r="C1776" s="14" t="s">
        <v>25</v>
      </c>
      <c r="D1776" s="14" t="s">
        <v>33752</v>
      </c>
      <c r="E1776" s="6" t="s">
        <v>489</v>
      </c>
      <c r="F1776" s="14" t="s">
        <v>33753</v>
      </c>
      <c r="G1776" s="6" t="s">
        <v>30018</v>
      </c>
      <c r="H1776" s="3" t="s">
        <v>27034</v>
      </c>
      <c r="I1776" s="3">
        <v>1200</v>
      </c>
      <c r="J1776" s="40" t="s">
        <v>33754</v>
      </c>
      <c r="K1776" s="14" t="s">
        <v>33755</v>
      </c>
      <c r="L1776" s="9" t="s">
        <v>33653</v>
      </c>
    </row>
    <row r="1777" ht="28.5" spans="1:12">
      <c r="A1777" s="3">
        <v>1774</v>
      </c>
      <c r="B1777" s="14" t="s">
        <v>33756</v>
      </c>
      <c r="C1777" s="14" t="s">
        <v>25</v>
      </c>
      <c r="D1777" s="14" t="s">
        <v>33757</v>
      </c>
      <c r="E1777" s="6" t="s">
        <v>489</v>
      </c>
      <c r="F1777" s="14" t="s">
        <v>33758</v>
      </c>
      <c r="G1777" s="6" t="s">
        <v>30018</v>
      </c>
      <c r="H1777" s="3" t="s">
        <v>27034</v>
      </c>
      <c r="I1777" s="3">
        <v>1200</v>
      </c>
      <c r="J1777" s="40" t="s">
        <v>33759</v>
      </c>
      <c r="K1777" s="14" t="s">
        <v>33760</v>
      </c>
      <c r="L1777" s="9" t="s">
        <v>33653</v>
      </c>
    </row>
    <row r="1778" ht="28.5" spans="1:12">
      <c r="A1778" s="3">
        <v>1775</v>
      </c>
      <c r="B1778" s="14" t="s">
        <v>33761</v>
      </c>
      <c r="C1778" s="14" t="s">
        <v>25</v>
      </c>
      <c r="D1778" s="14" t="s">
        <v>33762</v>
      </c>
      <c r="E1778" s="6" t="s">
        <v>489</v>
      </c>
      <c r="F1778" s="14" t="s">
        <v>33763</v>
      </c>
      <c r="G1778" s="6" t="s">
        <v>30018</v>
      </c>
      <c r="H1778" s="3" t="s">
        <v>27034</v>
      </c>
      <c r="I1778" s="3">
        <v>1200</v>
      </c>
      <c r="J1778" s="40" t="s">
        <v>33764</v>
      </c>
      <c r="K1778" s="14" t="s">
        <v>33765</v>
      </c>
      <c r="L1778" s="9" t="s">
        <v>33653</v>
      </c>
    </row>
    <row r="1779" ht="28.5" spans="1:12">
      <c r="A1779" s="3">
        <v>1776</v>
      </c>
      <c r="B1779" s="14" t="s">
        <v>28884</v>
      </c>
      <c r="C1779" s="14" t="s">
        <v>15</v>
      </c>
      <c r="D1779" s="14" t="s">
        <v>33766</v>
      </c>
      <c r="E1779" s="6" t="s">
        <v>489</v>
      </c>
      <c r="F1779" s="14" t="s">
        <v>33767</v>
      </c>
      <c r="G1779" s="6" t="s">
        <v>30018</v>
      </c>
      <c r="H1779" s="3" t="s">
        <v>27034</v>
      </c>
      <c r="I1779" s="3">
        <v>1200</v>
      </c>
      <c r="J1779" s="40" t="s">
        <v>33768</v>
      </c>
      <c r="K1779" s="14" t="s">
        <v>33769</v>
      </c>
      <c r="L1779" s="9" t="s">
        <v>33653</v>
      </c>
    </row>
    <row r="1780" ht="28.5" spans="1:12">
      <c r="A1780" s="3">
        <v>1777</v>
      </c>
      <c r="B1780" s="14" t="s">
        <v>33770</v>
      </c>
      <c r="C1780" s="14" t="s">
        <v>15</v>
      </c>
      <c r="D1780" s="14" t="s">
        <v>33771</v>
      </c>
      <c r="E1780" s="6" t="s">
        <v>489</v>
      </c>
      <c r="F1780" s="14" t="s">
        <v>33772</v>
      </c>
      <c r="G1780" s="6" t="s">
        <v>30018</v>
      </c>
      <c r="H1780" s="3" t="s">
        <v>27034</v>
      </c>
      <c r="I1780" s="3">
        <v>1200</v>
      </c>
      <c r="J1780" s="40" t="s">
        <v>33773</v>
      </c>
      <c r="K1780" s="14" t="s">
        <v>33774</v>
      </c>
      <c r="L1780" s="9" t="s">
        <v>33653</v>
      </c>
    </row>
    <row r="1781" ht="28.5" spans="1:12">
      <c r="A1781" s="3">
        <v>1778</v>
      </c>
      <c r="B1781" s="14" t="s">
        <v>33775</v>
      </c>
      <c r="C1781" s="14" t="s">
        <v>15</v>
      </c>
      <c r="D1781" s="14" t="s">
        <v>33776</v>
      </c>
      <c r="E1781" s="6" t="s">
        <v>489</v>
      </c>
      <c r="F1781" s="14" t="s">
        <v>33777</v>
      </c>
      <c r="G1781" s="6" t="s">
        <v>30018</v>
      </c>
      <c r="H1781" s="3" t="s">
        <v>27034</v>
      </c>
      <c r="I1781" s="3">
        <v>1200</v>
      </c>
      <c r="J1781" s="40" t="s">
        <v>33778</v>
      </c>
      <c r="K1781" s="14" t="s">
        <v>33779</v>
      </c>
      <c r="L1781" s="9" t="s">
        <v>33653</v>
      </c>
    </row>
    <row r="1782" ht="28.5" spans="1:12">
      <c r="A1782" s="3">
        <v>1779</v>
      </c>
      <c r="B1782" s="14" t="s">
        <v>33780</v>
      </c>
      <c r="C1782" s="14" t="s">
        <v>15</v>
      </c>
      <c r="D1782" s="14" t="s">
        <v>33781</v>
      </c>
      <c r="E1782" s="6" t="s">
        <v>489</v>
      </c>
      <c r="F1782" s="14" t="s">
        <v>33782</v>
      </c>
      <c r="G1782" s="6" t="s">
        <v>30018</v>
      </c>
      <c r="H1782" s="3" t="s">
        <v>27034</v>
      </c>
      <c r="I1782" s="3">
        <v>1200</v>
      </c>
      <c r="J1782" s="40" t="s">
        <v>33783</v>
      </c>
      <c r="K1782" s="14" t="s">
        <v>33784</v>
      </c>
      <c r="L1782" s="9" t="s">
        <v>33653</v>
      </c>
    </row>
    <row r="1783" ht="28.5" spans="1:12">
      <c r="A1783" s="3">
        <v>1780</v>
      </c>
      <c r="B1783" s="14" t="s">
        <v>33785</v>
      </c>
      <c r="C1783" s="14" t="s">
        <v>15</v>
      </c>
      <c r="D1783" s="14" t="s">
        <v>33786</v>
      </c>
      <c r="E1783" s="6" t="s">
        <v>489</v>
      </c>
      <c r="F1783" s="14" t="s">
        <v>33787</v>
      </c>
      <c r="G1783" s="6" t="s">
        <v>30018</v>
      </c>
      <c r="H1783" s="3" t="s">
        <v>27034</v>
      </c>
      <c r="I1783" s="3">
        <v>1200</v>
      </c>
      <c r="J1783" s="40" t="s">
        <v>33788</v>
      </c>
      <c r="K1783" s="14" t="s">
        <v>33789</v>
      </c>
      <c r="L1783" s="9" t="s">
        <v>33653</v>
      </c>
    </row>
    <row r="1784" ht="28.5" spans="1:12">
      <c r="A1784" s="3">
        <v>1781</v>
      </c>
      <c r="B1784" s="14" t="s">
        <v>33790</v>
      </c>
      <c r="C1784" s="14" t="s">
        <v>15</v>
      </c>
      <c r="D1784" s="14" t="s">
        <v>33791</v>
      </c>
      <c r="E1784" s="6" t="s">
        <v>489</v>
      </c>
      <c r="F1784" s="14" t="s">
        <v>33792</v>
      </c>
      <c r="G1784" s="6" t="s">
        <v>30018</v>
      </c>
      <c r="H1784" s="3" t="s">
        <v>27034</v>
      </c>
      <c r="I1784" s="3">
        <v>1200</v>
      </c>
      <c r="J1784" s="40" t="s">
        <v>33793</v>
      </c>
      <c r="K1784" s="14" t="s">
        <v>33794</v>
      </c>
      <c r="L1784" s="9" t="s">
        <v>33653</v>
      </c>
    </row>
    <row r="1785" ht="28.5" spans="1:12">
      <c r="A1785" s="3">
        <v>1782</v>
      </c>
      <c r="B1785" s="14" t="s">
        <v>33795</v>
      </c>
      <c r="C1785" s="14" t="s">
        <v>15</v>
      </c>
      <c r="D1785" s="14" t="s">
        <v>33796</v>
      </c>
      <c r="E1785" s="6" t="s">
        <v>489</v>
      </c>
      <c r="F1785" s="14" t="s">
        <v>33797</v>
      </c>
      <c r="G1785" s="6" t="s">
        <v>30018</v>
      </c>
      <c r="H1785" s="3" t="s">
        <v>27034</v>
      </c>
      <c r="I1785" s="3">
        <v>1200</v>
      </c>
      <c r="J1785" s="40" t="s">
        <v>33798</v>
      </c>
      <c r="K1785" s="14" t="s">
        <v>33799</v>
      </c>
      <c r="L1785" s="9" t="s">
        <v>33653</v>
      </c>
    </row>
    <row r="1786" ht="28.5" spans="1:12">
      <c r="A1786" s="3">
        <v>1783</v>
      </c>
      <c r="B1786" s="14" t="s">
        <v>33800</v>
      </c>
      <c r="C1786" s="14" t="s">
        <v>15</v>
      </c>
      <c r="D1786" s="14" t="s">
        <v>33801</v>
      </c>
      <c r="E1786" s="6" t="s">
        <v>489</v>
      </c>
      <c r="F1786" s="14" t="s">
        <v>33802</v>
      </c>
      <c r="G1786" s="6" t="s">
        <v>30018</v>
      </c>
      <c r="H1786" s="3" t="s">
        <v>27034</v>
      </c>
      <c r="I1786" s="3">
        <v>1200</v>
      </c>
      <c r="J1786" s="40" t="s">
        <v>33803</v>
      </c>
      <c r="K1786" s="14" t="s">
        <v>33804</v>
      </c>
      <c r="L1786" s="9" t="s">
        <v>33653</v>
      </c>
    </row>
    <row r="1787" ht="28.5" spans="1:12">
      <c r="A1787" s="3">
        <v>1784</v>
      </c>
      <c r="B1787" s="14" t="s">
        <v>33805</v>
      </c>
      <c r="C1787" s="14" t="s">
        <v>15</v>
      </c>
      <c r="D1787" s="14" t="s">
        <v>33806</v>
      </c>
      <c r="E1787" s="6" t="s">
        <v>489</v>
      </c>
      <c r="F1787" s="14" t="s">
        <v>33807</v>
      </c>
      <c r="G1787" s="6" t="s">
        <v>30018</v>
      </c>
      <c r="H1787" s="3" t="s">
        <v>27034</v>
      </c>
      <c r="I1787" s="3">
        <v>1200</v>
      </c>
      <c r="J1787" s="40" t="s">
        <v>33808</v>
      </c>
      <c r="K1787" s="14" t="s">
        <v>33809</v>
      </c>
      <c r="L1787" s="9" t="s">
        <v>33653</v>
      </c>
    </row>
    <row r="1788" ht="28.5" spans="1:12">
      <c r="A1788" s="3">
        <v>1785</v>
      </c>
      <c r="B1788" s="14" t="s">
        <v>33810</v>
      </c>
      <c r="C1788" s="14" t="s">
        <v>15</v>
      </c>
      <c r="D1788" s="14" t="s">
        <v>33811</v>
      </c>
      <c r="E1788" s="6" t="s">
        <v>489</v>
      </c>
      <c r="F1788" s="14" t="s">
        <v>33812</v>
      </c>
      <c r="G1788" s="6" t="s">
        <v>30018</v>
      </c>
      <c r="H1788" s="3" t="s">
        <v>27034</v>
      </c>
      <c r="I1788" s="3">
        <v>1200</v>
      </c>
      <c r="J1788" s="40" t="s">
        <v>33813</v>
      </c>
      <c r="K1788" s="14" t="s">
        <v>33814</v>
      </c>
      <c r="L1788" s="9" t="s">
        <v>33653</v>
      </c>
    </row>
    <row r="1789" ht="28.5" spans="1:12">
      <c r="A1789" s="3">
        <v>1786</v>
      </c>
      <c r="B1789" s="14" t="s">
        <v>33815</v>
      </c>
      <c r="C1789" s="14" t="s">
        <v>15</v>
      </c>
      <c r="D1789" s="14" t="s">
        <v>33816</v>
      </c>
      <c r="E1789" s="6" t="s">
        <v>489</v>
      </c>
      <c r="F1789" s="14" t="s">
        <v>33817</v>
      </c>
      <c r="G1789" s="6" t="s">
        <v>30018</v>
      </c>
      <c r="H1789" s="3" t="s">
        <v>27034</v>
      </c>
      <c r="I1789" s="3">
        <v>1200</v>
      </c>
      <c r="J1789" s="40" t="s">
        <v>33818</v>
      </c>
      <c r="K1789" s="14" t="s">
        <v>33819</v>
      </c>
      <c r="L1789" s="9" t="s">
        <v>33653</v>
      </c>
    </row>
    <row r="1790" ht="28.5" spans="1:12">
      <c r="A1790" s="3">
        <v>1787</v>
      </c>
      <c r="B1790" s="14" t="s">
        <v>33820</v>
      </c>
      <c r="C1790" s="14" t="s">
        <v>15</v>
      </c>
      <c r="D1790" s="14" t="s">
        <v>33821</v>
      </c>
      <c r="E1790" s="6" t="s">
        <v>489</v>
      </c>
      <c r="F1790" s="14" t="s">
        <v>33822</v>
      </c>
      <c r="G1790" s="6" t="s">
        <v>30018</v>
      </c>
      <c r="H1790" s="3" t="s">
        <v>27034</v>
      </c>
      <c r="I1790" s="3">
        <v>1200</v>
      </c>
      <c r="J1790" s="40" t="s">
        <v>33823</v>
      </c>
      <c r="K1790" s="14" t="s">
        <v>33824</v>
      </c>
      <c r="L1790" s="9" t="s">
        <v>33653</v>
      </c>
    </row>
    <row r="1791" ht="28.5" spans="1:12">
      <c r="A1791" s="3">
        <v>1788</v>
      </c>
      <c r="B1791" s="14" t="s">
        <v>33825</v>
      </c>
      <c r="C1791" s="14" t="s">
        <v>15</v>
      </c>
      <c r="D1791" s="14" t="s">
        <v>33826</v>
      </c>
      <c r="E1791" s="6" t="s">
        <v>489</v>
      </c>
      <c r="F1791" s="14" t="s">
        <v>33827</v>
      </c>
      <c r="G1791" s="6" t="s">
        <v>30018</v>
      </c>
      <c r="H1791" s="3" t="s">
        <v>27034</v>
      </c>
      <c r="I1791" s="3">
        <v>1200</v>
      </c>
      <c r="J1791" s="40" t="s">
        <v>33828</v>
      </c>
      <c r="K1791" s="14" t="s">
        <v>33829</v>
      </c>
      <c r="L1791" s="9" t="s">
        <v>33653</v>
      </c>
    </row>
    <row r="1792" ht="28.5" spans="1:12">
      <c r="A1792" s="3">
        <v>1789</v>
      </c>
      <c r="B1792" s="14" t="s">
        <v>33830</v>
      </c>
      <c r="C1792" s="14" t="s">
        <v>15</v>
      </c>
      <c r="D1792" s="14" t="s">
        <v>33831</v>
      </c>
      <c r="E1792" s="6" t="s">
        <v>489</v>
      </c>
      <c r="F1792" s="14" t="s">
        <v>33832</v>
      </c>
      <c r="G1792" s="6" t="s">
        <v>30018</v>
      </c>
      <c r="H1792" s="3" t="s">
        <v>27034</v>
      </c>
      <c r="I1792" s="3">
        <v>1200</v>
      </c>
      <c r="J1792" s="40" t="s">
        <v>33833</v>
      </c>
      <c r="K1792" s="14" t="s">
        <v>33834</v>
      </c>
      <c r="L1792" s="9" t="s">
        <v>33653</v>
      </c>
    </row>
    <row r="1793" ht="28.5" spans="1:12">
      <c r="A1793" s="3">
        <v>1790</v>
      </c>
      <c r="B1793" s="14" t="s">
        <v>33835</v>
      </c>
      <c r="C1793" s="14" t="s">
        <v>15</v>
      </c>
      <c r="D1793" s="14" t="s">
        <v>33836</v>
      </c>
      <c r="E1793" s="6" t="s">
        <v>489</v>
      </c>
      <c r="F1793" s="14" t="s">
        <v>33837</v>
      </c>
      <c r="G1793" s="6" t="s">
        <v>30018</v>
      </c>
      <c r="H1793" s="3" t="s">
        <v>27034</v>
      </c>
      <c r="I1793" s="3">
        <v>1200</v>
      </c>
      <c r="J1793" s="40" t="s">
        <v>33838</v>
      </c>
      <c r="K1793" s="14" t="s">
        <v>33839</v>
      </c>
      <c r="L1793" s="9" t="s">
        <v>33653</v>
      </c>
    </row>
    <row r="1794" ht="28.5" spans="1:12">
      <c r="A1794" s="3">
        <v>1791</v>
      </c>
      <c r="B1794" s="14" t="s">
        <v>33840</v>
      </c>
      <c r="C1794" s="14" t="s">
        <v>15</v>
      </c>
      <c r="D1794" s="14" t="s">
        <v>33841</v>
      </c>
      <c r="E1794" s="6" t="s">
        <v>489</v>
      </c>
      <c r="F1794" s="14" t="s">
        <v>33842</v>
      </c>
      <c r="G1794" s="6" t="s">
        <v>30018</v>
      </c>
      <c r="H1794" s="3" t="s">
        <v>27034</v>
      </c>
      <c r="I1794" s="3">
        <v>1200</v>
      </c>
      <c r="J1794" s="40" t="s">
        <v>33843</v>
      </c>
      <c r="K1794" s="14" t="s">
        <v>33844</v>
      </c>
      <c r="L1794" s="9" t="s">
        <v>33653</v>
      </c>
    </row>
    <row r="1795" ht="28.5" spans="1:12">
      <c r="A1795" s="3">
        <v>1792</v>
      </c>
      <c r="B1795" s="14" t="s">
        <v>33845</v>
      </c>
      <c r="C1795" s="14" t="s">
        <v>15</v>
      </c>
      <c r="D1795" s="14" t="s">
        <v>33846</v>
      </c>
      <c r="E1795" s="6" t="s">
        <v>489</v>
      </c>
      <c r="F1795" s="14" t="s">
        <v>33847</v>
      </c>
      <c r="G1795" s="6" t="s">
        <v>30018</v>
      </c>
      <c r="H1795" s="3" t="s">
        <v>27034</v>
      </c>
      <c r="I1795" s="3">
        <v>1200</v>
      </c>
      <c r="J1795" s="40" t="s">
        <v>33848</v>
      </c>
      <c r="K1795" s="14" t="s">
        <v>33849</v>
      </c>
      <c r="L1795" s="9" t="s">
        <v>33653</v>
      </c>
    </row>
    <row r="1796" ht="28.5" spans="1:12">
      <c r="A1796" s="3">
        <v>1793</v>
      </c>
      <c r="B1796" s="14" t="s">
        <v>33850</v>
      </c>
      <c r="C1796" s="14" t="s">
        <v>15</v>
      </c>
      <c r="D1796" s="14" t="s">
        <v>33851</v>
      </c>
      <c r="E1796" s="6" t="s">
        <v>489</v>
      </c>
      <c r="F1796" s="14" t="s">
        <v>33852</v>
      </c>
      <c r="G1796" s="6" t="s">
        <v>30018</v>
      </c>
      <c r="H1796" s="3" t="s">
        <v>27034</v>
      </c>
      <c r="I1796" s="3">
        <v>1200</v>
      </c>
      <c r="J1796" s="40" t="s">
        <v>33853</v>
      </c>
      <c r="K1796" s="14" t="s">
        <v>33854</v>
      </c>
      <c r="L1796" s="9" t="s">
        <v>33653</v>
      </c>
    </row>
    <row r="1797" ht="28.5" spans="1:12">
      <c r="A1797" s="3">
        <v>1794</v>
      </c>
      <c r="B1797" s="14" t="s">
        <v>33855</v>
      </c>
      <c r="C1797" s="14" t="s">
        <v>15</v>
      </c>
      <c r="D1797" s="14" t="s">
        <v>33856</v>
      </c>
      <c r="E1797" s="6" t="s">
        <v>489</v>
      </c>
      <c r="F1797" s="14" t="s">
        <v>33857</v>
      </c>
      <c r="G1797" s="6" t="s">
        <v>30018</v>
      </c>
      <c r="H1797" s="3" t="s">
        <v>27034</v>
      </c>
      <c r="I1797" s="3">
        <v>1200</v>
      </c>
      <c r="J1797" s="40" t="s">
        <v>33858</v>
      </c>
      <c r="K1797" s="14" t="s">
        <v>33859</v>
      </c>
      <c r="L1797" s="9" t="s">
        <v>33653</v>
      </c>
    </row>
    <row r="1798" ht="28.5" spans="1:12">
      <c r="A1798" s="3">
        <v>1795</v>
      </c>
      <c r="B1798" s="14" t="s">
        <v>33860</v>
      </c>
      <c r="C1798" s="14" t="s">
        <v>15</v>
      </c>
      <c r="D1798" s="14" t="s">
        <v>33861</v>
      </c>
      <c r="E1798" s="6" t="s">
        <v>489</v>
      </c>
      <c r="F1798" s="14" t="s">
        <v>33862</v>
      </c>
      <c r="G1798" s="6" t="s">
        <v>30018</v>
      </c>
      <c r="H1798" s="3" t="s">
        <v>27034</v>
      </c>
      <c r="I1798" s="3">
        <v>1200</v>
      </c>
      <c r="J1798" s="40" t="s">
        <v>33863</v>
      </c>
      <c r="K1798" s="14" t="s">
        <v>33864</v>
      </c>
      <c r="L1798" s="9" t="s">
        <v>33653</v>
      </c>
    </row>
    <row r="1799" ht="28.5" spans="1:12">
      <c r="A1799" s="3">
        <v>1796</v>
      </c>
      <c r="B1799" s="14" t="s">
        <v>33865</v>
      </c>
      <c r="C1799" s="14" t="s">
        <v>15</v>
      </c>
      <c r="D1799" s="14" t="s">
        <v>33866</v>
      </c>
      <c r="E1799" s="6" t="s">
        <v>489</v>
      </c>
      <c r="F1799" s="14" t="s">
        <v>33867</v>
      </c>
      <c r="G1799" s="6" t="s">
        <v>30018</v>
      </c>
      <c r="H1799" s="3" t="s">
        <v>27034</v>
      </c>
      <c r="I1799" s="3">
        <v>1200</v>
      </c>
      <c r="J1799" s="40" t="s">
        <v>33868</v>
      </c>
      <c r="K1799" s="14" t="s">
        <v>33869</v>
      </c>
      <c r="L1799" s="9" t="s">
        <v>33653</v>
      </c>
    </row>
    <row r="1800" ht="28.5" spans="1:12">
      <c r="A1800" s="3">
        <v>1797</v>
      </c>
      <c r="B1800" s="14" t="s">
        <v>33870</v>
      </c>
      <c r="C1800" s="14" t="s">
        <v>25</v>
      </c>
      <c r="D1800" s="14" t="s">
        <v>33871</v>
      </c>
      <c r="E1800" s="6" t="s">
        <v>489</v>
      </c>
      <c r="F1800" s="14" t="s">
        <v>33872</v>
      </c>
      <c r="G1800" s="6" t="s">
        <v>30018</v>
      </c>
      <c r="H1800" s="3" t="s">
        <v>27034</v>
      </c>
      <c r="I1800" s="3">
        <v>1200</v>
      </c>
      <c r="J1800" s="40" t="s">
        <v>33873</v>
      </c>
      <c r="K1800" s="14" t="s">
        <v>33874</v>
      </c>
      <c r="L1800" s="9" t="s">
        <v>33653</v>
      </c>
    </row>
    <row r="1801" ht="28.5" spans="1:12">
      <c r="A1801" s="3">
        <v>1798</v>
      </c>
      <c r="B1801" s="14" t="s">
        <v>33875</v>
      </c>
      <c r="C1801" s="14" t="s">
        <v>25</v>
      </c>
      <c r="D1801" s="14" t="s">
        <v>33876</v>
      </c>
      <c r="E1801" s="6" t="s">
        <v>489</v>
      </c>
      <c r="F1801" s="14" t="s">
        <v>33877</v>
      </c>
      <c r="G1801" s="6" t="s">
        <v>30018</v>
      </c>
      <c r="H1801" s="3" t="s">
        <v>27034</v>
      </c>
      <c r="I1801" s="3">
        <v>1200</v>
      </c>
      <c r="J1801" s="40" t="s">
        <v>33878</v>
      </c>
      <c r="K1801" s="14" t="s">
        <v>33879</v>
      </c>
      <c r="L1801" s="9" t="s">
        <v>33653</v>
      </c>
    </row>
    <row r="1802" ht="28.5" spans="1:12">
      <c r="A1802" s="3">
        <v>1799</v>
      </c>
      <c r="B1802" s="14" t="s">
        <v>33880</v>
      </c>
      <c r="C1802" s="14" t="s">
        <v>25</v>
      </c>
      <c r="D1802" s="14" t="s">
        <v>33881</v>
      </c>
      <c r="E1802" s="6" t="s">
        <v>489</v>
      </c>
      <c r="F1802" s="14" t="s">
        <v>33882</v>
      </c>
      <c r="G1802" s="6" t="s">
        <v>30018</v>
      </c>
      <c r="H1802" s="3" t="s">
        <v>27034</v>
      </c>
      <c r="I1802" s="3">
        <v>1200</v>
      </c>
      <c r="J1802" s="40" t="s">
        <v>33883</v>
      </c>
      <c r="K1802" s="14" t="s">
        <v>33884</v>
      </c>
      <c r="L1802" s="9" t="s">
        <v>33653</v>
      </c>
    </row>
    <row r="1803" ht="28.5" spans="1:12">
      <c r="A1803" s="3">
        <v>1800</v>
      </c>
      <c r="B1803" s="14" t="s">
        <v>33885</v>
      </c>
      <c r="C1803" s="14" t="s">
        <v>25</v>
      </c>
      <c r="D1803" s="14" t="s">
        <v>33886</v>
      </c>
      <c r="E1803" s="6" t="s">
        <v>489</v>
      </c>
      <c r="F1803" s="14" t="s">
        <v>33887</v>
      </c>
      <c r="G1803" s="6" t="s">
        <v>30018</v>
      </c>
      <c r="H1803" s="3" t="s">
        <v>27034</v>
      </c>
      <c r="I1803" s="3">
        <v>1200</v>
      </c>
      <c r="J1803" s="40" t="s">
        <v>33888</v>
      </c>
      <c r="K1803" s="14" t="s">
        <v>33889</v>
      </c>
      <c r="L1803" s="9" t="s">
        <v>33653</v>
      </c>
    </row>
    <row r="1804" ht="28.5" spans="1:12">
      <c r="A1804" s="3">
        <v>1801</v>
      </c>
      <c r="B1804" s="14" t="s">
        <v>33890</v>
      </c>
      <c r="C1804" s="14" t="s">
        <v>25</v>
      </c>
      <c r="D1804" s="14" t="s">
        <v>33891</v>
      </c>
      <c r="E1804" s="6" t="s">
        <v>489</v>
      </c>
      <c r="F1804" s="14" t="s">
        <v>33892</v>
      </c>
      <c r="G1804" s="6" t="s">
        <v>30018</v>
      </c>
      <c r="H1804" s="3" t="s">
        <v>27034</v>
      </c>
      <c r="I1804" s="3">
        <v>1200</v>
      </c>
      <c r="J1804" s="40" t="s">
        <v>33893</v>
      </c>
      <c r="K1804" s="14" t="s">
        <v>33894</v>
      </c>
      <c r="L1804" s="9" t="s">
        <v>33653</v>
      </c>
    </row>
    <row r="1805" ht="28.5" spans="1:12">
      <c r="A1805" s="3">
        <v>1802</v>
      </c>
      <c r="B1805" s="14" t="s">
        <v>33895</v>
      </c>
      <c r="C1805" s="14" t="s">
        <v>25</v>
      </c>
      <c r="D1805" s="14" t="s">
        <v>33896</v>
      </c>
      <c r="E1805" s="6" t="s">
        <v>489</v>
      </c>
      <c r="F1805" s="14" t="s">
        <v>33897</v>
      </c>
      <c r="G1805" s="6" t="s">
        <v>30018</v>
      </c>
      <c r="H1805" s="3" t="s">
        <v>27034</v>
      </c>
      <c r="I1805" s="3">
        <v>1200</v>
      </c>
      <c r="J1805" s="40" t="s">
        <v>33898</v>
      </c>
      <c r="K1805" s="14" t="s">
        <v>33899</v>
      </c>
      <c r="L1805" s="9" t="s">
        <v>33653</v>
      </c>
    </row>
    <row r="1806" ht="28.5" spans="1:12">
      <c r="A1806" s="3">
        <v>1803</v>
      </c>
      <c r="B1806" s="14" t="s">
        <v>33900</v>
      </c>
      <c r="C1806" s="14" t="s">
        <v>25</v>
      </c>
      <c r="D1806" s="14" t="s">
        <v>33901</v>
      </c>
      <c r="E1806" s="6" t="s">
        <v>489</v>
      </c>
      <c r="F1806" s="14" t="s">
        <v>33902</v>
      </c>
      <c r="G1806" s="6" t="s">
        <v>30018</v>
      </c>
      <c r="H1806" s="3" t="s">
        <v>27034</v>
      </c>
      <c r="I1806" s="3">
        <v>1200</v>
      </c>
      <c r="J1806" s="40" t="s">
        <v>33903</v>
      </c>
      <c r="K1806" s="14" t="s">
        <v>33904</v>
      </c>
      <c r="L1806" s="9" t="s">
        <v>33653</v>
      </c>
    </row>
    <row r="1807" ht="28.5" spans="1:12">
      <c r="A1807" s="3">
        <v>1804</v>
      </c>
      <c r="B1807" s="14" t="s">
        <v>33905</v>
      </c>
      <c r="C1807" s="14" t="s">
        <v>25</v>
      </c>
      <c r="D1807" s="14" t="s">
        <v>33906</v>
      </c>
      <c r="E1807" s="6" t="s">
        <v>489</v>
      </c>
      <c r="F1807" s="14" t="s">
        <v>33907</v>
      </c>
      <c r="G1807" s="6" t="s">
        <v>30018</v>
      </c>
      <c r="H1807" s="3" t="s">
        <v>27034</v>
      </c>
      <c r="I1807" s="3">
        <v>1200</v>
      </c>
      <c r="J1807" s="40" t="s">
        <v>33908</v>
      </c>
      <c r="K1807" s="14" t="s">
        <v>33909</v>
      </c>
      <c r="L1807" s="9" t="s">
        <v>33653</v>
      </c>
    </row>
    <row r="1808" ht="28.5" spans="1:12">
      <c r="A1808" s="3">
        <v>1805</v>
      </c>
      <c r="B1808" s="14" t="s">
        <v>33910</v>
      </c>
      <c r="C1808" s="14" t="s">
        <v>25</v>
      </c>
      <c r="D1808" s="14" t="s">
        <v>33911</v>
      </c>
      <c r="E1808" s="6" t="s">
        <v>489</v>
      </c>
      <c r="F1808" s="14" t="s">
        <v>33912</v>
      </c>
      <c r="G1808" s="6" t="s">
        <v>30018</v>
      </c>
      <c r="H1808" s="3" t="s">
        <v>27034</v>
      </c>
      <c r="I1808" s="3">
        <v>1200</v>
      </c>
      <c r="J1808" s="40" t="s">
        <v>33913</v>
      </c>
      <c r="K1808" s="14" t="s">
        <v>33914</v>
      </c>
      <c r="L1808" s="9" t="s">
        <v>33653</v>
      </c>
    </row>
    <row r="1809" ht="28.5" spans="1:12">
      <c r="A1809" s="3">
        <v>1806</v>
      </c>
      <c r="B1809" s="14" t="s">
        <v>33915</v>
      </c>
      <c r="C1809" s="14" t="s">
        <v>25</v>
      </c>
      <c r="D1809" s="14" t="s">
        <v>33916</v>
      </c>
      <c r="E1809" s="6" t="s">
        <v>489</v>
      </c>
      <c r="F1809" s="14" t="s">
        <v>33917</v>
      </c>
      <c r="G1809" s="6" t="s">
        <v>30018</v>
      </c>
      <c r="H1809" s="3" t="s">
        <v>27034</v>
      </c>
      <c r="I1809" s="3">
        <v>1200</v>
      </c>
      <c r="J1809" s="40" t="s">
        <v>33918</v>
      </c>
      <c r="K1809" s="14" t="s">
        <v>33919</v>
      </c>
      <c r="L1809" s="9" t="s">
        <v>33653</v>
      </c>
    </row>
    <row r="1810" ht="28.5" spans="1:12">
      <c r="A1810" s="3">
        <v>1807</v>
      </c>
      <c r="B1810" s="14" t="s">
        <v>33920</v>
      </c>
      <c r="C1810" s="14" t="s">
        <v>25</v>
      </c>
      <c r="D1810" s="14" t="s">
        <v>33921</v>
      </c>
      <c r="E1810" s="6" t="s">
        <v>489</v>
      </c>
      <c r="F1810" s="14" t="s">
        <v>33922</v>
      </c>
      <c r="G1810" s="6" t="s">
        <v>30018</v>
      </c>
      <c r="H1810" s="3" t="s">
        <v>27034</v>
      </c>
      <c r="I1810" s="3">
        <v>1200</v>
      </c>
      <c r="J1810" s="40" t="s">
        <v>33923</v>
      </c>
      <c r="K1810" s="14" t="s">
        <v>33924</v>
      </c>
      <c r="L1810" s="9" t="s">
        <v>33653</v>
      </c>
    </row>
    <row r="1811" ht="28.5" spans="1:12">
      <c r="A1811" s="3">
        <v>1808</v>
      </c>
      <c r="B1811" s="14" t="s">
        <v>33925</v>
      </c>
      <c r="C1811" s="14" t="s">
        <v>25</v>
      </c>
      <c r="D1811" s="14" t="s">
        <v>33926</v>
      </c>
      <c r="E1811" s="6" t="s">
        <v>489</v>
      </c>
      <c r="F1811" s="14" t="s">
        <v>33927</v>
      </c>
      <c r="G1811" s="6" t="s">
        <v>30018</v>
      </c>
      <c r="H1811" s="3" t="s">
        <v>27034</v>
      </c>
      <c r="I1811" s="3">
        <v>1200</v>
      </c>
      <c r="J1811" s="40" t="s">
        <v>33928</v>
      </c>
      <c r="K1811" s="14" t="s">
        <v>33929</v>
      </c>
      <c r="L1811" s="9" t="s">
        <v>33653</v>
      </c>
    </row>
    <row r="1812" ht="28.5" spans="1:12">
      <c r="A1812" s="3">
        <v>1809</v>
      </c>
      <c r="B1812" s="14" t="s">
        <v>33930</v>
      </c>
      <c r="C1812" s="14" t="s">
        <v>25</v>
      </c>
      <c r="D1812" s="14" t="s">
        <v>33931</v>
      </c>
      <c r="E1812" s="6" t="s">
        <v>489</v>
      </c>
      <c r="F1812" s="14" t="s">
        <v>33932</v>
      </c>
      <c r="G1812" s="6" t="s">
        <v>30018</v>
      </c>
      <c r="H1812" s="3" t="s">
        <v>27034</v>
      </c>
      <c r="I1812" s="3">
        <v>1200</v>
      </c>
      <c r="J1812" s="40" t="s">
        <v>33933</v>
      </c>
      <c r="K1812" s="14" t="s">
        <v>33934</v>
      </c>
      <c r="L1812" s="9" t="s">
        <v>33653</v>
      </c>
    </row>
    <row r="1813" ht="28.5" spans="1:12">
      <c r="A1813" s="3">
        <v>1810</v>
      </c>
      <c r="B1813" s="14" t="s">
        <v>33935</v>
      </c>
      <c r="C1813" s="14" t="s">
        <v>25</v>
      </c>
      <c r="D1813" s="14" t="s">
        <v>33936</v>
      </c>
      <c r="E1813" s="6" t="s">
        <v>489</v>
      </c>
      <c r="F1813" s="14" t="s">
        <v>33937</v>
      </c>
      <c r="G1813" s="6" t="s">
        <v>30018</v>
      </c>
      <c r="H1813" s="3" t="s">
        <v>27034</v>
      </c>
      <c r="I1813" s="3">
        <v>1200</v>
      </c>
      <c r="J1813" s="40" t="s">
        <v>33938</v>
      </c>
      <c r="K1813" s="14" t="s">
        <v>33939</v>
      </c>
      <c r="L1813" s="9" t="s">
        <v>33653</v>
      </c>
    </row>
    <row r="1814" ht="28.5" spans="1:12">
      <c r="A1814" s="3">
        <v>1811</v>
      </c>
      <c r="B1814" s="14" t="s">
        <v>33940</v>
      </c>
      <c r="C1814" s="14" t="s">
        <v>25</v>
      </c>
      <c r="D1814" s="14" t="s">
        <v>33941</v>
      </c>
      <c r="E1814" s="6" t="s">
        <v>489</v>
      </c>
      <c r="F1814" s="14" t="s">
        <v>33942</v>
      </c>
      <c r="G1814" s="6" t="s">
        <v>30018</v>
      </c>
      <c r="H1814" s="3" t="s">
        <v>27034</v>
      </c>
      <c r="I1814" s="3">
        <v>1200</v>
      </c>
      <c r="J1814" s="40" t="s">
        <v>33943</v>
      </c>
      <c r="K1814" s="14" t="s">
        <v>33944</v>
      </c>
      <c r="L1814" s="9" t="s">
        <v>33653</v>
      </c>
    </row>
    <row r="1815" ht="28.5" spans="1:12">
      <c r="A1815" s="3">
        <v>1812</v>
      </c>
      <c r="B1815" s="14" t="s">
        <v>33945</v>
      </c>
      <c r="C1815" s="14" t="s">
        <v>25</v>
      </c>
      <c r="D1815" s="14" t="s">
        <v>33946</v>
      </c>
      <c r="E1815" s="6" t="s">
        <v>489</v>
      </c>
      <c r="F1815" s="14" t="s">
        <v>33947</v>
      </c>
      <c r="G1815" s="6" t="s">
        <v>30018</v>
      </c>
      <c r="H1815" s="3" t="s">
        <v>27034</v>
      </c>
      <c r="I1815" s="3">
        <v>1200</v>
      </c>
      <c r="J1815" s="40" t="s">
        <v>33948</v>
      </c>
      <c r="K1815" s="14" t="s">
        <v>33949</v>
      </c>
      <c r="L1815" s="9" t="s">
        <v>33653</v>
      </c>
    </row>
    <row r="1816" ht="28.5" spans="1:12">
      <c r="A1816" s="3">
        <v>1813</v>
      </c>
      <c r="B1816" s="14" t="s">
        <v>33950</v>
      </c>
      <c r="C1816" s="14" t="s">
        <v>25</v>
      </c>
      <c r="D1816" s="14" t="s">
        <v>33951</v>
      </c>
      <c r="E1816" s="6" t="s">
        <v>489</v>
      </c>
      <c r="F1816" s="14" t="s">
        <v>33952</v>
      </c>
      <c r="G1816" s="6" t="s">
        <v>30018</v>
      </c>
      <c r="H1816" s="3" t="s">
        <v>27034</v>
      </c>
      <c r="I1816" s="3">
        <v>1200</v>
      </c>
      <c r="J1816" s="40" t="s">
        <v>33953</v>
      </c>
      <c r="K1816" s="14" t="s">
        <v>33954</v>
      </c>
      <c r="L1816" s="9" t="s">
        <v>33653</v>
      </c>
    </row>
    <row r="1817" ht="28.5" spans="1:12">
      <c r="A1817" s="3">
        <v>1814</v>
      </c>
      <c r="B1817" s="14" t="s">
        <v>33955</v>
      </c>
      <c r="C1817" s="14" t="s">
        <v>25</v>
      </c>
      <c r="D1817" s="14" t="s">
        <v>33956</v>
      </c>
      <c r="E1817" s="6" t="s">
        <v>489</v>
      </c>
      <c r="F1817" s="14" t="s">
        <v>33957</v>
      </c>
      <c r="G1817" s="6" t="s">
        <v>30018</v>
      </c>
      <c r="H1817" s="3" t="s">
        <v>27034</v>
      </c>
      <c r="I1817" s="3">
        <v>1200</v>
      </c>
      <c r="J1817" s="40" t="s">
        <v>33958</v>
      </c>
      <c r="K1817" s="14" t="s">
        <v>33959</v>
      </c>
      <c r="L1817" s="9" t="s">
        <v>33653</v>
      </c>
    </row>
    <row r="1818" ht="28.5" spans="1:12">
      <c r="A1818" s="3">
        <v>1815</v>
      </c>
      <c r="B1818" s="14" t="s">
        <v>33960</v>
      </c>
      <c r="C1818" s="14" t="s">
        <v>25</v>
      </c>
      <c r="D1818" s="14" t="s">
        <v>33961</v>
      </c>
      <c r="E1818" s="6" t="s">
        <v>489</v>
      </c>
      <c r="F1818" s="14" t="s">
        <v>33962</v>
      </c>
      <c r="G1818" s="6" t="s">
        <v>30018</v>
      </c>
      <c r="H1818" s="3" t="s">
        <v>27034</v>
      </c>
      <c r="I1818" s="3">
        <v>1200</v>
      </c>
      <c r="J1818" s="40" t="s">
        <v>33963</v>
      </c>
      <c r="K1818" s="14" t="s">
        <v>33964</v>
      </c>
      <c r="L1818" s="9" t="s">
        <v>33653</v>
      </c>
    </row>
    <row r="1819" ht="28.5" spans="1:12">
      <c r="A1819" s="3">
        <v>1816</v>
      </c>
      <c r="B1819" s="14" t="s">
        <v>33965</v>
      </c>
      <c r="C1819" s="14" t="s">
        <v>25</v>
      </c>
      <c r="D1819" s="14" t="s">
        <v>33966</v>
      </c>
      <c r="E1819" s="6" t="s">
        <v>489</v>
      </c>
      <c r="F1819" s="14" t="s">
        <v>33967</v>
      </c>
      <c r="G1819" s="6" t="s">
        <v>30018</v>
      </c>
      <c r="H1819" s="3" t="s">
        <v>27034</v>
      </c>
      <c r="I1819" s="3">
        <v>1200</v>
      </c>
      <c r="J1819" s="40" t="s">
        <v>33968</v>
      </c>
      <c r="K1819" s="14" t="s">
        <v>33969</v>
      </c>
      <c r="L1819" s="9" t="s">
        <v>33653</v>
      </c>
    </row>
    <row r="1820" ht="28.5" spans="1:12">
      <c r="A1820" s="3">
        <v>1817</v>
      </c>
      <c r="B1820" s="14" t="s">
        <v>33970</v>
      </c>
      <c r="C1820" s="14" t="s">
        <v>25</v>
      </c>
      <c r="D1820" s="14" t="s">
        <v>33971</v>
      </c>
      <c r="E1820" s="6" t="s">
        <v>489</v>
      </c>
      <c r="F1820" s="14" t="s">
        <v>33972</v>
      </c>
      <c r="G1820" s="6" t="s">
        <v>30018</v>
      </c>
      <c r="H1820" s="3" t="s">
        <v>27034</v>
      </c>
      <c r="I1820" s="3">
        <v>1200</v>
      </c>
      <c r="J1820" s="40" t="s">
        <v>33973</v>
      </c>
      <c r="K1820" s="14" t="s">
        <v>33974</v>
      </c>
      <c r="L1820" s="9" t="s">
        <v>33653</v>
      </c>
    </row>
    <row r="1821" ht="28.5" spans="1:12">
      <c r="A1821" s="3">
        <v>1818</v>
      </c>
      <c r="B1821" s="14" t="s">
        <v>33975</v>
      </c>
      <c r="C1821" s="14" t="s">
        <v>25</v>
      </c>
      <c r="D1821" s="14" t="s">
        <v>33976</v>
      </c>
      <c r="E1821" s="6" t="s">
        <v>489</v>
      </c>
      <c r="F1821" s="14" t="s">
        <v>33977</v>
      </c>
      <c r="G1821" s="6" t="s">
        <v>30018</v>
      </c>
      <c r="H1821" s="3" t="s">
        <v>27034</v>
      </c>
      <c r="I1821" s="3">
        <v>1200</v>
      </c>
      <c r="J1821" s="40" t="s">
        <v>33978</v>
      </c>
      <c r="K1821" s="14" t="s">
        <v>33979</v>
      </c>
      <c r="L1821" s="9" t="s">
        <v>33653</v>
      </c>
    </row>
    <row r="1822" ht="28.5" spans="1:12">
      <c r="A1822" s="3">
        <v>1819</v>
      </c>
      <c r="B1822" s="14" t="s">
        <v>33980</v>
      </c>
      <c r="C1822" s="14" t="s">
        <v>25</v>
      </c>
      <c r="D1822" s="14" t="s">
        <v>33981</v>
      </c>
      <c r="E1822" s="6" t="s">
        <v>489</v>
      </c>
      <c r="F1822" s="14" t="s">
        <v>33982</v>
      </c>
      <c r="G1822" s="6" t="s">
        <v>30018</v>
      </c>
      <c r="H1822" s="3" t="s">
        <v>27034</v>
      </c>
      <c r="I1822" s="3">
        <v>1200</v>
      </c>
      <c r="J1822" s="40" t="s">
        <v>33983</v>
      </c>
      <c r="K1822" s="14" t="s">
        <v>33984</v>
      </c>
      <c r="L1822" s="9" t="s">
        <v>33653</v>
      </c>
    </row>
    <row r="1823" ht="28.5" spans="1:12">
      <c r="A1823" s="3">
        <v>1820</v>
      </c>
      <c r="B1823" s="14" t="s">
        <v>33985</v>
      </c>
      <c r="C1823" s="14" t="s">
        <v>25</v>
      </c>
      <c r="D1823" s="14" t="s">
        <v>33986</v>
      </c>
      <c r="E1823" s="6" t="s">
        <v>489</v>
      </c>
      <c r="F1823" s="14" t="s">
        <v>33987</v>
      </c>
      <c r="G1823" s="6" t="s">
        <v>30018</v>
      </c>
      <c r="H1823" s="3" t="s">
        <v>27034</v>
      </c>
      <c r="I1823" s="3">
        <v>1200</v>
      </c>
      <c r="J1823" s="40" t="s">
        <v>33988</v>
      </c>
      <c r="K1823" s="14" t="s">
        <v>33989</v>
      </c>
      <c r="L1823" s="9" t="s">
        <v>33653</v>
      </c>
    </row>
    <row r="1824" ht="28.5" spans="1:12">
      <c r="A1824" s="3">
        <v>1821</v>
      </c>
      <c r="B1824" s="14" t="s">
        <v>33990</v>
      </c>
      <c r="C1824" s="14" t="s">
        <v>25</v>
      </c>
      <c r="D1824" s="14" t="s">
        <v>33991</v>
      </c>
      <c r="E1824" s="6" t="s">
        <v>489</v>
      </c>
      <c r="F1824" s="14" t="s">
        <v>33992</v>
      </c>
      <c r="G1824" s="6" t="s">
        <v>30018</v>
      </c>
      <c r="H1824" s="3" t="s">
        <v>27034</v>
      </c>
      <c r="I1824" s="3">
        <v>1200</v>
      </c>
      <c r="J1824" s="40" t="s">
        <v>33993</v>
      </c>
      <c r="K1824" s="14" t="s">
        <v>33994</v>
      </c>
      <c r="L1824" s="9" t="s">
        <v>33653</v>
      </c>
    </row>
    <row r="1825" ht="28.5" spans="1:12">
      <c r="A1825" s="3">
        <v>1822</v>
      </c>
      <c r="B1825" s="14" t="s">
        <v>33995</v>
      </c>
      <c r="C1825" s="14" t="s">
        <v>25</v>
      </c>
      <c r="D1825" s="14" t="s">
        <v>33996</v>
      </c>
      <c r="E1825" s="6" t="s">
        <v>489</v>
      </c>
      <c r="F1825" s="14" t="s">
        <v>33997</v>
      </c>
      <c r="G1825" s="6" t="s">
        <v>30018</v>
      </c>
      <c r="H1825" s="3" t="s">
        <v>27034</v>
      </c>
      <c r="I1825" s="3">
        <v>1200</v>
      </c>
      <c r="J1825" s="40" t="s">
        <v>33998</v>
      </c>
      <c r="K1825" s="14" t="s">
        <v>33999</v>
      </c>
      <c r="L1825" s="9" t="s">
        <v>33653</v>
      </c>
    </row>
    <row r="1826" ht="28.5" spans="1:12">
      <c r="A1826" s="3">
        <v>1823</v>
      </c>
      <c r="B1826" s="14" t="s">
        <v>34000</v>
      </c>
      <c r="C1826" s="14" t="s">
        <v>25</v>
      </c>
      <c r="D1826" s="14" t="s">
        <v>34001</v>
      </c>
      <c r="E1826" s="6" t="s">
        <v>489</v>
      </c>
      <c r="F1826" s="14" t="s">
        <v>34002</v>
      </c>
      <c r="G1826" s="6" t="s">
        <v>30018</v>
      </c>
      <c r="H1826" s="3" t="s">
        <v>27034</v>
      </c>
      <c r="I1826" s="3">
        <v>1200</v>
      </c>
      <c r="J1826" s="40" t="s">
        <v>34003</v>
      </c>
      <c r="K1826" s="14" t="s">
        <v>34004</v>
      </c>
      <c r="L1826" s="9" t="s">
        <v>33653</v>
      </c>
    </row>
    <row r="1827" ht="28.5" spans="1:12">
      <c r="A1827" s="3">
        <v>1824</v>
      </c>
      <c r="B1827" s="14" t="s">
        <v>34005</v>
      </c>
      <c r="C1827" s="14" t="s">
        <v>25</v>
      </c>
      <c r="D1827" s="14" t="s">
        <v>34006</v>
      </c>
      <c r="E1827" s="6" t="s">
        <v>489</v>
      </c>
      <c r="F1827" s="14" t="s">
        <v>34007</v>
      </c>
      <c r="G1827" s="6" t="s">
        <v>30018</v>
      </c>
      <c r="H1827" s="3" t="s">
        <v>27034</v>
      </c>
      <c r="I1827" s="3">
        <v>1200</v>
      </c>
      <c r="J1827" s="40" t="s">
        <v>34008</v>
      </c>
      <c r="K1827" s="14" t="s">
        <v>34009</v>
      </c>
      <c r="L1827" s="9" t="s">
        <v>33653</v>
      </c>
    </row>
    <row r="1828" ht="28.5" spans="1:12">
      <c r="A1828" s="3">
        <v>1825</v>
      </c>
      <c r="B1828" s="14" t="s">
        <v>34010</v>
      </c>
      <c r="C1828" s="14" t="s">
        <v>25</v>
      </c>
      <c r="D1828" s="14" t="s">
        <v>34011</v>
      </c>
      <c r="E1828" s="6" t="s">
        <v>489</v>
      </c>
      <c r="F1828" s="14" t="s">
        <v>34012</v>
      </c>
      <c r="G1828" s="6" t="s">
        <v>30018</v>
      </c>
      <c r="H1828" s="3" t="s">
        <v>27034</v>
      </c>
      <c r="I1828" s="3">
        <v>1200</v>
      </c>
      <c r="J1828" s="40" t="s">
        <v>34013</v>
      </c>
      <c r="K1828" s="14" t="s">
        <v>34014</v>
      </c>
      <c r="L1828" s="9" t="s">
        <v>33653</v>
      </c>
    </row>
    <row r="1829" ht="28.5" spans="1:12">
      <c r="A1829" s="3">
        <v>1826</v>
      </c>
      <c r="B1829" s="14" t="s">
        <v>34015</v>
      </c>
      <c r="C1829" s="14" t="s">
        <v>25</v>
      </c>
      <c r="D1829" s="14" t="s">
        <v>34016</v>
      </c>
      <c r="E1829" s="6" t="s">
        <v>489</v>
      </c>
      <c r="F1829" s="14" t="s">
        <v>34017</v>
      </c>
      <c r="G1829" s="6" t="s">
        <v>30018</v>
      </c>
      <c r="H1829" s="3" t="s">
        <v>27034</v>
      </c>
      <c r="I1829" s="3">
        <v>1200</v>
      </c>
      <c r="J1829" s="40" t="s">
        <v>34018</v>
      </c>
      <c r="K1829" s="14" t="s">
        <v>34019</v>
      </c>
      <c r="L1829" s="9" t="s">
        <v>33653</v>
      </c>
    </row>
    <row r="1830" ht="28.5" spans="1:12">
      <c r="A1830" s="3">
        <v>1827</v>
      </c>
      <c r="B1830" s="14" t="s">
        <v>34020</v>
      </c>
      <c r="C1830" s="14" t="s">
        <v>25</v>
      </c>
      <c r="D1830" s="14" t="s">
        <v>34021</v>
      </c>
      <c r="E1830" s="6" t="s">
        <v>489</v>
      </c>
      <c r="F1830" s="14" t="s">
        <v>34022</v>
      </c>
      <c r="G1830" s="6" t="s">
        <v>30018</v>
      </c>
      <c r="H1830" s="3" t="s">
        <v>27034</v>
      </c>
      <c r="I1830" s="3">
        <v>1200</v>
      </c>
      <c r="J1830" s="40" t="s">
        <v>34023</v>
      </c>
      <c r="K1830" s="14" t="s">
        <v>34024</v>
      </c>
      <c r="L1830" s="9" t="s">
        <v>33653</v>
      </c>
    </row>
    <row r="1831" ht="28.5" spans="1:12">
      <c r="A1831" s="3">
        <v>1828</v>
      </c>
      <c r="B1831" s="14" t="s">
        <v>34025</v>
      </c>
      <c r="C1831" s="14" t="s">
        <v>15</v>
      </c>
      <c r="D1831" s="14" t="s">
        <v>34026</v>
      </c>
      <c r="E1831" s="6" t="s">
        <v>489</v>
      </c>
      <c r="F1831" s="14" t="s">
        <v>34027</v>
      </c>
      <c r="G1831" s="6" t="s">
        <v>30018</v>
      </c>
      <c r="H1831" s="3" t="s">
        <v>27034</v>
      </c>
      <c r="I1831" s="3">
        <v>1200</v>
      </c>
      <c r="J1831" s="40" t="s">
        <v>34028</v>
      </c>
      <c r="K1831" s="14" t="s">
        <v>34029</v>
      </c>
      <c r="L1831" s="9" t="s">
        <v>33653</v>
      </c>
    </row>
    <row r="1832" ht="28.5" spans="1:12">
      <c r="A1832" s="3">
        <v>1829</v>
      </c>
      <c r="B1832" s="14" t="s">
        <v>34030</v>
      </c>
      <c r="C1832" s="14" t="s">
        <v>15</v>
      </c>
      <c r="D1832" s="14" t="s">
        <v>34031</v>
      </c>
      <c r="E1832" s="6" t="s">
        <v>489</v>
      </c>
      <c r="F1832" s="14" t="s">
        <v>34032</v>
      </c>
      <c r="G1832" s="6" t="s">
        <v>30018</v>
      </c>
      <c r="H1832" s="3" t="s">
        <v>27034</v>
      </c>
      <c r="I1832" s="3">
        <v>1200</v>
      </c>
      <c r="J1832" s="40" t="s">
        <v>34033</v>
      </c>
      <c r="K1832" s="14" t="s">
        <v>34034</v>
      </c>
      <c r="L1832" s="9" t="s">
        <v>33653</v>
      </c>
    </row>
    <row r="1833" ht="28.5" spans="1:12">
      <c r="A1833" s="3">
        <v>1830</v>
      </c>
      <c r="B1833" s="14" t="s">
        <v>34035</v>
      </c>
      <c r="C1833" s="14" t="s">
        <v>15</v>
      </c>
      <c r="D1833" s="14" t="s">
        <v>34036</v>
      </c>
      <c r="E1833" s="6" t="s">
        <v>489</v>
      </c>
      <c r="F1833" s="14" t="s">
        <v>34037</v>
      </c>
      <c r="G1833" s="6" t="s">
        <v>30018</v>
      </c>
      <c r="H1833" s="3" t="s">
        <v>27034</v>
      </c>
      <c r="I1833" s="3">
        <v>1200</v>
      </c>
      <c r="J1833" s="40" t="s">
        <v>34038</v>
      </c>
      <c r="K1833" s="14" t="s">
        <v>34039</v>
      </c>
      <c r="L1833" s="9" t="s">
        <v>33653</v>
      </c>
    </row>
    <row r="1834" ht="28.5" spans="1:12">
      <c r="A1834" s="3">
        <v>1831</v>
      </c>
      <c r="B1834" s="14" t="s">
        <v>34040</v>
      </c>
      <c r="C1834" s="14" t="s">
        <v>15</v>
      </c>
      <c r="D1834" s="14" t="s">
        <v>34041</v>
      </c>
      <c r="E1834" s="6" t="s">
        <v>489</v>
      </c>
      <c r="F1834" s="14" t="s">
        <v>34042</v>
      </c>
      <c r="G1834" s="6" t="s">
        <v>30018</v>
      </c>
      <c r="H1834" s="3" t="s">
        <v>27034</v>
      </c>
      <c r="I1834" s="3">
        <v>1200</v>
      </c>
      <c r="J1834" s="40" t="s">
        <v>34043</v>
      </c>
      <c r="K1834" s="14" t="s">
        <v>34044</v>
      </c>
      <c r="L1834" s="9" t="s">
        <v>33653</v>
      </c>
    </row>
    <row r="1835" ht="28.5" spans="1:12">
      <c r="A1835" s="3">
        <v>1832</v>
      </c>
      <c r="B1835" s="14" t="s">
        <v>34045</v>
      </c>
      <c r="C1835" s="14" t="s">
        <v>15</v>
      </c>
      <c r="D1835" s="14" t="s">
        <v>34046</v>
      </c>
      <c r="E1835" s="6" t="s">
        <v>489</v>
      </c>
      <c r="F1835" s="14" t="s">
        <v>34047</v>
      </c>
      <c r="G1835" s="6" t="s">
        <v>30018</v>
      </c>
      <c r="H1835" s="3" t="s">
        <v>27034</v>
      </c>
      <c r="I1835" s="3">
        <v>1200</v>
      </c>
      <c r="J1835" s="40" t="s">
        <v>34048</v>
      </c>
      <c r="K1835" s="14" t="s">
        <v>34049</v>
      </c>
      <c r="L1835" s="9" t="s">
        <v>33653</v>
      </c>
    </row>
    <row r="1836" ht="28.5" spans="1:12">
      <c r="A1836" s="3">
        <v>1833</v>
      </c>
      <c r="B1836" s="14" t="s">
        <v>34050</v>
      </c>
      <c r="C1836" s="14" t="s">
        <v>15</v>
      </c>
      <c r="D1836" s="14" t="s">
        <v>34051</v>
      </c>
      <c r="E1836" s="6" t="s">
        <v>489</v>
      </c>
      <c r="F1836" s="14" t="s">
        <v>34052</v>
      </c>
      <c r="G1836" s="6" t="s">
        <v>30018</v>
      </c>
      <c r="H1836" s="3" t="s">
        <v>27034</v>
      </c>
      <c r="I1836" s="3">
        <v>1200</v>
      </c>
      <c r="J1836" s="40" t="s">
        <v>34053</v>
      </c>
      <c r="K1836" s="14" t="s">
        <v>34054</v>
      </c>
      <c r="L1836" s="9" t="s">
        <v>33653</v>
      </c>
    </row>
    <row r="1837" ht="28.5" spans="1:12">
      <c r="A1837" s="3">
        <v>1834</v>
      </c>
      <c r="B1837" s="14" t="s">
        <v>34055</v>
      </c>
      <c r="C1837" s="14" t="s">
        <v>15</v>
      </c>
      <c r="D1837" s="14" t="s">
        <v>34056</v>
      </c>
      <c r="E1837" s="6" t="s">
        <v>489</v>
      </c>
      <c r="F1837" s="14" t="s">
        <v>34057</v>
      </c>
      <c r="G1837" s="6" t="s">
        <v>30018</v>
      </c>
      <c r="H1837" s="3" t="s">
        <v>27034</v>
      </c>
      <c r="I1837" s="3">
        <v>1200</v>
      </c>
      <c r="J1837" s="40" t="s">
        <v>34058</v>
      </c>
      <c r="K1837" s="14" t="s">
        <v>34059</v>
      </c>
      <c r="L1837" s="9" t="s">
        <v>33653</v>
      </c>
    </row>
    <row r="1838" ht="28.5" spans="1:12">
      <c r="A1838" s="3">
        <v>1835</v>
      </c>
      <c r="B1838" s="14" t="s">
        <v>34060</v>
      </c>
      <c r="C1838" s="14" t="s">
        <v>15</v>
      </c>
      <c r="D1838" s="14" t="s">
        <v>34061</v>
      </c>
      <c r="E1838" s="6" t="s">
        <v>489</v>
      </c>
      <c r="F1838" s="14" t="s">
        <v>34062</v>
      </c>
      <c r="G1838" s="6" t="s">
        <v>30018</v>
      </c>
      <c r="H1838" s="3" t="s">
        <v>27034</v>
      </c>
      <c r="I1838" s="3">
        <v>1200</v>
      </c>
      <c r="J1838" s="40" t="s">
        <v>34063</v>
      </c>
      <c r="K1838" s="14" t="s">
        <v>34064</v>
      </c>
      <c r="L1838" s="9" t="s">
        <v>33653</v>
      </c>
    </row>
    <row r="1839" ht="28.5" spans="1:12">
      <c r="A1839" s="3">
        <v>1836</v>
      </c>
      <c r="B1839" s="14" t="s">
        <v>34065</v>
      </c>
      <c r="C1839" s="14" t="s">
        <v>15</v>
      </c>
      <c r="D1839" s="14" t="s">
        <v>34066</v>
      </c>
      <c r="E1839" s="6" t="s">
        <v>489</v>
      </c>
      <c r="F1839" s="14" t="s">
        <v>34067</v>
      </c>
      <c r="G1839" s="6" t="s">
        <v>30018</v>
      </c>
      <c r="H1839" s="3" t="s">
        <v>27034</v>
      </c>
      <c r="I1839" s="3">
        <v>1200</v>
      </c>
      <c r="J1839" s="40" t="s">
        <v>34068</v>
      </c>
      <c r="K1839" s="14" t="s">
        <v>34069</v>
      </c>
      <c r="L1839" s="9" t="s">
        <v>33653</v>
      </c>
    </row>
    <row r="1840" ht="28.5" spans="1:12">
      <c r="A1840" s="3">
        <v>1837</v>
      </c>
      <c r="B1840" s="14" t="s">
        <v>34070</v>
      </c>
      <c r="C1840" s="14" t="s">
        <v>25</v>
      </c>
      <c r="D1840" s="14" t="s">
        <v>34071</v>
      </c>
      <c r="E1840" s="6" t="s">
        <v>489</v>
      </c>
      <c r="F1840" s="14" t="s">
        <v>34072</v>
      </c>
      <c r="G1840" s="6" t="s">
        <v>30018</v>
      </c>
      <c r="H1840" s="3" t="s">
        <v>27034</v>
      </c>
      <c r="I1840" s="3">
        <v>1200</v>
      </c>
      <c r="J1840" s="40" t="s">
        <v>34073</v>
      </c>
      <c r="K1840" s="14" t="s">
        <v>34074</v>
      </c>
      <c r="L1840" s="9" t="s">
        <v>33653</v>
      </c>
    </row>
    <row r="1841" ht="28.5" spans="1:12">
      <c r="A1841" s="3">
        <v>1838</v>
      </c>
      <c r="B1841" s="14" t="s">
        <v>34075</v>
      </c>
      <c r="C1841" s="14" t="s">
        <v>15</v>
      </c>
      <c r="D1841" s="14" t="s">
        <v>34076</v>
      </c>
      <c r="E1841" s="6" t="s">
        <v>489</v>
      </c>
      <c r="F1841" s="14" t="s">
        <v>34077</v>
      </c>
      <c r="G1841" s="6" t="s">
        <v>30018</v>
      </c>
      <c r="H1841" s="3" t="s">
        <v>27034</v>
      </c>
      <c r="I1841" s="3">
        <v>1200</v>
      </c>
      <c r="J1841" s="40" t="s">
        <v>34078</v>
      </c>
      <c r="K1841" s="14" t="s">
        <v>34079</v>
      </c>
      <c r="L1841" s="9" t="s">
        <v>33653</v>
      </c>
    </row>
    <row r="1842" ht="28.5" spans="1:12">
      <c r="A1842" s="3">
        <v>1839</v>
      </c>
      <c r="B1842" s="14" t="s">
        <v>34080</v>
      </c>
      <c r="C1842" s="14" t="s">
        <v>25</v>
      </c>
      <c r="D1842" s="14" t="s">
        <v>34081</v>
      </c>
      <c r="E1842" s="6" t="s">
        <v>489</v>
      </c>
      <c r="F1842" s="14" t="s">
        <v>34082</v>
      </c>
      <c r="G1842" s="6" t="s">
        <v>30018</v>
      </c>
      <c r="H1842" s="3" t="s">
        <v>27034</v>
      </c>
      <c r="I1842" s="3">
        <v>1200</v>
      </c>
      <c r="J1842" s="40" t="s">
        <v>34083</v>
      </c>
      <c r="K1842" s="14" t="s">
        <v>34084</v>
      </c>
      <c r="L1842" s="9" t="s">
        <v>33653</v>
      </c>
    </row>
    <row r="1843" ht="28.5" spans="1:12">
      <c r="A1843" s="3">
        <v>1840</v>
      </c>
      <c r="B1843" s="14" t="s">
        <v>34085</v>
      </c>
      <c r="C1843" s="14" t="s">
        <v>15</v>
      </c>
      <c r="D1843" s="14" t="s">
        <v>34086</v>
      </c>
      <c r="E1843" s="6" t="s">
        <v>489</v>
      </c>
      <c r="F1843" s="14" t="s">
        <v>34087</v>
      </c>
      <c r="G1843" s="6" t="s">
        <v>30018</v>
      </c>
      <c r="H1843" s="3" t="s">
        <v>27034</v>
      </c>
      <c r="I1843" s="3">
        <v>1200</v>
      </c>
      <c r="J1843" s="40" t="s">
        <v>34088</v>
      </c>
      <c r="K1843" s="14" t="s">
        <v>34089</v>
      </c>
      <c r="L1843" s="9" t="s">
        <v>33653</v>
      </c>
    </row>
    <row r="1844" ht="28.5" spans="1:12">
      <c r="A1844" s="3">
        <v>1841</v>
      </c>
      <c r="B1844" s="14" t="s">
        <v>34090</v>
      </c>
      <c r="C1844" s="14" t="s">
        <v>25</v>
      </c>
      <c r="D1844" s="14" t="s">
        <v>34091</v>
      </c>
      <c r="E1844" s="6" t="s">
        <v>489</v>
      </c>
      <c r="F1844" s="14" t="s">
        <v>34092</v>
      </c>
      <c r="G1844" s="6" t="s">
        <v>30018</v>
      </c>
      <c r="H1844" s="3" t="s">
        <v>27034</v>
      </c>
      <c r="I1844" s="3">
        <v>1200</v>
      </c>
      <c r="J1844" s="40" t="s">
        <v>34093</v>
      </c>
      <c r="K1844" s="14" t="s">
        <v>34094</v>
      </c>
      <c r="L1844" s="9" t="s">
        <v>33653</v>
      </c>
    </row>
    <row r="1845" ht="28.5" spans="1:12">
      <c r="A1845" s="3">
        <v>1842</v>
      </c>
      <c r="B1845" s="14" t="s">
        <v>34095</v>
      </c>
      <c r="C1845" s="14" t="s">
        <v>15</v>
      </c>
      <c r="D1845" s="14" t="s">
        <v>34096</v>
      </c>
      <c r="E1845" s="6" t="s">
        <v>489</v>
      </c>
      <c r="F1845" s="14" t="s">
        <v>34097</v>
      </c>
      <c r="G1845" s="6" t="s">
        <v>30018</v>
      </c>
      <c r="H1845" s="3" t="s">
        <v>27034</v>
      </c>
      <c r="I1845" s="3">
        <v>1200</v>
      </c>
      <c r="J1845" s="40" t="s">
        <v>34098</v>
      </c>
      <c r="K1845" s="14" t="s">
        <v>34099</v>
      </c>
      <c r="L1845" s="9" t="s">
        <v>33653</v>
      </c>
    </row>
    <row r="1846" ht="28.5" spans="1:12">
      <c r="A1846" s="3">
        <v>1843</v>
      </c>
      <c r="B1846" s="14" t="s">
        <v>405</v>
      </c>
      <c r="C1846" s="14" t="s">
        <v>15</v>
      </c>
      <c r="D1846" s="14" t="s">
        <v>34100</v>
      </c>
      <c r="E1846" s="6" t="s">
        <v>489</v>
      </c>
      <c r="F1846" s="14" t="s">
        <v>34101</v>
      </c>
      <c r="G1846" s="6" t="s">
        <v>30018</v>
      </c>
      <c r="H1846" s="3" t="s">
        <v>27034</v>
      </c>
      <c r="I1846" s="3">
        <v>1200</v>
      </c>
      <c r="J1846" s="40" t="s">
        <v>34102</v>
      </c>
      <c r="K1846" s="14" t="s">
        <v>34103</v>
      </c>
      <c r="L1846" s="9" t="s">
        <v>33653</v>
      </c>
    </row>
    <row r="1847" ht="28.5" spans="1:12">
      <c r="A1847" s="3">
        <v>1844</v>
      </c>
      <c r="B1847" s="14" t="s">
        <v>34104</v>
      </c>
      <c r="C1847" s="14" t="s">
        <v>25</v>
      </c>
      <c r="D1847" s="14" t="s">
        <v>34105</v>
      </c>
      <c r="E1847" s="6" t="s">
        <v>489</v>
      </c>
      <c r="F1847" s="14" t="s">
        <v>34106</v>
      </c>
      <c r="G1847" s="6" t="s">
        <v>30018</v>
      </c>
      <c r="H1847" s="3" t="s">
        <v>27034</v>
      </c>
      <c r="I1847" s="3">
        <v>1200</v>
      </c>
      <c r="J1847" s="40" t="s">
        <v>34107</v>
      </c>
      <c r="K1847" s="14" t="s">
        <v>34108</v>
      </c>
      <c r="L1847" s="9" t="s">
        <v>33653</v>
      </c>
    </row>
    <row r="1848" ht="28.5" spans="1:12">
      <c r="A1848" s="3">
        <v>1845</v>
      </c>
      <c r="B1848" s="14" t="s">
        <v>34109</v>
      </c>
      <c r="C1848" s="14" t="s">
        <v>25</v>
      </c>
      <c r="D1848" s="14" t="s">
        <v>34110</v>
      </c>
      <c r="E1848" s="6" t="s">
        <v>489</v>
      </c>
      <c r="F1848" s="14" t="s">
        <v>34111</v>
      </c>
      <c r="G1848" s="6" t="s">
        <v>30018</v>
      </c>
      <c r="H1848" s="3" t="s">
        <v>27034</v>
      </c>
      <c r="I1848" s="3">
        <v>1200</v>
      </c>
      <c r="J1848" s="40" t="s">
        <v>34112</v>
      </c>
      <c r="K1848" s="14" t="s">
        <v>34113</v>
      </c>
      <c r="L1848" s="9" t="s">
        <v>33653</v>
      </c>
    </row>
    <row r="1849" ht="28.5" spans="1:12">
      <c r="A1849" s="3">
        <v>1846</v>
      </c>
      <c r="B1849" s="14" t="s">
        <v>34114</v>
      </c>
      <c r="C1849" s="14" t="s">
        <v>15</v>
      </c>
      <c r="D1849" s="14" t="s">
        <v>34115</v>
      </c>
      <c r="E1849" s="6" t="s">
        <v>489</v>
      </c>
      <c r="F1849" s="14" t="s">
        <v>34116</v>
      </c>
      <c r="G1849" s="6" t="s">
        <v>30018</v>
      </c>
      <c r="H1849" s="3" t="s">
        <v>27034</v>
      </c>
      <c r="I1849" s="3">
        <v>1200</v>
      </c>
      <c r="J1849" s="40" t="s">
        <v>34117</v>
      </c>
      <c r="K1849" s="14" t="s">
        <v>34118</v>
      </c>
      <c r="L1849" s="9" t="s">
        <v>33653</v>
      </c>
    </row>
    <row r="1850" ht="28.5" spans="1:12">
      <c r="A1850" s="3">
        <v>1847</v>
      </c>
      <c r="B1850" s="14" t="s">
        <v>34119</v>
      </c>
      <c r="C1850" s="14" t="s">
        <v>25</v>
      </c>
      <c r="D1850" s="14" t="s">
        <v>34120</v>
      </c>
      <c r="E1850" s="6" t="s">
        <v>489</v>
      </c>
      <c r="F1850" s="14" t="s">
        <v>34121</v>
      </c>
      <c r="G1850" s="6" t="s">
        <v>30018</v>
      </c>
      <c r="H1850" s="3" t="s">
        <v>27034</v>
      </c>
      <c r="I1850" s="3">
        <v>1200</v>
      </c>
      <c r="J1850" s="40" t="s">
        <v>34122</v>
      </c>
      <c r="K1850" s="14" t="s">
        <v>34123</v>
      </c>
      <c r="L1850" s="9" t="s">
        <v>33653</v>
      </c>
    </row>
    <row r="1851" ht="28.5" spans="1:12">
      <c r="A1851" s="3">
        <v>1848</v>
      </c>
      <c r="B1851" s="14" t="s">
        <v>34124</v>
      </c>
      <c r="C1851" s="14" t="s">
        <v>25</v>
      </c>
      <c r="D1851" s="14" t="s">
        <v>34125</v>
      </c>
      <c r="E1851" s="6" t="s">
        <v>489</v>
      </c>
      <c r="F1851" s="14" t="s">
        <v>34126</v>
      </c>
      <c r="G1851" s="6" t="s">
        <v>30018</v>
      </c>
      <c r="H1851" s="3" t="s">
        <v>27034</v>
      </c>
      <c r="I1851" s="3">
        <v>1200</v>
      </c>
      <c r="J1851" s="40" t="s">
        <v>34127</v>
      </c>
      <c r="K1851" s="14" t="s">
        <v>34128</v>
      </c>
      <c r="L1851" s="9" t="s">
        <v>33653</v>
      </c>
    </row>
    <row r="1852" ht="28.5" spans="1:12">
      <c r="A1852" s="3">
        <v>1849</v>
      </c>
      <c r="B1852" s="14" t="s">
        <v>34129</v>
      </c>
      <c r="C1852" s="14" t="s">
        <v>25</v>
      </c>
      <c r="D1852" s="14" t="s">
        <v>34130</v>
      </c>
      <c r="E1852" s="6" t="s">
        <v>489</v>
      </c>
      <c r="F1852" s="14" t="s">
        <v>34131</v>
      </c>
      <c r="G1852" s="6" t="s">
        <v>30018</v>
      </c>
      <c r="H1852" s="3" t="s">
        <v>27034</v>
      </c>
      <c r="I1852" s="3">
        <v>1200</v>
      </c>
      <c r="J1852" s="40" t="s">
        <v>34132</v>
      </c>
      <c r="K1852" s="14" t="s">
        <v>34133</v>
      </c>
      <c r="L1852" s="9" t="s">
        <v>33653</v>
      </c>
    </row>
    <row r="1853" ht="28.5" spans="1:12">
      <c r="A1853" s="3">
        <v>1850</v>
      </c>
      <c r="B1853" s="14" t="s">
        <v>34134</v>
      </c>
      <c r="C1853" s="14" t="s">
        <v>15</v>
      </c>
      <c r="D1853" s="14" t="s">
        <v>34135</v>
      </c>
      <c r="E1853" s="6" t="s">
        <v>489</v>
      </c>
      <c r="F1853" s="14" t="s">
        <v>34136</v>
      </c>
      <c r="G1853" s="6" t="s">
        <v>30018</v>
      </c>
      <c r="H1853" s="3" t="s">
        <v>27034</v>
      </c>
      <c r="I1853" s="3">
        <v>1200</v>
      </c>
      <c r="J1853" s="40" t="s">
        <v>34137</v>
      </c>
      <c r="K1853" s="14" t="s">
        <v>34138</v>
      </c>
      <c r="L1853" s="9" t="s">
        <v>33653</v>
      </c>
    </row>
    <row r="1854" ht="28.5" spans="1:12">
      <c r="A1854" s="3">
        <v>1851</v>
      </c>
      <c r="B1854" s="14" t="s">
        <v>34139</v>
      </c>
      <c r="C1854" s="14" t="s">
        <v>25</v>
      </c>
      <c r="D1854" s="14" t="s">
        <v>34140</v>
      </c>
      <c r="E1854" s="6" t="s">
        <v>489</v>
      </c>
      <c r="F1854" s="14" t="s">
        <v>34141</v>
      </c>
      <c r="G1854" s="6" t="s">
        <v>30018</v>
      </c>
      <c r="H1854" s="3" t="s">
        <v>27034</v>
      </c>
      <c r="I1854" s="3">
        <v>1200</v>
      </c>
      <c r="J1854" s="40" t="s">
        <v>34142</v>
      </c>
      <c r="K1854" s="14" t="s">
        <v>34143</v>
      </c>
      <c r="L1854" s="9" t="s">
        <v>33653</v>
      </c>
    </row>
    <row r="1855" ht="28.5" spans="1:12">
      <c r="A1855" s="3">
        <v>1852</v>
      </c>
      <c r="B1855" s="14" t="s">
        <v>34144</v>
      </c>
      <c r="C1855" s="14" t="s">
        <v>25</v>
      </c>
      <c r="D1855" s="14" t="s">
        <v>34145</v>
      </c>
      <c r="E1855" s="6" t="s">
        <v>489</v>
      </c>
      <c r="F1855" s="14" t="s">
        <v>34146</v>
      </c>
      <c r="G1855" s="6" t="s">
        <v>30018</v>
      </c>
      <c r="H1855" s="3" t="s">
        <v>27034</v>
      </c>
      <c r="I1855" s="3">
        <v>1200</v>
      </c>
      <c r="J1855" s="40" t="s">
        <v>34147</v>
      </c>
      <c r="K1855" s="14" t="s">
        <v>34148</v>
      </c>
      <c r="L1855" s="9" t="s">
        <v>33653</v>
      </c>
    </row>
    <row r="1856" ht="28.5" spans="1:12">
      <c r="A1856" s="3">
        <v>1853</v>
      </c>
      <c r="B1856" s="14" t="s">
        <v>34149</v>
      </c>
      <c r="C1856" s="14" t="s">
        <v>25</v>
      </c>
      <c r="D1856" s="14" t="s">
        <v>34150</v>
      </c>
      <c r="E1856" s="6" t="s">
        <v>489</v>
      </c>
      <c r="F1856" s="14" t="s">
        <v>34151</v>
      </c>
      <c r="G1856" s="6" t="s">
        <v>30018</v>
      </c>
      <c r="H1856" s="3" t="s">
        <v>27034</v>
      </c>
      <c r="I1856" s="3">
        <v>1200</v>
      </c>
      <c r="J1856" s="40" t="s">
        <v>34152</v>
      </c>
      <c r="K1856" s="14" t="s">
        <v>34153</v>
      </c>
      <c r="L1856" s="9" t="s">
        <v>33653</v>
      </c>
    </row>
    <row r="1857" ht="28.5" spans="1:12">
      <c r="A1857" s="3">
        <v>1854</v>
      </c>
      <c r="B1857" s="14" t="s">
        <v>34154</v>
      </c>
      <c r="C1857" s="14" t="s">
        <v>25</v>
      </c>
      <c r="D1857" s="14" t="s">
        <v>34155</v>
      </c>
      <c r="E1857" s="6" t="s">
        <v>489</v>
      </c>
      <c r="F1857" s="14" t="s">
        <v>34156</v>
      </c>
      <c r="G1857" s="6" t="s">
        <v>30018</v>
      </c>
      <c r="H1857" s="3" t="s">
        <v>27034</v>
      </c>
      <c r="I1857" s="3">
        <v>1200</v>
      </c>
      <c r="J1857" s="40" t="s">
        <v>34157</v>
      </c>
      <c r="K1857" s="14" t="s">
        <v>34158</v>
      </c>
      <c r="L1857" s="9" t="s">
        <v>33653</v>
      </c>
    </row>
    <row r="1858" ht="28.5" spans="1:12">
      <c r="A1858" s="3">
        <v>1855</v>
      </c>
      <c r="B1858" s="14" t="s">
        <v>34159</v>
      </c>
      <c r="C1858" s="14" t="s">
        <v>25</v>
      </c>
      <c r="D1858" s="14" t="s">
        <v>34160</v>
      </c>
      <c r="E1858" s="6" t="s">
        <v>489</v>
      </c>
      <c r="F1858" s="14" t="s">
        <v>34161</v>
      </c>
      <c r="G1858" s="6" t="s">
        <v>30018</v>
      </c>
      <c r="H1858" s="3" t="s">
        <v>27034</v>
      </c>
      <c r="I1858" s="3">
        <v>1200</v>
      </c>
      <c r="J1858" s="40" t="s">
        <v>34162</v>
      </c>
      <c r="K1858" s="14" t="s">
        <v>34163</v>
      </c>
      <c r="L1858" s="9" t="s">
        <v>33653</v>
      </c>
    </row>
    <row r="1859" ht="28.5" spans="1:12">
      <c r="A1859" s="3">
        <v>1856</v>
      </c>
      <c r="B1859" s="14" t="s">
        <v>34164</v>
      </c>
      <c r="C1859" s="14" t="s">
        <v>25</v>
      </c>
      <c r="D1859" s="14" t="s">
        <v>34165</v>
      </c>
      <c r="E1859" s="6" t="s">
        <v>489</v>
      </c>
      <c r="F1859" s="14" t="s">
        <v>34166</v>
      </c>
      <c r="G1859" s="6" t="s">
        <v>30018</v>
      </c>
      <c r="H1859" s="3" t="s">
        <v>27034</v>
      </c>
      <c r="I1859" s="3">
        <v>1200</v>
      </c>
      <c r="J1859" s="40" t="s">
        <v>34167</v>
      </c>
      <c r="K1859" s="14" t="s">
        <v>34168</v>
      </c>
      <c r="L1859" s="9" t="s">
        <v>33653</v>
      </c>
    </row>
    <row r="1860" ht="28.5" spans="1:12">
      <c r="A1860" s="3">
        <v>1857</v>
      </c>
      <c r="B1860" s="14" t="s">
        <v>109</v>
      </c>
      <c r="C1860" s="14" t="s">
        <v>25</v>
      </c>
      <c r="D1860" s="14" t="s">
        <v>34169</v>
      </c>
      <c r="E1860" s="6" t="s">
        <v>489</v>
      </c>
      <c r="F1860" s="14" t="s">
        <v>34170</v>
      </c>
      <c r="G1860" s="6" t="s">
        <v>30018</v>
      </c>
      <c r="H1860" s="3" t="s">
        <v>27034</v>
      </c>
      <c r="I1860" s="3">
        <v>1200</v>
      </c>
      <c r="J1860" s="40" t="s">
        <v>34171</v>
      </c>
      <c r="K1860" s="14" t="s">
        <v>34172</v>
      </c>
      <c r="L1860" s="9" t="s">
        <v>33653</v>
      </c>
    </row>
    <row r="1861" ht="28.5" spans="1:12">
      <c r="A1861" s="3">
        <v>1858</v>
      </c>
      <c r="B1861" s="14" t="s">
        <v>34173</v>
      </c>
      <c r="C1861" s="14" t="s">
        <v>25</v>
      </c>
      <c r="D1861" s="14" t="s">
        <v>34174</v>
      </c>
      <c r="E1861" s="6" t="s">
        <v>489</v>
      </c>
      <c r="F1861" s="14" t="s">
        <v>34175</v>
      </c>
      <c r="G1861" s="6" t="s">
        <v>30018</v>
      </c>
      <c r="H1861" s="3" t="s">
        <v>27034</v>
      </c>
      <c r="I1861" s="3">
        <v>1200</v>
      </c>
      <c r="J1861" s="40" t="s">
        <v>34176</v>
      </c>
      <c r="K1861" s="14" t="s">
        <v>34177</v>
      </c>
      <c r="L1861" s="9" t="s">
        <v>33653</v>
      </c>
    </row>
    <row r="1862" ht="28.5" spans="1:12">
      <c r="A1862" s="3">
        <v>1859</v>
      </c>
      <c r="B1862" s="14" t="s">
        <v>34178</v>
      </c>
      <c r="C1862" s="14" t="s">
        <v>25</v>
      </c>
      <c r="D1862" s="14" t="s">
        <v>34179</v>
      </c>
      <c r="E1862" s="6" t="s">
        <v>489</v>
      </c>
      <c r="F1862" s="14" t="s">
        <v>34180</v>
      </c>
      <c r="G1862" s="6" t="s">
        <v>30018</v>
      </c>
      <c r="H1862" s="3" t="s">
        <v>27034</v>
      </c>
      <c r="I1862" s="3">
        <v>1200</v>
      </c>
      <c r="J1862" s="40" t="s">
        <v>34181</v>
      </c>
      <c r="K1862" s="14" t="s">
        <v>34182</v>
      </c>
      <c r="L1862" s="9" t="s">
        <v>33653</v>
      </c>
    </row>
    <row r="1863" ht="28.5" spans="1:12">
      <c r="A1863" s="3">
        <v>1860</v>
      </c>
      <c r="B1863" s="14" t="s">
        <v>34183</v>
      </c>
      <c r="C1863" s="14" t="s">
        <v>25</v>
      </c>
      <c r="D1863" s="14" t="s">
        <v>34184</v>
      </c>
      <c r="E1863" s="6" t="s">
        <v>489</v>
      </c>
      <c r="F1863" s="14" t="s">
        <v>34185</v>
      </c>
      <c r="G1863" s="6" t="s">
        <v>30018</v>
      </c>
      <c r="H1863" s="3" t="s">
        <v>27034</v>
      </c>
      <c r="I1863" s="3">
        <v>1200</v>
      </c>
      <c r="J1863" s="40" t="s">
        <v>34186</v>
      </c>
      <c r="K1863" s="14" t="s">
        <v>34187</v>
      </c>
      <c r="L1863" s="9" t="s">
        <v>33653</v>
      </c>
    </row>
    <row r="1864" ht="28.5" spans="1:12">
      <c r="A1864" s="3">
        <v>1861</v>
      </c>
      <c r="B1864" s="14" t="s">
        <v>34188</v>
      </c>
      <c r="C1864" s="14" t="s">
        <v>25</v>
      </c>
      <c r="D1864" s="14" t="s">
        <v>34189</v>
      </c>
      <c r="E1864" s="6" t="s">
        <v>489</v>
      </c>
      <c r="F1864" s="14" t="s">
        <v>34190</v>
      </c>
      <c r="G1864" s="6" t="s">
        <v>30018</v>
      </c>
      <c r="H1864" s="3" t="s">
        <v>27034</v>
      </c>
      <c r="I1864" s="3">
        <v>1200</v>
      </c>
      <c r="J1864" s="40" t="s">
        <v>34191</v>
      </c>
      <c r="K1864" s="14" t="s">
        <v>34192</v>
      </c>
      <c r="L1864" s="9" t="s">
        <v>33653</v>
      </c>
    </row>
    <row r="1865" ht="28.5" spans="1:12">
      <c r="A1865" s="3">
        <v>1862</v>
      </c>
      <c r="B1865" s="14" t="s">
        <v>34193</v>
      </c>
      <c r="C1865" s="14" t="s">
        <v>25</v>
      </c>
      <c r="D1865" s="14" t="s">
        <v>34194</v>
      </c>
      <c r="E1865" s="6" t="s">
        <v>489</v>
      </c>
      <c r="F1865" s="14" t="s">
        <v>34195</v>
      </c>
      <c r="G1865" s="6" t="s">
        <v>30018</v>
      </c>
      <c r="H1865" s="3" t="s">
        <v>27034</v>
      </c>
      <c r="I1865" s="3">
        <v>1200</v>
      </c>
      <c r="J1865" s="40" t="s">
        <v>34191</v>
      </c>
      <c r="K1865" s="14" t="s">
        <v>34196</v>
      </c>
      <c r="L1865" s="9" t="s">
        <v>33653</v>
      </c>
    </row>
    <row r="1866" ht="28.5" spans="1:12">
      <c r="A1866" s="3">
        <v>1863</v>
      </c>
      <c r="B1866" s="14" t="s">
        <v>34197</v>
      </c>
      <c r="C1866" s="14" t="s">
        <v>25</v>
      </c>
      <c r="D1866" s="14" t="s">
        <v>34198</v>
      </c>
      <c r="E1866" s="6" t="s">
        <v>489</v>
      </c>
      <c r="F1866" s="14" t="s">
        <v>34199</v>
      </c>
      <c r="G1866" s="6" t="s">
        <v>30018</v>
      </c>
      <c r="H1866" s="3" t="s">
        <v>27034</v>
      </c>
      <c r="I1866" s="3">
        <v>1200</v>
      </c>
      <c r="J1866" s="40" t="s">
        <v>34200</v>
      </c>
      <c r="K1866" s="14" t="s">
        <v>34201</v>
      </c>
      <c r="L1866" s="9" t="s">
        <v>33653</v>
      </c>
    </row>
    <row r="1867" ht="28.5" spans="1:12">
      <c r="A1867" s="3">
        <v>1864</v>
      </c>
      <c r="B1867" s="14" t="s">
        <v>34202</v>
      </c>
      <c r="C1867" s="14" t="s">
        <v>25</v>
      </c>
      <c r="D1867" s="14" t="s">
        <v>34203</v>
      </c>
      <c r="E1867" s="6" t="s">
        <v>489</v>
      </c>
      <c r="F1867" s="14" t="s">
        <v>34204</v>
      </c>
      <c r="G1867" s="6" t="s">
        <v>30018</v>
      </c>
      <c r="H1867" s="3" t="s">
        <v>27034</v>
      </c>
      <c r="I1867" s="3">
        <v>1200</v>
      </c>
      <c r="J1867" s="40" t="s">
        <v>34205</v>
      </c>
      <c r="K1867" s="14" t="s">
        <v>34206</v>
      </c>
      <c r="L1867" s="9" t="s">
        <v>33653</v>
      </c>
    </row>
    <row r="1868" ht="28.5" spans="1:12">
      <c r="A1868" s="3">
        <v>1865</v>
      </c>
      <c r="B1868" s="14" t="s">
        <v>34207</v>
      </c>
      <c r="C1868" s="14" t="s">
        <v>25</v>
      </c>
      <c r="D1868" s="14" t="s">
        <v>34208</v>
      </c>
      <c r="E1868" s="6" t="s">
        <v>489</v>
      </c>
      <c r="F1868" s="14" t="s">
        <v>34209</v>
      </c>
      <c r="G1868" s="6" t="s">
        <v>30018</v>
      </c>
      <c r="H1868" s="3" t="s">
        <v>27034</v>
      </c>
      <c r="I1868" s="3">
        <v>1200</v>
      </c>
      <c r="J1868" s="40" t="s">
        <v>34210</v>
      </c>
      <c r="K1868" s="14" t="s">
        <v>34211</v>
      </c>
      <c r="L1868" s="9" t="s">
        <v>33653</v>
      </c>
    </row>
    <row r="1869" ht="28.5" spans="1:12">
      <c r="A1869" s="3">
        <v>1866</v>
      </c>
      <c r="B1869" s="14" t="s">
        <v>34212</v>
      </c>
      <c r="C1869" s="14" t="s">
        <v>15</v>
      </c>
      <c r="D1869" s="14" t="s">
        <v>34213</v>
      </c>
      <c r="E1869" s="6" t="s">
        <v>489</v>
      </c>
      <c r="F1869" s="14" t="s">
        <v>34214</v>
      </c>
      <c r="G1869" s="6" t="s">
        <v>30018</v>
      </c>
      <c r="H1869" s="3" t="s">
        <v>27034</v>
      </c>
      <c r="I1869" s="3">
        <v>1200</v>
      </c>
      <c r="J1869" s="40" t="s">
        <v>34215</v>
      </c>
      <c r="K1869" s="14" t="s">
        <v>34216</v>
      </c>
      <c r="L1869" s="9" t="s">
        <v>33653</v>
      </c>
    </row>
    <row r="1870" ht="28.5" spans="1:12">
      <c r="A1870" s="3">
        <v>1867</v>
      </c>
      <c r="B1870" s="14" t="s">
        <v>34217</v>
      </c>
      <c r="C1870" s="14" t="s">
        <v>25</v>
      </c>
      <c r="D1870" s="14" t="s">
        <v>34218</v>
      </c>
      <c r="E1870" s="6" t="s">
        <v>489</v>
      </c>
      <c r="F1870" s="14" t="s">
        <v>34219</v>
      </c>
      <c r="G1870" s="6" t="s">
        <v>30018</v>
      </c>
      <c r="H1870" s="3" t="s">
        <v>27034</v>
      </c>
      <c r="I1870" s="3">
        <v>1200</v>
      </c>
      <c r="J1870" s="40" t="s">
        <v>34220</v>
      </c>
      <c r="K1870" s="14" t="s">
        <v>34221</v>
      </c>
      <c r="L1870" s="9" t="s">
        <v>33653</v>
      </c>
    </row>
    <row r="1871" ht="28.5" spans="1:12">
      <c r="A1871" s="3">
        <v>1868</v>
      </c>
      <c r="B1871" s="14" t="s">
        <v>34222</v>
      </c>
      <c r="C1871" s="14" t="s">
        <v>15</v>
      </c>
      <c r="D1871" s="14" t="s">
        <v>34223</v>
      </c>
      <c r="E1871" s="6" t="s">
        <v>489</v>
      </c>
      <c r="F1871" s="14" t="s">
        <v>34224</v>
      </c>
      <c r="G1871" s="6" t="s">
        <v>30018</v>
      </c>
      <c r="H1871" s="3" t="s">
        <v>27034</v>
      </c>
      <c r="I1871" s="3">
        <v>1200</v>
      </c>
      <c r="J1871" s="40" t="s">
        <v>34225</v>
      </c>
      <c r="K1871" s="14" t="s">
        <v>34226</v>
      </c>
      <c r="L1871" s="9" t="s">
        <v>33653</v>
      </c>
    </row>
    <row r="1872" ht="28.5" spans="1:12">
      <c r="A1872" s="3">
        <v>1869</v>
      </c>
      <c r="B1872" s="14" t="s">
        <v>34227</v>
      </c>
      <c r="C1872" s="14" t="s">
        <v>25</v>
      </c>
      <c r="D1872" s="14" t="s">
        <v>34228</v>
      </c>
      <c r="E1872" s="6" t="s">
        <v>489</v>
      </c>
      <c r="F1872" s="14" t="s">
        <v>34229</v>
      </c>
      <c r="G1872" s="6" t="s">
        <v>30018</v>
      </c>
      <c r="H1872" s="3" t="s">
        <v>27034</v>
      </c>
      <c r="I1872" s="3">
        <v>1200</v>
      </c>
      <c r="J1872" s="40" t="s">
        <v>34230</v>
      </c>
      <c r="K1872" s="14" t="s">
        <v>34231</v>
      </c>
      <c r="L1872" s="9" t="s">
        <v>33653</v>
      </c>
    </row>
    <row r="1873" ht="28.5" spans="1:12">
      <c r="A1873" s="3">
        <v>1870</v>
      </c>
      <c r="B1873" s="14" t="s">
        <v>34232</v>
      </c>
      <c r="C1873" s="14" t="s">
        <v>25</v>
      </c>
      <c r="D1873" s="14" t="s">
        <v>34233</v>
      </c>
      <c r="E1873" s="6" t="s">
        <v>489</v>
      </c>
      <c r="F1873" s="14" t="s">
        <v>34234</v>
      </c>
      <c r="G1873" s="6" t="s">
        <v>30018</v>
      </c>
      <c r="H1873" s="3" t="s">
        <v>27034</v>
      </c>
      <c r="I1873" s="3">
        <v>1200</v>
      </c>
      <c r="J1873" s="40" t="s">
        <v>34235</v>
      </c>
      <c r="K1873" s="14" t="s">
        <v>34236</v>
      </c>
      <c r="L1873" s="9" t="s">
        <v>33653</v>
      </c>
    </row>
    <row r="1874" ht="28.5" spans="1:12">
      <c r="A1874" s="3">
        <v>1871</v>
      </c>
      <c r="B1874" s="14" t="s">
        <v>34237</v>
      </c>
      <c r="C1874" s="14" t="s">
        <v>25</v>
      </c>
      <c r="D1874" s="14" t="s">
        <v>34238</v>
      </c>
      <c r="E1874" s="6" t="s">
        <v>489</v>
      </c>
      <c r="F1874" s="14" t="s">
        <v>34239</v>
      </c>
      <c r="G1874" s="6" t="s">
        <v>30018</v>
      </c>
      <c r="H1874" s="3" t="s">
        <v>27034</v>
      </c>
      <c r="I1874" s="3">
        <v>1200</v>
      </c>
      <c r="J1874" s="40" t="s">
        <v>34240</v>
      </c>
      <c r="K1874" s="14" t="s">
        <v>34241</v>
      </c>
      <c r="L1874" s="9" t="s">
        <v>33653</v>
      </c>
    </row>
    <row r="1875" ht="28.5" spans="1:12">
      <c r="A1875" s="3">
        <v>1872</v>
      </c>
      <c r="B1875" s="14" t="s">
        <v>3968</v>
      </c>
      <c r="C1875" s="14" t="s">
        <v>15</v>
      </c>
      <c r="D1875" s="14" t="s">
        <v>34242</v>
      </c>
      <c r="E1875" s="6" t="s">
        <v>489</v>
      </c>
      <c r="F1875" s="14" t="s">
        <v>34243</v>
      </c>
      <c r="G1875" s="6" t="s">
        <v>30018</v>
      </c>
      <c r="H1875" s="3" t="s">
        <v>27034</v>
      </c>
      <c r="I1875" s="3">
        <v>1200</v>
      </c>
      <c r="J1875" s="40" t="s">
        <v>34244</v>
      </c>
      <c r="K1875" s="14" t="s">
        <v>34245</v>
      </c>
      <c r="L1875" s="9" t="s">
        <v>33653</v>
      </c>
    </row>
    <row r="1876" ht="28.5" spans="1:12">
      <c r="A1876" s="3">
        <v>1873</v>
      </c>
      <c r="B1876" s="14" t="s">
        <v>34246</v>
      </c>
      <c r="C1876" s="14" t="s">
        <v>25</v>
      </c>
      <c r="D1876" s="14" t="s">
        <v>34247</v>
      </c>
      <c r="E1876" s="6" t="s">
        <v>489</v>
      </c>
      <c r="F1876" s="14" t="s">
        <v>34248</v>
      </c>
      <c r="G1876" s="6" t="s">
        <v>30018</v>
      </c>
      <c r="H1876" s="3" t="s">
        <v>27034</v>
      </c>
      <c r="I1876" s="3">
        <v>1200</v>
      </c>
      <c r="J1876" s="40" t="s">
        <v>34249</v>
      </c>
      <c r="K1876" s="14" t="s">
        <v>34250</v>
      </c>
      <c r="L1876" s="9" t="s">
        <v>33653</v>
      </c>
    </row>
    <row r="1877" ht="28.5" spans="1:12">
      <c r="A1877" s="3">
        <v>1874</v>
      </c>
      <c r="B1877" s="14" t="s">
        <v>34251</v>
      </c>
      <c r="C1877" s="14" t="s">
        <v>25</v>
      </c>
      <c r="D1877" s="14" t="s">
        <v>34252</v>
      </c>
      <c r="E1877" s="6" t="s">
        <v>489</v>
      </c>
      <c r="F1877" s="14" t="s">
        <v>34253</v>
      </c>
      <c r="G1877" s="6" t="s">
        <v>30018</v>
      </c>
      <c r="H1877" s="3" t="s">
        <v>27034</v>
      </c>
      <c r="I1877" s="3">
        <v>1200</v>
      </c>
      <c r="J1877" s="40" t="s">
        <v>34254</v>
      </c>
      <c r="K1877" s="14" t="s">
        <v>34255</v>
      </c>
      <c r="L1877" s="9" t="s">
        <v>33653</v>
      </c>
    </row>
    <row r="1878" ht="28.5" spans="1:12">
      <c r="A1878" s="3">
        <v>1875</v>
      </c>
      <c r="B1878" s="14" t="s">
        <v>34256</v>
      </c>
      <c r="C1878" s="14" t="s">
        <v>25</v>
      </c>
      <c r="D1878" s="14" t="s">
        <v>34257</v>
      </c>
      <c r="E1878" s="6" t="s">
        <v>489</v>
      </c>
      <c r="F1878" s="14" t="s">
        <v>34258</v>
      </c>
      <c r="G1878" s="6" t="s">
        <v>30018</v>
      </c>
      <c r="H1878" s="3" t="s">
        <v>27034</v>
      </c>
      <c r="I1878" s="3">
        <v>1200</v>
      </c>
      <c r="J1878" s="40" t="s">
        <v>34259</v>
      </c>
      <c r="K1878" s="14" t="s">
        <v>34260</v>
      </c>
      <c r="L1878" s="9" t="s">
        <v>33653</v>
      </c>
    </row>
    <row r="1879" ht="28.5" spans="1:12">
      <c r="A1879" s="3">
        <v>1876</v>
      </c>
      <c r="B1879" s="14" t="s">
        <v>34261</v>
      </c>
      <c r="C1879" s="14" t="s">
        <v>25</v>
      </c>
      <c r="D1879" s="14" t="s">
        <v>34262</v>
      </c>
      <c r="E1879" s="6" t="s">
        <v>489</v>
      </c>
      <c r="F1879" s="14" t="s">
        <v>34263</v>
      </c>
      <c r="G1879" s="6" t="s">
        <v>30018</v>
      </c>
      <c r="H1879" s="3" t="s">
        <v>27034</v>
      </c>
      <c r="I1879" s="3">
        <v>1200</v>
      </c>
      <c r="J1879" s="40" t="s">
        <v>34264</v>
      </c>
      <c r="K1879" s="14" t="s">
        <v>34265</v>
      </c>
      <c r="L1879" s="9" t="s">
        <v>33653</v>
      </c>
    </row>
    <row r="1880" ht="28.5" spans="1:12">
      <c r="A1880" s="3">
        <v>1877</v>
      </c>
      <c r="B1880" s="14" t="s">
        <v>34266</v>
      </c>
      <c r="C1880" s="14" t="s">
        <v>25</v>
      </c>
      <c r="D1880" s="14" t="s">
        <v>34267</v>
      </c>
      <c r="E1880" s="6" t="s">
        <v>489</v>
      </c>
      <c r="F1880" s="14" t="s">
        <v>34268</v>
      </c>
      <c r="G1880" s="6" t="s">
        <v>30018</v>
      </c>
      <c r="H1880" s="3" t="s">
        <v>27034</v>
      </c>
      <c r="I1880" s="3">
        <v>1200</v>
      </c>
      <c r="J1880" s="40" t="s">
        <v>34269</v>
      </c>
      <c r="K1880" s="14" t="s">
        <v>34270</v>
      </c>
      <c r="L1880" s="9" t="s">
        <v>33653</v>
      </c>
    </row>
    <row r="1881" ht="28.5" spans="1:12">
      <c r="A1881" s="3">
        <v>1878</v>
      </c>
      <c r="B1881" s="14" t="s">
        <v>34271</v>
      </c>
      <c r="C1881" s="14" t="s">
        <v>15</v>
      </c>
      <c r="D1881" s="14" t="s">
        <v>34272</v>
      </c>
      <c r="E1881" s="6" t="s">
        <v>489</v>
      </c>
      <c r="F1881" s="14" t="s">
        <v>34273</v>
      </c>
      <c r="G1881" s="6" t="s">
        <v>30018</v>
      </c>
      <c r="H1881" s="3" t="s">
        <v>27034</v>
      </c>
      <c r="I1881" s="3">
        <v>1200</v>
      </c>
      <c r="J1881" s="40" t="s">
        <v>34274</v>
      </c>
      <c r="K1881" s="14" t="s">
        <v>34275</v>
      </c>
      <c r="L1881" s="9" t="s">
        <v>33653</v>
      </c>
    </row>
    <row r="1882" ht="28.5" spans="1:12">
      <c r="A1882" s="3">
        <v>1879</v>
      </c>
      <c r="B1882" s="14" t="s">
        <v>34276</v>
      </c>
      <c r="C1882" s="14" t="s">
        <v>15</v>
      </c>
      <c r="D1882" s="14" t="s">
        <v>34277</v>
      </c>
      <c r="E1882" s="6" t="s">
        <v>489</v>
      </c>
      <c r="F1882" s="14" t="s">
        <v>34278</v>
      </c>
      <c r="G1882" s="6" t="s">
        <v>30018</v>
      </c>
      <c r="H1882" s="3" t="s">
        <v>27034</v>
      </c>
      <c r="I1882" s="3">
        <v>1200</v>
      </c>
      <c r="J1882" s="40" t="s">
        <v>34279</v>
      </c>
      <c r="K1882" s="14" t="s">
        <v>34280</v>
      </c>
      <c r="L1882" s="9" t="s">
        <v>33653</v>
      </c>
    </row>
    <row r="1883" ht="28.5" spans="1:12">
      <c r="A1883" s="3">
        <v>1880</v>
      </c>
      <c r="B1883" s="14" t="s">
        <v>34281</v>
      </c>
      <c r="C1883" s="14" t="s">
        <v>15</v>
      </c>
      <c r="D1883" s="14" t="s">
        <v>34282</v>
      </c>
      <c r="E1883" s="6" t="s">
        <v>489</v>
      </c>
      <c r="F1883" s="14" t="s">
        <v>34283</v>
      </c>
      <c r="G1883" s="6" t="s">
        <v>30018</v>
      </c>
      <c r="H1883" s="3" t="s">
        <v>27034</v>
      </c>
      <c r="I1883" s="3">
        <v>1200</v>
      </c>
      <c r="J1883" s="40" t="s">
        <v>34284</v>
      </c>
      <c r="K1883" s="14" t="s">
        <v>34285</v>
      </c>
      <c r="L1883" s="9" t="s">
        <v>33653</v>
      </c>
    </row>
    <row r="1884" ht="28.5" spans="1:12">
      <c r="A1884" s="3">
        <v>1881</v>
      </c>
      <c r="B1884" s="14" t="s">
        <v>34286</v>
      </c>
      <c r="C1884" s="14" t="s">
        <v>25</v>
      </c>
      <c r="D1884" s="14" t="s">
        <v>34287</v>
      </c>
      <c r="E1884" s="6" t="s">
        <v>489</v>
      </c>
      <c r="F1884" s="14" t="s">
        <v>34288</v>
      </c>
      <c r="G1884" s="6" t="s">
        <v>30018</v>
      </c>
      <c r="H1884" s="3" t="s">
        <v>27034</v>
      </c>
      <c r="I1884" s="3">
        <v>1200</v>
      </c>
      <c r="J1884" s="40" t="s">
        <v>34289</v>
      </c>
      <c r="K1884" s="14" t="s">
        <v>34290</v>
      </c>
      <c r="L1884" s="9" t="s">
        <v>33653</v>
      </c>
    </row>
    <row r="1885" ht="28.5" spans="1:12">
      <c r="A1885" s="3">
        <v>1882</v>
      </c>
      <c r="B1885" s="14" t="s">
        <v>34291</v>
      </c>
      <c r="C1885" s="14" t="s">
        <v>15</v>
      </c>
      <c r="D1885" s="14" t="s">
        <v>34292</v>
      </c>
      <c r="E1885" s="6" t="s">
        <v>489</v>
      </c>
      <c r="F1885" s="14" t="s">
        <v>34293</v>
      </c>
      <c r="G1885" s="6" t="s">
        <v>30018</v>
      </c>
      <c r="H1885" s="3" t="s">
        <v>27034</v>
      </c>
      <c r="I1885" s="3">
        <v>1200</v>
      </c>
      <c r="J1885" s="40" t="s">
        <v>34294</v>
      </c>
      <c r="K1885" s="14" t="s">
        <v>34295</v>
      </c>
      <c r="L1885" s="9" t="s">
        <v>33653</v>
      </c>
    </row>
    <row r="1886" ht="28.5" spans="1:12">
      <c r="A1886" s="3">
        <v>1883</v>
      </c>
      <c r="B1886" s="14" t="s">
        <v>34296</v>
      </c>
      <c r="C1886" s="14" t="s">
        <v>15</v>
      </c>
      <c r="D1886" s="14" t="s">
        <v>34297</v>
      </c>
      <c r="E1886" s="6" t="s">
        <v>489</v>
      </c>
      <c r="F1886" s="14" t="s">
        <v>34298</v>
      </c>
      <c r="G1886" s="6" t="s">
        <v>30018</v>
      </c>
      <c r="H1886" s="3" t="s">
        <v>27034</v>
      </c>
      <c r="I1886" s="3">
        <v>1200</v>
      </c>
      <c r="J1886" s="40" t="s">
        <v>34299</v>
      </c>
      <c r="K1886" s="14" t="s">
        <v>34300</v>
      </c>
      <c r="L1886" s="9" t="s">
        <v>33653</v>
      </c>
    </row>
    <row r="1887" ht="28.5" spans="1:12">
      <c r="A1887" s="3">
        <v>1884</v>
      </c>
      <c r="B1887" s="14" t="s">
        <v>34301</v>
      </c>
      <c r="C1887" s="14" t="s">
        <v>25</v>
      </c>
      <c r="D1887" s="14" t="s">
        <v>34302</v>
      </c>
      <c r="E1887" s="6" t="s">
        <v>489</v>
      </c>
      <c r="F1887" s="14" t="s">
        <v>34303</v>
      </c>
      <c r="G1887" s="6" t="s">
        <v>30018</v>
      </c>
      <c r="H1887" s="3" t="s">
        <v>27034</v>
      </c>
      <c r="I1887" s="3">
        <v>1200</v>
      </c>
      <c r="J1887" s="40" t="s">
        <v>34304</v>
      </c>
      <c r="K1887" s="14" t="s">
        <v>34305</v>
      </c>
      <c r="L1887" s="9" t="s">
        <v>33653</v>
      </c>
    </row>
    <row r="1888" ht="28.5" spans="1:12">
      <c r="A1888" s="3">
        <v>1885</v>
      </c>
      <c r="B1888" s="14" t="s">
        <v>34306</v>
      </c>
      <c r="C1888" s="14" t="s">
        <v>25</v>
      </c>
      <c r="D1888" s="14" t="s">
        <v>34307</v>
      </c>
      <c r="E1888" s="6" t="s">
        <v>489</v>
      </c>
      <c r="F1888" s="14" t="s">
        <v>34308</v>
      </c>
      <c r="G1888" s="6" t="s">
        <v>30018</v>
      </c>
      <c r="H1888" s="3" t="s">
        <v>27034</v>
      </c>
      <c r="I1888" s="3">
        <v>1200</v>
      </c>
      <c r="J1888" s="40" t="s">
        <v>34309</v>
      </c>
      <c r="K1888" s="14" t="s">
        <v>34310</v>
      </c>
      <c r="L1888" s="9" t="s">
        <v>33653</v>
      </c>
    </row>
    <row r="1889" ht="28.5" spans="1:12">
      <c r="A1889" s="3">
        <v>1886</v>
      </c>
      <c r="B1889" s="14" t="s">
        <v>30846</v>
      </c>
      <c r="C1889" s="14" t="s">
        <v>25</v>
      </c>
      <c r="D1889" s="14" t="s">
        <v>34311</v>
      </c>
      <c r="E1889" s="6" t="s">
        <v>489</v>
      </c>
      <c r="F1889" s="14" t="s">
        <v>34312</v>
      </c>
      <c r="G1889" s="6" t="s">
        <v>30018</v>
      </c>
      <c r="H1889" s="3" t="s">
        <v>27034</v>
      </c>
      <c r="I1889" s="3">
        <v>1200</v>
      </c>
      <c r="J1889" s="40" t="s">
        <v>34313</v>
      </c>
      <c r="K1889" s="14" t="s">
        <v>34314</v>
      </c>
      <c r="L1889" s="9" t="s">
        <v>33653</v>
      </c>
    </row>
    <row r="1890" ht="28.5" spans="1:12">
      <c r="A1890" s="3">
        <v>1887</v>
      </c>
      <c r="B1890" s="14" t="s">
        <v>34315</v>
      </c>
      <c r="C1890" s="14" t="s">
        <v>25</v>
      </c>
      <c r="D1890" s="14" t="s">
        <v>34316</v>
      </c>
      <c r="E1890" s="6" t="s">
        <v>489</v>
      </c>
      <c r="F1890" s="14" t="s">
        <v>34317</v>
      </c>
      <c r="G1890" s="6" t="s">
        <v>30018</v>
      </c>
      <c r="H1890" s="3" t="s">
        <v>27034</v>
      </c>
      <c r="I1890" s="3">
        <v>1200</v>
      </c>
      <c r="J1890" s="40" t="s">
        <v>34318</v>
      </c>
      <c r="K1890" s="14" t="s">
        <v>34319</v>
      </c>
      <c r="L1890" s="9" t="s">
        <v>33653</v>
      </c>
    </row>
    <row r="1891" ht="28.5" spans="1:12">
      <c r="A1891" s="3">
        <v>1888</v>
      </c>
      <c r="B1891" s="14" t="s">
        <v>34320</v>
      </c>
      <c r="C1891" s="14" t="s">
        <v>25</v>
      </c>
      <c r="D1891" s="14" t="s">
        <v>34321</v>
      </c>
      <c r="E1891" s="6" t="s">
        <v>489</v>
      </c>
      <c r="F1891" s="14" t="s">
        <v>34322</v>
      </c>
      <c r="G1891" s="6" t="s">
        <v>30018</v>
      </c>
      <c r="H1891" s="3" t="s">
        <v>27034</v>
      </c>
      <c r="I1891" s="3">
        <v>1200</v>
      </c>
      <c r="J1891" s="40" t="s">
        <v>34323</v>
      </c>
      <c r="K1891" s="14" t="s">
        <v>34324</v>
      </c>
      <c r="L1891" s="9" t="s">
        <v>33653</v>
      </c>
    </row>
    <row r="1892" ht="28.5" spans="1:12">
      <c r="A1892" s="3">
        <v>1889</v>
      </c>
      <c r="B1892" s="14" t="s">
        <v>34325</v>
      </c>
      <c r="C1892" s="14" t="s">
        <v>25</v>
      </c>
      <c r="D1892" s="14" t="s">
        <v>34326</v>
      </c>
      <c r="E1892" s="6" t="s">
        <v>489</v>
      </c>
      <c r="F1892" s="14" t="s">
        <v>34327</v>
      </c>
      <c r="G1892" s="6" t="s">
        <v>30018</v>
      </c>
      <c r="H1892" s="3" t="s">
        <v>27034</v>
      </c>
      <c r="I1892" s="3">
        <v>1200</v>
      </c>
      <c r="J1892" s="40" t="s">
        <v>34328</v>
      </c>
      <c r="K1892" s="14" t="s">
        <v>34329</v>
      </c>
      <c r="L1892" s="9" t="s">
        <v>33653</v>
      </c>
    </row>
    <row r="1893" ht="28.5" spans="1:12">
      <c r="A1893" s="3">
        <v>1890</v>
      </c>
      <c r="B1893" s="14" t="s">
        <v>34330</v>
      </c>
      <c r="C1893" s="14" t="s">
        <v>25</v>
      </c>
      <c r="D1893" s="14" t="s">
        <v>34331</v>
      </c>
      <c r="E1893" s="6" t="s">
        <v>489</v>
      </c>
      <c r="F1893" s="14" t="s">
        <v>34332</v>
      </c>
      <c r="G1893" s="6" t="s">
        <v>30018</v>
      </c>
      <c r="H1893" s="3" t="s">
        <v>27034</v>
      </c>
      <c r="I1893" s="3">
        <v>1200</v>
      </c>
      <c r="J1893" s="40" t="s">
        <v>34333</v>
      </c>
      <c r="K1893" s="14" t="s">
        <v>34334</v>
      </c>
      <c r="L1893" s="9" t="s">
        <v>33653</v>
      </c>
    </row>
    <row r="1894" ht="28.5" spans="1:12">
      <c r="A1894" s="3">
        <v>1891</v>
      </c>
      <c r="B1894" s="14" t="s">
        <v>34335</v>
      </c>
      <c r="C1894" s="14" t="s">
        <v>15</v>
      </c>
      <c r="D1894" s="14" t="s">
        <v>34336</v>
      </c>
      <c r="E1894" s="6" t="s">
        <v>489</v>
      </c>
      <c r="F1894" s="14" t="s">
        <v>34337</v>
      </c>
      <c r="G1894" s="6" t="s">
        <v>30018</v>
      </c>
      <c r="H1894" s="3" t="s">
        <v>27034</v>
      </c>
      <c r="I1894" s="3">
        <v>1200</v>
      </c>
      <c r="J1894" s="40" t="s">
        <v>34338</v>
      </c>
      <c r="K1894" s="14" t="s">
        <v>1152</v>
      </c>
      <c r="L1894" s="9" t="s">
        <v>33653</v>
      </c>
    </row>
    <row r="1895" ht="28.5" spans="1:12">
      <c r="A1895" s="3">
        <v>1892</v>
      </c>
      <c r="B1895" s="14" t="s">
        <v>27372</v>
      </c>
      <c r="C1895" s="14" t="s">
        <v>25</v>
      </c>
      <c r="D1895" s="14" t="s">
        <v>34339</v>
      </c>
      <c r="E1895" s="6" t="s">
        <v>489</v>
      </c>
      <c r="F1895" s="14" t="s">
        <v>34340</v>
      </c>
      <c r="G1895" s="6" t="s">
        <v>30018</v>
      </c>
      <c r="H1895" s="3" t="s">
        <v>27034</v>
      </c>
      <c r="I1895" s="3">
        <v>1200</v>
      </c>
      <c r="J1895" s="40" t="s">
        <v>34341</v>
      </c>
      <c r="K1895" s="14" t="s">
        <v>34342</v>
      </c>
      <c r="L1895" s="9" t="s">
        <v>33653</v>
      </c>
    </row>
    <row r="1896" ht="28.5" spans="1:12">
      <c r="A1896" s="3">
        <v>1893</v>
      </c>
      <c r="B1896" s="14" t="s">
        <v>34343</v>
      </c>
      <c r="C1896" s="14" t="s">
        <v>15</v>
      </c>
      <c r="D1896" s="14" t="s">
        <v>34344</v>
      </c>
      <c r="E1896" s="6" t="s">
        <v>489</v>
      </c>
      <c r="F1896" s="14" t="s">
        <v>34345</v>
      </c>
      <c r="G1896" s="6" t="s">
        <v>30018</v>
      </c>
      <c r="H1896" s="3" t="s">
        <v>27034</v>
      </c>
      <c r="I1896" s="3">
        <v>1200</v>
      </c>
      <c r="J1896" s="40" t="s">
        <v>34346</v>
      </c>
      <c r="K1896" s="14" t="s">
        <v>34347</v>
      </c>
      <c r="L1896" s="9" t="s">
        <v>33653</v>
      </c>
    </row>
    <row r="1897" ht="28.5" spans="1:12">
      <c r="A1897" s="3">
        <v>1894</v>
      </c>
      <c r="B1897" s="14" t="s">
        <v>34348</v>
      </c>
      <c r="C1897" s="14" t="s">
        <v>15</v>
      </c>
      <c r="D1897" s="14" t="s">
        <v>34349</v>
      </c>
      <c r="E1897" s="6" t="s">
        <v>489</v>
      </c>
      <c r="F1897" s="14" t="s">
        <v>34350</v>
      </c>
      <c r="G1897" s="6" t="s">
        <v>30018</v>
      </c>
      <c r="H1897" s="3" t="s">
        <v>27034</v>
      </c>
      <c r="I1897" s="3">
        <v>1200</v>
      </c>
      <c r="J1897" s="40" t="s">
        <v>34351</v>
      </c>
      <c r="K1897" s="14" t="s">
        <v>34352</v>
      </c>
      <c r="L1897" s="9" t="s">
        <v>33653</v>
      </c>
    </row>
    <row r="1898" ht="28.5" spans="1:12">
      <c r="A1898" s="3">
        <v>1895</v>
      </c>
      <c r="B1898" s="14" t="s">
        <v>34353</v>
      </c>
      <c r="C1898" s="14" t="s">
        <v>15</v>
      </c>
      <c r="D1898" s="14" t="s">
        <v>34354</v>
      </c>
      <c r="E1898" s="6" t="s">
        <v>489</v>
      </c>
      <c r="F1898" s="14" t="s">
        <v>34355</v>
      </c>
      <c r="G1898" s="6" t="s">
        <v>30018</v>
      </c>
      <c r="H1898" s="3" t="s">
        <v>27034</v>
      </c>
      <c r="I1898" s="3">
        <v>1200</v>
      </c>
      <c r="J1898" s="40" t="s">
        <v>34356</v>
      </c>
      <c r="K1898" s="14" t="s">
        <v>34357</v>
      </c>
      <c r="L1898" s="9" t="s">
        <v>33653</v>
      </c>
    </row>
    <row r="1899" ht="28.5" spans="1:12">
      <c r="A1899" s="3">
        <v>1896</v>
      </c>
      <c r="B1899" s="14" t="s">
        <v>1158</v>
      </c>
      <c r="C1899" s="14" t="s">
        <v>15</v>
      </c>
      <c r="D1899" s="14" t="s">
        <v>34358</v>
      </c>
      <c r="E1899" s="6" t="s">
        <v>489</v>
      </c>
      <c r="F1899" s="14" t="s">
        <v>34359</v>
      </c>
      <c r="G1899" s="6" t="s">
        <v>30018</v>
      </c>
      <c r="H1899" s="3" t="s">
        <v>27034</v>
      </c>
      <c r="I1899" s="3">
        <v>1200</v>
      </c>
      <c r="J1899" s="40" t="s">
        <v>34360</v>
      </c>
      <c r="K1899" s="14" t="s">
        <v>34361</v>
      </c>
      <c r="L1899" s="9" t="s">
        <v>33653</v>
      </c>
    </row>
    <row r="1900" ht="28.5" spans="1:12">
      <c r="A1900" s="3">
        <v>1897</v>
      </c>
      <c r="B1900" s="14" t="s">
        <v>34362</v>
      </c>
      <c r="C1900" s="14" t="s">
        <v>25</v>
      </c>
      <c r="D1900" s="14" t="s">
        <v>34363</v>
      </c>
      <c r="E1900" s="6" t="s">
        <v>489</v>
      </c>
      <c r="F1900" s="14" t="s">
        <v>34364</v>
      </c>
      <c r="G1900" s="6" t="s">
        <v>30018</v>
      </c>
      <c r="H1900" s="3" t="s">
        <v>27034</v>
      </c>
      <c r="I1900" s="3">
        <v>1200</v>
      </c>
      <c r="J1900" s="40" t="s">
        <v>34365</v>
      </c>
      <c r="K1900" s="14" t="s">
        <v>34366</v>
      </c>
      <c r="L1900" s="9" t="s">
        <v>33653</v>
      </c>
    </row>
    <row r="1901" ht="28.5" spans="1:12">
      <c r="A1901" s="3">
        <v>1898</v>
      </c>
      <c r="B1901" s="14" t="s">
        <v>34367</v>
      </c>
      <c r="C1901" s="14" t="s">
        <v>25</v>
      </c>
      <c r="D1901" s="14" t="s">
        <v>34368</v>
      </c>
      <c r="E1901" s="6" t="s">
        <v>489</v>
      </c>
      <c r="F1901" s="14" t="s">
        <v>34369</v>
      </c>
      <c r="G1901" s="6" t="s">
        <v>30018</v>
      </c>
      <c r="H1901" s="3" t="s">
        <v>27034</v>
      </c>
      <c r="I1901" s="3">
        <v>1200</v>
      </c>
      <c r="J1901" s="40" t="s">
        <v>34370</v>
      </c>
      <c r="K1901" s="14" t="s">
        <v>34371</v>
      </c>
      <c r="L1901" s="9" t="s">
        <v>33653</v>
      </c>
    </row>
    <row r="1902" ht="28.5" spans="1:12">
      <c r="A1902" s="3">
        <v>1899</v>
      </c>
      <c r="B1902" s="14" t="s">
        <v>34372</v>
      </c>
      <c r="C1902" s="14" t="s">
        <v>15</v>
      </c>
      <c r="D1902" s="14" t="s">
        <v>34373</v>
      </c>
      <c r="E1902" s="6" t="s">
        <v>489</v>
      </c>
      <c r="F1902" s="14" t="s">
        <v>34374</v>
      </c>
      <c r="G1902" s="6" t="s">
        <v>30018</v>
      </c>
      <c r="H1902" s="3" t="s">
        <v>27034</v>
      </c>
      <c r="I1902" s="3">
        <v>1200</v>
      </c>
      <c r="J1902" s="40" t="s">
        <v>34375</v>
      </c>
      <c r="K1902" s="14" t="s">
        <v>34376</v>
      </c>
      <c r="L1902" s="9" t="s">
        <v>33653</v>
      </c>
    </row>
    <row r="1903" ht="28.5" spans="1:12">
      <c r="A1903" s="3">
        <v>1900</v>
      </c>
      <c r="B1903" s="14" t="s">
        <v>34377</v>
      </c>
      <c r="C1903" s="14" t="s">
        <v>25</v>
      </c>
      <c r="D1903" s="14" t="s">
        <v>34378</v>
      </c>
      <c r="E1903" s="6" t="s">
        <v>489</v>
      </c>
      <c r="F1903" s="14" t="s">
        <v>34379</v>
      </c>
      <c r="G1903" s="6" t="s">
        <v>30018</v>
      </c>
      <c r="H1903" s="3" t="s">
        <v>27034</v>
      </c>
      <c r="I1903" s="3">
        <v>1200</v>
      </c>
      <c r="J1903" s="40" t="s">
        <v>34380</v>
      </c>
      <c r="K1903" s="14" t="s">
        <v>34381</v>
      </c>
      <c r="L1903" s="9" t="s">
        <v>33653</v>
      </c>
    </row>
    <row r="1904" ht="28.5" spans="1:12">
      <c r="A1904" s="3">
        <v>1901</v>
      </c>
      <c r="B1904" s="14" t="s">
        <v>34382</v>
      </c>
      <c r="C1904" s="14" t="s">
        <v>25</v>
      </c>
      <c r="D1904" s="14" t="s">
        <v>34383</v>
      </c>
      <c r="E1904" s="6" t="s">
        <v>489</v>
      </c>
      <c r="F1904" s="14" t="s">
        <v>34384</v>
      </c>
      <c r="G1904" s="6" t="s">
        <v>30018</v>
      </c>
      <c r="H1904" s="9" t="s">
        <v>34385</v>
      </c>
      <c r="I1904" s="3">
        <v>1200</v>
      </c>
      <c r="J1904" s="40" t="s">
        <v>34386</v>
      </c>
      <c r="K1904" s="14" t="s">
        <v>34387</v>
      </c>
      <c r="L1904" s="9" t="s">
        <v>33653</v>
      </c>
    </row>
    <row r="1905" ht="28.5" spans="1:12">
      <c r="A1905" s="3">
        <v>1902</v>
      </c>
      <c r="B1905" s="14" t="s">
        <v>34388</v>
      </c>
      <c r="C1905" s="14" t="s">
        <v>25</v>
      </c>
      <c r="D1905" s="14" t="s">
        <v>34389</v>
      </c>
      <c r="E1905" s="6" t="s">
        <v>489</v>
      </c>
      <c r="F1905" s="14" t="s">
        <v>34390</v>
      </c>
      <c r="G1905" s="6" t="s">
        <v>30018</v>
      </c>
      <c r="H1905" s="9" t="s">
        <v>34385</v>
      </c>
      <c r="I1905" s="3">
        <v>1200</v>
      </c>
      <c r="J1905" s="40" t="s">
        <v>34391</v>
      </c>
      <c r="K1905" s="14" t="s">
        <v>34392</v>
      </c>
      <c r="L1905" s="9" t="s">
        <v>33653</v>
      </c>
    </row>
    <row r="1906" ht="28.5" spans="1:12">
      <c r="A1906" s="3">
        <v>1903</v>
      </c>
      <c r="B1906" s="14" t="s">
        <v>34393</v>
      </c>
      <c r="C1906" s="14" t="s">
        <v>25</v>
      </c>
      <c r="D1906" s="14" t="s">
        <v>34394</v>
      </c>
      <c r="E1906" s="6" t="s">
        <v>489</v>
      </c>
      <c r="F1906" s="14" t="s">
        <v>34395</v>
      </c>
      <c r="G1906" s="6" t="s">
        <v>30018</v>
      </c>
      <c r="H1906" s="9" t="s">
        <v>34385</v>
      </c>
      <c r="I1906" s="3">
        <v>1200</v>
      </c>
      <c r="J1906" s="40" t="s">
        <v>34396</v>
      </c>
      <c r="K1906" s="14" t="s">
        <v>34397</v>
      </c>
      <c r="L1906" s="9" t="s">
        <v>33653</v>
      </c>
    </row>
    <row r="1907" ht="28.5" spans="1:12">
      <c r="A1907" s="3">
        <v>1904</v>
      </c>
      <c r="B1907" s="14" t="s">
        <v>34398</v>
      </c>
      <c r="C1907" s="14" t="s">
        <v>25</v>
      </c>
      <c r="D1907" s="14" t="s">
        <v>34399</v>
      </c>
      <c r="E1907" s="6" t="s">
        <v>489</v>
      </c>
      <c r="F1907" s="14" t="s">
        <v>34400</v>
      </c>
      <c r="G1907" s="6" t="s">
        <v>30018</v>
      </c>
      <c r="H1907" s="9" t="s">
        <v>34385</v>
      </c>
      <c r="I1907" s="3">
        <v>1200</v>
      </c>
      <c r="J1907" s="40" t="s">
        <v>34401</v>
      </c>
      <c r="K1907" s="14" t="s">
        <v>34402</v>
      </c>
      <c r="L1907" s="9" t="s">
        <v>33653</v>
      </c>
    </row>
    <row r="1908" ht="28.5" spans="1:12">
      <c r="A1908" s="3">
        <v>1905</v>
      </c>
      <c r="B1908" s="14" t="s">
        <v>34403</v>
      </c>
      <c r="C1908" s="14" t="s">
        <v>25</v>
      </c>
      <c r="D1908" s="14" t="s">
        <v>34404</v>
      </c>
      <c r="E1908" s="6" t="s">
        <v>489</v>
      </c>
      <c r="F1908" s="14" t="s">
        <v>34405</v>
      </c>
      <c r="G1908" s="6" t="s">
        <v>30018</v>
      </c>
      <c r="H1908" s="9" t="s">
        <v>34385</v>
      </c>
      <c r="I1908" s="3">
        <v>1200</v>
      </c>
      <c r="J1908" s="40" t="s">
        <v>34406</v>
      </c>
      <c r="K1908" s="14" t="s">
        <v>34407</v>
      </c>
      <c r="L1908" s="9" t="s">
        <v>33653</v>
      </c>
    </row>
    <row r="1909" ht="28.5" spans="1:12">
      <c r="A1909" s="3">
        <v>1906</v>
      </c>
      <c r="B1909" s="14" t="s">
        <v>34408</v>
      </c>
      <c r="C1909" s="14" t="s">
        <v>25</v>
      </c>
      <c r="D1909" s="14" t="s">
        <v>34409</v>
      </c>
      <c r="E1909" s="6" t="s">
        <v>489</v>
      </c>
      <c r="F1909" s="14" t="s">
        <v>34410</v>
      </c>
      <c r="G1909" s="6" t="s">
        <v>30018</v>
      </c>
      <c r="H1909" s="9" t="s">
        <v>34385</v>
      </c>
      <c r="I1909" s="3">
        <v>1200</v>
      </c>
      <c r="J1909" s="40" t="s">
        <v>34411</v>
      </c>
      <c r="K1909" s="14" t="s">
        <v>34412</v>
      </c>
      <c r="L1909" s="9" t="s">
        <v>33653</v>
      </c>
    </row>
    <row r="1910" ht="28.5" spans="1:12">
      <c r="A1910" s="3">
        <v>1907</v>
      </c>
      <c r="B1910" s="14" t="s">
        <v>34413</v>
      </c>
      <c r="C1910" s="14" t="s">
        <v>25</v>
      </c>
      <c r="D1910" s="14" t="s">
        <v>34414</v>
      </c>
      <c r="E1910" s="6" t="s">
        <v>489</v>
      </c>
      <c r="F1910" s="14" t="s">
        <v>34415</v>
      </c>
      <c r="G1910" s="6" t="s">
        <v>30018</v>
      </c>
      <c r="H1910" s="9" t="s">
        <v>34385</v>
      </c>
      <c r="I1910" s="3">
        <v>1200</v>
      </c>
      <c r="J1910" s="40" t="s">
        <v>34416</v>
      </c>
      <c r="K1910" s="14" t="s">
        <v>34417</v>
      </c>
      <c r="L1910" s="9" t="s">
        <v>33653</v>
      </c>
    </row>
    <row r="1911" ht="28.5" spans="1:12">
      <c r="A1911" s="3">
        <v>1908</v>
      </c>
      <c r="B1911" s="14" t="s">
        <v>34418</v>
      </c>
      <c r="C1911" s="14" t="s">
        <v>25</v>
      </c>
      <c r="D1911" s="14" t="s">
        <v>34419</v>
      </c>
      <c r="E1911" s="6" t="s">
        <v>489</v>
      </c>
      <c r="F1911" s="14" t="s">
        <v>34420</v>
      </c>
      <c r="G1911" s="6" t="s">
        <v>30018</v>
      </c>
      <c r="H1911" s="9" t="s">
        <v>34385</v>
      </c>
      <c r="I1911" s="3">
        <v>1200</v>
      </c>
      <c r="J1911" s="40" t="s">
        <v>34421</v>
      </c>
      <c r="K1911" s="14" t="s">
        <v>34422</v>
      </c>
      <c r="L1911" s="9" t="s">
        <v>33653</v>
      </c>
    </row>
    <row r="1912" ht="28.5" spans="1:12">
      <c r="A1912" s="3">
        <v>1909</v>
      </c>
      <c r="B1912" s="14" t="s">
        <v>34423</v>
      </c>
      <c r="C1912" s="14" t="s">
        <v>25</v>
      </c>
      <c r="D1912" s="14" t="s">
        <v>34424</v>
      </c>
      <c r="E1912" s="6" t="s">
        <v>489</v>
      </c>
      <c r="F1912" s="14" t="s">
        <v>34425</v>
      </c>
      <c r="G1912" s="6" t="s">
        <v>30018</v>
      </c>
      <c r="H1912" s="9" t="s">
        <v>34385</v>
      </c>
      <c r="I1912" s="3">
        <v>1200</v>
      </c>
      <c r="J1912" s="40" t="s">
        <v>34426</v>
      </c>
      <c r="K1912" s="14" t="s">
        <v>34427</v>
      </c>
      <c r="L1912" s="9" t="s">
        <v>33653</v>
      </c>
    </row>
    <row r="1913" ht="28.5" spans="1:12">
      <c r="A1913" s="3">
        <v>1910</v>
      </c>
      <c r="B1913" s="14" t="s">
        <v>34428</v>
      </c>
      <c r="C1913" s="14" t="s">
        <v>25</v>
      </c>
      <c r="D1913" s="14" t="s">
        <v>34429</v>
      </c>
      <c r="E1913" s="6" t="s">
        <v>489</v>
      </c>
      <c r="F1913" s="14" t="s">
        <v>34430</v>
      </c>
      <c r="G1913" s="6" t="s">
        <v>30018</v>
      </c>
      <c r="H1913" s="9" t="s">
        <v>34385</v>
      </c>
      <c r="I1913" s="3">
        <v>1200</v>
      </c>
      <c r="J1913" s="40" t="s">
        <v>34431</v>
      </c>
      <c r="K1913" s="14" t="s">
        <v>34432</v>
      </c>
      <c r="L1913" s="9" t="s">
        <v>33653</v>
      </c>
    </row>
    <row r="1914" ht="28.5" spans="1:12">
      <c r="A1914" s="3">
        <v>1911</v>
      </c>
      <c r="B1914" s="14" t="s">
        <v>34433</v>
      </c>
      <c r="C1914" s="14" t="s">
        <v>25</v>
      </c>
      <c r="D1914" s="14" t="s">
        <v>34434</v>
      </c>
      <c r="E1914" s="6" t="s">
        <v>489</v>
      </c>
      <c r="F1914" s="14" t="s">
        <v>34435</v>
      </c>
      <c r="G1914" s="6" t="s">
        <v>30018</v>
      </c>
      <c r="H1914" s="9" t="s">
        <v>34385</v>
      </c>
      <c r="I1914" s="3">
        <v>1200</v>
      </c>
      <c r="J1914" s="40" t="s">
        <v>34436</v>
      </c>
      <c r="K1914" s="14" t="s">
        <v>34437</v>
      </c>
      <c r="L1914" s="9" t="s">
        <v>33653</v>
      </c>
    </row>
    <row r="1915" ht="28.5" spans="1:12">
      <c r="A1915" s="3">
        <v>1912</v>
      </c>
      <c r="B1915" s="14" t="s">
        <v>34438</v>
      </c>
      <c r="C1915" s="14" t="s">
        <v>25</v>
      </c>
      <c r="D1915" s="14" t="s">
        <v>34439</v>
      </c>
      <c r="E1915" s="6" t="s">
        <v>489</v>
      </c>
      <c r="F1915" s="14" t="s">
        <v>34440</v>
      </c>
      <c r="G1915" s="6" t="s">
        <v>30018</v>
      </c>
      <c r="H1915" s="9" t="s">
        <v>34385</v>
      </c>
      <c r="I1915" s="3">
        <v>1200</v>
      </c>
      <c r="J1915" s="40" t="s">
        <v>34441</v>
      </c>
      <c r="K1915" s="14" t="s">
        <v>34442</v>
      </c>
      <c r="L1915" s="9" t="s">
        <v>33653</v>
      </c>
    </row>
    <row r="1916" ht="28.5" spans="1:12">
      <c r="A1916" s="3">
        <v>1913</v>
      </c>
      <c r="B1916" s="14" t="s">
        <v>34443</v>
      </c>
      <c r="C1916" s="14" t="s">
        <v>25</v>
      </c>
      <c r="D1916" s="14" t="s">
        <v>34444</v>
      </c>
      <c r="E1916" s="6" t="s">
        <v>489</v>
      </c>
      <c r="F1916" s="14" t="s">
        <v>34445</v>
      </c>
      <c r="G1916" s="6" t="s">
        <v>30018</v>
      </c>
      <c r="H1916" s="9" t="s">
        <v>34385</v>
      </c>
      <c r="I1916" s="3">
        <v>1200</v>
      </c>
      <c r="J1916" s="40" t="s">
        <v>34446</v>
      </c>
      <c r="K1916" s="14" t="s">
        <v>34447</v>
      </c>
      <c r="L1916" s="9" t="s">
        <v>33653</v>
      </c>
    </row>
    <row r="1917" ht="28.5" spans="1:12">
      <c r="A1917" s="3">
        <v>1914</v>
      </c>
      <c r="B1917" s="14" t="s">
        <v>34448</v>
      </c>
      <c r="C1917" s="14" t="s">
        <v>25</v>
      </c>
      <c r="D1917" s="14" t="s">
        <v>34449</v>
      </c>
      <c r="E1917" s="6" t="s">
        <v>489</v>
      </c>
      <c r="F1917" s="14" t="s">
        <v>34450</v>
      </c>
      <c r="G1917" s="6" t="s">
        <v>30018</v>
      </c>
      <c r="H1917" s="9" t="s">
        <v>34385</v>
      </c>
      <c r="I1917" s="3">
        <v>1200</v>
      </c>
      <c r="J1917" s="40" t="s">
        <v>34451</v>
      </c>
      <c r="K1917" s="14" t="s">
        <v>34452</v>
      </c>
      <c r="L1917" s="9" t="s">
        <v>33653</v>
      </c>
    </row>
    <row r="1918" ht="28.5" spans="1:12">
      <c r="A1918" s="3">
        <v>1915</v>
      </c>
      <c r="B1918" s="14" t="s">
        <v>34453</v>
      </c>
      <c r="C1918" s="14" t="s">
        <v>25</v>
      </c>
      <c r="D1918" s="14" t="s">
        <v>34454</v>
      </c>
      <c r="E1918" s="6" t="s">
        <v>489</v>
      </c>
      <c r="F1918" s="14" t="s">
        <v>34455</v>
      </c>
      <c r="G1918" s="6" t="s">
        <v>30018</v>
      </c>
      <c r="H1918" s="9" t="s">
        <v>34385</v>
      </c>
      <c r="I1918" s="3">
        <v>1200</v>
      </c>
      <c r="J1918" s="40" t="s">
        <v>34456</v>
      </c>
      <c r="K1918" s="14" t="s">
        <v>34457</v>
      </c>
      <c r="L1918" s="9" t="s">
        <v>33653</v>
      </c>
    </row>
    <row r="1919" ht="28.5" spans="1:12">
      <c r="A1919" s="3">
        <v>1916</v>
      </c>
      <c r="B1919" s="14" t="s">
        <v>34458</v>
      </c>
      <c r="C1919" s="14" t="s">
        <v>25</v>
      </c>
      <c r="D1919" s="14" t="s">
        <v>34459</v>
      </c>
      <c r="E1919" s="6" t="s">
        <v>489</v>
      </c>
      <c r="F1919" s="14" t="s">
        <v>34460</v>
      </c>
      <c r="G1919" s="6" t="s">
        <v>30018</v>
      </c>
      <c r="H1919" s="9" t="s">
        <v>34385</v>
      </c>
      <c r="I1919" s="3">
        <v>1200</v>
      </c>
      <c r="J1919" s="40" t="s">
        <v>34461</v>
      </c>
      <c r="K1919" s="14" t="s">
        <v>34462</v>
      </c>
      <c r="L1919" s="9" t="s">
        <v>33653</v>
      </c>
    </row>
    <row r="1920" ht="28.5" spans="1:12">
      <c r="A1920" s="3">
        <v>1917</v>
      </c>
      <c r="B1920" s="14" t="s">
        <v>34463</v>
      </c>
      <c r="C1920" s="14" t="s">
        <v>25</v>
      </c>
      <c r="D1920" s="14" t="s">
        <v>34464</v>
      </c>
      <c r="E1920" s="6" t="s">
        <v>489</v>
      </c>
      <c r="F1920" s="14" t="s">
        <v>34465</v>
      </c>
      <c r="G1920" s="6" t="s">
        <v>30018</v>
      </c>
      <c r="H1920" s="9" t="s">
        <v>34385</v>
      </c>
      <c r="I1920" s="3">
        <v>1200</v>
      </c>
      <c r="J1920" s="40" t="s">
        <v>34466</v>
      </c>
      <c r="K1920" s="14" t="s">
        <v>34467</v>
      </c>
      <c r="L1920" s="9" t="s">
        <v>33653</v>
      </c>
    </row>
    <row r="1921" ht="28.5" spans="1:12">
      <c r="A1921" s="3">
        <v>1918</v>
      </c>
      <c r="B1921" s="14" t="s">
        <v>34468</v>
      </c>
      <c r="C1921" s="14" t="s">
        <v>25</v>
      </c>
      <c r="D1921" s="14" t="s">
        <v>34469</v>
      </c>
      <c r="E1921" s="6" t="s">
        <v>489</v>
      </c>
      <c r="F1921" s="14" t="s">
        <v>34470</v>
      </c>
      <c r="G1921" s="6" t="s">
        <v>30018</v>
      </c>
      <c r="H1921" s="9" t="s">
        <v>34385</v>
      </c>
      <c r="I1921" s="3">
        <v>1200</v>
      </c>
      <c r="J1921" s="40" t="s">
        <v>34466</v>
      </c>
      <c r="K1921" s="14" t="s">
        <v>34471</v>
      </c>
      <c r="L1921" s="9" t="s">
        <v>33653</v>
      </c>
    </row>
    <row r="1922" ht="28.5" spans="1:12">
      <c r="A1922" s="3">
        <v>1919</v>
      </c>
      <c r="B1922" s="14" t="s">
        <v>33985</v>
      </c>
      <c r="C1922" s="14" t="s">
        <v>25</v>
      </c>
      <c r="D1922" s="14" t="s">
        <v>34472</v>
      </c>
      <c r="E1922" s="6" t="s">
        <v>489</v>
      </c>
      <c r="F1922" s="14" t="s">
        <v>34473</v>
      </c>
      <c r="G1922" s="6" t="s">
        <v>30018</v>
      </c>
      <c r="H1922" s="9" t="s">
        <v>34385</v>
      </c>
      <c r="I1922" s="3">
        <v>1200</v>
      </c>
      <c r="J1922" s="40" t="s">
        <v>34474</v>
      </c>
      <c r="K1922" s="14" t="s">
        <v>34475</v>
      </c>
      <c r="L1922" s="9" t="s">
        <v>33653</v>
      </c>
    </row>
    <row r="1923" ht="28.5" spans="1:12">
      <c r="A1923" s="3">
        <v>1920</v>
      </c>
      <c r="B1923" s="14" t="s">
        <v>34476</v>
      </c>
      <c r="C1923" s="14" t="s">
        <v>25</v>
      </c>
      <c r="D1923" s="14" t="s">
        <v>34477</v>
      </c>
      <c r="E1923" s="6" t="s">
        <v>489</v>
      </c>
      <c r="F1923" s="14" t="s">
        <v>34478</v>
      </c>
      <c r="G1923" s="6" t="s">
        <v>30018</v>
      </c>
      <c r="H1923" s="9" t="s">
        <v>34385</v>
      </c>
      <c r="I1923" s="3">
        <v>1200</v>
      </c>
      <c r="J1923" s="40" t="s">
        <v>34479</v>
      </c>
      <c r="K1923" s="14" t="s">
        <v>34480</v>
      </c>
      <c r="L1923" s="9" t="s">
        <v>33653</v>
      </c>
    </row>
    <row r="1924" ht="28.5" spans="1:12">
      <c r="A1924" s="3">
        <v>1921</v>
      </c>
      <c r="B1924" s="14" t="s">
        <v>34481</v>
      </c>
      <c r="C1924" s="14" t="s">
        <v>25</v>
      </c>
      <c r="D1924" s="14" t="s">
        <v>34482</v>
      </c>
      <c r="E1924" s="6" t="s">
        <v>489</v>
      </c>
      <c r="F1924" s="14" t="s">
        <v>34483</v>
      </c>
      <c r="G1924" s="6" t="s">
        <v>30018</v>
      </c>
      <c r="H1924" s="9" t="s">
        <v>34385</v>
      </c>
      <c r="I1924" s="3">
        <v>1200</v>
      </c>
      <c r="J1924" s="40" t="s">
        <v>34484</v>
      </c>
      <c r="K1924" s="14" t="s">
        <v>34485</v>
      </c>
      <c r="L1924" s="9" t="s">
        <v>33653</v>
      </c>
    </row>
    <row r="1925" ht="28.5" spans="1:12">
      <c r="A1925" s="3">
        <v>1922</v>
      </c>
      <c r="B1925" s="14" t="s">
        <v>34486</v>
      </c>
      <c r="C1925" s="14" t="s">
        <v>25</v>
      </c>
      <c r="D1925" s="14" t="s">
        <v>34487</v>
      </c>
      <c r="E1925" s="6" t="s">
        <v>489</v>
      </c>
      <c r="F1925" s="14" t="s">
        <v>34488</v>
      </c>
      <c r="G1925" s="6" t="s">
        <v>30018</v>
      </c>
      <c r="H1925" s="9" t="s">
        <v>34385</v>
      </c>
      <c r="I1925" s="3">
        <v>1200</v>
      </c>
      <c r="J1925" s="40" t="s">
        <v>34489</v>
      </c>
      <c r="K1925" s="14" t="s">
        <v>34490</v>
      </c>
      <c r="L1925" s="9" t="s">
        <v>33653</v>
      </c>
    </row>
    <row r="1926" ht="28.5" spans="1:12">
      <c r="A1926" s="3">
        <v>1923</v>
      </c>
      <c r="B1926" s="14" t="s">
        <v>34491</v>
      </c>
      <c r="C1926" s="14" t="s">
        <v>25</v>
      </c>
      <c r="D1926" s="14" t="s">
        <v>34492</v>
      </c>
      <c r="E1926" s="6" t="s">
        <v>489</v>
      </c>
      <c r="F1926" s="14" t="s">
        <v>34493</v>
      </c>
      <c r="G1926" s="6" t="s">
        <v>30018</v>
      </c>
      <c r="H1926" s="9" t="s">
        <v>34385</v>
      </c>
      <c r="I1926" s="3">
        <v>1200</v>
      </c>
      <c r="J1926" s="40" t="s">
        <v>34494</v>
      </c>
      <c r="K1926" s="14" t="s">
        <v>34495</v>
      </c>
      <c r="L1926" s="9" t="s">
        <v>33653</v>
      </c>
    </row>
    <row r="1927" ht="28.5" spans="1:12">
      <c r="A1927" s="3">
        <v>1924</v>
      </c>
      <c r="B1927" s="14" t="s">
        <v>34496</v>
      </c>
      <c r="C1927" s="14" t="s">
        <v>25</v>
      </c>
      <c r="D1927" s="14" t="s">
        <v>34497</v>
      </c>
      <c r="E1927" s="6" t="s">
        <v>489</v>
      </c>
      <c r="F1927" s="14" t="s">
        <v>34498</v>
      </c>
      <c r="G1927" s="6" t="s">
        <v>30018</v>
      </c>
      <c r="H1927" s="9" t="s">
        <v>34385</v>
      </c>
      <c r="I1927" s="3">
        <v>1200</v>
      </c>
      <c r="J1927" s="40" t="s">
        <v>34499</v>
      </c>
      <c r="K1927" s="14" t="s">
        <v>34500</v>
      </c>
      <c r="L1927" s="9" t="s">
        <v>33653</v>
      </c>
    </row>
    <row r="1928" ht="28.5" spans="1:12">
      <c r="A1928" s="3">
        <v>1925</v>
      </c>
      <c r="B1928" s="14" t="s">
        <v>34501</v>
      </c>
      <c r="C1928" s="14" t="s">
        <v>25</v>
      </c>
      <c r="D1928" s="14" t="s">
        <v>34502</v>
      </c>
      <c r="E1928" s="6" t="s">
        <v>489</v>
      </c>
      <c r="F1928" s="14" t="s">
        <v>34503</v>
      </c>
      <c r="G1928" s="6" t="s">
        <v>30018</v>
      </c>
      <c r="H1928" s="9" t="s">
        <v>34385</v>
      </c>
      <c r="I1928" s="3">
        <v>1200</v>
      </c>
      <c r="J1928" s="40" t="s">
        <v>34504</v>
      </c>
      <c r="K1928" s="14" t="s">
        <v>34505</v>
      </c>
      <c r="L1928" s="9" t="s">
        <v>33653</v>
      </c>
    </row>
    <row r="1929" ht="28.5" spans="1:12">
      <c r="A1929" s="3">
        <v>1926</v>
      </c>
      <c r="B1929" s="14" t="s">
        <v>34506</v>
      </c>
      <c r="C1929" s="14" t="s">
        <v>15</v>
      </c>
      <c r="D1929" s="14" t="s">
        <v>34507</v>
      </c>
      <c r="E1929" s="6" t="s">
        <v>489</v>
      </c>
      <c r="F1929" s="14" t="s">
        <v>34508</v>
      </c>
      <c r="G1929" s="6" t="s">
        <v>30018</v>
      </c>
      <c r="H1929" s="9" t="s">
        <v>34385</v>
      </c>
      <c r="I1929" s="3">
        <v>1200</v>
      </c>
      <c r="J1929" s="40" t="s">
        <v>31071</v>
      </c>
      <c r="K1929" s="14" t="s">
        <v>34509</v>
      </c>
      <c r="L1929" s="9" t="s">
        <v>33653</v>
      </c>
    </row>
    <row r="1930" ht="28.5" spans="1:12">
      <c r="A1930" s="3">
        <v>1927</v>
      </c>
      <c r="B1930" s="14" t="s">
        <v>34510</v>
      </c>
      <c r="C1930" s="14" t="s">
        <v>25</v>
      </c>
      <c r="D1930" s="14" t="s">
        <v>34511</v>
      </c>
      <c r="E1930" s="6" t="s">
        <v>489</v>
      </c>
      <c r="F1930" s="14" t="s">
        <v>34512</v>
      </c>
      <c r="G1930" s="6" t="s">
        <v>30018</v>
      </c>
      <c r="H1930" s="9" t="s">
        <v>34385</v>
      </c>
      <c r="I1930" s="3">
        <v>1200</v>
      </c>
      <c r="J1930" s="40" t="s">
        <v>31071</v>
      </c>
      <c r="K1930" s="14" t="s">
        <v>34513</v>
      </c>
      <c r="L1930" s="9" t="s">
        <v>33653</v>
      </c>
    </row>
    <row r="1931" ht="28.5" spans="1:12">
      <c r="A1931" s="3">
        <v>1928</v>
      </c>
      <c r="B1931" s="14" t="s">
        <v>34514</v>
      </c>
      <c r="C1931" s="14" t="s">
        <v>25</v>
      </c>
      <c r="D1931" s="14" t="s">
        <v>34515</v>
      </c>
      <c r="E1931" s="6" t="s">
        <v>489</v>
      </c>
      <c r="F1931" s="14" t="s">
        <v>34516</v>
      </c>
      <c r="G1931" s="6" t="s">
        <v>30018</v>
      </c>
      <c r="H1931" s="9" t="s">
        <v>34385</v>
      </c>
      <c r="I1931" s="3">
        <v>1200</v>
      </c>
      <c r="J1931" s="40" t="s">
        <v>34517</v>
      </c>
      <c r="K1931" s="14" t="s">
        <v>34518</v>
      </c>
      <c r="L1931" s="9" t="s">
        <v>33653</v>
      </c>
    </row>
    <row r="1932" ht="28.5" spans="1:12">
      <c r="A1932" s="3">
        <v>1929</v>
      </c>
      <c r="B1932" s="14" t="s">
        <v>34519</v>
      </c>
      <c r="C1932" s="14" t="s">
        <v>25</v>
      </c>
      <c r="D1932" s="14" t="s">
        <v>34520</v>
      </c>
      <c r="E1932" s="6" t="s">
        <v>489</v>
      </c>
      <c r="F1932" s="14" t="s">
        <v>34521</v>
      </c>
      <c r="G1932" s="6" t="s">
        <v>30018</v>
      </c>
      <c r="H1932" s="9" t="s">
        <v>34385</v>
      </c>
      <c r="I1932" s="3">
        <v>1200</v>
      </c>
      <c r="J1932" s="40" t="s">
        <v>34522</v>
      </c>
      <c r="K1932" s="14" t="s">
        <v>34523</v>
      </c>
      <c r="L1932" s="9" t="s">
        <v>33653</v>
      </c>
    </row>
    <row r="1933" ht="28.5" spans="1:12">
      <c r="A1933" s="3">
        <v>1930</v>
      </c>
      <c r="B1933" s="14" t="s">
        <v>34524</v>
      </c>
      <c r="C1933" s="14" t="s">
        <v>25</v>
      </c>
      <c r="D1933" s="14" t="s">
        <v>34525</v>
      </c>
      <c r="E1933" s="6" t="s">
        <v>489</v>
      </c>
      <c r="F1933" s="14" t="s">
        <v>34526</v>
      </c>
      <c r="G1933" s="6" t="s">
        <v>30018</v>
      </c>
      <c r="H1933" s="9" t="s">
        <v>34385</v>
      </c>
      <c r="I1933" s="3">
        <v>1200</v>
      </c>
      <c r="J1933" s="40" t="s">
        <v>31071</v>
      </c>
      <c r="K1933" s="14" t="s">
        <v>34527</v>
      </c>
      <c r="L1933" s="9" t="s">
        <v>33653</v>
      </c>
    </row>
    <row r="1934" ht="28.5" spans="1:12">
      <c r="A1934" s="3">
        <v>1931</v>
      </c>
      <c r="B1934" s="14" t="s">
        <v>34528</v>
      </c>
      <c r="C1934" s="14" t="s">
        <v>25</v>
      </c>
      <c r="D1934" s="14" t="s">
        <v>34529</v>
      </c>
      <c r="E1934" s="6" t="s">
        <v>489</v>
      </c>
      <c r="F1934" s="14" t="s">
        <v>34530</v>
      </c>
      <c r="G1934" s="6" t="s">
        <v>30018</v>
      </c>
      <c r="H1934" s="9" t="s">
        <v>34385</v>
      </c>
      <c r="I1934" s="3">
        <v>1200</v>
      </c>
      <c r="J1934" s="40" t="s">
        <v>34531</v>
      </c>
      <c r="K1934" s="14" t="s">
        <v>34532</v>
      </c>
      <c r="L1934" s="9" t="s">
        <v>33653</v>
      </c>
    </row>
    <row r="1935" ht="28.5" spans="1:12">
      <c r="A1935" s="3">
        <v>1932</v>
      </c>
      <c r="B1935" s="14" t="s">
        <v>34533</v>
      </c>
      <c r="C1935" s="14" t="s">
        <v>25</v>
      </c>
      <c r="D1935" s="14" t="s">
        <v>34534</v>
      </c>
      <c r="E1935" s="6" t="s">
        <v>489</v>
      </c>
      <c r="F1935" s="14" t="s">
        <v>34535</v>
      </c>
      <c r="G1935" s="6" t="s">
        <v>30018</v>
      </c>
      <c r="H1935" s="9" t="s">
        <v>34385</v>
      </c>
      <c r="I1935" s="3">
        <v>1200</v>
      </c>
      <c r="J1935" s="40" t="s">
        <v>34536</v>
      </c>
      <c r="K1935" s="14" t="s">
        <v>34537</v>
      </c>
      <c r="L1935" s="9" t="s">
        <v>33653</v>
      </c>
    </row>
    <row r="1936" ht="28.5" spans="1:12">
      <c r="A1936" s="3">
        <v>1933</v>
      </c>
      <c r="B1936" s="14" t="s">
        <v>34538</v>
      </c>
      <c r="C1936" s="14" t="s">
        <v>25</v>
      </c>
      <c r="D1936" s="14" t="s">
        <v>34539</v>
      </c>
      <c r="E1936" s="6" t="s">
        <v>489</v>
      </c>
      <c r="F1936" s="14" t="s">
        <v>34540</v>
      </c>
      <c r="G1936" s="6" t="s">
        <v>30018</v>
      </c>
      <c r="H1936" s="9" t="s">
        <v>34385</v>
      </c>
      <c r="I1936" s="3">
        <v>1200</v>
      </c>
      <c r="J1936" s="40" t="s">
        <v>34531</v>
      </c>
      <c r="K1936" s="14" t="s">
        <v>34541</v>
      </c>
      <c r="L1936" s="9" t="s">
        <v>33653</v>
      </c>
    </row>
    <row r="1937" ht="28.5" spans="1:12">
      <c r="A1937" s="3">
        <v>1934</v>
      </c>
      <c r="B1937" s="14" t="s">
        <v>34542</v>
      </c>
      <c r="C1937" s="14" t="s">
        <v>25</v>
      </c>
      <c r="D1937" s="14" t="s">
        <v>34543</v>
      </c>
      <c r="E1937" s="6" t="s">
        <v>489</v>
      </c>
      <c r="F1937" s="14" t="s">
        <v>34544</v>
      </c>
      <c r="G1937" s="6" t="s">
        <v>30018</v>
      </c>
      <c r="H1937" s="9" t="s">
        <v>34385</v>
      </c>
      <c r="I1937" s="3">
        <v>1200</v>
      </c>
      <c r="J1937" s="40" t="s">
        <v>34545</v>
      </c>
      <c r="K1937" s="14" t="s">
        <v>34546</v>
      </c>
      <c r="L1937" s="9" t="s">
        <v>33653</v>
      </c>
    </row>
    <row r="1938" ht="28.5" spans="1:12">
      <c r="A1938" s="3">
        <v>1935</v>
      </c>
      <c r="B1938" s="14" t="s">
        <v>34547</v>
      </c>
      <c r="C1938" s="14" t="s">
        <v>25</v>
      </c>
      <c r="D1938" s="14" t="s">
        <v>34548</v>
      </c>
      <c r="E1938" s="6" t="s">
        <v>489</v>
      </c>
      <c r="F1938" s="14" t="s">
        <v>34549</v>
      </c>
      <c r="G1938" s="6" t="s">
        <v>30018</v>
      </c>
      <c r="H1938" s="9" t="s">
        <v>34385</v>
      </c>
      <c r="I1938" s="3">
        <v>1200</v>
      </c>
      <c r="J1938" s="40" t="s">
        <v>34550</v>
      </c>
      <c r="K1938" s="14" t="s">
        <v>34551</v>
      </c>
      <c r="L1938" s="9" t="s">
        <v>33653</v>
      </c>
    </row>
    <row r="1939" ht="28.5" spans="1:12">
      <c r="A1939" s="3">
        <v>1936</v>
      </c>
      <c r="B1939" s="14" t="s">
        <v>34552</v>
      </c>
      <c r="C1939" s="14" t="s">
        <v>25</v>
      </c>
      <c r="D1939" s="14" t="s">
        <v>34553</v>
      </c>
      <c r="E1939" s="6" t="s">
        <v>489</v>
      </c>
      <c r="F1939" s="14" t="s">
        <v>34554</v>
      </c>
      <c r="G1939" s="6" t="s">
        <v>30018</v>
      </c>
      <c r="H1939" s="9" t="s">
        <v>34385</v>
      </c>
      <c r="I1939" s="3">
        <v>1200</v>
      </c>
      <c r="J1939" s="40" t="s">
        <v>34555</v>
      </c>
      <c r="K1939" s="14" t="s">
        <v>34556</v>
      </c>
      <c r="L1939" s="9" t="s">
        <v>33653</v>
      </c>
    </row>
    <row r="1940" ht="28.5" spans="1:12">
      <c r="A1940" s="3">
        <v>1937</v>
      </c>
      <c r="B1940" s="14" t="s">
        <v>34557</v>
      </c>
      <c r="C1940" s="14" t="s">
        <v>25</v>
      </c>
      <c r="D1940" s="14" t="s">
        <v>34558</v>
      </c>
      <c r="E1940" s="6" t="s">
        <v>489</v>
      </c>
      <c r="F1940" s="14" t="s">
        <v>34559</v>
      </c>
      <c r="G1940" s="6" t="s">
        <v>30018</v>
      </c>
      <c r="H1940" s="9" t="s">
        <v>34385</v>
      </c>
      <c r="I1940" s="3">
        <v>1200</v>
      </c>
      <c r="J1940" s="40" t="s">
        <v>34560</v>
      </c>
      <c r="K1940" s="14" t="s">
        <v>34561</v>
      </c>
      <c r="L1940" s="9" t="s">
        <v>33653</v>
      </c>
    </row>
    <row r="1941" ht="28.5" spans="1:12">
      <c r="A1941" s="3">
        <v>1938</v>
      </c>
      <c r="B1941" s="14" t="s">
        <v>34562</v>
      </c>
      <c r="C1941" s="14" t="s">
        <v>25</v>
      </c>
      <c r="D1941" s="14" t="s">
        <v>34563</v>
      </c>
      <c r="E1941" s="6" t="s">
        <v>489</v>
      </c>
      <c r="F1941" s="14" t="s">
        <v>34564</v>
      </c>
      <c r="G1941" s="6" t="s">
        <v>30018</v>
      </c>
      <c r="H1941" s="9" t="s">
        <v>34385</v>
      </c>
      <c r="I1941" s="3">
        <v>1200</v>
      </c>
      <c r="J1941" s="40" t="s">
        <v>34565</v>
      </c>
      <c r="K1941" s="14" t="s">
        <v>34566</v>
      </c>
      <c r="L1941" s="9" t="s">
        <v>33653</v>
      </c>
    </row>
    <row r="1942" ht="28.5" spans="1:12">
      <c r="A1942" s="3">
        <v>1939</v>
      </c>
      <c r="B1942" s="14" t="s">
        <v>34567</v>
      </c>
      <c r="C1942" s="14" t="s">
        <v>25</v>
      </c>
      <c r="D1942" s="14" t="s">
        <v>34568</v>
      </c>
      <c r="E1942" s="6" t="s">
        <v>489</v>
      </c>
      <c r="F1942" s="14" t="s">
        <v>34569</v>
      </c>
      <c r="G1942" s="6" t="s">
        <v>30018</v>
      </c>
      <c r="H1942" s="9" t="s">
        <v>34385</v>
      </c>
      <c r="I1942" s="3">
        <v>1200</v>
      </c>
      <c r="J1942" s="40" t="s">
        <v>34570</v>
      </c>
      <c r="K1942" s="14" t="s">
        <v>34571</v>
      </c>
      <c r="L1942" s="9" t="s">
        <v>33653</v>
      </c>
    </row>
    <row r="1943" ht="28.5" spans="1:12">
      <c r="A1943" s="3">
        <v>1940</v>
      </c>
      <c r="B1943" s="14" t="s">
        <v>34572</v>
      </c>
      <c r="C1943" s="14" t="s">
        <v>25</v>
      </c>
      <c r="D1943" s="14" t="s">
        <v>34573</v>
      </c>
      <c r="E1943" s="6" t="s">
        <v>489</v>
      </c>
      <c r="F1943" s="14" t="s">
        <v>34574</v>
      </c>
      <c r="G1943" s="6" t="s">
        <v>30018</v>
      </c>
      <c r="H1943" s="9" t="s">
        <v>34385</v>
      </c>
      <c r="I1943" s="3">
        <v>1200</v>
      </c>
      <c r="J1943" s="40" t="s">
        <v>34575</v>
      </c>
      <c r="K1943" s="14" t="s">
        <v>34576</v>
      </c>
      <c r="L1943" s="9" t="s">
        <v>33653</v>
      </c>
    </row>
    <row r="1944" ht="28.5" spans="1:12">
      <c r="A1944" s="3">
        <v>1941</v>
      </c>
      <c r="B1944" s="14" t="s">
        <v>34577</v>
      </c>
      <c r="C1944" s="14" t="s">
        <v>25</v>
      </c>
      <c r="D1944" s="14" t="s">
        <v>34578</v>
      </c>
      <c r="E1944" s="6" t="s">
        <v>489</v>
      </c>
      <c r="F1944" s="14" t="s">
        <v>34579</v>
      </c>
      <c r="G1944" s="6" t="s">
        <v>30018</v>
      </c>
      <c r="H1944" s="9" t="s">
        <v>34385</v>
      </c>
      <c r="I1944" s="3">
        <v>1200</v>
      </c>
      <c r="J1944" s="40" t="s">
        <v>34580</v>
      </c>
      <c r="K1944" s="14" t="s">
        <v>34581</v>
      </c>
      <c r="L1944" s="9" t="s">
        <v>33653</v>
      </c>
    </row>
    <row r="1945" ht="28.5" spans="1:12">
      <c r="A1945" s="3">
        <v>1942</v>
      </c>
      <c r="B1945" s="14" t="s">
        <v>34582</v>
      </c>
      <c r="C1945" s="14" t="s">
        <v>25</v>
      </c>
      <c r="D1945" s="14" t="s">
        <v>34583</v>
      </c>
      <c r="E1945" s="6" t="s">
        <v>489</v>
      </c>
      <c r="F1945" s="14" t="s">
        <v>34584</v>
      </c>
      <c r="G1945" s="6" t="s">
        <v>30018</v>
      </c>
      <c r="H1945" s="9" t="s">
        <v>34385</v>
      </c>
      <c r="I1945" s="3">
        <v>1200</v>
      </c>
      <c r="J1945" s="40" t="s">
        <v>34585</v>
      </c>
      <c r="K1945" s="14" t="s">
        <v>34586</v>
      </c>
      <c r="L1945" s="9" t="s">
        <v>33653</v>
      </c>
    </row>
    <row r="1946" ht="28.5" spans="1:12">
      <c r="A1946" s="3">
        <v>1943</v>
      </c>
      <c r="B1946" s="14" t="s">
        <v>34587</v>
      </c>
      <c r="C1946" s="14" t="s">
        <v>25</v>
      </c>
      <c r="D1946" s="14" t="s">
        <v>34588</v>
      </c>
      <c r="E1946" s="6" t="s">
        <v>489</v>
      </c>
      <c r="F1946" s="14" t="s">
        <v>34589</v>
      </c>
      <c r="G1946" s="6" t="s">
        <v>30018</v>
      </c>
      <c r="H1946" s="9" t="s">
        <v>34385</v>
      </c>
      <c r="I1946" s="3">
        <v>1200</v>
      </c>
      <c r="J1946" s="40" t="s">
        <v>34590</v>
      </c>
      <c r="K1946" s="14" t="s">
        <v>34591</v>
      </c>
      <c r="L1946" s="9" t="s">
        <v>33653</v>
      </c>
    </row>
    <row r="1947" ht="28.5" spans="1:12">
      <c r="A1947" s="3">
        <v>1944</v>
      </c>
      <c r="B1947" s="14" t="s">
        <v>34592</v>
      </c>
      <c r="C1947" s="14" t="s">
        <v>25</v>
      </c>
      <c r="D1947" s="14" t="s">
        <v>34593</v>
      </c>
      <c r="E1947" s="6" t="s">
        <v>489</v>
      </c>
      <c r="F1947" s="14" t="s">
        <v>34594</v>
      </c>
      <c r="G1947" s="6" t="s">
        <v>30018</v>
      </c>
      <c r="H1947" s="9" t="s">
        <v>34385</v>
      </c>
      <c r="I1947" s="3">
        <v>1200</v>
      </c>
      <c r="J1947" s="40" t="s">
        <v>34595</v>
      </c>
      <c r="K1947" s="14" t="s">
        <v>34596</v>
      </c>
      <c r="L1947" s="9" t="s">
        <v>33653</v>
      </c>
    </row>
    <row r="1948" ht="28.5" spans="1:12">
      <c r="A1948" s="3">
        <v>1945</v>
      </c>
      <c r="B1948" s="14" t="s">
        <v>34597</v>
      </c>
      <c r="C1948" s="14" t="s">
        <v>25</v>
      </c>
      <c r="D1948" s="14" t="s">
        <v>34598</v>
      </c>
      <c r="E1948" s="6" t="s">
        <v>489</v>
      </c>
      <c r="F1948" s="14" t="s">
        <v>34599</v>
      </c>
      <c r="G1948" s="6" t="s">
        <v>30018</v>
      </c>
      <c r="H1948" s="9" t="s">
        <v>34385</v>
      </c>
      <c r="I1948" s="3">
        <v>1200</v>
      </c>
      <c r="J1948" s="40" t="s">
        <v>34600</v>
      </c>
      <c r="K1948" s="14" t="s">
        <v>34601</v>
      </c>
      <c r="L1948" s="9" t="s">
        <v>33653</v>
      </c>
    </row>
    <row r="1949" ht="28.5" spans="1:12">
      <c r="A1949" s="3">
        <v>1946</v>
      </c>
      <c r="B1949" s="14" t="s">
        <v>34602</v>
      </c>
      <c r="C1949" s="14" t="s">
        <v>25</v>
      </c>
      <c r="D1949" s="14" t="s">
        <v>34603</v>
      </c>
      <c r="E1949" s="6" t="s">
        <v>489</v>
      </c>
      <c r="F1949" s="14" t="s">
        <v>34604</v>
      </c>
      <c r="G1949" s="6" t="s">
        <v>30018</v>
      </c>
      <c r="H1949" s="9" t="s">
        <v>34385</v>
      </c>
      <c r="I1949" s="3">
        <v>1200</v>
      </c>
      <c r="J1949" s="40" t="s">
        <v>34605</v>
      </c>
      <c r="K1949" s="14" t="s">
        <v>34606</v>
      </c>
      <c r="L1949" s="9" t="s">
        <v>33653</v>
      </c>
    </row>
    <row r="1950" ht="28.5" spans="1:12">
      <c r="A1950" s="3">
        <v>1947</v>
      </c>
      <c r="B1950" s="14" t="s">
        <v>34607</v>
      </c>
      <c r="C1950" s="14" t="s">
        <v>25</v>
      </c>
      <c r="D1950" s="14" t="s">
        <v>34608</v>
      </c>
      <c r="E1950" s="6" t="s">
        <v>489</v>
      </c>
      <c r="F1950" s="14" t="s">
        <v>34609</v>
      </c>
      <c r="G1950" s="6" t="s">
        <v>30018</v>
      </c>
      <c r="H1950" s="9" t="s">
        <v>34385</v>
      </c>
      <c r="I1950" s="3">
        <v>1200</v>
      </c>
      <c r="J1950" s="40" t="s">
        <v>34610</v>
      </c>
      <c r="K1950" s="14" t="s">
        <v>34611</v>
      </c>
      <c r="L1950" s="9" t="s">
        <v>33653</v>
      </c>
    </row>
    <row r="1951" ht="28.5" spans="1:12">
      <c r="A1951" s="3">
        <v>1948</v>
      </c>
      <c r="B1951" s="14" t="s">
        <v>34612</v>
      </c>
      <c r="C1951" s="14" t="s">
        <v>25</v>
      </c>
      <c r="D1951" s="14" t="s">
        <v>34613</v>
      </c>
      <c r="E1951" s="6" t="s">
        <v>489</v>
      </c>
      <c r="F1951" s="14" t="s">
        <v>34614</v>
      </c>
      <c r="G1951" s="6" t="s">
        <v>30018</v>
      </c>
      <c r="H1951" s="9" t="s">
        <v>34385</v>
      </c>
      <c r="I1951" s="3">
        <v>1200</v>
      </c>
      <c r="J1951" s="40" t="s">
        <v>34615</v>
      </c>
      <c r="K1951" s="14" t="s">
        <v>34616</v>
      </c>
      <c r="L1951" s="9" t="s">
        <v>33653</v>
      </c>
    </row>
    <row r="1952" ht="28.5" spans="1:12">
      <c r="A1952" s="3">
        <v>1949</v>
      </c>
      <c r="B1952" s="14" t="s">
        <v>34617</v>
      </c>
      <c r="C1952" s="14" t="s">
        <v>25</v>
      </c>
      <c r="D1952" s="14" t="s">
        <v>34618</v>
      </c>
      <c r="E1952" s="6" t="s">
        <v>489</v>
      </c>
      <c r="F1952" s="14" t="s">
        <v>34619</v>
      </c>
      <c r="G1952" s="6" t="s">
        <v>30018</v>
      </c>
      <c r="H1952" s="9" t="s">
        <v>34385</v>
      </c>
      <c r="I1952" s="3">
        <v>1200</v>
      </c>
      <c r="J1952" s="40" t="s">
        <v>34620</v>
      </c>
      <c r="K1952" s="14" t="s">
        <v>34621</v>
      </c>
      <c r="L1952" s="9" t="s">
        <v>33653</v>
      </c>
    </row>
    <row r="1953" ht="28.5" spans="1:12">
      <c r="A1953" s="3">
        <v>1950</v>
      </c>
      <c r="B1953" s="14" t="s">
        <v>34622</v>
      </c>
      <c r="C1953" s="14" t="s">
        <v>25</v>
      </c>
      <c r="D1953" s="14" t="s">
        <v>34623</v>
      </c>
      <c r="E1953" s="6" t="s">
        <v>489</v>
      </c>
      <c r="F1953" s="14" t="s">
        <v>34624</v>
      </c>
      <c r="G1953" s="6" t="s">
        <v>30018</v>
      </c>
      <c r="H1953" s="9" t="s">
        <v>34385</v>
      </c>
      <c r="I1953" s="3">
        <v>1200</v>
      </c>
      <c r="J1953" s="40" t="s">
        <v>34625</v>
      </c>
      <c r="K1953" s="14" t="s">
        <v>34626</v>
      </c>
      <c r="L1953" s="9" t="s">
        <v>33653</v>
      </c>
    </row>
    <row r="1954" ht="28.5" spans="1:12">
      <c r="A1954" s="3">
        <v>1951</v>
      </c>
      <c r="B1954" s="14" t="s">
        <v>34627</v>
      </c>
      <c r="C1954" s="14" t="s">
        <v>25</v>
      </c>
      <c r="D1954" s="14" t="s">
        <v>34628</v>
      </c>
      <c r="E1954" s="6" t="s">
        <v>489</v>
      </c>
      <c r="F1954" s="14" t="s">
        <v>34629</v>
      </c>
      <c r="G1954" s="6" t="s">
        <v>30018</v>
      </c>
      <c r="H1954" s="9" t="s">
        <v>34385</v>
      </c>
      <c r="I1954" s="3">
        <v>1200</v>
      </c>
      <c r="J1954" s="40" t="s">
        <v>34630</v>
      </c>
      <c r="K1954" s="14" t="s">
        <v>34631</v>
      </c>
      <c r="L1954" s="9" t="s">
        <v>33653</v>
      </c>
    </row>
    <row r="1955" ht="28.5" spans="1:12">
      <c r="A1955" s="3">
        <v>1952</v>
      </c>
      <c r="B1955" s="14" t="s">
        <v>34632</v>
      </c>
      <c r="C1955" s="14" t="s">
        <v>25</v>
      </c>
      <c r="D1955" s="14" t="s">
        <v>34633</v>
      </c>
      <c r="E1955" s="6" t="s">
        <v>489</v>
      </c>
      <c r="F1955" s="14" t="s">
        <v>34634</v>
      </c>
      <c r="G1955" s="6" t="s">
        <v>30018</v>
      </c>
      <c r="H1955" s="9" t="s">
        <v>34385</v>
      </c>
      <c r="I1955" s="3">
        <v>1200</v>
      </c>
      <c r="J1955" s="40" t="s">
        <v>34635</v>
      </c>
      <c r="K1955" s="14" t="s">
        <v>34636</v>
      </c>
      <c r="L1955" s="9" t="s">
        <v>33653</v>
      </c>
    </row>
    <row r="1956" ht="28.5" spans="1:12">
      <c r="A1956" s="3">
        <v>1953</v>
      </c>
      <c r="B1956" s="14" t="s">
        <v>34637</v>
      </c>
      <c r="C1956" s="14" t="s">
        <v>25</v>
      </c>
      <c r="D1956" s="14" t="s">
        <v>34638</v>
      </c>
      <c r="E1956" s="6" t="s">
        <v>489</v>
      </c>
      <c r="F1956" s="14" t="s">
        <v>34639</v>
      </c>
      <c r="G1956" s="6" t="s">
        <v>30018</v>
      </c>
      <c r="H1956" s="9" t="s">
        <v>34385</v>
      </c>
      <c r="I1956" s="3">
        <v>1200</v>
      </c>
      <c r="J1956" s="40" t="s">
        <v>34640</v>
      </c>
      <c r="K1956" s="14" t="s">
        <v>34641</v>
      </c>
      <c r="L1956" s="9" t="s">
        <v>33653</v>
      </c>
    </row>
    <row r="1957" ht="28.5" spans="1:12">
      <c r="A1957" s="3">
        <v>1954</v>
      </c>
      <c r="B1957" s="14" t="s">
        <v>34642</v>
      </c>
      <c r="C1957" s="14" t="s">
        <v>25</v>
      </c>
      <c r="D1957" s="14" t="s">
        <v>34643</v>
      </c>
      <c r="E1957" s="6" t="s">
        <v>489</v>
      </c>
      <c r="F1957" s="14" t="s">
        <v>34644</v>
      </c>
      <c r="G1957" s="6" t="s">
        <v>30018</v>
      </c>
      <c r="H1957" s="9" t="s">
        <v>34385</v>
      </c>
      <c r="I1957" s="3">
        <v>1200</v>
      </c>
      <c r="J1957" s="40" t="s">
        <v>34645</v>
      </c>
      <c r="K1957" s="14" t="s">
        <v>34646</v>
      </c>
      <c r="L1957" s="9" t="s">
        <v>33653</v>
      </c>
    </row>
    <row r="1958" ht="28.5" spans="1:12">
      <c r="A1958" s="3">
        <v>1955</v>
      </c>
      <c r="B1958" s="14" t="s">
        <v>34647</v>
      </c>
      <c r="C1958" s="14" t="s">
        <v>25</v>
      </c>
      <c r="D1958" s="14" t="s">
        <v>34648</v>
      </c>
      <c r="E1958" s="6" t="s">
        <v>489</v>
      </c>
      <c r="F1958" s="14" t="s">
        <v>34649</v>
      </c>
      <c r="G1958" s="6" t="s">
        <v>30018</v>
      </c>
      <c r="H1958" s="9" t="s">
        <v>34385</v>
      </c>
      <c r="I1958" s="3">
        <v>1200</v>
      </c>
      <c r="J1958" s="40" t="s">
        <v>34650</v>
      </c>
      <c r="K1958" s="14" t="s">
        <v>34651</v>
      </c>
      <c r="L1958" s="9" t="s">
        <v>33653</v>
      </c>
    </row>
    <row r="1959" ht="28.5" spans="1:12">
      <c r="A1959" s="3">
        <v>1956</v>
      </c>
      <c r="B1959" s="14" t="s">
        <v>34652</v>
      </c>
      <c r="C1959" s="14" t="s">
        <v>25</v>
      </c>
      <c r="D1959" s="14" t="s">
        <v>34653</v>
      </c>
      <c r="E1959" s="6" t="s">
        <v>489</v>
      </c>
      <c r="F1959" s="14" t="s">
        <v>34654</v>
      </c>
      <c r="G1959" s="6" t="s">
        <v>30018</v>
      </c>
      <c r="H1959" s="9" t="s">
        <v>34385</v>
      </c>
      <c r="I1959" s="3">
        <v>1200</v>
      </c>
      <c r="J1959" s="40" t="s">
        <v>34655</v>
      </c>
      <c r="K1959" s="14" t="s">
        <v>34656</v>
      </c>
      <c r="L1959" s="9" t="s">
        <v>33653</v>
      </c>
    </row>
    <row r="1960" ht="28.5" spans="1:12">
      <c r="A1960" s="3">
        <v>1957</v>
      </c>
      <c r="B1960" s="14" t="s">
        <v>34657</v>
      </c>
      <c r="C1960" s="14" t="s">
        <v>25</v>
      </c>
      <c r="D1960" s="14" t="s">
        <v>34658</v>
      </c>
      <c r="E1960" s="6" t="s">
        <v>489</v>
      </c>
      <c r="F1960" s="14" t="s">
        <v>34659</v>
      </c>
      <c r="G1960" s="6" t="s">
        <v>30018</v>
      </c>
      <c r="H1960" s="9" t="s">
        <v>34385</v>
      </c>
      <c r="I1960" s="3">
        <v>1200</v>
      </c>
      <c r="J1960" s="40" t="s">
        <v>34660</v>
      </c>
      <c r="K1960" s="14" t="s">
        <v>34661</v>
      </c>
      <c r="L1960" s="9" t="s">
        <v>33653</v>
      </c>
    </row>
    <row r="1961" ht="28.5" spans="1:12">
      <c r="A1961" s="3">
        <v>1958</v>
      </c>
      <c r="B1961" s="14" t="s">
        <v>34662</v>
      </c>
      <c r="C1961" s="14" t="s">
        <v>25</v>
      </c>
      <c r="D1961" s="14" t="s">
        <v>34663</v>
      </c>
      <c r="E1961" s="6" t="s">
        <v>489</v>
      </c>
      <c r="F1961" s="14" t="s">
        <v>34664</v>
      </c>
      <c r="G1961" s="6" t="s">
        <v>30018</v>
      </c>
      <c r="H1961" s="9" t="s">
        <v>34385</v>
      </c>
      <c r="I1961" s="3">
        <v>1200</v>
      </c>
      <c r="J1961" s="40" t="s">
        <v>34665</v>
      </c>
      <c r="K1961" s="14" t="s">
        <v>34666</v>
      </c>
      <c r="L1961" s="9" t="s">
        <v>33653</v>
      </c>
    </row>
    <row r="1962" ht="28.5" spans="1:12">
      <c r="A1962" s="3">
        <v>1959</v>
      </c>
      <c r="B1962" s="14" t="s">
        <v>34667</v>
      </c>
      <c r="C1962" s="14" t="s">
        <v>25</v>
      </c>
      <c r="D1962" s="14" t="s">
        <v>34668</v>
      </c>
      <c r="E1962" s="6" t="s">
        <v>489</v>
      </c>
      <c r="F1962" s="14" t="s">
        <v>34669</v>
      </c>
      <c r="G1962" s="6" t="s">
        <v>30018</v>
      </c>
      <c r="H1962" s="9" t="s">
        <v>34385</v>
      </c>
      <c r="I1962" s="3">
        <v>1200</v>
      </c>
      <c r="J1962" s="40" t="s">
        <v>34670</v>
      </c>
      <c r="K1962" s="14" t="s">
        <v>34671</v>
      </c>
      <c r="L1962" s="9" t="s">
        <v>33653</v>
      </c>
    </row>
    <row r="1963" ht="28.5" spans="1:12">
      <c r="A1963" s="3">
        <v>1960</v>
      </c>
      <c r="B1963" s="14" t="s">
        <v>34672</v>
      </c>
      <c r="C1963" s="14" t="s">
        <v>25</v>
      </c>
      <c r="D1963" s="14" t="s">
        <v>34673</v>
      </c>
      <c r="E1963" s="6" t="s">
        <v>489</v>
      </c>
      <c r="F1963" s="14" t="s">
        <v>34674</v>
      </c>
      <c r="G1963" s="6" t="s">
        <v>30018</v>
      </c>
      <c r="H1963" s="9" t="s">
        <v>34385</v>
      </c>
      <c r="I1963" s="3">
        <v>1200</v>
      </c>
      <c r="J1963" s="40" t="s">
        <v>34675</v>
      </c>
      <c r="K1963" s="14" t="s">
        <v>34676</v>
      </c>
      <c r="L1963" s="9" t="s">
        <v>33653</v>
      </c>
    </row>
    <row r="1964" ht="28.5" spans="1:12">
      <c r="A1964" s="3">
        <v>1961</v>
      </c>
      <c r="B1964" s="14" t="s">
        <v>34677</v>
      </c>
      <c r="C1964" s="14" t="s">
        <v>25</v>
      </c>
      <c r="D1964" s="14" t="s">
        <v>34678</v>
      </c>
      <c r="E1964" s="6" t="s">
        <v>489</v>
      </c>
      <c r="F1964" s="14" t="s">
        <v>34679</v>
      </c>
      <c r="G1964" s="6" t="s">
        <v>30018</v>
      </c>
      <c r="H1964" s="9" t="s">
        <v>34385</v>
      </c>
      <c r="I1964" s="3">
        <v>1200</v>
      </c>
      <c r="J1964" s="40" t="s">
        <v>34680</v>
      </c>
      <c r="K1964" s="14" t="s">
        <v>34681</v>
      </c>
      <c r="L1964" s="9" t="s">
        <v>33653</v>
      </c>
    </row>
    <row r="1965" ht="28.5" spans="1:12">
      <c r="A1965" s="3">
        <v>1962</v>
      </c>
      <c r="B1965" s="14" t="s">
        <v>34682</v>
      </c>
      <c r="C1965" s="14" t="s">
        <v>25</v>
      </c>
      <c r="D1965" s="14" t="s">
        <v>34683</v>
      </c>
      <c r="E1965" s="6" t="s">
        <v>489</v>
      </c>
      <c r="F1965" s="14" t="s">
        <v>34684</v>
      </c>
      <c r="G1965" s="6" t="s">
        <v>30018</v>
      </c>
      <c r="H1965" s="9" t="s">
        <v>34385</v>
      </c>
      <c r="I1965" s="3">
        <v>1200</v>
      </c>
      <c r="J1965" s="40" t="s">
        <v>34685</v>
      </c>
      <c r="K1965" s="14" t="s">
        <v>34686</v>
      </c>
      <c r="L1965" s="9" t="s">
        <v>33653</v>
      </c>
    </row>
    <row r="1966" ht="28.5" spans="1:12">
      <c r="A1966" s="3">
        <v>1963</v>
      </c>
      <c r="B1966" s="14" t="s">
        <v>34687</v>
      </c>
      <c r="C1966" s="14" t="s">
        <v>25</v>
      </c>
      <c r="D1966" s="14" t="s">
        <v>34688</v>
      </c>
      <c r="E1966" s="6" t="s">
        <v>489</v>
      </c>
      <c r="F1966" s="14" t="s">
        <v>34689</v>
      </c>
      <c r="G1966" s="6" t="s">
        <v>30018</v>
      </c>
      <c r="H1966" s="9" t="s">
        <v>34385</v>
      </c>
      <c r="I1966" s="3">
        <v>1200</v>
      </c>
      <c r="J1966" s="40" t="s">
        <v>34690</v>
      </c>
      <c r="K1966" s="14" t="s">
        <v>34691</v>
      </c>
      <c r="L1966" s="9" t="s">
        <v>33653</v>
      </c>
    </row>
    <row r="1967" ht="28.5" spans="1:12">
      <c r="A1967" s="3">
        <v>1964</v>
      </c>
      <c r="B1967" s="14" t="s">
        <v>34692</v>
      </c>
      <c r="C1967" s="14" t="s">
        <v>25</v>
      </c>
      <c r="D1967" s="14" t="s">
        <v>34693</v>
      </c>
      <c r="E1967" s="6" t="s">
        <v>489</v>
      </c>
      <c r="F1967" s="14" t="s">
        <v>34694</v>
      </c>
      <c r="G1967" s="6" t="s">
        <v>30018</v>
      </c>
      <c r="H1967" s="9" t="s">
        <v>34385</v>
      </c>
      <c r="I1967" s="3">
        <v>1200</v>
      </c>
      <c r="J1967" s="40" t="s">
        <v>34695</v>
      </c>
      <c r="K1967" s="14" t="s">
        <v>34696</v>
      </c>
      <c r="L1967" s="9" t="s">
        <v>33653</v>
      </c>
    </row>
    <row r="1968" ht="28.5" spans="1:12">
      <c r="A1968" s="3">
        <v>1965</v>
      </c>
      <c r="B1968" s="14" t="s">
        <v>34697</v>
      </c>
      <c r="C1968" s="14" t="s">
        <v>25</v>
      </c>
      <c r="D1968" s="14" t="s">
        <v>34698</v>
      </c>
      <c r="E1968" s="6" t="s">
        <v>489</v>
      </c>
      <c r="F1968" s="14" t="s">
        <v>34699</v>
      </c>
      <c r="G1968" s="6" t="s">
        <v>30018</v>
      </c>
      <c r="H1968" s="9" t="s">
        <v>34385</v>
      </c>
      <c r="I1968" s="3">
        <v>1200</v>
      </c>
      <c r="J1968" s="40" t="s">
        <v>34700</v>
      </c>
      <c r="K1968" s="14" t="s">
        <v>34701</v>
      </c>
      <c r="L1968" s="9" t="s">
        <v>33653</v>
      </c>
    </row>
    <row r="1969" ht="28.5" spans="1:12">
      <c r="A1969" s="3">
        <v>1966</v>
      </c>
      <c r="B1969" s="14" t="s">
        <v>34702</v>
      </c>
      <c r="C1969" s="14" t="s">
        <v>25</v>
      </c>
      <c r="D1969" s="14" t="s">
        <v>34703</v>
      </c>
      <c r="E1969" s="6" t="s">
        <v>489</v>
      </c>
      <c r="F1969" s="14" t="s">
        <v>34704</v>
      </c>
      <c r="G1969" s="6" t="s">
        <v>30018</v>
      </c>
      <c r="H1969" s="9" t="s">
        <v>34385</v>
      </c>
      <c r="I1969" s="3">
        <v>1200</v>
      </c>
      <c r="J1969" s="40" t="s">
        <v>34705</v>
      </c>
      <c r="K1969" s="14" t="s">
        <v>31864</v>
      </c>
      <c r="L1969" s="9" t="s">
        <v>33653</v>
      </c>
    </row>
    <row r="1970" ht="28.5" spans="1:12">
      <c r="A1970" s="3">
        <v>1967</v>
      </c>
      <c r="B1970" s="14" t="s">
        <v>34706</v>
      </c>
      <c r="C1970" s="14" t="s">
        <v>15</v>
      </c>
      <c r="D1970" s="14" t="s">
        <v>34707</v>
      </c>
      <c r="E1970" s="6" t="s">
        <v>489</v>
      </c>
      <c r="F1970" s="14" t="s">
        <v>34708</v>
      </c>
      <c r="G1970" s="6" t="s">
        <v>30018</v>
      </c>
      <c r="H1970" s="9" t="s">
        <v>34385</v>
      </c>
      <c r="I1970" s="3">
        <v>1200</v>
      </c>
      <c r="J1970" s="40" t="s">
        <v>34709</v>
      </c>
      <c r="K1970" s="14" t="s">
        <v>34710</v>
      </c>
      <c r="L1970" s="9" t="s">
        <v>33653</v>
      </c>
    </row>
    <row r="1971" ht="28.5" spans="1:12">
      <c r="A1971" s="3">
        <v>1968</v>
      </c>
      <c r="B1971" s="14" t="s">
        <v>34711</v>
      </c>
      <c r="C1971" s="14" t="s">
        <v>25</v>
      </c>
      <c r="D1971" s="14" t="s">
        <v>34712</v>
      </c>
      <c r="E1971" s="6" t="s">
        <v>489</v>
      </c>
      <c r="F1971" s="14" t="s">
        <v>34713</v>
      </c>
      <c r="G1971" s="6" t="s">
        <v>30018</v>
      </c>
      <c r="H1971" s="9" t="s">
        <v>34385</v>
      </c>
      <c r="I1971" s="3">
        <v>1200</v>
      </c>
      <c r="J1971" s="40" t="s">
        <v>34714</v>
      </c>
      <c r="K1971" s="14" t="s">
        <v>34715</v>
      </c>
      <c r="L1971" s="9" t="s">
        <v>33653</v>
      </c>
    </row>
    <row r="1972" ht="28.5" spans="1:12">
      <c r="A1972" s="3">
        <v>1969</v>
      </c>
      <c r="B1972" s="14" t="s">
        <v>34716</v>
      </c>
      <c r="C1972" s="14" t="s">
        <v>25</v>
      </c>
      <c r="D1972" s="14" t="s">
        <v>34717</v>
      </c>
      <c r="E1972" s="6" t="s">
        <v>489</v>
      </c>
      <c r="F1972" s="14" t="s">
        <v>34718</v>
      </c>
      <c r="G1972" s="6" t="s">
        <v>30018</v>
      </c>
      <c r="H1972" s="9" t="s">
        <v>34385</v>
      </c>
      <c r="I1972" s="3">
        <v>1200</v>
      </c>
      <c r="J1972" s="40" t="s">
        <v>34719</v>
      </c>
      <c r="K1972" s="14" t="s">
        <v>34720</v>
      </c>
      <c r="L1972" s="9" t="s">
        <v>33653</v>
      </c>
    </row>
    <row r="1973" ht="28.5" spans="1:12">
      <c r="A1973" s="3">
        <v>1970</v>
      </c>
      <c r="B1973" s="14" t="s">
        <v>34721</v>
      </c>
      <c r="C1973" s="14" t="s">
        <v>25</v>
      </c>
      <c r="D1973" s="14" t="s">
        <v>34722</v>
      </c>
      <c r="E1973" s="6" t="s">
        <v>489</v>
      </c>
      <c r="F1973" s="14" t="s">
        <v>34723</v>
      </c>
      <c r="G1973" s="6" t="s">
        <v>30018</v>
      </c>
      <c r="H1973" s="9" t="s">
        <v>34385</v>
      </c>
      <c r="I1973" s="3">
        <v>1200</v>
      </c>
      <c r="J1973" s="40" t="s">
        <v>34724</v>
      </c>
      <c r="K1973" s="14" t="s">
        <v>34725</v>
      </c>
      <c r="L1973" s="9" t="s">
        <v>33653</v>
      </c>
    </row>
    <row r="1974" ht="28.5" spans="1:12">
      <c r="A1974" s="3">
        <v>1971</v>
      </c>
      <c r="B1974" s="14" t="s">
        <v>34726</v>
      </c>
      <c r="C1974" s="14" t="s">
        <v>25</v>
      </c>
      <c r="D1974" s="14" t="s">
        <v>34727</v>
      </c>
      <c r="E1974" s="6" t="s">
        <v>489</v>
      </c>
      <c r="F1974" s="14" t="s">
        <v>34728</v>
      </c>
      <c r="G1974" s="6" t="s">
        <v>30018</v>
      </c>
      <c r="H1974" s="9" t="s">
        <v>34385</v>
      </c>
      <c r="I1974" s="3">
        <v>1200</v>
      </c>
      <c r="J1974" s="40" t="s">
        <v>34729</v>
      </c>
      <c r="K1974" s="14" t="s">
        <v>34730</v>
      </c>
      <c r="L1974" s="9" t="s">
        <v>33653</v>
      </c>
    </row>
    <row r="1975" ht="28.5" spans="1:12">
      <c r="A1975" s="3">
        <v>1972</v>
      </c>
      <c r="B1975" s="14" t="s">
        <v>34731</v>
      </c>
      <c r="C1975" s="14" t="s">
        <v>25</v>
      </c>
      <c r="D1975" s="14" t="s">
        <v>34732</v>
      </c>
      <c r="E1975" s="6" t="s">
        <v>489</v>
      </c>
      <c r="F1975" s="14" t="s">
        <v>34733</v>
      </c>
      <c r="G1975" s="6" t="s">
        <v>30018</v>
      </c>
      <c r="H1975" s="9" t="s">
        <v>34385</v>
      </c>
      <c r="I1975" s="3">
        <v>1200</v>
      </c>
      <c r="J1975" s="40" t="s">
        <v>34734</v>
      </c>
      <c r="K1975" s="14" t="s">
        <v>34735</v>
      </c>
      <c r="L1975" s="9" t="s">
        <v>33653</v>
      </c>
    </row>
    <row r="1976" ht="28.5" spans="1:12">
      <c r="A1976" s="3">
        <v>1973</v>
      </c>
      <c r="B1976" s="14" t="s">
        <v>34736</v>
      </c>
      <c r="C1976" s="14" t="s">
        <v>25</v>
      </c>
      <c r="D1976" s="14" t="s">
        <v>34737</v>
      </c>
      <c r="E1976" s="6" t="s">
        <v>489</v>
      </c>
      <c r="F1976" s="14" t="s">
        <v>34738</v>
      </c>
      <c r="G1976" s="6" t="s">
        <v>30018</v>
      </c>
      <c r="H1976" s="9" t="s">
        <v>34385</v>
      </c>
      <c r="I1976" s="3">
        <v>1200</v>
      </c>
      <c r="J1976" s="40" t="s">
        <v>34739</v>
      </c>
      <c r="K1976" s="14" t="s">
        <v>34740</v>
      </c>
      <c r="L1976" s="9" t="s">
        <v>33653</v>
      </c>
    </row>
    <row r="1977" ht="28.5" spans="1:12">
      <c r="A1977" s="3">
        <v>1974</v>
      </c>
      <c r="B1977" s="14" t="s">
        <v>34741</v>
      </c>
      <c r="C1977" s="14" t="s">
        <v>25</v>
      </c>
      <c r="D1977" s="14" t="s">
        <v>34742</v>
      </c>
      <c r="E1977" s="6" t="s">
        <v>489</v>
      </c>
      <c r="F1977" s="14" t="s">
        <v>34743</v>
      </c>
      <c r="G1977" s="6" t="s">
        <v>30018</v>
      </c>
      <c r="H1977" s="9" t="s">
        <v>34385</v>
      </c>
      <c r="I1977" s="3">
        <v>1200</v>
      </c>
      <c r="J1977" s="40" t="s">
        <v>34744</v>
      </c>
      <c r="K1977" s="14" t="s">
        <v>34745</v>
      </c>
      <c r="L1977" s="9" t="s">
        <v>33653</v>
      </c>
    </row>
    <row r="1978" ht="28.5" spans="1:12">
      <c r="A1978" s="3">
        <v>1975</v>
      </c>
      <c r="B1978" s="14" t="s">
        <v>34746</v>
      </c>
      <c r="C1978" s="14" t="s">
        <v>25</v>
      </c>
      <c r="D1978" s="14" t="s">
        <v>34747</v>
      </c>
      <c r="E1978" s="6" t="s">
        <v>489</v>
      </c>
      <c r="F1978" s="14" t="s">
        <v>34748</v>
      </c>
      <c r="G1978" s="6" t="s">
        <v>30018</v>
      </c>
      <c r="H1978" s="9" t="s">
        <v>34385</v>
      </c>
      <c r="I1978" s="3">
        <v>1200</v>
      </c>
      <c r="J1978" s="40" t="s">
        <v>34749</v>
      </c>
      <c r="K1978" s="14" t="s">
        <v>34750</v>
      </c>
      <c r="L1978" s="9" t="s">
        <v>33653</v>
      </c>
    </row>
    <row r="1979" ht="28.5" spans="1:12">
      <c r="A1979" s="3">
        <v>1976</v>
      </c>
      <c r="B1979" s="14" t="s">
        <v>34751</v>
      </c>
      <c r="C1979" s="14" t="s">
        <v>25</v>
      </c>
      <c r="D1979" s="14" t="s">
        <v>34752</v>
      </c>
      <c r="E1979" s="6" t="s">
        <v>489</v>
      </c>
      <c r="F1979" s="14" t="s">
        <v>34753</v>
      </c>
      <c r="G1979" s="6" t="s">
        <v>30018</v>
      </c>
      <c r="H1979" s="9" t="s">
        <v>34385</v>
      </c>
      <c r="I1979" s="3">
        <v>1200</v>
      </c>
      <c r="J1979" s="40" t="s">
        <v>34754</v>
      </c>
      <c r="K1979" s="14" t="s">
        <v>34755</v>
      </c>
      <c r="L1979" s="9" t="s">
        <v>33653</v>
      </c>
    </row>
    <row r="1980" ht="28.5" spans="1:12">
      <c r="A1980" s="3">
        <v>1977</v>
      </c>
      <c r="B1980" s="14" t="s">
        <v>34756</v>
      </c>
      <c r="C1980" s="14" t="s">
        <v>25</v>
      </c>
      <c r="D1980" s="14" t="s">
        <v>34757</v>
      </c>
      <c r="E1980" s="6" t="s">
        <v>489</v>
      </c>
      <c r="F1980" s="14" t="s">
        <v>34758</v>
      </c>
      <c r="G1980" s="6" t="s">
        <v>30018</v>
      </c>
      <c r="H1980" s="9" t="s">
        <v>34385</v>
      </c>
      <c r="I1980" s="3">
        <v>1200</v>
      </c>
      <c r="J1980" s="40" t="s">
        <v>3977</v>
      </c>
      <c r="K1980" s="14" t="s">
        <v>34759</v>
      </c>
      <c r="L1980" s="9" t="s">
        <v>33653</v>
      </c>
    </row>
    <row r="1981" ht="28.5" spans="1:12">
      <c r="A1981" s="3">
        <v>1978</v>
      </c>
      <c r="B1981" s="14" t="s">
        <v>34760</v>
      </c>
      <c r="C1981" s="14" t="s">
        <v>25</v>
      </c>
      <c r="D1981" s="14" t="s">
        <v>34761</v>
      </c>
      <c r="E1981" s="6" t="s">
        <v>489</v>
      </c>
      <c r="F1981" s="14" t="s">
        <v>34762</v>
      </c>
      <c r="G1981" s="6" t="s">
        <v>30018</v>
      </c>
      <c r="H1981" s="9" t="s">
        <v>34385</v>
      </c>
      <c r="I1981" s="3">
        <v>1200</v>
      </c>
      <c r="J1981" s="40" t="s">
        <v>34763</v>
      </c>
      <c r="K1981" s="14" t="s">
        <v>34764</v>
      </c>
      <c r="L1981" s="9" t="s">
        <v>33653</v>
      </c>
    </row>
    <row r="1982" ht="28.5" spans="1:12">
      <c r="A1982" s="3">
        <v>1979</v>
      </c>
      <c r="B1982" s="14" t="s">
        <v>34765</v>
      </c>
      <c r="C1982" s="14" t="s">
        <v>25</v>
      </c>
      <c r="D1982" s="14" t="s">
        <v>34766</v>
      </c>
      <c r="E1982" s="6" t="s">
        <v>489</v>
      </c>
      <c r="F1982" s="14" t="s">
        <v>34767</v>
      </c>
      <c r="G1982" s="6" t="s">
        <v>30018</v>
      </c>
      <c r="H1982" s="9" t="s">
        <v>34385</v>
      </c>
      <c r="I1982" s="3">
        <v>1200</v>
      </c>
      <c r="J1982" s="40" t="s">
        <v>34768</v>
      </c>
      <c r="K1982" s="14" t="s">
        <v>34769</v>
      </c>
      <c r="L1982" s="9" t="s">
        <v>33653</v>
      </c>
    </row>
    <row r="1983" ht="28.5" spans="1:12">
      <c r="A1983" s="3">
        <v>1980</v>
      </c>
      <c r="B1983" s="14" t="s">
        <v>34770</v>
      </c>
      <c r="C1983" s="14" t="s">
        <v>25</v>
      </c>
      <c r="D1983" s="14" t="s">
        <v>34771</v>
      </c>
      <c r="E1983" s="6" t="s">
        <v>489</v>
      </c>
      <c r="F1983" s="14" t="s">
        <v>34772</v>
      </c>
      <c r="G1983" s="6" t="s">
        <v>30018</v>
      </c>
      <c r="H1983" s="9" t="s">
        <v>34385</v>
      </c>
      <c r="I1983" s="3">
        <v>1200</v>
      </c>
      <c r="J1983" s="40" t="s">
        <v>34773</v>
      </c>
      <c r="K1983" s="14" t="s">
        <v>34774</v>
      </c>
      <c r="L1983" s="9" t="s">
        <v>33653</v>
      </c>
    </row>
    <row r="1984" ht="28.5" spans="1:12">
      <c r="A1984" s="3">
        <v>1981</v>
      </c>
      <c r="B1984" s="14" t="s">
        <v>34775</v>
      </c>
      <c r="C1984" s="14" t="s">
        <v>25</v>
      </c>
      <c r="D1984" s="14" t="s">
        <v>34776</v>
      </c>
      <c r="E1984" s="6" t="s">
        <v>489</v>
      </c>
      <c r="F1984" s="14" t="s">
        <v>34777</v>
      </c>
      <c r="G1984" s="6" t="s">
        <v>30018</v>
      </c>
      <c r="H1984" s="9" t="s">
        <v>34385</v>
      </c>
      <c r="I1984" s="3">
        <v>1200</v>
      </c>
      <c r="J1984" s="40" t="s">
        <v>34778</v>
      </c>
      <c r="K1984" s="14" t="s">
        <v>34779</v>
      </c>
      <c r="L1984" s="9" t="s">
        <v>33653</v>
      </c>
    </row>
    <row r="1985" ht="28.5" spans="1:12">
      <c r="A1985" s="3">
        <v>1982</v>
      </c>
      <c r="B1985" s="14" t="s">
        <v>34780</v>
      </c>
      <c r="C1985" s="14" t="s">
        <v>25</v>
      </c>
      <c r="D1985" s="14" t="s">
        <v>34781</v>
      </c>
      <c r="E1985" s="6" t="s">
        <v>489</v>
      </c>
      <c r="F1985" s="14" t="s">
        <v>34782</v>
      </c>
      <c r="G1985" s="6" t="s">
        <v>30018</v>
      </c>
      <c r="H1985" s="9" t="s">
        <v>34385</v>
      </c>
      <c r="I1985" s="3">
        <v>1200</v>
      </c>
      <c r="J1985" s="40" t="s">
        <v>34783</v>
      </c>
      <c r="K1985" s="14" t="s">
        <v>34784</v>
      </c>
      <c r="L1985" s="9" t="s">
        <v>33653</v>
      </c>
    </row>
    <row r="1986" ht="28.5" spans="1:12">
      <c r="A1986" s="3">
        <v>1983</v>
      </c>
      <c r="B1986" s="14" t="s">
        <v>34785</v>
      </c>
      <c r="C1986" s="14" t="s">
        <v>25</v>
      </c>
      <c r="D1986" s="14" t="s">
        <v>34786</v>
      </c>
      <c r="E1986" s="6" t="s">
        <v>489</v>
      </c>
      <c r="F1986" s="14" t="s">
        <v>34787</v>
      </c>
      <c r="G1986" s="6" t="s">
        <v>30018</v>
      </c>
      <c r="H1986" s="9" t="s">
        <v>34385</v>
      </c>
      <c r="I1986" s="3">
        <v>1200</v>
      </c>
      <c r="J1986" s="40" t="s">
        <v>34788</v>
      </c>
      <c r="K1986" s="14" t="s">
        <v>34789</v>
      </c>
      <c r="L1986" s="9" t="s">
        <v>33653</v>
      </c>
    </row>
    <row r="1987" ht="28.5" spans="1:12">
      <c r="A1987" s="3">
        <v>1984</v>
      </c>
      <c r="B1987" s="14" t="s">
        <v>34790</v>
      </c>
      <c r="C1987" s="14" t="s">
        <v>25</v>
      </c>
      <c r="D1987" s="14" t="s">
        <v>34791</v>
      </c>
      <c r="E1987" s="6" t="s">
        <v>489</v>
      </c>
      <c r="F1987" s="14" t="s">
        <v>34792</v>
      </c>
      <c r="G1987" s="6" t="s">
        <v>30018</v>
      </c>
      <c r="H1987" s="9" t="s">
        <v>34385</v>
      </c>
      <c r="I1987" s="3">
        <v>1200</v>
      </c>
      <c r="J1987" s="40" t="s">
        <v>34793</v>
      </c>
      <c r="K1987" s="14" t="s">
        <v>34794</v>
      </c>
      <c r="L1987" s="9" t="s">
        <v>33653</v>
      </c>
    </row>
    <row r="1988" ht="28.5" spans="1:12">
      <c r="A1988" s="3">
        <v>1985</v>
      </c>
      <c r="B1988" s="14" t="s">
        <v>34795</v>
      </c>
      <c r="C1988" s="14" t="s">
        <v>25</v>
      </c>
      <c r="D1988" s="14" t="s">
        <v>34796</v>
      </c>
      <c r="E1988" s="6" t="s">
        <v>489</v>
      </c>
      <c r="F1988" s="14" t="s">
        <v>34797</v>
      </c>
      <c r="G1988" s="6" t="s">
        <v>30018</v>
      </c>
      <c r="H1988" s="9" t="s">
        <v>34385</v>
      </c>
      <c r="I1988" s="3">
        <v>1200</v>
      </c>
      <c r="J1988" s="40" t="s">
        <v>34798</v>
      </c>
      <c r="K1988" s="14" t="s">
        <v>34799</v>
      </c>
      <c r="L1988" s="9" t="s">
        <v>33653</v>
      </c>
    </row>
    <row r="1989" ht="28.5" spans="1:12">
      <c r="A1989" s="3">
        <v>1986</v>
      </c>
      <c r="B1989" s="14" t="s">
        <v>33960</v>
      </c>
      <c r="C1989" s="14" t="s">
        <v>25</v>
      </c>
      <c r="D1989" s="14" t="s">
        <v>34800</v>
      </c>
      <c r="E1989" s="6" t="s">
        <v>489</v>
      </c>
      <c r="F1989" s="14" t="s">
        <v>34801</v>
      </c>
      <c r="G1989" s="6" t="s">
        <v>30018</v>
      </c>
      <c r="H1989" s="9" t="s">
        <v>34385</v>
      </c>
      <c r="I1989" s="3">
        <v>1200</v>
      </c>
      <c r="J1989" s="40" t="s">
        <v>34802</v>
      </c>
      <c r="K1989" s="14" t="s">
        <v>34803</v>
      </c>
      <c r="L1989" s="9" t="s">
        <v>33653</v>
      </c>
    </row>
    <row r="1990" ht="28.5" spans="1:12">
      <c r="A1990" s="3">
        <v>1987</v>
      </c>
      <c r="B1990" s="14" t="s">
        <v>34804</v>
      </c>
      <c r="C1990" s="14" t="s">
        <v>25</v>
      </c>
      <c r="D1990" s="14" t="s">
        <v>34805</v>
      </c>
      <c r="E1990" s="6" t="s">
        <v>489</v>
      </c>
      <c r="F1990" s="14" t="s">
        <v>34806</v>
      </c>
      <c r="G1990" s="6" t="s">
        <v>30018</v>
      </c>
      <c r="H1990" s="9" t="s">
        <v>34385</v>
      </c>
      <c r="I1990" s="3">
        <v>1200</v>
      </c>
      <c r="J1990" s="40" t="s">
        <v>34807</v>
      </c>
      <c r="K1990" s="14" t="s">
        <v>34808</v>
      </c>
      <c r="L1990" s="9" t="s">
        <v>33653</v>
      </c>
    </row>
    <row r="1991" ht="28.5" spans="1:12">
      <c r="A1991" s="3">
        <v>1988</v>
      </c>
      <c r="B1991" s="14" t="s">
        <v>34809</v>
      </c>
      <c r="C1991" s="14" t="s">
        <v>25</v>
      </c>
      <c r="D1991" s="14" t="s">
        <v>34810</v>
      </c>
      <c r="E1991" s="6" t="s">
        <v>489</v>
      </c>
      <c r="F1991" s="14" t="s">
        <v>34811</v>
      </c>
      <c r="G1991" s="6" t="s">
        <v>30018</v>
      </c>
      <c r="H1991" s="9" t="s">
        <v>34385</v>
      </c>
      <c r="I1991" s="3">
        <v>1200</v>
      </c>
      <c r="J1991" s="40" t="s">
        <v>34812</v>
      </c>
      <c r="K1991" s="14" t="s">
        <v>34813</v>
      </c>
      <c r="L1991" s="9" t="s">
        <v>33653</v>
      </c>
    </row>
    <row r="1992" ht="28.5" spans="1:12">
      <c r="A1992" s="3">
        <v>1989</v>
      </c>
      <c r="B1992" s="14" t="s">
        <v>34814</v>
      </c>
      <c r="C1992" s="14" t="s">
        <v>25</v>
      </c>
      <c r="D1992" s="14" t="s">
        <v>34815</v>
      </c>
      <c r="E1992" s="6" t="s">
        <v>489</v>
      </c>
      <c r="F1992" s="14" t="s">
        <v>34816</v>
      </c>
      <c r="G1992" s="6" t="s">
        <v>30018</v>
      </c>
      <c r="H1992" s="9" t="s">
        <v>34385</v>
      </c>
      <c r="I1992" s="3">
        <v>1200</v>
      </c>
      <c r="J1992" s="40" t="s">
        <v>34817</v>
      </c>
      <c r="K1992" s="14" t="s">
        <v>34818</v>
      </c>
      <c r="L1992" s="9" t="s">
        <v>33653</v>
      </c>
    </row>
    <row r="1993" ht="28.5" spans="1:12">
      <c r="A1993" s="3">
        <v>1990</v>
      </c>
      <c r="B1993" s="14" t="s">
        <v>34819</v>
      </c>
      <c r="C1993" s="14" t="s">
        <v>25</v>
      </c>
      <c r="D1993" s="14" t="s">
        <v>34820</v>
      </c>
      <c r="E1993" s="6" t="s">
        <v>489</v>
      </c>
      <c r="F1993" s="14" t="s">
        <v>34821</v>
      </c>
      <c r="G1993" s="6" t="s">
        <v>30018</v>
      </c>
      <c r="H1993" s="9" t="s">
        <v>34385</v>
      </c>
      <c r="I1993" s="3">
        <v>1200</v>
      </c>
      <c r="J1993" s="40" t="s">
        <v>34822</v>
      </c>
      <c r="K1993" s="14" t="s">
        <v>34823</v>
      </c>
      <c r="L1993" s="9" t="s">
        <v>33653</v>
      </c>
    </row>
    <row r="1994" ht="28.5" spans="1:12">
      <c r="A1994" s="3">
        <v>1991</v>
      </c>
      <c r="B1994" s="14" t="s">
        <v>34824</v>
      </c>
      <c r="C1994" s="14" t="s">
        <v>25</v>
      </c>
      <c r="D1994" s="14" t="s">
        <v>34825</v>
      </c>
      <c r="E1994" s="6" t="s">
        <v>489</v>
      </c>
      <c r="F1994" s="14" t="s">
        <v>34826</v>
      </c>
      <c r="G1994" s="6" t="s">
        <v>30018</v>
      </c>
      <c r="H1994" s="9" t="s">
        <v>34385</v>
      </c>
      <c r="I1994" s="3">
        <v>1200</v>
      </c>
      <c r="J1994" s="40" t="s">
        <v>34827</v>
      </c>
      <c r="K1994" s="14" t="s">
        <v>34828</v>
      </c>
      <c r="L1994" s="9" t="s">
        <v>33653</v>
      </c>
    </row>
    <row r="1995" ht="28.5" spans="1:12">
      <c r="A1995" s="3">
        <v>1992</v>
      </c>
      <c r="B1995" s="14" t="s">
        <v>34829</v>
      </c>
      <c r="C1995" s="14" t="s">
        <v>25</v>
      </c>
      <c r="D1995" s="14" t="s">
        <v>34830</v>
      </c>
      <c r="E1995" s="6" t="s">
        <v>489</v>
      </c>
      <c r="F1995" s="14" t="s">
        <v>34831</v>
      </c>
      <c r="G1995" s="6" t="s">
        <v>30018</v>
      </c>
      <c r="H1995" s="9" t="s">
        <v>34385</v>
      </c>
      <c r="I1995" s="3">
        <v>1200</v>
      </c>
      <c r="J1995" s="40" t="s">
        <v>34832</v>
      </c>
      <c r="K1995" s="14" t="s">
        <v>34833</v>
      </c>
      <c r="L1995" s="9" t="s">
        <v>33653</v>
      </c>
    </row>
    <row r="1996" ht="28.5" spans="1:12">
      <c r="A1996" s="3">
        <v>1993</v>
      </c>
      <c r="B1996" s="14" t="s">
        <v>34834</v>
      </c>
      <c r="C1996" s="14" t="s">
        <v>25</v>
      </c>
      <c r="D1996" s="14" t="s">
        <v>34835</v>
      </c>
      <c r="E1996" s="6" t="s">
        <v>489</v>
      </c>
      <c r="F1996" s="14" t="s">
        <v>34836</v>
      </c>
      <c r="G1996" s="6" t="s">
        <v>30018</v>
      </c>
      <c r="H1996" s="9" t="s">
        <v>34385</v>
      </c>
      <c r="I1996" s="3">
        <v>1200</v>
      </c>
      <c r="J1996" s="40" t="s">
        <v>34837</v>
      </c>
      <c r="K1996" s="14" t="s">
        <v>34838</v>
      </c>
      <c r="L1996" s="9" t="s">
        <v>33653</v>
      </c>
    </row>
    <row r="1997" ht="28.5" spans="1:12">
      <c r="A1997" s="3">
        <v>1994</v>
      </c>
      <c r="B1997" s="14" t="s">
        <v>34839</v>
      </c>
      <c r="C1997" s="14" t="s">
        <v>25</v>
      </c>
      <c r="D1997" s="14" t="s">
        <v>34840</v>
      </c>
      <c r="E1997" s="6" t="s">
        <v>489</v>
      </c>
      <c r="F1997" s="14" t="s">
        <v>34841</v>
      </c>
      <c r="G1997" s="6" t="s">
        <v>30018</v>
      </c>
      <c r="H1997" s="9" t="s">
        <v>34385</v>
      </c>
      <c r="I1997" s="3">
        <v>1200</v>
      </c>
      <c r="J1997" s="40" t="s">
        <v>34842</v>
      </c>
      <c r="K1997" s="14" t="s">
        <v>34843</v>
      </c>
      <c r="L1997" s="9" t="s">
        <v>33653</v>
      </c>
    </row>
    <row r="1998" ht="28.5" spans="1:12">
      <c r="A1998" s="3">
        <v>1995</v>
      </c>
      <c r="B1998" s="14" t="s">
        <v>34844</v>
      </c>
      <c r="C1998" s="14" t="s">
        <v>25</v>
      </c>
      <c r="D1998" s="14" t="s">
        <v>34845</v>
      </c>
      <c r="E1998" s="6" t="s">
        <v>489</v>
      </c>
      <c r="F1998" s="14" t="s">
        <v>34846</v>
      </c>
      <c r="G1998" s="6" t="s">
        <v>30018</v>
      </c>
      <c r="H1998" s="9" t="s">
        <v>34385</v>
      </c>
      <c r="I1998" s="3">
        <v>1200</v>
      </c>
      <c r="J1998" s="40" t="s">
        <v>34847</v>
      </c>
      <c r="K1998" s="14" t="s">
        <v>34848</v>
      </c>
      <c r="L1998" s="9" t="s">
        <v>33653</v>
      </c>
    </row>
    <row r="1999" ht="28.5" spans="1:12">
      <c r="A1999" s="3">
        <v>1996</v>
      </c>
      <c r="B1999" s="14" t="s">
        <v>34849</v>
      </c>
      <c r="C1999" s="14" t="s">
        <v>25</v>
      </c>
      <c r="D1999" s="14" t="s">
        <v>34850</v>
      </c>
      <c r="E1999" s="6" t="s">
        <v>489</v>
      </c>
      <c r="F1999" s="14" t="s">
        <v>34851</v>
      </c>
      <c r="G1999" s="6" t="s">
        <v>30018</v>
      </c>
      <c r="H1999" s="9" t="s">
        <v>34385</v>
      </c>
      <c r="I1999" s="3">
        <v>1200</v>
      </c>
      <c r="J1999" s="40" t="s">
        <v>34852</v>
      </c>
      <c r="K1999" s="14" t="s">
        <v>34853</v>
      </c>
      <c r="L1999" s="9" t="s">
        <v>33653</v>
      </c>
    </row>
    <row r="2000" ht="28.5" spans="1:12">
      <c r="A2000" s="3">
        <v>1997</v>
      </c>
      <c r="B2000" s="14" t="s">
        <v>34854</v>
      </c>
      <c r="C2000" s="14" t="s">
        <v>25</v>
      </c>
      <c r="D2000" s="14" t="s">
        <v>34855</v>
      </c>
      <c r="E2000" s="6" t="s">
        <v>489</v>
      </c>
      <c r="F2000" s="14" t="s">
        <v>34856</v>
      </c>
      <c r="G2000" s="6" t="s">
        <v>30018</v>
      </c>
      <c r="H2000" s="9" t="s">
        <v>34385</v>
      </c>
      <c r="I2000" s="3">
        <v>1200</v>
      </c>
      <c r="J2000" s="40" t="s">
        <v>34857</v>
      </c>
      <c r="K2000" s="14" t="s">
        <v>34858</v>
      </c>
      <c r="L2000" s="9" t="s">
        <v>33653</v>
      </c>
    </row>
    <row r="2001" ht="28.5" spans="1:12">
      <c r="A2001" s="3">
        <v>1998</v>
      </c>
      <c r="B2001" s="14" t="s">
        <v>34859</v>
      </c>
      <c r="C2001" s="14" t="s">
        <v>25</v>
      </c>
      <c r="D2001" s="14" t="s">
        <v>34860</v>
      </c>
      <c r="E2001" s="6" t="s">
        <v>489</v>
      </c>
      <c r="F2001" s="14" t="s">
        <v>34861</v>
      </c>
      <c r="G2001" s="6" t="s">
        <v>30018</v>
      </c>
      <c r="H2001" s="9" t="s">
        <v>34385</v>
      </c>
      <c r="I2001" s="3">
        <v>1200</v>
      </c>
      <c r="J2001" s="40" t="s">
        <v>34862</v>
      </c>
      <c r="K2001" s="14" t="s">
        <v>34863</v>
      </c>
      <c r="L2001" s="9" t="s">
        <v>33653</v>
      </c>
    </row>
    <row r="2002" ht="28.5" spans="1:12">
      <c r="A2002" s="3">
        <v>1999</v>
      </c>
      <c r="B2002" s="14" t="s">
        <v>34864</v>
      </c>
      <c r="C2002" s="14" t="s">
        <v>25</v>
      </c>
      <c r="D2002" s="14" t="s">
        <v>34865</v>
      </c>
      <c r="E2002" s="6" t="s">
        <v>489</v>
      </c>
      <c r="F2002" s="14" t="s">
        <v>34866</v>
      </c>
      <c r="G2002" s="6" t="s">
        <v>30018</v>
      </c>
      <c r="H2002" s="9" t="s">
        <v>34385</v>
      </c>
      <c r="I2002" s="3">
        <v>1200</v>
      </c>
      <c r="J2002" s="40" t="s">
        <v>34867</v>
      </c>
      <c r="K2002" s="14" t="s">
        <v>34868</v>
      </c>
      <c r="L2002" s="9" t="s">
        <v>33653</v>
      </c>
    </row>
    <row r="2003" ht="28.5" spans="1:12">
      <c r="A2003" s="3">
        <v>2000</v>
      </c>
      <c r="B2003" s="14" t="s">
        <v>34869</v>
      </c>
      <c r="C2003" s="14" t="s">
        <v>25</v>
      </c>
      <c r="D2003" s="14" t="s">
        <v>34870</v>
      </c>
      <c r="E2003" s="6" t="s">
        <v>489</v>
      </c>
      <c r="F2003" s="14" t="s">
        <v>34871</v>
      </c>
      <c r="G2003" s="6" t="s">
        <v>30018</v>
      </c>
      <c r="H2003" s="9" t="s">
        <v>34385</v>
      </c>
      <c r="I2003" s="3">
        <v>1200</v>
      </c>
      <c r="J2003" s="40" t="s">
        <v>34872</v>
      </c>
      <c r="K2003" s="14" t="s">
        <v>34873</v>
      </c>
      <c r="L2003" s="9" t="s">
        <v>33653</v>
      </c>
    </row>
    <row r="2004" ht="28.5" spans="1:12">
      <c r="A2004" s="3">
        <v>2001</v>
      </c>
      <c r="B2004" s="14" t="s">
        <v>34874</v>
      </c>
      <c r="C2004" s="14" t="s">
        <v>25</v>
      </c>
      <c r="D2004" s="14" t="s">
        <v>34875</v>
      </c>
      <c r="E2004" s="6" t="s">
        <v>489</v>
      </c>
      <c r="F2004" s="14" t="s">
        <v>34876</v>
      </c>
      <c r="G2004" s="6" t="s">
        <v>30018</v>
      </c>
      <c r="H2004" s="9" t="s">
        <v>34385</v>
      </c>
      <c r="I2004" s="3">
        <v>1200</v>
      </c>
      <c r="J2004" s="40" t="s">
        <v>34877</v>
      </c>
      <c r="K2004" s="14" t="s">
        <v>34878</v>
      </c>
      <c r="L2004" s="9" t="s">
        <v>33653</v>
      </c>
    </row>
    <row r="2005" ht="28.5" spans="1:12">
      <c r="A2005" s="3">
        <v>2002</v>
      </c>
      <c r="B2005" s="14" t="s">
        <v>34879</v>
      </c>
      <c r="C2005" s="14" t="s">
        <v>25</v>
      </c>
      <c r="D2005" s="14" t="s">
        <v>34880</v>
      </c>
      <c r="E2005" s="6" t="s">
        <v>489</v>
      </c>
      <c r="F2005" s="14" t="s">
        <v>34881</v>
      </c>
      <c r="G2005" s="6" t="s">
        <v>30018</v>
      </c>
      <c r="H2005" s="9" t="s">
        <v>34385</v>
      </c>
      <c r="I2005" s="3">
        <v>1200</v>
      </c>
      <c r="J2005" s="40" t="s">
        <v>34882</v>
      </c>
      <c r="K2005" s="14" t="s">
        <v>34883</v>
      </c>
      <c r="L2005" s="9" t="s">
        <v>33653</v>
      </c>
    </row>
    <row r="2006" ht="28.5" spans="1:12">
      <c r="A2006" s="3">
        <v>2003</v>
      </c>
      <c r="B2006" s="14" t="s">
        <v>34884</v>
      </c>
      <c r="C2006" s="14" t="s">
        <v>25</v>
      </c>
      <c r="D2006" s="14" t="s">
        <v>34885</v>
      </c>
      <c r="E2006" s="6" t="s">
        <v>489</v>
      </c>
      <c r="F2006" s="14" t="s">
        <v>34886</v>
      </c>
      <c r="G2006" s="6" t="s">
        <v>30018</v>
      </c>
      <c r="H2006" s="9" t="s">
        <v>34385</v>
      </c>
      <c r="I2006" s="3">
        <v>1200</v>
      </c>
      <c r="J2006" s="40" t="s">
        <v>34887</v>
      </c>
      <c r="K2006" s="14" t="s">
        <v>34888</v>
      </c>
      <c r="L2006" s="9" t="s">
        <v>33653</v>
      </c>
    </row>
    <row r="2007" ht="28.5" spans="1:12">
      <c r="A2007" s="3">
        <v>2004</v>
      </c>
      <c r="B2007" s="14" t="s">
        <v>34889</v>
      </c>
      <c r="C2007" s="14" t="s">
        <v>25</v>
      </c>
      <c r="D2007" s="14" t="s">
        <v>34890</v>
      </c>
      <c r="E2007" s="6" t="s">
        <v>489</v>
      </c>
      <c r="F2007" s="14" t="s">
        <v>34891</v>
      </c>
      <c r="G2007" s="6" t="s">
        <v>30018</v>
      </c>
      <c r="H2007" s="9" t="s">
        <v>34385</v>
      </c>
      <c r="I2007" s="3">
        <v>1200</v>
      </c>
      <c r="J2007" s="40" t="s">
        <v>34892</v>
      </c>
      <c r="K2007" s="14" t="s">
        <v>34893</v>
      </c>
      <c r="L2007" s="9" t="s">
        <v>33653</v>
      </c>
    </row>
    <row r="2008" ht="28.5" spans="1:12">
      <c r="A2008" s="3">
        <v>2005</v>
      </c>
      <c r="B2008" s="14" t="s">
        <v>34894</v>
      </c>
      <c r="C2008" s="14" t="s">
        <v>25</v>
      </c>
      <c r="D2008" s="14" t="s">
        <v>34895</v>
      </c>
      <c r="E2008" s="6" t="s">
        <v>489</v>
      </c>
      <c r="F2008" s="14" t="s">
        <v>34896</v>
      </c>
      <c r="G2008" s="6" t="s">
        <v>30018</v>
      </c>
      <c r="H2008" s="9" t="s">
        <v>34385</v>
      </c>
      <c r="I2008" s="3">
        <v>1200</v>
      </c>
      <c r="J2008" s="40" t="s">
        <v>34897</v>
      </c>
      <c r="K2008" s="14" t="s">
        <v>34898</v>
      </c>
      <c r="L2008" s="9" t="s">
        <v>33653</v>
      </c>
    </row>
    <row r="2009" ht="28.5" spans="1:12">
      <c r="A2009" s="3">
        <v>2006</v>
      </c>
      <c r="B2009" s="14" t="s">
        <v>34899</v>
      </c>
      <c r="C2009" s="14" t="s">
        <v>25</v>
      </c>
      <c r="D2009" s="14" t="s">
        <v>34900</v>
      </c>
      <c r="E2009" s="6" t="s">
        <v>489</v>
      </c>
      <c r="F2009" s="14" t="s">
        <v>34901</v>
      </c>
      <c r="G2009" s="6" t="s">
        <v>30018</v>
      </c>
      <c r="H2009" s="9" t="s">
        <v>34385</v>
      </c>
      <c r="I2009" s="3">
        <v>1200</v>
      </c>
      <c r="J2009" s="40" t="s">
        <v>34902</v>
      </c>
      <c r="K2009" s="14" t="s">
        <v>34903</v>
      </c>
      <c r="L2009" s="9" t="s">
        <v>33653</v>
      </c>
    </row>
    <row r="2010" ht="28.5" spans="1:12">
      <c r="A2010" s="3">
        <v>2007</v>
      </c>
      <c r="B2010" s="14" t="s">
        <v>34904</v>
      </c>
      <c r="C2010" s="14" t="s">
        <v>25</v>
      </c>
      <c r="D2010" s="14" t="s">
        <v>34905</v>
      </c>
      <c r="E2010" s="6" t="s">
        <v>489</v>
      </c>
      <c r="F2010" s="14" t="s">
        <v>34906</v>
      </c>
      <c r="G2010" s="6" t="s">
        <v>30018</v>
      </c>
      <c r="H2010" s="9" t="s">
        <v>34385</v>
      </c>
      <c r="I2010" s="3">
        <v>1200</v>
      </c>
      <c r="J2010" s="40" t="s">
        <v>34907</v>
      </c>
      <c r="K2010" s="14" t="s">
        <v>34908</v>
      </c>
      <c r="L2010" s="9" t="s">
        <v>33653</v>
      </c>
    </row>
    <row r="2011" ht="28.5" spans="1:12">
      <c r="A2011" s="3">
        <v>2008</v>
      </c>
      <c r="B2011" s="14" t="s">
        <v>34909</v>
      </c>
      <c r="C2011" s="14" t="s">
        <v>25</v>
      </c>
      <c r="D2011" s="14" t="s">
        <v>34910</v>
      </c>
      <c r="E2011" s="6" t="s">
        <v>489</v>
      </c>
      <c r="F2011" s="14" t="s">
        <v>34911</v>
      </c>
      <c r="G2011" s="6" t="s">
        <v>30018</v>
      </c>
      <c r="H2011" s="9" t="s">
        <v>34385</v>
      </c>
      <c r="I2011" s="3">
        <v>1200</v>
      </c>
      <c r="J2011" s="40" t="s">
        <v>34912</v>
      </c>
      <c r="K2011" s="14" t="s">
        <v>34913</v>
      </c>
      <c r="L2011" s="9" t="s">
        <v>33653</v>
      </c>
    </row>
    <row r="2012" ht="28.5" spans="1:12">
      <c r="A2012" s="3">
        <v>2009</v>
      </c>
      <c r="B2012" s="14" t="s">
        <v>34914</v>
      </c>
      <c r="C2012" s="14" t="s">
        <v>25</v>
      </c>
      <c r="D2012" s="14" t="s">
        <v>34915</v>
      </c>
      <c r="E2012" s="6" t="s">
        <v>489</v>
      </c>
      <c r="F2012" s="14" t="s">
        <v>34916</v>
      </c>
      <c r="G2012" s="6" t="s">
        <v>30018</v>
      </c>
      <c r="H2012" s="9" t="s">
        <v>34385</v>
      </c>
      <c r="I2012" s="3">
        <v>1200</v>
      </c>
      <c r="J2012" s="40" t="s">
        <v>34917</v>
      </c>
      <c r="K2012" s="14" t="s">
        <v>34918</v>
      </c>
      <c r="L2012" s="9" t="s">
        <v>33653</v>
      </c>
    </row>
    <row r="2013" ht="28.5" spans="1:12">
      <c r="A2013" s="3">
        <v>2010</v>
      </c>
      <c r="B2013" s="14" t="s">
        <v>34919</v>
      </c>
      <c r="C2013" s="14" t="s">
        <v>15</v>
      </c>
      <c r="D2013" s="14" t="s">
        <v>34920</v>
      </c>
      <c r="E2013" s="6" t="s">
        <v>489</v>
      </c>
      <c r="F2013" s="14" t="s">
        <v>34921</v>
      </c>
      <c r="G2013" s="6" t="s">
        <v>30018</v>
      </c>
      <c r="H2013" s="9" t="s">
        <v>34385</v>
      </c>
      <c r="I2013" s="3">
        <v>1200</v>
      </c>
      <c r="J2013" s="40" t="s">
        <v>34922</v>
      </c>
      <c r="K2013" s="14" t="s">
        <v>34923</v>
      </c>
      <c r="L2013" s="9" t="s">
        <v>33653</v>
      </c>
    </row>
    <row r="2014" ht="28.5" spans="1:12">
      <c r="A2014" s="3">
        <v>2011</v>
      </c>
      <c r="B2014" s="14" t="s">
        <v>34924</v>
      </c>
      <c r="C2014" s="14" t="s">
        <v>25</v>
      </c>
      <c r="D2014" s="14" t="s">
        <v>34925</v>
      </c>
      <c r="E2014" s="6" t="s">
        <v>489</v>
      </c>
      <c r="F2014" s="14" t="s">
        <v>34926</v>
      </c>
      <c r="G2014" s="6" t="s">
        <v>30018</v>
      </c>
      <c r="H2014" s="9" t="s">
        <v>34385</v>
      </c>
      <c r="I2014" s="3">
        <v>1200</v>
      </c>
      <c r="J2014" s="40" t="s">
        <v>34907</v>
      </c>
      <c r="K2014" s="14" t="s">
        <v>34927</v>
      </c>
      <c r="L2014" s="9" t="s">
        <v>33653</v>
      </c>
    </row>
    <row r="2015" ht="28.5" spans="1:12">
      <c r="A2015" s="3">
        <v>2012</v>
      </c>
      <c r="B2015" s="14" t="s">
        <v>34928</v>
      </c>
      <c r="C2015" s="14" t="s">
        <v>25</v>
      </c>
      <c r="D2015" s="14" t="s">
        <v>34929</v>
      </c>
      <c r="E2015" s="6" t="s">
        <v>489</v>
      </c>
      <c r="F2015" s="14" t="s">
        <v>34930</v>
      </c>
      <c r="G2015" s="6" t="s">
        <v>30018</v>
      </c>
      <c r="H2015" s="9" t="s">
        <v>34385</v>
      </c>
      <c r="I2015" s="3">
        <v>1200</v>
      </c>
      <c r="J2015" s="40" t="s">
        <v>34931</v>
      </c>
      <c r="K2015" s="14" t="s">
        <v>34932</v>
      </c>
      <c r="L2015" s="9" t="s">
        <v>33653</v>
      </c>
    </row>
    <row r="2016" ht="28.5" spans="1:12">
      <c r="A2016" s="3">
        <v>2013</v>
      </c>
      <c r="B2016" s="14" t="s">
        <v>34933</v>
      </c>
      <c r="C2016" s="14" t="s">
        <v>25</v>
      </c>
      <c r="D2016" s="14" t="s">
        <v>34934</v>
      </c>
      <c r="E2016" s="6" t="s">
        <v>489</v>
      </c>
      <c r="F2016" s="14" t="s">
        <v>34935</v>
      </c>
      <c r="G2016" s="6" t="s">
        <v>30018</v>
      </c>
      <c r="H2016" s="9" t="s">
        <v>34385</v>
      </c>
      <c r="I2016" s="3">
        <v>1200</v>
      </c>
      <c r="J2016" s="40" t="s">
        <v>34936</v>
      </c>
      <c r="K2016" s="14" t="s">
        <v>34937</v>
      </c>
      <c r="L2016" s="9" t="s">
        <v>33653</v>
      </c>
    </row>
    <row r="2017" ht="28.5" spans="1:12">
      <c r="A2017" s="3">
        <v>2014</v>
      </c>
      <c r="B2017" s="14" t="s">
        <v>34938</v>
      </c>
      <c r="C2017" s="14" t="s">
        <v>25</v>
      </c>
      <c r="D2017" s="14" t="s">
        <v>34939</v>
      </c>
      <c r="E2017" s="6" t="s">
        <v>489</v>
      </c>
      <c r="F2017" s="14" t="s">
        <v>34940</v>
      </c>
      <c r="G2017" s="6" t="s">
        <v>30018</v>
      </c>
      <c r="H2017" s="9" t="s">
        <v>34385</v>
      </c>
      <c r="I2017" s="3">
        <v>1200</v>
      </c>
      <c r="J2017" s="40" t="s">
        <v>34941</v>
      </c>
      <c r="K2017" s="14" t="s">
        <v>34942</v>
      </c>
      <c r="L2017" s="9" t="s">
        <v>33653</v>
      </c>
    </row>
    <row r="2018" ht="28.5" spans="1:12">
      <c r="A2018" s="3">
        <v>2015</v>
      </c>
      <c r="B2018" s="14" t="s">
        <v>34943</v>
      </c>
      <c r="C2018" s="14" t="s">
        <v>25</v>
      </c>
      <c r="D2018" s="14" t="s">
        <v>34944</v>
      </c>
      <c r="E2018" s="6" t="s">
        <v>489</v>
      </c>
      <c r="F2018" s="14" t="s">
        <v>34945</v>
      </c>
      <c r="G2018" s="6" t="s">
        <v>30018</v>
      </c>
      <c r="H2018" s="9" t="s">
        <v>34385</v>
      </c>
      <c r="I2018" s="3">
        <v>1200</v>
      </c>
      <c r="J2018" s="40" t="s">
        <v>34946</v>
      </c>
      <c r="K2018" s="14" t="s">
        <v>34947</v>
      </c>
      <c r="L2018" s="9" t="s">
        <v>33653</v>
      </c>
    </row>
    <row r="2019" ht="28.5" spans="1:12">
      <c r="A2019" s="3">
        <v>2016</v>
      </c>
      <c r="B2019" s="14" t="s">
        <v>34948</v>
      </c>
      <c r="C2019" s="14" t="s">
        <v>25</v>
      </c>
      <c r="D2019" s="14" t="s">
        <v>34949</v>
      </c>
      <c r="E2019" s="6" t="s">
        <v>489</v>
      </c>
      <c r="F2019" s="14" t="s">
        <v>34950</v>
      </c>
      <c r="G2019" s="6" t="s">
        <v>30018</v>
      </c>
      <c r="H2019" s="9" t="s">
        <v>34385</v>
      </c>
      <c r="I2019" s="3">
        <v>1200</v>
      </c>
      <c r="J2019" s="40" t="s">
        <v>34951</v>
      </c>
      <c r="K2019" s="14" t="s">
        <v>34952</v>
      </c>
      <c r="L2019" s="9" t="s">
        <v>33653</v>
      </c>
    </row>
    <row r="2020" ht="28.5" spans="1:12">
      <c r="A2020" s="3">
        <v>2017</v>
      </c>
      <c r="B2020" s="14" t="s">
        <v>34953</v>
      </c>
      <c r="C2020" s="14" t="s">
        <v>25</v>
      </c>
      <c r="D2020" s="14" t="s">
        <v>34954</v>
      </c>
      <c r="E2020" s="6" t="s">
        <v>489</v>
      </c>
      <c r="F2020" s="14" t="s">
        <v>34955</v>
      </c>
      <c r="G2020" s="6" t="s">
        <v>30018</v>
      </c>
      <c r="H2020" s="9" t="s">
        <v>34385</v>
      </c>
      <c r="I2020" s="3">
        <v>1200</v>
      </c>
      <c r="J2020" s="40" t="s">
        <v>11315</v>
      </c>
      <c r="K2020" s="14" t="s">
        <v>34956</v>
      </c>
      <c r="L2020" s="9" t="s">
        <v>33653</v>
      </c>
    </row>
    <row r="2021" ht="28.5" spans="1:12">
      <c r="A2021" s="3">
        <v>2018</v>
      </c>
      <c r="B2021" s="14" t="s">
        <v>34957</v>
      </c>
      <c r="C2021" s="14" t="s">
        <v>25</v>
      </c>
      <c r="D2021" s="14" t="s">
        <v>34958</v>
      </c>
      <c r="E2021" s="6" t="s">
        <v>489</v>
      </c>
      <c r="F2021" s="14" t="s">
        <v>34959</v>
      </c>
      <c r="G2021" s="6" t="s">
        <v>30018</v>
      </c>
      <c r="H2021" s="9" t="s">
        <v>34385</v>
      </c>
      <c r="I2021" s="3">
        <v>1200</v>
      </c>
      <c r="J2021" s="40" t="s">
        <v>34960</v>
      </c>
      <c r="K2021" s="14" t="s">
        <v>34961</v>
      </c>
      <c r="L2021" s="9" t="s">
        <v>33653</v>
      </c>
    </row>
    <row r="2022" ht="28.5" spans="1:12">
      <c r="A2022" s="3">
        <v>2019</v>
      </c>
      <c r="B2022" s="14" t="s">
        <v>34962</v>
      </c>
      <c r="C2022" s="14" t="s">
        <v>25</v>
      </c>
      <c r="D2022" s="14" t="s">
        <v>34963</v>
      </c>
      <c r="E2022" s="6" t="s">
        <v>489</v>
      </c>
      <c r="F2022" s="14" t="s">
        <v>34964</v>
      </c>
      <c r="G2022" s="6" t="s">
        <v>30018</v>
      </c>
      <c r="H2022" s="9" t="s">
        <v>34385</v>
      </c>
      <c r="I2022" s="3">
        <v>1200</v>
      </c>
      <c r="J2022" s="40" t="s">
        <v>15105</v>
      </c>
      <c r="K2022" s="14" t="s">
        <v>34965</v>
      </c>
      <c r="L2022" s="9" t="s">
        <v>33653</v>
      </c>
    </row>
    <row r="2023" ht="28.5" spans="1:12">
      <c r="A2023" s="3">
        <v>2020</v>
      </c>
      <c r="B2023" s="14" t="s">
        <v>34966</v>
      </c>
      <c r="C2023" s="14" t="s">
        <v>15</v>
      </c>
      <c r="D2023" s="14" t="s">
        <v>34967</v>
      </c>
      <c r="E2023" s="6" t="s">
        <v>489</v>
      </c>
      <c r="F2023" s="14" t="s">
        <v>34968</v>
      </c>
      <c r="G2023" s="6" t="s">
        <v>30018</v>
      </c>
      <c r="H2023" s="9" t="s">
        <v>34385</v>
      </c>
      <c r="I2023" s="3">
        <v>1200</v>
      </c>
      <c r="J2023" s="40" t="s">
        <v>34969</v>
      </c>
      <c r="K2023" s="14" t="s">
        <v>34970</v>
      </c>
      <c r="L2023" s="9" t="s">
        <v>33653</v>
      </c>
    </row>
    <row r="2024" ht="28.5" spans="1:12">
      <c r="A2024" s="3">
        <v>2021</v>
      </c>
      <c r="B2024" s="14" t="s">
        <v>34971</v>
      </c>
      <c r="C2024" s="14" t="s">
        <v>25</v>
      </c>
      <c r="D2024" s="14" t="s">
        <v>34972</v>
      </c>
      <c r="E2024" s="6" t="s">
        <v>489</v>
      </c>
      <c r="F2024" s="14" t="s">
        <v>34973</v>
      </c>
      <c r="G2024" s="6" t="s">
        <v>30018</v>
      </c>
      <c r="H2024" s="9" t="s">
        <v>34385</v>
      </c>
      <c r="I2024" s="3">
        <v>1200</v>
      </c>
      <c r="J2024" s="40" t="s">
        <v>34974</v>
      </c>
      <c r="K2024" s="14" t="s">
        <v>34975</v>
      </c>
      <c r="L2024" s="9" t="s">
        <v>33653</v>
      </c>
    </row>
    <row r="2025" ht="28.5" spans="1:12">
      <c r="A2025" s="3">
        <v>2022</v>
      </c>
      <c r="B2025" s="14" t="s">
        <v>18022</v>
      </c>
      <c r="C2025" s="14" t="s">
        <v>25</v>
      </c>
      <c r="D2025" s="14" t="s">
        <v>34976</v>
      </c>
      <c r="E2025" s="6" t="s">
        <v>489</v>
      </c>
      <c r="F2025" s="14" t="s">
        <v>34977</v>
      </c>
      <c r="G2025" s="6" t="s">
        <v>30018</v>
      </c>
      <c r="H2025" s="9" t="s">
        <v>34385</v>
      </c>
      <c r="I2025" s="3">
        <v>1200</v>
      </c>
      <c r="J2025" s="40" t="s">
        <v>10623</v>
      </c>
      <c r="K2025" s="14" t="s">
        <v>34978</v>
      </c>
      <c r="L2025" s="9" t="s">
        <v>33653</v>
      </c>
    </row>
    <row r="2026" ht="28.5" spans="1:12">
      <c r="A2026" s="3">
        <v>2023</v>
      </c>
      <c r="B2026" s="14" t="s">
        <v>6073</v>
      </c>
      <c r="C2026" s="14" t="s">
        <v>15</v>
      </c>
      <c r="D2026" s="14" t="s">
        <v>34979</v>
      </c>
      <c r="E2026" s="6" t="s">
        <v>489</v>
      </c>
      <c r="F2026" s="14" t="s">
        <v>34980</v>
      </c>
      <c r="G2026" s="6" t="s">
        <v>30018</v>
      </c>
      <c r="H2026" s="9" t="s">
        <v>34385</v>
      </c>
      <c r="I2026" s="3">
        <v>1200</v>
      </c>
      <c r="J2026" s="40" t="s">
        <v>34981</v>
      </c>
      <c r="K2026" s="14" t="s">
        <v>34982</v>
      </c>
      <c r="L2026" s="9" t="s">
        <v>33653</v>
      </c>
    </row>
    <row r="2027" ht="28.5" spans="1:12">
      <c r="A2027" s="3">
        <v>2024</v>
      </c>
      <c r="B2027" s="14" t="s">
        <v>34983</v>
      </c>
      <c r="C2027" s="14" t="s">
        <v>25</v>
      </c>
      <c r="D2027" s="14" t="s">
        <v>34984</v>
      </c>
      <c r="E2027" s="6" t="s">
        <v>489</v>
      </c>
      <c r="F2027" s="14" t="s">
        <v>34985</v>
      </c>
      <c r="G2027" s="6" t="s">
        <v>30018</v>
      </c>
      <c r="H2027" s="9" t="s">
        <v>34385</v>
      </c>
      <c r="I2027" s="3">
        <v>1200</v>
      </c>
      <c r="J2027" s="40" t="s">
        <v>29948</v>
      </c>
      <c r="K2027" s="14" t="s">
        <v>34986</v>
      </c>
      <c r="L2027" s="9" t="s">
        <v>33653</v>
      </c>
    </row>
    <row r="2028" ht="28.5" spans="1:12">
      <c r="A2028" s="3">
        <v>2025</v>
      </c>
      <c r="B2028" s="14" t="s">
        <v>34987</v>
      </c>
      <c r="C2028" s="14" t="s">
        <v>25</v>
      </c>
      <c r="D2028" s="14" t="s">
        <v>34988</v>
      </c>
      <c r="E2028" s="6" t="s">
        <v>489</v>
      </c>
      <c r="F2028" s="14" t="s">
        <v>34989</v>
      </c>
      <c r="G2028" s="6" t="s">
        <v>30018</v>
      </c>
      <c r="H2028" s="9" t="s">
        <v>34385</v>
      </c>
      <c r="I2028" s="3">
        <v>1200</v>
      </c>
      <c r="J2028" s="40" t="s">
        <v>34990</v>
      </c>
      <c r="K2028" s="14" t="s">
        <v>34991</v>
      </c>
      <c r="L2028" s="9" t="s">
        <v>33653</v>
      </c>
    </row>
    <row r="2029" ht="28.5" spans="1:12">
      <c r="A2029" s="3">
        <v>2026</v>
      </c>
      <c r="B2029" s="14" t="s">
        <v>34992</v>
      </c>
      <c r="C2029" s="14" t="s">
        <v>25</v>
      </c>
      <c r="D2029" s="14" t="s">
        <v>34993</v>
      </c>
      <c r="E2029" s="6" t="s">
        <v>489</v>
      </c>
      <c r="F2029" s="14" t="s">
        <v>34994</v>
      </c>
      <c r="G2029" s="6" t="s">
        <v>30018</v>
      </c>
      <c r="H2029" s="9" t="s">
        <v>34385</v>
      </c>
      <c r="I2029" s="3">
        <v>1200</v>
      </c>
      <c r="J2029" s="40" t="s">
        <v>34995</v>
      </c>
      <c r="K2029" s="14" t="s">
        <v>34996</v>
      </c>
      <c r="L2029" s="9" t="s">
        <v>33653</v>
      </c>
    </row>
    <row r="2030" ht="28.5" spans="1:12">
      <c r="A2030" s="3">
        <v>2027</v>
      </c>
      <c r="B2030" s="14" t="s">
        <v>34997</v>
      </c>
      <c r="C2030" s="14" t="s">
        <v>25</v>
      </c>
      <c r="D2030" s="14" t="s">
        <v>34998</v>
      </c>
      <c r="E2030" s="6" t="s">
        <v>489</v>
      </c>
      <c r="F2030" s="14" t="s">
        <v>34999</v>
      </c>
      <c r="G2030" s="6" t="s">
        <v>30018</v>
      </c>
      <c r="H2030" s="9" t="s">
        <v>34385</v>
      </c>
      <c r="I2030" s="3">
        <v>1200</v>
      </c>
      <c r="J2030" s="40" t="s">
        <v>35000</v>
      </c>
      <c r="K2030" s="14" t="s">
        <v>35001</v>
      </c>
      <c r="L2030" s="9" t="s">
        <v>33653</v>
      </c>
    </row>
    <row r="2031" ht="28.5" spans="1:12">
      <c r="A2031" s="3">
        <v>2028</v>
      </c>
      <c r="B2031" s="14" t="s">
        <v>35002</v>
      </c>
      <c r="C2031" s="14" t="s">
        <v>25</v>
      </c>
      <c r="D2031" s="14" t="s">
        <v>35003</v>
      </c>
      <c r="E2031" s="6" t="s">
        <v>489</v>
      </c>
      <c r="F2031" s="14" t="s">
        <v>35004</v>
      </c>
      <c r="G2031" s="6" t="s">
        <v>30018</v>
      </c>
      <c r="H2031" s="9" t="s">
        <v>34385</v>
      </c>
      <c r="I2031" s="3">
        <v>1200</v>
      </c>
      <c r="J2031" s="40" t="s">
        <v>35005</v>
      </c>
      <c r="K2031" s="14" t="s">
        <v>35006</v>
      </c>
      <c r="L2031" s="9" t="s">
        <v>33653</v>
      </c>
    </row>
    <row r="2032" ht="28.5" spans="1:12">
      <c r="A2032" s="3">
        <v>2029</v>
      </c>
      <c r="B2032" s="14" t="s">
        <v>35007</v>
      </c>
      <c r="C2032" s="14" t="s">
        <v>25</v>
      </c>
      <c r="D2032" s="14" t="s">
        <v>35008</v>
      </c>
      <c r="E2032" s="6" t="s">
        <v>489</v>
      </c>
      <c r="F2032" s="14" t="s">
        <v>35009</v>
      </c>
      <c r="G2032" s="6" t="s">
        <v>30018</v>
      </c>
      <c r="H2032" s="9" t="s">
        <v>34385</v>
      </c>
      <c r="I2032" s="3">
        <v>1200</v>
      </c>
      <c r="J2032" s="40" t="s">
        <v>35010</v>
      </c>
      <c r="K2032" s="14" t="s">
        <v>35011</v>
      </c>
      <c r="L2032" s="9" t="s">
        <v>33653</v>
      </c>
    </row>
    <row r="2033" ht="28.5" spans="1:12">
      <c r="A2033" s="3">
        <v>2030</v>
      </c>
      <c r="B2033" s="14" t="s">
        <v>35012</v>
      </c>
      <c r="C2033" s="14" t="s">
        <v>25</v>
      </c>
      <c r="D2033" s="14" t="s">
        <v>35013</v>
      </c>
      <c r="E2033" s="6" t="s">
        <v>489</v>
      </c>
      <c r="F2033" s="14" t="s">
        <v>35014</v>
      </c>
      <c r="G2033" s="6" t="s">
        <v>30018</v>
      </c>
      <c r="H2033" s="9" t="s">
        <v>34385</v>
      </c>
      <c r="I2033" s="3">
        <v>1200</v>
      </c>
      <c r="J2033" s="40" t="s">
        <v>35015</v>
      </c>
      <c r="K2033" s="14" t="s">
        <v>35016</v>
      </c>
      <c r="L2033" s="9" t="s">
        <v>33653</v>
      </c>
    </row>
    <row r="2034" ht="28.5" spans="1:12">
      <c r="A2034" s="3">
        <v>2031</v>
      </c>
      <c r="B2034" s="14" t="s">
        <v>35017</v>
      </c>
      <c r="C2034" s="14" t="s">
        <v>25</v>
      </c>
      <c r="D2034" s="14" t="s">
        <v>35018</v>
      </c>
      <c r="E2034" s="6" t="s">
        <v>489</v>
      </c>
      <c r="F2034" s="14" t="s">
        <v>35019</v>
      </c>
      <c r="G2034" s="6" t="s">
        <v>30018</v>
      </c>
      <c r="H2034" s="9" t="s">
        <v>34385</v>
      </c>
      <c r="I2034" s="3">
        <v>1200</v>
      </c>
      <c r="J2034" s="40" t="s">
        <v>35020</v>
      </c>
      <c r="K2034" s="14" t="s">
        <v>35021</v>
      </c>
      <c r="L2034" s="9" t="s">
        <v>33653</v>
      </c>
    </row>
    <row r="2035" ht="28.5" spans="1:12">
      <c r="A2035" s="3">
        <v>2032</v>
      </c>
      <c r="B2035" s="14" t="s">
        <v>35022</v>
      </c>
      <c r="C2035" s="14" t="s">
        <v>25</v>
      </c>
      <c r="D2035" s="14" t="s">
        <v>35023</v>
      </c>
      <c r="E2035" s="6" t="s">
        <v>489</v>
      </c>
      <c r="F2035" s="14" t="s">
        <v>35024</v>
      </c>
      <c r="G2035" s="6" t="s">
        <v>30018</v>
      </c>
      <c r="H2035" s="9" t="s">
        <v>34385</v>
      </c>
      <c r="I2035" s="3">
        <v>1200</v>
      </c>
      <c r="J2035" s="40" t="s">
        <v>35025</v>
      </c>
      <c r="K2035" s="14" t="s">
        <v>35026</v>
      </c>
      <c r="L2035" s="9" t="s">
        <v>33653</v>
      </c>
    </row>
    <row r="2036" ht="28.5" spans="1:12">
      <c r="A2036" s="3">
        <v>2033</v>
      </c>
      <c r="B2036" s="14" t="s">
        <v>35027</v>
      </c>
      <c r="C2036" s="14" t="s">
        <v>25</v>
      </c>
      <c r="D2036" s="14" t="s">
        <v>35028</v>
      </c>
      <c r="E2036" s="6" t="s">
        <v>489</v>
      </c>
      <c r="F2036" s="14" t="s">
        <v>35029</v>
      </c>
      <c r="G2036" s="6" t="s">
        <v>30018</v>
      </c>
      <c r="H2036" s="9" t="s">
        <v>34385</v>
      </c>
      <c r="I2036" s="3">
        <v>1200</v>
      </c>
      <c r="J2036" s="40" t="s">
        <v>35030</v>
      </c>
      <c r="K2036" s="14" t="s">
        <v>35031</v>
      </c>
      <c r="L2036" s="9" t="s">
        <v>33653</v>
      </c>
    </row>
    <row r="2037" ht="28.5" spans="1:12">
      <c r="A2037" s="3">
        <v>2034</v>
      </c>
      <c r="B2037" s="14" t="s">
        <v>35032</v>
      </c>
      <c r="C2037" s="14" t="s">
        <v>25</v>
      </c>
      <c r="D2037" s="14" t="s">
        <v>35033</v>
      </c>
      <c r="E2037" s="6" t="s">
        <v>489</v>
      </c>
      <c r="F2037" s="14" t="s">
        <v>35034</v>
      </c>
      <c r="G2037" s="6" t="s">
        <v>30018</v>
      </c>
      <c r="H2037" s="9" t="s">
        <v>34385</v>
      </c>
      <c r="I2037" s="3">
        <v>1200</v>
      </c>
      <c r="J2037" s="40" t="s">
        <v>35035</v>
      </c>
      <c r="K2037" s="14" t="s">
        <v>35036</v>
      </c>
      <c r="L2037" s="9" t="s">
        <v>33653</v>
      </c>
    </row>
    <row r="2038" ht="28.5" spans="1:12">
      <c r="A2038" s="3">
        <v>2035</v>
      </c>
      <c r="B2038" s="14" t="s">
        <v>35037</v>
      </c>
      <c r="C2038" s="14" t="s">
        <v>25</v>
      </c>
      <c r="D2038" s="14" t="s">
        <v>35038</v>
      </c>
      <c r="E2038" s="6" t="s">
        <v>489</v>
      </c>
      <c r="F2038" s="14" t="s">
        <v>35039</v>
      </c>
      <c r="G2038" s="6" t="s">
        <v>30018</v>
      </c>
      <c r="H2038" s="9" t="s">
        <v>34385</v>
      </c>
      <c r="I2038" s="3">
        <v>1200</v>
      </c>
      <c r="J2038" s="40" t="s">
        <v>35040</v>
      </c>
      <c r="K2038" s="14" t="s">
        <v>35041</v>
      </c>
      <c r="L2038" s="9" t="s">
        <v>33653</v>
      </c>
    </row>
    <row r="2039" ht="28.5" spans="1:12">
      <c r="A2039" s="3">
        <v>2036</v>
      </c>
      <c r="B2039" s="14" t="s">
        <v>35042</v>
      </c>
      <c r="C2039" s="14" t="s">
        <v>25</v>
      </c>
      <c r="D2039" s="14" t="s">
        <v>35043</v>
      </c>
      <c r="E2039" s="6" t="s">
        <v>489</v>
      </c>
      <c r="F2039" s="14" t="s">
        <v>35044</v>
      </c>
      <c r="G2039" s="6" t="s">
        <v>30018</v>
      </c>
      <c r="H2039" s="9" t="s">
        <v>34385</v>
      </c>
      <c r="I2039" s="3">
        <v>1200</v>
      </c>
      <c r="J2039" s="40" t="s">
        <v>35045</v>
      </c>
      <c r="K2039" s="14" t="s">
        <v>35046</v>
      </c>
      <c r="L2039" s="9" t="s">
        <v>33653</v>
      </c>
    </row>
    <row r="2040" ht="28.5" spans="1:12">
      <c r="A2040" s="3">
        <v>2037</v>
      </c>
      <c r="B2040" s="14" t="s">
        <v>26477</v>
      </c>
      <c r="C2040" s="14" t="s">
        <v>25</v>
      </c>
      <c r="D2040" s="14" t="s">
        <v>35047</v>
      </c>
      <c r="E2040" s="6" t="s">
        <v>489</v>
      </c>
      <c r="F2040" s="14" t="s">
        <v>35048</v>
      </c>
      <c r="G2040" s="6" t="s">
        <v>30018</v>
      </c>
      <c r="H2040" s="9" t="s">
        <v>34385</v>
      </c>
      <c r="I2040" s="3">
        <v>1200</v>
      </c>
      <c r="J2040" s="40" t="s">
        <v>35049</v>
      </c>
      <c r="K2040" s="14" t="s">
        <v>35050</v>
      </c>
      <c r="L2040" s="9" t="s">
        <v>33653</v>
      </c>
    </row>
    <row r="2041" ht="28.5" spans="1:12">
      <c r="A2041" s="3">
        <v>2038</v>
      </c>
      <c r="B2041" s="14" t="s">
        <v>35051</v>
      </c>
      <c r="C2041" s="14" t="s">
        <v>25</v>
      </c>
      <c r="D2041" s="14" t="s">
        <v>35052</v>
      </c>
      <c r="E2041" s="6" t="s">
        <v>489</v>
      </c>
      <c r="F2041" s="14" t="s">
        <v>35053</v>
      </c>
      <c r="G2041" s="6" t="s">
        <v>30018</v>
      </c>
      <c r="H2041" s="9" t="s">
        <v>34385</v>
      </c>
      <c r="I2041" s="3">
        <v>1200</v>
      </c>
      <c r="J2041" s="40" t="s">
        <v>35054</v>
      </c>
      <c r="K2041" s="14" t="s">
        <v>35055</v>
      </c>
      <c r="L2041" s="9" t="s">
        <v>33653</v>
      </c>
    </row>
    <row r="2042" ht="28.5" spans="1:12">
      <c r="A2042" s="3">
        <v>2039</v>
      </c>
      <c r="B2042" s="14" t="s">
        <v>35056</v>
      </c>
      <c r="C2042" s="14" t="s">
        <v>25</v>
      </c>
      <c r="D2042" s="14" t="s">
        <v>35057</v>
      </c>
      <c r="E2042" s="6" t="s">
        <v>489</v>
      </c>
      <c r="F2042" s="14" t="s">
        <v>35058</v>
      </c>
      <c r="G2042" s="6" t="s">
        <v>30018</v>
      </c>
      <c r="H2042" s="9" t="s">
        <v>34385</v>
      </c>
      <c r="I2042" s="3">
        <v>1200</v>
      </c>
      <c r="J2042" s="40" t="s">
        <v>35059</v>
      </c>
      <c r="K2042" s="14" t="s">
        <v>35060</v>
      </c>
      <c r="L2042" s="9" t="s">
        <v>33653</v>
      </c>
    </row>
    <row r="2043" ht="28.5" spans="1:12">
      <c r="A2043" s="3">
        <v>2040</v>
      </c>
      <c r="B2043" s="14" t="s">
        <v>35061</v>
      </c>
      <c r="C2043" s="14" t="s">
        <v>25</v>
      </c>
      <c r="D2043" s="14" t="s">
        <v>35062</v>
      </c>
      <c r="E2043" s="6" t="s">
        <v>489</v>
      </c>
      <c r="F2043" s="14" t="s">
        <v>35063</v>
      </c>
      <c r="G2043" s="6" t="s">
        <v>30018</v>
      </c>
      <c r="H2043" s="9" t="s">
        <v>34385</v>
      </c>
      <c r="I2043" s="3">
        <v>1200</v>
      </c>
      <c r="J2043" s="40" t="s">
        <v>35064</v>
      </c>
      <c r="K2043" s="14" t="s">
        <v>35065</v>
      </c>
      <c r="L2043" s="9" t="s">
        <v>33653</v>
      </c>
    </row>
    <row r="2044" ht="28.5" spans="1:12">
      <c r="A2044" s="3">
        <v>2041</v>
      </c>
      <c r="B2044" s="14" t="s">
        <v>35066</v>
      </c>
      <c r="C2044" s="14" t="s">
        <v>25</v>
      </c>
      <c r="D2044" s="14" t="s">
        <v>35067</v>
      </c>
      <c r="E2044" s="6" t="s">
        <v>489</v>
      </c>
      <c r="F2044" s="14" t="s">
        <v>35068</v>
      </c>
      <c r="G2044" s="6" t="s">
        <v>30018</v>
      </c>
      <c r="H2044" s="9" t="s">
        <v>34385</v>
      </c>
      <c r="I2044" s="3">
        <v>1200</v>
      </c>
      <c r="J2044" s="40" t="s">
        <v>35069</v>
      </c>
      <c r="K2044" s="14" t="s">
        <v>35070</v>
      </c>
      <c r="L2044" s="9" t="s">
        <v>33653</v>
      </c>
    </row>
    <row r="2045" ht="28.5" spans="1:12">
      <c r="A2045" s="3">
        <v>2042</v>
      </c>
      <c r="B2045" s="14" t="s">
        <v>35071</v>
      </c>
      <c r="C2045" s="14" t="s">
        <v>25</v>
      </c>
      <c r="D2045" s="14" t="s">
        <v>35072</v>
      </c>
      <c r="E2045" s="6" t="s">
        <v>489</v>
      </c>
      <c r="F2045" s="14" t="s">
        <v>35073</v>
      </c>
      <c r="G2045" s="6" t="s">
        <v>30018</v>
      </c>
      <c r="H2045" s="9" t="s">
        <v>34385</v>
      </c>
      <c r="I2045" s="3">
        <v>1200</v>
      </c>
      <c r="J2045" s="40" t="s">
        <v>35074</v>
      </c>
      <c r="K2045" s="14" t="s">
        <v>35075</v>
      </c>
      <c r="L2045" s="9" t="s">
        <v>33653</v>
      </c>
    </row>
    <row r="2046" ht="28.5" spans="1:12">
      <c r="A2046" s="3">
        <v>2043</v>
      </c>
      <c r="B2046" s="14" t="s">
        <v>35076</v>
      </c>
      <c r="C2046" s="14" t="s">
        <v>25</v>
      </c>
      <c r="D2046" s="14" t="s">
        <v>35077</v>
      </c>
      <c r="E2046" s="6" t="s">
        <v>489</v>
      </c>
      <c r="F2046" s="14" t="s">
        <v>35078</v>
      </c>
      <c r="G2046" s="6" t="s">
        <v>30018</v>
      </c>
      <c r="H2046" s="9" t="s">
        <v>34385</v>
      </c>
      <c r="I2046" s="3">
        <v>1200</v>
      </c>
      <c r="J2046" s="40" t="s">
        <v>35079</v>
      </c>
      <c r="K2046" s="14" t="s">
        <v>35080</v>
      </c>
      <c r="L2046" s="9" t="s">
        <v>33653</v>
      </c>
    </row>
    <row r="2047" ht="28.5" spans="1:12">
      <c r="A2047" s="3">
        <v>2044</v>
      </c>
      <c r="B2047" s="14" t="s">
        <v>35081</v>
      </c>
      <c r="C2047" s="14" t="s">
        <v>25</v>
      </c>
      <c r="D2047" s="14" t="s">
        <v>35082</v>
      </c>
      <c r="E2047" s="6" t="s">
        <v>489</v>
      </c>
      <c r="F2047" s="14" t="s">
        <v>35083</v>
      </c>
      <c r="G2047" s="6" t="s">
        <v>30018</v>
      </c>
      <c r="H2047" s="9" t="s">
        <v>34385</v>
      </c>
      <c r="I2047" s="3">
        <v>1200</v>
      </c>
      <c r="J2047" s="40" t="s">
        <v>35084</v>
      </c>
      <c r="K2047" s="14" t="s">
        <v>35085</v>
      </c>
      <c r="L2047" s="9" t="s">
        <v>33653</v>
      </c>
    </row>
    <row r="2048" ht="28.5" spans="1:12">
      <c r="A2048" s="3">
        <v>2045</v>
      </c>
      <c r="B2048" s="14" t="s">
        <v>35086</v>
      </c>
      <c r="C2048" s="14" t="s">
        <v>25</v>
      </c>
      <c r="D2048" s="14" t="s">
        <v>35087</v>
      </c>
      <c r="E2048" s="6" t="s">
        <v>489</v>
      </c>
      <c r="F2048" s="14" t="s">
        <v>35088</v>
      </c>
      <c r="G2048" s="6" t="s">
        <v>30018</v>
      </c>
      <c r="H2048" s="9" t="s">
        <v>34385</v>
      </c>
      <c r="I2048" s="3">
        <v>1200</v>
      </c>
      <c r="J2048" s="40" t="s">
        <v>1226</v>
      </c>
      <c r="K2048" s="14" t="s">
        <v>35089</v>
      </c>
      <c r="L2048" s="9" t="s">
        <v>33653</v>
      </c>
    </row>
    <row r="2049" ht="28.5" spans="1:12">
      <c r="A2049" s="3">
        <v>2046</v>
      </c>
      <c r="B2049" s="14" t="s">
        <v>35090</v>
      </c>
      <c r="C2049" s="14" t="s">
        <v>25</v>
      </c>
      <c r="D2049" s="14" t="s">
        <v>35091</v>
      </c>
      <c r="E2049" s="6" t="s">
        <v>489</v>
      </c>
      <c r="F2049" s="14" t="s">
        <v>35092</v>
      </c>
      <c r="G2049" s="6" t="s">
        <v>30018</v>
      </c>
      <c r="H2049" s="9" t="s">
        <v>34385</v>
      </c>
      <c r="I2049" s="3">
        <v>1200</v>
      </c>
      <c r="J2049" s="40" t="s">
        <v>35093</v>
      </c>
      <c r="K2049" s="14" t="s">
        <v>35094</v>
      </c>
      <c r="L2049" s="9" t="s">
        <v>33653</v>
      </c>
    </row>
    <row r="2050" ht="28.5" spans="1:12">
      <c r="A2050" s="3">
        <v>2047</v>
      </c>
      <c r="B2050" s="14" t="s">
        <v>35095</v>
      </c>
      <c r="C2050" s="14" t="s">
        <v>25</v>
      </c>
      <c r="D2050" s="14" t="s">
        <v>35096</v>
      </c>
      <c r="E2050" s="6" t="s">
        <v>489</v>
      </c>
      <c r="F2050" s="14" t="s">
        <v>35097</v>
      </c>
      <c r="G2050" s="6" t="s">
        <v>30018</v>
      </c>
      <c r="H2050" s="9" t="s">
        <v>34385</v>
      </c>
      <c r="I2050" s="3">
        <v>1200</v>
      </c>
      <c r="J2050" s="40" t="s">
        <v>35098</v>
      </c>
      <c r="K2050" s="14" t="s">
        <v>35099</v>
      </c>
      <c r="L2050" s="9" t="s">
        <v>33653</v>
      </c>
    </row>
    <row r="2051" ht="28.5" spans="1:12">
      <c r="A2051" s="3">
        <v>2048</v>
      </c>
      <c r="B2051" s="14" t="s">
        <v>35100</v>
      </c>
      <c r="C2051" s="14" t="s">
        <v>25</v>
      </c>
      <c r="D2051" s="14" t="s">
        <v>35101</v>
      </c>
      <c r="E2051" s="6" t="s">
        <v>489</v>
      </c>
      <c r="F2051" s="14" t="s">
        <v>35102</v>
      </c>
      <c r="G2051" s="6" t="s">
        <v>30018</v>
      </c>
      <c r="H2051" s="9" t="s">
        <v>34385</v>
      </c>
      <c r="I2051" s="3">
        <v>1200</v>
      </c>
      <c r="J2051" s="40" t="s">
        <v>35103</v>
      </c>
      <c r="K2051" s="14" t="s">
        <v>35104</v>
      </c>
      <c r="L2051" s="9" t="s">
        <v>33653</v>
      </c>
    </row>
    <row r="2052" ht="28.5" spans="1:12">
      <c r="A2052" s="3">
        <v>2049</v>
      </c>
      <c r="B2052" s="14" t="s">
        <v>35105</v>
      </c>
      <c r="C2052" s="14" t="s">
        <v>25</v>
      </c>
      <c r="D2052" s="14" t="s">
        <v>35106</v>
      </c>
      <c r="E2052" s="6" t="s">
        <v>489</v>
      </c>
      <c r="F2052" s="14" t="s">
        <v>35107</v>
      </c>
      <c r="G2052" s="6" t="s">
        <v>30018</v>
      </c>
      <c r="H2052" s="9" t="s">
        <v>34385</v>
      </c>
      <c r="I2052" s="3">
        <v>1200</v>
      </c>
      <c r="J2052" s="40" t="s">
        <v>35108</v>
      </c>
      <c r="K2052" s="14" t="s">
        <v>35109</v>
      </c>
      <c r="L2052" s="9" t="s">
        <v>33653</v>
      </c>
    </row>
    <row r="2053" ht="28.5" spans="1:12">
      <c r="A2053" s="3">
        <v>2050</v>
      </c>
      <c r="B2053" s="14" t="s">
        <v>35110</v>
      </c>
      <c r="C2053" s="14" t="s">
        <v>15</v>
      </c>
      <c r="D2053" s="14" t="s">
        <v>35111</v>
      </c>
      <c r="E2053" s="6" t="s">
        <v>489</v>
      </c>
      <c r="F2053" s="14" t="s">
        <v>35112</v>
      </c>
      <c r="G2053" s="6" t="s">
        <v>30018</v>
      </c>
      <c r="H2053" s="9" t="s">
        <v>34385</v>
      </c>
      <c r="I2053" s="3">
        <v>1200</v>
      </c>
      <c r="J2053" s="40" t="s">
        <v>34990</v>
      </c>
      <c r="K2053" s="14" t="s">
        <v>35113</v>
      </c>
      <c r="L2053" s="9" t="s">
        <v>33653</v>
      </c>
    </row>
    <row r="2054" ht="28.5" spans="1:12">
      <c r="A2054" s="3">
        <v>2051</v>
      </c>
      <c r="B2054" s="41" t="s">
        <v>3188</v>
      </c>
      <c r="C2054" s="42" t="s">
        <v>15</v>
      </c>
      <c r="D2054" s="43" t="s">
        <v>3189</v>
      </c>
      <c r="E2054" s="42" t="s">
        <v>35114</v>
      </c>
      <c r="F2054" s="145" t="s">
        <v>35115</v>
      </c>
      <c r="G2054" s="6" t="s">
        <v>30018</v>
      </c>
      <c r="H2054" s="3" t="s">
        <v>35116</v>
      </c>
      <c r="I2054" s="3">
        <v>1200</v>
      </c>
      <c r="J2054" s="41" t="s">
        <v>35117</v>
      </c>
      <c r="K2054" s="44" t="s">
        <v>4032</v>
      </c>
      <c r="L2054" s="9" t="s">
        <v>35118</v>
      </c>
    </row>
    <row r="2055" ht="28.5" spans="1:12">
      <c r="A2055" s="3">
        <v>2052</v>
      </c>
      <c r="B2055" s="41" t="s">
        <v>35119</v>
      </c>
      <c r="C2055" s="42" t="s">
        <v>15</v>
      </c>
      <c r="D2055" s="43" t="s">
        <v>35120</v>
      </c>
      <c r="E2055" s="42" t="s">
        <v>8930</v>
      </c>
      <c r="F2055" s="145" t="s">
        <v>35121</v>
      </c>
      <c r="G2055" s="6" t="s">
        <v>30018</v>
      </c>
      <c r="H2055" s="3" t="s">
        <v>35116</v>
      </c>
      <c r="I2055" s="3">
        <v>1200</v>
      </c>
      <c r="J2055" s="41" t="s">
        <v>35122</v>
      </c>
      <c r="K2055" s="44" t="s">
        <v>35123</v>
      </c>
      <c r="L2055" s="9" t="s">
        <v>35118</v>
      </c>
    </row>
    <row r="2056" ht="28.5" spans="1:12">
      <c r="A2056" s="3">
        <v>2053</v>
      </c>
      <c r="B2056" s="41" t="s">
        <v>35124</v>
      </c>
      <c r="C2056" s="42" t="s">
        <v>15</v>
      </c>
      <c r="D2056" s="43" t="s">
        <v>35125</v>
      </c>
      <c r="E2056" s="42" t="s">
        <v>17</v>
      </c>
      <c r="F2056" s="145" t="s">
        <v>35126</v>
      </c>
      <c r="G2056" s="6" t="s">
        <v>30018</v>
      </c>
      <c r="H2056" s="3" t="s">
        <v>35116</v>
      </c>
      <c r="I2056" s="3">
        <v>1200</v>
      </c>
      <c r="J2056" s="41" t="s">
        <v>35127</v>
      </c>
      <c r="K2056" s="44" t="s">
        <v>35128</v>
      </c>
      <c r="L2056" s="9" t="s">
        <v>35118</v>
      </c>
    </row>
    <row r="2057" ht="28.5" spans="1:12">
      <c r="A2057" s="3">
        <v>2054</v>
      </c>
      <c r="B2057" s="41" t="s">
        <v>7120</v>
      </c>
      <c r="C2057" s="42" t="s">
        <v>15</v>
      </c>
      <c r="D2057" s="43" t="s">
        <v>35129</v>
      </c>
      <c r="E2057" s="42" t="s">
        <v>17</v>
      </c>
      <c r="F2057" s="145" t="s">
        <v>35130</v>
      </c>
      <c r="G2057" s="6" t="s">
        <v>30018</v>
      </c>
      <c r="H2057" s="3" t="s">
        <v>35116</v>
      </c>
      <c r="I2057" s="3">
        <v>1200</v>
      </c>
      <c r="J2057" s="41" t="s">
        <v>35131</v>
      </c>
      <c r="K2057" s="44" t="s">
        <v>35132</v>
      </c>
      <c r="L2057" s="9" t="s">
        <v>35118</v>
      </c>
    </row>
    <row r="2058" ht="28.5" spans="1:12">
      <c r="A2058" s="3">
        <v>2055</v>
      </c>
      <c r="B2058" s="41" t="s">
        <v>35133</v>
      </c>
      <c r="C2058" s="42" t="s">
        <v>25</v>
      </c>
      <c r="D2058" s="43" t="s">
        <v>35134</v>
      </c>
      <c r="E2058" s="42" t="s">
        <v>17</v>
      </c>
      <c r="F2058" s="145" t="s">
        <v>35135</v>
      </c>
      <c r="G2058" s="6" t="s">
        <v>30018</v>
      </c>
      <c r="H2058" s="3" t="s">
        <v>35116</v>
      </c>
      <c r="I2058" s="3">
        <v>1200</v>
      </c>
      <c r="J2058" s="41" t="s">
        <v>35136</v>
      </c>
      <c r="K2058" s="44" t="s">
        <v>35137</v>
      </c>
      <c r="L2058" s="9" t="s">
        <v>35118</v>
      </c>
    </row>
    <row r="2059" ht="28.5" spans="1:12">
      <c r="A2059" s="3">
        <v>2056</v>
      </c>
      <c r="B2059" s="34" t="s">
        <v>35138</v>
      </c>
      <c r="C2059" s="42" t="s">
        <v>15</v>
      </c>
      <c r="D2059" s="35" t="s">
        <v>35139</v>
      </c>
      <c r="E2059" s="42" t="s">
        <v>17</v>
      </c>
      <c r="F2059" s="145" t="s">
        <v>35140</v>
      </c>
      <c r="G2059" s="6" t="s">
        <v>30018</v>
      </c>
      <c r="H2059" s="3" t="s">
        <v>35116</v>
      </c>
      <c r="I2059" s="3">
        <v>1200</v>
      </c>
      <c r="J2059" s="34" t="s">
        <v>35141</v>
      </c>
      <c r="K2059" s="35" t="s">
        <v>35142</v>
      </c>
      <c r="L2059" s="9" t="s">
        <v>35118</v>
      </c>
    </row>
    <row r="2060" ht="28.5" spans="1:12">
      <c r="A2060" s="3">
        <v>2057</v>
      </c>
      <c r="B2060" s="41" t="s">
        <v>3712</v>
      </c>
      <c r="C2060" s="42" t="s">
        <v>15</v>
      </c>
      <c r="D2060" s="44" t="s">
        <v>3713</v>
      </c>
      <c r="E2060" s="42" t="s">
        <v>17</v>
      </c>
      <c r="F2060" s="145" t="s">
        <v>35143</v>
      </c>
      <c r="G2060" s="6" t="s">
        <v>30018</v>
      </c>
      <c r="H2060" s="3" t="s">
        <v>35116</v>
      </c>
      <c r="I2060" s="3">
        <v>1200</v>
      </c>
      <c r="J2060" s="41" t="s">
        <v>3715</v>
      </c>
      <c r="K2060" s="44" t="s">
        <v>3716</v>
      </c>
      <c r="L2060" s="9" t="s">
        <v>35118</v>
      </c>
    </row>
    <row r="2061" ht="28.5" spans="1:12">
      <c r="A2061" s="3">
        <v>2058</v>
      </c>
      <c r="B2061" s="41" t="s">
        <v>35144</v>
      </c>
      <c r="C2061" s="42" t="s">
        <v>25</v>
      </c>
      <c r="D2061" s="44" t="s">
        <v>35145</v>
      </c>
      <c r="E2061" s="42" t="s">
        <v>17</v>
      </c>
      <c r="F2061" s="145" t="s">
        <v>35146</v>
      </c>
      <c r="G2061" s="6" t="s">
        <v>30018</v>
      </c>
      <c r="H2061" s="3" t="s">
        <v>35116</v>
      </c>
      <c r="I2061" s="3">
        <v>1200</v>
      </c>
      <c r="J2061" s="41" t="s">
        <v>35147</v>
      </c>
      <c r="K2061" s="44" t="s">
        <v>35148</v>
      </c>
      <c r="L2061" s="9" t="s">
        <v>35118</v>
      </c>
    </row>
    <row r="2062" ht="28.5" spans="1:12">
      <c r="A2062" s="3">
        <v>2059</v>
      </c>
      <c r="B2062" s="41" t="s">
        <v>3673</v>
      </c>
      <c r="C2062" s="42" t="s">
        <v>15</v>
      </c>
      <c r="D2062" s="44" t="s">
        <v>3674</v>
      </c>
      <c r="E2062" s="42" t="s">
        <v>17</v>
      </c>
      <c r="F2062" s="145" t="s">
        <v>35149</v>
      </c>
      <c r="G2062" s="6" t="s">
        <v>30018</v>
      </c>
      <c r="H2062" s="3" t="s">
        <v>35116</v>
      </c>
      <c r="I2062" s="3">
        <v>1200</v>
      </c>
      <c r="J2062" s="41" t="s">
        <v>3676</v>
      </c>
      <c r="K2062" s="44" t="s">
        <v>3677</v>
      </c>
      <c r="L2062" s="9" t="s">
        <v>35118</v>
      </c>
    </row>
    <row r="2063" ht="28.5" spans="1:12">
      <c r="A2063" s="3">
        <v>2060</v>
      </c>
      <c r="B2063" s="42" t="s">
        <v>35150</v>
      </c>
      <c r="C2063" s="24" t="s">
        <v>15</v>
      </c>
      <c r="D2063" s="24" t="s">
        <v>35151</v>
      </c>
      <c r="E2063" s="42" t="s">
        <v>252</v>
      </c>
      <c r="F2063" s="145" t="s">
        <v>35152</v>
      </c>
      <c r="G2063" s="6" t="s">
        <v>30018</v>
      </c>
      <c r="H2063" s="3" t="s">
        <v>35116</v>
      </c>
      <c r="I2063" s="3">
        <v>1200</v>
      </c>
      <c r="J2063" s="42" t="s">
        <v>35153</v>
      </c>
      <c r="K2063" s="24" t="s">
        <v>35154</v>
      </c>
      <c r="L2063" s="9" t="s">
        <v>35118</v>
      </c>
    </row>
    <row r="2064" ht="28.5" spans="1:12">
      <c r="A2064" s="3">
        <v>2061</v>
      </c>
      <c r="B2064" s="34" t="s">
        <v>35155</v>
      </c>
      <c r="C2064" s="34" t="s">
        <v>15</v>
      </c>
      <c r="D2064" s="35" t="s">
        <v>35156</v>
      </c>
      <c r="E2064" s="34" t="s">
        <v>252</v>
      </c>
      <c r="F2064" s="145" t="s">
        <v>35157</v>
      </c>
      <c r="G2064" s="6" t="s">
        <v>30018</v>
      </c>
      <c r="H2064" s="3" t="s">
        <v>35116</v>
      </c>
      <c r="I2064" s="3">
        <v>1200</v>
      </c>
      <c r="J2064" s="34" t="s">
        <v>35158</v>
      </c>
      <c r="K2064" s="35" t="s">
        <v>35159</v>
      </c>
      <c r="L2064" s="9" t="s">
        <v>35118</v>
      </c>
    </row>
    <row r="2065" ht="28.5" spans="1:12">
      <c r="A2065" s="3">
        <v>2062</v>
      </c>
      <c r="B2065" s="41" t="s">
        <v>35160</v>
      </c>
      <c r="C2065" s="42" t="s">
        <v>15</v>
      </c>
      <c r="D2065" s="44" t="s">
        <v>35161</v>
      </c>
      <c r="E2065" s="42" t="s">
        <v>17</v>
      </c>
      <c r="F2065" s="145" t="s">
        <v>35162</v>
      </c>
      <c r="G2065" s="6" t="s">
        <v>30018</v>
      </c>
      <c r="H2065" s="3" t="s">
        <v>35116</v>
      </c>
      <c r="I2065" s="3">
        <v>1200</v>
      </c>
      <c r="J2065" s="41" t="s">
        <v>35163</v>
      </c>
      <c r="K2065" s="44" t="s">
        <v>35164</v>
      </c>
      <c r="L2065" s="9" t="s">
        <v>35118</v>
      </c>
    </row>
    <row r="2066" ht="28.5" spans="1:12">
      <c r="A2066" s="3">
        <v>2063</v>
      </c>
      <c r="B2066" s="42" t="s">
        <v>23865</v>
      </c>
      <c r="C2066" s="42" t="s">
        <v>15</v>
      </c>
      <c r="D2066" s="24" t="s">
        <v>23866</v>
      </c>
      <c r="E2066" s="42" t="s">
        <v>17</v>
      </c>
      <c r="F2066" s="145" t="s">
        <v>35165</v>
      </c>
      <c r="G2066" s="6" t="s">
        <v>30018</v>
      </c>
      <c r="H2066" s="3" t="s">
        <v>35116</v>
      </c>
      <c r="I2066" s="3">
        <v>1200</v>
      </c>
      <c r="J2066" s="42" t="s">
        <v>35166</v>
      </c>
      <c r="K2066" s="24" t="s">
        <v>23869</v>
      </c>
      <c r="L2066" s="9" t="s">
        <v>35118</v>
      </c>
    </row>
    <row r="2067" ht="28.5" spans="1:12">
      <c r="A2067" s="3">
        <v>2064</v>
      </c>
      <c r="B2067" s="41" t="s">
        <v>4468</v>
      </c>
      <c r="C2067" s="42" t="s">
        <v>15</v>
      </c>
      <c r="D2067" s="44" t="s">
        <v>4469</v>
      </c>
      <c r="E2067" s="42" t="s">
        <v>17</v>
      </c>
      <c r="F2067" s="145" t="s">
        <v>35167</v>
      </c>
      <c r="G2067" s="6" t="s">
        <v>30018</v>
      </c>
      <c r="H2067" s="3" t="s">
        <v>35116</v>
      </c>
      <c r="I2067" s="3">
        <v>1200</v>
      </c>
      <c r="J2067" s="41" t="s">
        <v>35168</v>
      </c>
      <c r="K2067" s="44" t="s">
        <v>4472</v>
      </c>
      <c r="L2067" s="9" t="s">
        <v>35118</v>
      </c>
    </row>
    <row r="2068" ht="28.5" spans="1:12">
      <c r="A2068" s="3">
        <v>2065</v>
      </c>
      <c r="B2068" s="41" t="s">
        <v>6299</v>
      </c>
      <c r="C2068" s="42" t="s">
        <v>15</v>
      </c>
      <c r="D2068" s="44" t="s">
        <v>6300</v>
      </c>
      <c r="E2068" s="42" t="s">
        <v>17</v>
      </c>
      <c r="F2068" s="145" t="s">
        <v>35169</v>
      </c>
      <c r="G2068" s="6" t="s">
        <v>30018</v>
      </c>
      <c r="H2068" s="3" t="s">
        <v>35116</v>
      </c>
      <c r="I2068" s="3">
        <v>1200</v>
      </c>
      <c r="J2068" s="41" t="s">
        <v>35170</v>
      </c>
      <c r="K2068" s="44" t="s">
        <v>6303</v>
      </c>
      <c r="L2068" s="9" t="s">
        <v>35118</v>
      </c>
    </row>
    <row r="2069" ht="28.5" spans="1:12">
      <c r="A2069" s="3">
        <v>2066</v>
      </c>
      <c r="B2069" s="41" t="s">
        <v>35171</v>
      </c>
      <c r="C2069" s="42" t="s">
        <v>15</v>
      </c>
      <c r="D2069" s="44" t="s">
        <v>35172</v>
      </c>
      <c r="E2069" s="42" t="s">
        <v>17</v>
      </c>
      <c r="F2069" s="145" t="s">
        <v>35173</v>
      </c>
      <c r="G2069" s="6" t="s">
        <v>30018</v>
      </c>
      <c r="H2069" s="3" t="s">
        <v>35116</v>
      </c>
      <c r="I2069" s="3">
        <v>1200</v>
      </c>
      <c r="J2069" s="41" t="s">
        <v>35174</v>
      </c>
      <c r="K2069" s="44" t="s">
        <v>35175</v>
      </c>
      <c r="L2069" s="9" t="s">
        <v>35118</v>
      </c>
    </row>
    <row r="2070" ht="28.5" spans="1:12">
      <c r="A2070" s="3">
        <v>2067</v>
      </c>
      <c r="B2070" s="41" t="s">
        <v>250</v>
      </c>
      <c r="C2070" s="42" t="s">
        <v>15</v>
      </c>
      <c r="D2070" s="44" t="s">
        <v>35176</v>
      </c>
      <c r="E2070" s="42" t="s">
        <v>17</v>
      </c>
      <c r="F2070" s="145" t="s">
        <v>35177</v>
      </c>
      <c r="G2070" s="6" t="s">
        <v>30018</v>
      </c>
      <c r="H2070" s="3" t="s">
        <v>35116</v>
      </c>
      <c r="I2070" s="3">
        <v>1200</v>
      </c>
      <c r="J2070" s="41" t="s">
        <v>35178</v>
      </c>
      <c r="K2070" s="44" t="s">
        <v>35179</v>
      </c>
      <c r="L2070" s="9" t="s">
        <v>35118</v>
      </c>
    </row>
    <row r="2071" ht="28.5" spans="1:12">
      <c r="A2071" s="3">
        <v>2068</v>
      </c>
      <c r="B2071" s="41" t="s">
        <v>4488</v>
      </c>
      <c r="C2071" s="42" t="s">
        <v>15</v>
      </c>
      <c r="D2071" s="44" t="s">
        <v>4489</v>
      </c>
      <c r="E2071" s="42" t="s">
        <v>17</v>
      </c>
      <c r="F2071" s="145" t="s">
        <v>35180</v>
      </c>
      <c r="G2071" s="6" t="s">
        <v>30018</v>
      </c>
      <c r="H2071" s="3" t="s">
        <v>35116</v>
      </c>
      <c r="I2071" s="3">
        <v>1200</v>
      </c>
      <c r="J2071" s="41" t="s">
        <v>4491</v>
      </c>
      <c r="K2071" s="44" t="s">
        <v>4492</v>
      </c>
      <c r="L2071" s="9" t="s">
        <v>35118</v>
      </c>
    </row>
    <row r="2072" ht="28.5" spans="1:12">
      <c r="A2072" s="3">
        <v>2069</v>
      </c>
      <c r="B2072" s="42" t="s">
        <v>35181</v>
      </c>
      <c r="C2072" s="42" t="s">
        <v>15</v>
      </c>
      <c r="D2072" s="24" t="s">
        <v>13744</v>
      </c>
      <c r="E2072" s="42" t="s">
        <v>17</v>
      </c>
      <c r="F2072" s="145" t="s">
        <v>35182</v>
      </c>
      <c r="G2072" s="6" t="s">
        <v>30018</v>
      </c>
      <c r="H2072" s="3" t="s">
        <v>35116</v>
      </c>
      <c r="I2072" s="3">
        <v>1200</v>
      </c>
      <c r="J2072" s="42" t="s">
        <v>1329</v>
      </c>
      <c r="K2072" s="24" t="s">
        <v>35183</v>
      </c>
      <c r="L2072" s="9" t="s">
        <v>35118</v>
      </c>
    </row>
    <row r="2073" ht="28.5" spans="1:12">
      <c r="A2073" s="3">
        <v>2070</v>
      </c>
      <c r="B2073" s="42" t="s">
        <v>35184</v>
      </c>
      <c r="C2073" s="42" t="s">
        <v>35185</v>
      </c>
      <c r="D2073" s="24" t="s">
        <v>35186</v>
      </c>
      <c r="E2073" s="42" t="s">
        <v>17</v>
      </c>
      <c r="F2073" s="145" t="s">
        <v>35187</v>
      </c>
      <c r="G2073" s="6" t="s">
        <v>30018</v>
      </c>
      <c r="H2073" s="3" t="s">
        <v>35116</v>
      </c>
      <c r="I2073" s="3">
        <v>1200</v>
      </c>
      <c r="J2073" s="42" t="s">
        <v>35188</v>
      </c>
      <c r="K2073" s="24" t="s">
        <v>35189</v>
      </c>
      <c r="L2073" s="9" t="s">
        <v>35118</v>
      </c>
    </row>
    <row r="2074" ht="28.5" spans="1:12">
      <c r="A2074" s="3">
        <v>2071</v>
      </c>
      <c r="B2074" s="41" t="s">
        <v>11442</v>
      </c>
      <c r="C2074" s="42" t="s">
        <v>15</v>
      </c>
      <c r="D2074" s="44" t="s">
        <v>35190</v>
      </c>
      <c r="E2074" s="42" t="s">
        <v>8930</v>
      </c>
      <c r="F2074" s="145" t="s">
        <v>35191</v>
      </c>
      <c r="G2074" s="6" t="s">
        <v>30018</v>
      </c>
      <c r="H2074" s="3" t="s">
        <v>35116</v>
      </c>
      <c r="I2074" s="3">
        <v>1200</v>
      </c>
      <c r="J2074" s="41" t="s">
        <v>35192</v>
      </c>
      <c r="K2074" s="44" t="s">
        <v>35193</v>
      </c>
      <c r="L2074" s="9" t="s">
        <v>35118</v>
      </c>
    </row>
    <row r="2075" ht="28.5" spans="1:12">
      <c r="A2075" s="3">
        <v>2072</v>
      </c>
      <c r="B2075" s="42" t="s">
        <v>35194</v>
      </c>
      <c r="C2075" s="42" t="s">
        <v>15</v>
      </c>
      <c r="D2075" s="24" t="s">
        <v>35195</v>
      </c>
      <c r="E2075" s="42" t="s">
        <v>17</v>
      </c>
      <c r="F2075" s="145" t="s">
        <v>35196</v>
      </c>
      <c r="G2075" s="6" t="s">
        <v>30018</v>
      </c>
      <c r="H2075" s="3" t="s">
        <v>35116</v>
      </c>
      <c r="I2075" s="3">
        <v>1200</v>
      </c>
      <c r="J2075" s="42" t="s">
        <v>35197</v>
      </c>
      <c r="K2075" s="24" t="s">
        <v>35198</v>
      </c>
      <c r="L2075" s="9" t="s">
        <v>35118</v>
      </c>
    </row>
    <row r="2076" ht="28.5" spans="1:12">
      <c r="A2076" s="3">
        <v>2073</v>
      </c>
      <c r="B2076" s="42" t="s">
        <v>3591</v>
      </c>
      <c r="C2076" s="42" t="s">
        <v>15</v>
      </c>
      <c r="D2076" s="24" t="s">
        <v>3592</v>
      </c>
      <c r="E2076" s="42" t="s">
        <v>17</v>
      </c>
      <c r="F2076" s="145" t="s">
        <v>35199</v>
      </c>
      <c r="G2076" s="6" t="s">
        <v>30018</v>
      </c>
      <c r="H2076" s="3" t="s">
        <v>35116</v>
      </c>
      <c r="I2076" s="3">
        <v>1200</v>
      </c>
      <c r="J2076" s="42" t="s">
        <v>35200</v>
      </c>
      <c r="K2076" s="24" t="s">
        <v>3595</v>
      </c>
      <c r="L2076" s="9" t="s">
        <v>35118</v>
      </c>
    </row>
    <row r="2077" ht="28.5" spans="1:12">
      <c r="A2077" s="3">
        <v>2074</v>
      </c>
      <c r="B2077" s="42" t="s">
        <v>35201</v>
      </c>
      <c r="C2077" s="42" t="s">
        <v>15</v>
      </c>
      <c r="D2077" s="24" t="s">
        <v>35202</v>
      </c>
      <c r="E2077" s="42" t="s">
        <v>17</v>
      </c>
      <c r="F2077" s="145" t="s">
        <v>35203</v>
      </c>
      <c r="G2077" s="6" t="s">
        <v>30018</v>
      </c>
      <c r="H2077" s="3" t="s">
        <v>35116</v>
      </c>
      <c r="I2077" s="3">
        <v>1200</v>
      </c>
      <c r="J2077" s="42" t="s">
        <v>35204</v>
      </c>
      <c r="K2077" s="24" t="s">
        <v>35205</v>
      </c>
      <c r="L2077" s="9" t="s">
        <v>35118</v>
      </c>
    </row>
    <row r="2078" ht="28.5" spans="1:12">
      <c r="A2078" s="3">
        <v>2075</v>
      </c>
      <c r="B2078" s="42" t="s">
        <v>35206</v>
      </c>
      <c r="C2078" s="42" t="s">
        <v>15</v>
      </c>
      <c r="D2078" s="24" t="s">
        <v>35207</v>
      </c>
      <c r="E2078" s="42" t="s">
        <v>17</v>
      </c>
      <c r="F2078" s="145" t="s">
        <v>35208</v>
      </c>
      <c r="G2078" s="6" t="s">
        <v>30018</v>
      </c>
      <c r="H2078" s="3" t="s">
        <v>35116</v>
      </c>
      <c r="I2078" s="3">
        <v>1200</v>
      </c>
      <c r="J2078" s="42" t="s">
        <v>35209</v>
      </c>
      <c r="K2078" s="24" t="s">
        <v>35210</v>
      </c>
      <c r="L2078" s="9" t="s">
        <v>35118</v>
      </c>
    </row>
    <row r="2079" ht="28.5" spans="1:12">
      <c r="A2079" s="3">
        <v>2076</v>
      </c>
      <c r="B2079" s="42" t="s">
        <v>35211</v>
      </c>
      <c r="C2079" s="42" t="s">
        <v>15</v>
      </c>
      <c r="D2079" s="24" t="s">
        <v>35212</v>
      </c>
      <c r="E2079" s="42" t="s">
        <v>17</v>
      </c>
      <c r="F2079" s="145" t="s">
        <v>35213</v>
      </c>
      <c r="G2079" s="6" t="s">
        <v>30018</v>
      </c>
      <c r="H2079" s="3" t="s">
        <v>35116</v>
      </c>
      <c r="I2079" s="3">
        <v>1200</v>
      </c>
      <c r="J2079" s="42" t="s">
        <v>35214</v>
      </c>
      <c r="K2079" s="24" t="s">
        <v>35215</v>
      </c>
      <c r="L2079" s="9" t="s">
        <v>35118</v>
      </c>
    </row>
    <row r="2080" ht="28.5" spans="1:12">
      <c r="A2080" s="3">
        <v>2077</v>
      </c>
      <c r="B2080" s="42" t="s">
        <v>35216</v>
      </c>
      <c r="C2080" s="42" t="s">
        <v>15</v>
      </c>
      <c r="D2080" s="24" t="s">
        <v>35217</v>
      </c>
      <c r="E2080" s="42" t="s">
        <v>17</v>
      </c>
      <c r="F2080" s="145" t="s">
        <v>35218</v>
      </c>
      <c r="G2080" s="6" t="s">
        <v>30018</v>
      </c>
      <c r="H2080" s="3" t="s">
        <v>35116</v>
      </c>
      <c r="I2080" s="3">
        <v>1200</v>
      </c>
      <c r="J2080" s="42" t="s">
        <v>35219</v>
      </c>
      <c r="K2080" s="24" t="s">
        <v>35220</v>
      </c>
      <c r="L2080" s="9" t="s">
        <v>35118</v>
      </c>
    </row>
    <row r="2081" ht="28.5" spans="1:12">
      <c r="A2081" s="3">
        <v>2078</v>
      </c>
      <c r="B2081" s="42" t="s">
        <v>35221</v>
      </c>
      <c r="C2081" s="42" t="s">
        <v>15</v>
      </c>
      <c r="D2081" s="24" t="s">
        <v>35222</v>
      </c>
      <c r="E2081" s="42" t="s">
        <v>17</v>
      </c>
      <c r="F2081" s="145" t="s">
        <v>35223</v>
      </c>
      <c r="G2081" s="6" t="s">
        <v>30018</v>
      </c>
      <c r="H2081" s="3" t="s">
        <v>35116</v>
      </c>
      <c r="I2081" s="3">
        <v>1200</v>
      </c>
      <c r="J2081" s="42" t="s">
        <v>35224</v>
      </c>
      <c r="K2081" s="24" t="s">
        <v>35225</v>
      </c>
      <c r="L2081" s="9" t="s">
        <v>35118</v>
      </c>
    </row>
    <row r="2082" ht="28.5" spans="1:12">
      <c r="A2082" s="3">
        <v>2079</v>
      </c>
      <c r="B2082" s="42" t="s">
        <v>3228</v>
      </c>
      <c r="C2082" s="42" t="s">
        <v>15</v>
      </c>
      <c r="D2082" s="24" t="s">
        <v>3229</v>
      </c>
      <c r="E2082" s="42" t="s">
        <v>8930</v>
      </c>
      <c r="F2082" s="145" t="s">
        <v>35226</v>
      </c>
      <c r="G2082" s="6" t="s">
        <v>30018</v>
      </c>
      <c r="H2082" s="3" t="s">
        <v>35116</v>
      </c>
      <c r="I2082" s="3">
        <v>1200</v>
      </c>
      <c r="J2082" s="42" t="s">
        <v>3231</v>
      </c>
      <c r="K2082" s="24" t="s">
        <v>3232</v>
      </c>
      <c r="L2082" s="9" t="s">
        <v>35118</v>
      </c>
    </row>
    <row r="2083" ht="28.5" spans="1:12">
      <c r="A2083" s="3">
        <v>2080</v>
      </c>
      <c r="B2083" s="42" t="s">
        <v>35227</v>
      </c>
      <c r="C2083" s="42" t="s">
        <v>15</v>
      </c>
      <c r="D2083" s="24" t="s">
        <v>35228</v>
      </c>
      <c r="E2083" s="42" t="s">
        <v>17</v>
      </c>
      <c r="F2083" s="145" t="s">
        <v>35229</v>
      </c>
      <c r="G2083" s="6" t="s">
        <v>30018</v>
      </c>
      <c r="H2083" s="3" t="s">
        <v>35116</v>
      </c>
      <c r="I2083" s="3">
        <v>1200</v>
      </c>
      <c r="J2083" s="42" t="s">
        <v>35230</v>
      </c>
      <c r="K2083" s="24" t="s">
        <v>35231</v>
      </c>
      <c r="L2083" s="9" t="s">
        <v>35118</v>
      </c>
    </row>
    <row r="2084" ht="28.5" spans="1:12">
      <c r="A2084" s="3">
        <v>2081</v>
      </c>
      <c r="B2084" s="45" t="s">
        <v>35133</v>
      </c>
      <c r="C2084" s="46" t="s">
        <v>25</v>
      </c>
      <c r="D2084" s="47" t="s">
        <v>35134</v>
      </c>
      <c r="E2084" s="46" t="s">
        <v>17</v>
      </c>
      <c r="F2084" s="145" t="s">
        <v>35232</v>
      </c>
      <c r="G2084" s="6" t="s">
        <v>35233</v>
      </c>
      <c r="H2084" s="3" t="s">
        <v>35234</v>
      </c>
      <c r="I2084" s="3">
        <v>1500</v>
      </c>
      <c r="J2084" s="58" t="s">
        <v>35136</v>
      </c>
      <c r="K2084" s="47" t="s">
        <v>35137</v>
      </c>
      <c r="L2084" s="9" t="s">
        <v>35118</v>
      </c>
    </row>
    <row r="2085" ht="28.5" spans="1:12">
      <c r="A2085" s="3">
        <v>2082</v>
      </c>
      <c r="B2085" s="48" t="s">
        <v>35235</v>
      </c>
      <c r="C2085" s="46" t="s">
        <v>15</v>
      </c>
      <c r="D2085" s="47" t="s">
        <v>35236</v>
      </c>
      <c r="E2085" s="46" t="s">
        <v>35114</v>
      </c>
      <c r="F2085" s="145" t="s">
        <v>35237</v>
      </c>
      <c r="G2085" s="6" t="s">
        <v>35233</v>
      </c>
      <c r="H2085" s="3" t="s">
        <v>35234</v>
      </c>
      <c r="I2085" s="3">
        <v>1500</v>
      </c>
      <c r="J2085" s="58" t="s">
        <v>35238</v>
      </c>
      <c r="K2085" s="47" t="s">
        <v>35239</v>
      </c>
      <c r="L2085" s="9" t="s">
        <v>35118</v>
      </c>
    </row>
    <row r="2086" ht="28.5" spans="1:12">
      <c r="A2086" s="3">
        <v>2083</v>
      </c>
      <c r="B2086" s="49" t="s">
        <v>7671</v>
      </c>
      <c r="C2086" s="50" t="s">
        <v>15</v>
      </c>
      <c r="D2086" s="51" t="s">
        <v>7672</v>
      </c>
      <c r="E2086" s="50" t="s">
        <v>17</v>
      </c>
      <c r="F2086" s="145" t="s">
        <v>35240</v>
      </c>
      <c r="G2086" s="6" t="s">
        <v>35233</v>
      </c>
      <c r="H2086" s="3" t="s">
        <v>35234</v>
      </c>
      <c r="I2086" s="3">
        <v>1500</v>
      </c>
      <c r="J2086" s="50" t="s">
        <v>35241</v>
      </c>
      <c r="K2086" s="59" t="s">
        <v>7675</v>
      </c>
      <c r="L2086" s="9" t="s">
        <v>35118</v>
      </c>
    </row>
    <row r="2087" ht="28.5" spans="1:12">
      <c r="A2087" s="3">
        <v>2084</v>
      </c>
      <c r="B2087" s="48" t="s">
        <v>35242</v>
      </c>
      <c r="C2087" s="46" t="s">
        <v>15</v>
      </c>
      <c r="D2087" s="47" t="s">
        <v>35243</v>
      </c>
      <c r="E2087" s="46" t="s">
        <v>35114</v>
      </c>
      <c r="F2087" s="145" t="s">
        <v>35244</v>
      </c>
      <c r="G2087" s="6" t="s">
        <v>35233</v>
      </c>
      <c r="H2087" s="3" t="s">
        <v>35234</v>
      </c>
      <c r="I2087" s="3">
        <v>1500</v>
      </c>
      <c r="J2087" s="58" t="s">
        <v>35245</v>
      </c>
      <c r="K2087" s="60" t="s">
        <v>35246</v>
      </c>
      <c r="L2087" s="9" t="s">
        <v>35118</v>
      </c>
    </row>
    <row r="2088" ht="28.5" spans="1:12">
      <c r="A2088" s="3">
        <v>2085</v>
      </c>
      <c r="B2088" s="48" t="s">
        <v>35247</v>
      </c>
      <c r="C2088" s="46" t="s">
        <v>25</v>
      </c>
      <c r="D2088" s="47" t="s">
        <v>35248</v>
      </c>
      <c r="E2088" s="46" t="s">
        <v>17</v>
      </c>
      <c r="F2088" s="145" t="s">
        <v>35249</v>
      </c>
      <c r="G2088" s="6" t="s">
        <v>35233</v>
      </c>
      <c r="H2088" s="3" t="s">
        <v>35234</v>
      </c>
      <c r="I2088" s="3">
        <v>1500</v>
      </c>
      <c r="J2088" s="58" t="s">
        <v>35250</v>
      </c>
      <c r="K2088" s="47" t="s">
        <v>35251</v>
      </c>
      <c r="L2088" s="9" t="s">
        <v>35118</v>
      </c>
    </row>
    <row r="2089" ht="28.5" spans="1:12">
      <c r="A2089" s="3">
        <v>2086</v>
      </c>
      <c r="B2089" s="48" t="s">
        <v>35252</v>
      </c>
      <c r="C2089" s="46" t="s">
        <v>15</v>
      </c>
      <c r="D2089" s="47" t="s">
        <v>35253</v>
      </c>
      <c r="E2089" s="46" t="s">
        <v>35254</v>
      </c>
      <c r="F2089" s="145" t="s">
        <v>35255</v>
      </c>
      <c r="G2089" s="6" t="s">
        <v>35233</v>
      </c>
      <c r="H2089" s="3" t="s">
        <v>35234</v>
      </c>
      <c r="I2089" s="3">
        <v>1500</v>
      </c>
      <c r="J2089" s="58" t="s">
        <v>35256</v>
      </c>
      <c r="K2089" s="47" t="s">
        <v>35257</v>
      </c>
      <c r="L2089" s="9" t="s">
        <v>35118</v>
      </c>
    </row>
    <row r="2090" ht="28.5" spans="1:12">
      <c r="A2090" s="3">
        <v>2087</v>
      </c>
      <c r="B2090" s="52" t="s">
        <v>35258</v>
      </c>
      <c r="C2090" s="53" t="s">
        <v>15</v>
      </c>
      <c r="D2090" s="53" t="s">
        <v>35259</v>
      </c>
      <c r="E2090" s="46" t="s">
        <v>17</v>
      </c>
      <c r="F2090" s="145" t="s">
        <v>35260</v>
      </c>
      <c r="G2090" s="6" t="s">
        <v>35233</v>
      </c>
      <c r="H2090" s="3" t="s">
        <v>35234</v>
      </c>
      <c r="I2090" s="3">
        <v>1500</v>
      </c>
      <c r="J2090" s="46" t="s">
        <v>35261</v>
      </c>
      <c r="K2090" s="53" t="s">
        <v>35262</v>
      </c>
      <c r="L2090" s="9" t="s">
        <v>35118</v>
      </c>
    </row>
    <row r="2091" ht="28.5" spans="1:12">
      <c r="A2091" s="3">
        <v>2088</v>
      </c>
      <c r="B2091" s="48" t="s">
        <v>3712</v>
      </c>
      <c r="C2091" s="46" t="s">
        <v>15</v>
      </c>
      <c r="D2091" s="47" t="s">
        <v>3713</v>
      </c>
      <c r="E2091" s="46" t="s">
        <v>17</v>
      </c>
      <c r="F2091" s="145" t="s">
        <v>35263</v>
      </c>
      <c r="G2091" s="6" t="s">
        <v>35233</v>
      </c>
      <c r="H2091" s="3" t="s">
        <v>35234</v>
      </c>
      <c r="I2091" s="3">
        <v>1500</v>
      </c>
      <c r="J2091" s="58" t="s">
        <v>3715</v>
      </c>
      <c r="K2091" s="47" t="s">
        <v>3716</v>
      </c>
      <c r="L2091" s="9" t="s">
        <v>35118</v>
      </c>
    </row>
    <row r="2092" ht="28.5" spans="1:12">
      <c r="A2092" s="3">
        <v>2089</v>
      </c>
      <c r="B2092" s="52" t="s">
        <v>35181</v>
      </c>
      <c r="C2092" s="46" t="s">
        <v>15</v>
      </c>
      <c r="D2092" s="53" t="s">
        <v>13744</v>
      </c>
      <c r="E2092" s="46" t="s">
        <v>17</v>
      </c>
      <c r="F2092" s="145" t="s">
        <v>35264</v>
      </c>
      <c r="G2092" s="6" t="s">
        <v>35233</v>
      </c>
      <c r="H2092" s="3" t="s">
        <v>35234</v>
      </c>
      <c r="I2092" s="3">
        <v>1500</v>
      </c>
      <c r="J2092" s="46" t="s">
        <v>1329</v>
      </c>
      <c r="K2092" s="53" t="s">
        <v>35183</v>
      </c>
      <c r="L2092" s="9" t="s">
        <v>35118</v>
      </c>
    </row>
    <row r="2093" ht="28.5" spans="1:12">
      <c r="A2093" s="3">
        <v>2090</v>
      </c>
      <c r="B2093" s="48" t="s">
        <v>35119</v>
      </c>
      <c r="C2093" s="46" t="s">
        <v>15</v>
      </c>
      <c r="D2093" s="47" t="s">
        <v>35120</v>
      </c>
      <c r="E2093" s="46" t="s">
        <v>461</v>
      </c>
      <c r="F2093" s="145" t="s">
        <v>35265</v>
      </c>
      <c r="G2093" s="6" t="s">
        <v>35233</v>
      </c>
      <c r="H2093" s="3" t="s">
        <v>35234</v>
      </c>
      <c r="I2093" s="3">
        <v>1500</v>
      </c>
      <c r="J2093" s="58" t="s">
        <v>35122</v>
      </c>
      <c r="K2093" s="47" t="s">
        <v>35123</v>
      </c>
      <c r="L2093" s="9" t="s">
        <v>35118</v>
      </c>
    </row>
    <row r="2094" ht="28.5" spans="1:12">
      <c r="A2094" s="3">
        <v>2091</v>
      </c>
      <c r="B2094" s="52" t="s">
        <v>35150</v>
      </c>
      <c r="C2094" s="53" t="s">
        <v>15</v>
      </c>
      <c r="D2094" s="54" t="s">
        <v>35151</v>
      </c>
      <c r="E2094" s="46" t="s">
        <v>17</v>
      </c>
      <c r="F2094" s="145" t="s">
        <v>35266</v>
      </c>
      <c r="G2094" s="6" t="s">
        <v>35233</v>
      </c>
      <c r="H2094" s="3" t="s">
        <v>35234</v>
      </c>
      <c r="I2094" s="3">
        <v>1500</v>
      </c>
      <c r="J2094" s="46" t="s">
        <v>35267</v>
      </c>
      <c r="K2094" s="53" t="s">
        <v>35154</v>
      </c>
      <c r="L2094" s="9" t="s">
        <v>35118</v>
      </c>
    </row>
    <row r="2095" ht="28.5" spans="1:12">
      <c r="A2095" s="3">
        <v>2092</v>
      </c>
      <c r="B2095" s="52" t="s">
        <v>35216</v>
      </c>
      <c r="C2095" s="46" t="s">
        <v>15</v>
      </c>
      <c r="D2095" s="53" t="s">
        <v>35217</v>
      </c>
      <c r="E2095" s="46" t="s">
        <v>17</v>
      </c>
      <c r="F2095" s="145" t="s">
        <v>35268</v>
      </c>
      <c r="G2095" s="6" t="s">
        <v>35233</v>
      </c>
      <c r="H2095" s="3" t="s">
        <v>35234</v>
      </c>
      <c r="I2095" s="3">
        <v>1500</v>
      </c>
      <c r="J2095" s="46" t="s">
        <v>35219</v>
      </c>
      <c r="K2095" s="53" t="s">
        <v>35220</v>
      </c>
      <c r="L2095" s="9" t="s">
        <v>35118</v>
      </c>
    </row>
    <row r="2096" ht="28.5" spans="1:12">
      <c r="A2096" s="3">
        <v>2093</v>
      </c>
      <c r="B2096" s="55" t="s">
        <v>35269</v>
      </c>
      <c r="C2096" s="55" t="s">
        <v>15</v>
      </c>
      <c r="D2096" s="51" t="s">
        <v>35270</v>
      </c>
      <c r="E2096" s="46" t="s">
        <v>17</v>
      </c>
      <c r="F2096" s="145" t="s">
        <v>35271</v>
      </c>
      <c r="G2096" s="6" t="s">
        <v>35233</v>
      </c>
      <c r="H2096" s="3" t="s">
        <v>35234</v>
      </c>
      <c r="I2096" s="3">
        <v>1500</v>
      </c>
      <c r="J2096" s="46" t="s">
        <v>35272</v>
      </c>
      <c r="K2096" s="51" t="s">
        <v>35273</v>
      </c>
      <c r="L2096" s="9" t="s">
        <v>35118</v>
      </c>
    </row>
    <row r="2097" ht="28.5" spans="1:12">
      <c r="A2097" s="3">
        <v>2094</v>
      </c>
      <c r="B2097" s="52" t="s">
        <v>35274</v>
      </c>
      <c r="C2097" s="53" t="s">
        <v>15</v>
      </c>
      <c r="D2097" s="53" t="s">
        <v>35275</v>
      </c>
      <c r="E2097" s="46" t="s">
        <v>17</v>
      </c>
      <c r="F2097" s="145" t="s">
        <v>35276</v>
      </c>
      <c r="G2097" s="6" t="s">
        <v>35233</v>
      </c>
      <c r="H2097" s="3" t="s">
        <v>35234</v>
      </c>
      <c r="I2097" s="3">
        <v>1500</v>
      </c>
      <c r="J2097" s="46" t="s">
        <v>35277</v>
      </c>
      <c r="K2097" s="53" t="s">
        <v>35278</v>
      </c>
      <c r="L2097" s="9" t="s">
        <v>35118</v>
      </c>
    </row>
    <row r="2098" ht="28.5" spans="1:12">
      <c r="A2098" s="3">
        <v>2095</v>
      </c>
      <c r="B2098" s="46" t="s">
        <v>35201</v>
      </c>
      <c r="C2098" s="46" t="s">
        <v>15</v>
      </c>
      <c r="D2098" s="53" t="s">
        <v>35202</v>
      </c>
      <c r="E2098" s="46" t="s">
        <v>17</v>
      </c>
      <c r="F2098" s="145" t="s">
        <v>35279</v>
      </c>
      <c r="G2098" s="6" t="s">
        <v>35233</v>
      </c>
      <c r="H2098" s="3" t="s">
        <v>35234</v>
      </c>
      <c r="I2098" s="3">
        <v>1500</v>
      </c>
      <c r="J2098" s="46" t="s">
        <v>35204</v>
      </c>
      <c r="K2098" s="53" t="s">
        <v>35205</v>
      </c>
      <c r="L2098" s="9" t="s">
        <v>35118</v>
      </c>
    </row>
    <row r="2099" ht="28.5" spans="1:12">
      <c r="A2099" s="3">
        <v>2096</v>
      </c>
      <c r="B2099" s="56" t="s">
        <v>35280</v>
      </c>
      <c r="C2099" s="46" t="s">
        <v>15</v>
      </c>
      <c r="D2099" s="47" t="s">
        <v>35281</v>
      </c>
      <c r="E2099" s="46" t="s">
        <v>461</v>
      </c>
      <c r="F2099" s="145" t="s">
        <v>35282</v>
      </c>
      <c r="G2099" s="6" t="s">
        <v>35233</v>
      </c>
      <c r="H2099" s="3" t="s">
        <v>35234</v>
      </c>
      <c r="I2099" s="3">
        <v>1500</v>
      </c>
      <c r="J2099" s="58" t="s">
        <v>35283</v>
      </c>
      <c r="K2099" s="47" t="s">
        <v>35284</v>
      </c>
      <c r="L2099" s="9" t="s">
        <v>35118</v>
      </c>
    </row>
    <row r="2100" ht="28.5" spans="1:12">
      <c r="A2100" s="3">
        <v>2097</v>
      </c>
      <c r="B2100" s="56" t="s">
        <v>7596</v>
      </c>
      <c r="C2100" s="46" t="s">
        <v>15</v>
      </c>
      <c r="D2100" s="47" t="s">
        <v>7597</v>
      </c>
      <c r="E2100" s="46" t="s">
        <v>489</v>
      </c>
      <c r="F2100" s="145" t="s">
        <v>35285</v>
      </c>
      <c r="G2100" s="6" t="s">
        <v>35233</v>
      </c>
      <c r="H2100" s="3" t="s">
        <v>35234</v>
      </c>
      <c r="I2100" s="3">
        <v>1500</v>
      </c>
      <c r="J2100" s="58" t="s">
        <v>35286</v>
      </c>
      <c r="K2100" s="47" t="s">
        <v>7600</v>
      </c>
      <c r="L2100" s="9" t="s">
        <v>35118</v>
      </c>
    </row>
    <row r="2101" ht="28.5" spans="1:12">
      <c r="A2101" s="3">
        <v>2098</v>
      </c>
      <c r="B2101" s="56" t="s">
        <v>4488</v>
      </c>
      <c r="C2101" s="46" t="s">
        <v>15</v>
      </c>
      <c r="D2101" s="47" t="s">
        <v>4489</v>
      </c>
      <c r="E2101" s="46" t="s">
        <v>17</v>
      </c>
      <c r="F2101" s="145" t="s">
        <v>35287</v>
      </c>
      <c r="G2101" s="6" t="s">
        <v>35233</v>
      </c>
      <c r="H2101" s="3" t="s">
        <v>35234</v>
      </c>
      <c r="I2101" s="3">
        <v>1500</v>
      </c>
      <c r="J2101" s="58" t="s">
        <v>4491</v>
      </c>
      <c r="K2101" s="47" t="s">
        <v>4492</v>
      </c>
      <c r="L2101" s="9" t="s">
        <v>35118</v>
      </c>
    </row>
    <row r="2102" ht="28.5" spans="1:12">
      <c r="A2102" s="3">
        <v>2099</v>
      </c>
      <c r="B2102" s="50" t="s">
        <v>35288</v>
      </c>
      <c r="C2102" s="50" t="s">
        <v>15</v>
      </c>
      <c r="D2102" s="57" t="s">
        <v>35289</v>
      </c>
      <c r="E2102" s="50" t="s">
        <v>17</v>
      </c>
      <c r="F2102" s="145" t="s">
        <v>35290</v>
      </c>
      <c r="G2102" s="6" t="s">
        <v>35233</v>
      </c>
      <c r="H2102" s="3" t="s">
        <v>35234</v>
      </c>
      <c r="I2102" s="3">
        <v>1500</v>
      </c>
      <c r="J2102" s="50" t="s">
        <v>35291</v>
      </c>
      <c r="K2102" s="57" t="s">
        <v>35292</v>
      </c>
      <c r="L2102" s="9" t="s">
        <v>35118</v>
      </c>
    </row>
    <row r="2103" ht="28.5" spans="1:12">
      <c r="A2103" s="3">
        <v>2100</v>
      </c>
      <c r="B2103" s="46" t="s">
        <v>35221</v>
      </c>
      <c r="C2103" s="46" t="s">
        <v>15</v>
      </c>
      <c r="D2103" s="53" t="s">
        <v>35222</v>
      </c>
      <c r="E2103" s="46" t="s">
        <v>17</v>
      </c>
      <c r="F2103" s="145" t="s">
        <v>35293</v>
      </c>
      <c r="G2103" s="6" t="s">
        <v>35233</v>
      </c>
      <c r="H2103" s="3" t="s">
        <v>35234</v>
      </c>
      <c r="I2103" s="3">
        <v>1500</v>
      </c>
      <c r="J2103" s="46" t="s">
        <v>35224</v>
      </c>
      <c r="K2103" s="53" t="s">
        <v>35225</v>
      </c>
      <c r="L2103" s="9" t="s">
        <v>35118</v>
      </c>
    </row>
    <row r="2104" ht="28.5" spans="1:12">
      <c r="A2104" s="3">
        <v>2101</v>
      </c>
      <c r="B2104" s="50" t="s">
        <v>35294</v>
      </c>
      <c r="C2104" s="50" t="s">
        <v>15</v>
      </c>
      <c r="D2104" s="57" t="s">
        <v>35295</v>
      </c>
      <c r="E2104" s="50" t="s">
        <v>17</v>
      </c>
      <c r="F2104" s="145" t="s">
        <v>35296</v>
      </c>
      <c r="G2104" s="6" t="s">
        <v>35233</v>
      </c>
      <c r="H2104" s="3" t="s">
        <v>35234</v>
      </c>
      <c r="I2104" s="3">
        <v>1500</v>
      </c>
      <c r="J2104" s="50" t="s">
        <v>35297</v>
      </c>
      <c r="K2104" s="57" t="s">
        <v>35298</v>
      </c>
      <c r="L2104" s="9" t="s">
        <v>35118</v>
      </c>
    </row>
    <row r="2105" ht="28.5" spans="1:12">
      <c r="A2105" s="3">
        <v>2102</v>
      </c>
      <c r="B2105" s="46" t="s">
        <v>35299</v>
      </c>
      <c r="C2105" s="46" t="s">
        <v>15</v>
      </c>
      <c r="D2105" s="53" t="s">
        <v>35300</v>
      </c>
      <c r="E2105" s="46" t="s">
        <v>35254</v>
      </c>
      <c r="F2105" s="145" t="s">
        <v>35301</v>
      </c>
      <c r="G2105" s="6" t="s">
        <v>35233</v>
      </c>
      <c r="H2105" s="3" t="s">
        <v>35234</v>
      </c>
      <c r="I2105" s="3">
        <v>1500</v>
      </c>
      <c r="J2105" s="46" t="s">
        <v>35302</v>
      </c>
      <c r="K2105" s="53" t="s">
        <v>35303</v>
      </c>
      <c r="L2105" s="9" t="s">
        <v>35118</v>
      </c>
    </row>
    <row r="2106" ht="28.5" spans="1:12">
      <c r="A2106" s="3">
        <v>2103</v>
      </c>
      <c r="B2106" s="46" t="s">
        <v>35304</v>
      </c>
      <c r="C2106" s="46" t="s">
        <v>15</v>
      </c>
      <c r="D2106" s="53" t="s">
        <v>35305</v>
      </c>
      <c r="E2106" s="46" t="s">
        <v>17</v>
      </c>
      <c r="F2106" s="145" t="s">
        <v>35306</v>
      </c>
      <c r="G2106" s="6" t="s">
        <v>35233</v>
      </c>
      <c r="H2106" s="3" t="s">
        <v>35234</v>
      </c>
      <c r="I2106" s="3">
        <v>1500</v>
      </c>
      <c r="J2106" s="46" t="s">
        <v>35307</v>
      </c>
      <c r="K2106" s="53" t="s">
        <v>35308</v>
      </c>
      <c r="L2106" s="9" t="s">
        <v>35118</v>
      </c>
    </row>
    <row r="2107" ht="28.5" spans="1:12">
      <c r="A2107" s="3">
        <v>2104</v>
      </c>
      <c r="B2107" s="56" t="s">
        <v>35309</v>
      </c>
      <c r="C2107" s="46" t="s">
        <v>15</v>
      </c>
      <c r="D2107" s="47" t="s">
        <v>35310</v>
      </c>
      <c r="E2107" s="46" t="s">
        <v>17</v>
      </c>
      <c r="F2107" s="145" t="s">
        <v>35311</v>
      </c>
      <c r="G2107" s="6" t="s">
        <v>35233</v>
      </c>
      <c r="H2107" s="3" t="s">
        <v>35234</v>
      </c>
      <c r="I2107" s="3">
        <v>1500</v>
      </c>
      <c r="J2107" s="58" t="s">
        <v>35312</v>
      </c>
      <c r="K2107" s="47" t="s">
        <v>35313</v>
      </c>
      <c r="L2107" s="9" t="s">
        <v>35118</v>
      </c>
    </row>
    <row r="2108" ht="28.5" spans="1:12">
      <c r="A2108" s="3">
        <v>2105</v>
      </c>
      <c r="B2108" s="48" t="s">
        <v>35314</v>
      </c>
      <c r="C2108" s="46" t="s">
        <v>15</v>
      </c>
      <c r="D2108" s="47" t="s">
        <v>35315</v>
      </c>
      <c r="E2108" s="46" t="s">
        <v>35254</v>
      </c>
      <c r="F2108" s="145" t="s">
        <v>35316</v>
      </c>
      <c r="G2108" s="6" t="s">
        <v>35233</v>
      </c>
      <c r="H2108" s="3" t="s">
        <v>35234</v>
      </c>
      <c r="I2108" s="3">
        <v>1500</v>
      </c>
      <c r="J2108" s="58" t="s">
        <v>35317</v>
      </c>
      <c r="K2108" s="47" t="s">
        <v>35318</v>
      </c>
      <c r="L2108" s="9" t="s">
        <v>35118</v>
      </c>
    </row>
    <row r="2109" ht="28.5" spans="1:12">
      <c r="A2109" s="3">
        <v>2106</v>
      </c>
      <c r="B2109" s="52" t="s">
        <v>35319</v>
      </c>
      <c r="C2109" s="53" t="s">
        <v>15</v>
      </c>
      <c r="D2109" s="53" t="s">
        <v>35320</v>
      </c>
      <c r="E2109" s="46" t="s">
        <v>17</v>
      </c>
      <c r="F2109" s="145" t="s">
        <v>35321</v>
      </c>
      <c r="G2109" s="6" t="s">
        <v>35233</v>
      </c>
      <c r="H2109" s="3" t="s">
        <v>35234</v>
      </c>
      <c r="I2109" s="3">
        <v>1500</v>
      </c>
      <c r="J2109" s="46" t="s">
        <v>35322</v>
      </c>
      <c r="K2109" s="53" t="s">
        <v>35323</v>
      </c>
      <c r="L2109" s="9" t="s">
        <v>35118</v>
      </c>
    </row>
    <row r="2110" ht="28.5" spans="1:12">
      <c r="A2110" s="3">
        <v>2107</v>
      </c>
      <c r="B2110" s="52" t="s">
        <v>35324</v>
      </c>
      <c r="C2110" s="53" t="s">
        <v>25</v>
      </c>
      <c r="D2110" s="53" t="s">
        <v>35325</v>
      </c>
      <c r="E2110" s="46" t="s">
        <v>17</v>
      </c>
      <c r="F2110" s="145" t="s">
        <v>35326</v>
      </c>
      <c r="G2110" s="6" t="s">
        <v>35233</v>
      </c>
      <c r="H2110" s="3" t="s">
        <v>35234</v>
      </c>
      <c r="I2110" s="3">
        <v>1500</v>
      </c>
      <c r="J2110" s="46" t="s">
        <v>28907</v>
      </c>
      <c r="K2110" s="53" t="s">
        <v>35327</v>
      </c>
      <c r="L2110" s="9" t="s">
        <v>35118</v>
      </c>
    </row>
    <row r="2111" ht="28.5" spans="1:12">
      <c r="A2111" s="3">
        <v>2108</v>
      </c>
      <c r="B2111" s="49" t="s">
        <v>35328</v>
      </c>
      <c r="C2111" s="46" t="s">
        <v>15</v>
      </c>
      <c r="D2111" s="53" t="s">
        <v>35329</v>
      </c>
      <c r="E2111" s="46" t="s">
        <v>17</v>
      </c>
      <c r="F2111" s="145" t="s">
        <v>35330</v>
      </c>
      <c r="G2111" s="6" t="s">
        <v>35233</v>
      </c>
      <c r="H2111" s="3" t="s">
        <v>35234</v>
      </c>
      <c r="I2111" s="3">
        <v>1500</v>
      </c>
      <c r="J2111" s="50" t="s">
        <v>35331</v>
      </c>
      <c r="K2111" s="53" t="s">
        <v>35332</v>
      </c>
      <c r="L2111" s="9" t="s">
        <v>35118</v>
      </c>
    </row>
    <row r="2112" ht="28.5" spans="1:12">
      <c r="A2112" s="3">
        <v>2109</v>
      </c>
      <c r="B2112" s="42" t="s">
        <v>35333</v>
      </c>
      <c r="C2112" s="55" t="s">
        <v>15</v>
      </c>
      <c r="D2112" s="51" t="s">
        <v>35334</v>
      </c>
      <c r="E2112" s="50" t="s">
        <v>461</v>
      </c>
      <c r="F2112" s="145" t="s">
        <v>35335</v>
      </c>
      <c r="G2112" s="6" t="s">
        <v>35233</v>
      </c>
      <c r="H2112" s="3" t="s">
        <v>35234</v>
      </c>
      <c r="I2112" s="3">
        <v>1500</v>
      </c>
      <c r="J2112" s="50" t="s">
        <v>35336</v>
      </c>
      <c r="K2112" s="51" t="s">
        <v>35337</v>
      </c>
      <c r="L2112" s="9" t="s">
        <v>35118</v>
      </c>
    </row>
    <row r="2113" ht="28.5" spans="1:12">
      <c r="A2113" s="3">
        <v>2110</v>
      </c>
      <c r="B2113" s="55" t="s">
        <v>35338</v>
      </c>
      <c r="C2113" s="55" t="s">
        <v>15</v>
      </c>
      <c r="D2113" s="51" t="s">
        <v>35339</v>
      </c>
      <c r="E2113" s="46" t="s">
        <v>17</v>
      </c>
      <c r="F2113" s="145" t="s">
        <v>35340</v>
      </c>
      <c r="G2113" s="6" t="s">
        <v>35233</v>
      </c>
      <c r="H2113" s="3" t="s">
        <v>35234</v>
      </c>
      <c r="I2113" s="3">
        <v>1500</v>
      </c>
      <c r="J2113" s="50" t="s">
        <v>35341</v>
      </c>
      <c r="K2113" s="51" t="s">
        <v>35342</v>
      </c>
      <c r="L2113" s="9" t="s">
        <v>35118</v>
      </c>
    </row>
    <row r="2114" ht="28.5" spans="1:12">
      <c r="A2114" s="3">
        <v>2111</v>
      </c>
      <c r="B2114" s="48" t="s">
        <v>11442</v>
      </c>
      <c r="C2114" s="46" t="s">
        <v>15</v>
      </c>
      <c r="D2114" s="47" t="s">
        <v>35190</v>
      </c>
      <c r="E2114" s="46" t="s">
        <v>461</v>
      </c>
      <c r="F2114" s="145" t="s">
        <v>35343</v>
      </c>
      <c r="G2114" s="6" t="s">
        <v>35233</v>
      </c>
      <c r="H2114" s="3" t="s">
        <v>35234</v>
      </c>
      <c r="I2114" s="3">
        <v>1500</v>
      </c>
      <c r="J2114" s="58" t="s">
        <v>35192</v>
      </c>
      <c r="K2114" s="47" t="s">
        <v>35193</v>
      </c>
      <c r="L2114" s="9" t="s">
        <v>35118</v>
      </c>
    </row>
    <row r="2115" ht="28.5" spans="1:12">
      <c r="A2115" s="3">
        <v>2112</v>
      </c>
      <c r="B2115" s="52" t="s">
        <v>35344</v>
      </c>
      <c r="C2115" s="46" t="s">
        <v>15</v>
      </c>
      <c r="D2115" s="53" t="s">
        <v>35345</v>
      </c>
      <c r="E2115" s="46" t="s">
        <v>461</v>
      </c>
      <c r="F2115" s="145" t="s">
        <v>35346</v>
      </c>
      <c r="G2115" s="6" t="s">
        <v>35233</v>
      </c>
      <c r="H2115" s="3" t="s">
        <v>35234</v>
      </c>
      <c r="I2115" s="3">
        <v>1500</v>
      </c>
      <c r="J2115" s="46" t="s">
        <v>35347</v>
      </c>
      <c r="K2115" s="53" t="s">
        <v>35348</v>
      </c>
      <c r="L2115" s="9" t="s">
        <v>35118</v>
      </c>
    </row>
    <row r="2116" ht="28.5" spans="1:12">
      <c r="A2116" s="3">
        <v>2113</v>
      </c>
      <c r="B2116" s="50" t="s">
        <v>26226</v>
      </c>
      <c r="C2116" s="50" t="s">
        <v>15</v>
      </c>
      <c r="D2116" s="57" t="s">
        <v>35349</v>
      </c>
      <c r="E2116" s="50" t="s">
        <v>461</v>
      </c>
      <c r="F2116" s="145" t="s">
        <v>35350</v>
      </c>
      <c r="G2116" s="6" t="s">
        <v>35233</v>
      </c>
      <c r="H2116" s="3" t="s">
        <v>35234</v>
      </c>
      <c r="I2116" s="3">
        <v>1500</v>
      </c>
      <c r="J2116" s="50" t="s">
        <v>35351</v>
      </c>
      <c r="K2116" s="57" t="s">
        <v>35352</v>
      </c>
      <c r="L2116" s="9" t="s">
        <v>35118</v>
      </c>
    </row>
    <row r="2117" ht="28.5" spans="1:12">
      <c r="A2117" s="3">
        <v>2114</v>
      </c>
      <c r="B2117" s="46" t="s">
        <v>35353</v>
      </c>
      <c r="C2117" s="46" t="s">
        <v>15</v>
      </c>
      <c r="D2117" s="53" t="s">
        <v>35354</v>
      </c>
      <c r="E2117" s="46" t="s">
        <v>17</v>
      </c>
      <c r="F2117" s="145" t="s">
        <v>35355</v>
      </c>
      <c r="G2117" s="6" t="s">
        <v>35233</v>
      </c>
      <c r="H2117" s="3" t="s">
        <v>35234</v>
      </c>
      <c r="I2117" s="3">
        <v>1500</v>
      </c>
      <c r="J2117" s="46" t="s">
        <v>35356</v>
      </c>
      <c r="K2117" s="53" t="s">
        <v>35357</v>
      </c>
      <c r="L2117" s="9" t="s">
        <v>35118</v>
      </c>
    </row>
    <row r="2118" ht="28.5" spans="1:12">
      <c r="A2118" s="3">
        <v>2115</v>
      </c>
      <c r="B2118" s="46" t="s">
        <v>3484</v>
      </c>
      <c r="C2118" s="46" t="s">
        <v>15</v>
      </c>
      <c r="D2118" s="53" t="s">
        <v>35358</v>
      </c>
      <c r="E2118" s="46" t="s">
        <v>17</v>
      </c>
      <c r="F2118" s="145" t="s">
        <v>35359</v>
      </c>
      <c r="G2118" s="6" t="s">
        <v>35233</v>
      </c>
      <c r="H2118" s="3" t="s">
        <v>35234</v>
      </c>
      <c r="I2118" s="3">
        <v>1500</v>
      </c>
      <c r="J2118" s="46" t="s">
        <v>35360</v>
      </c>
      <c r="K2118" s="53" t="s">
        <v>35361</v>
      </c>
      <c r="L2118" s="9" t="s">
        <v>35118</v>
      </c>
    </row>
    <row r="2119" ht="28.5" spans="1:12">
      <c r="A2119" s="3">
        <v>2116</v>
      </c>
      <c r="B2119" s="29" t="s">
        <v>35362</v>
      </c>
      <c r="C2119" s="50" t="s">
        <v>25</v>
      </c>
      <c r="D2119" s="61" t="s">
        <v>35363</v>
      </c>
      <c r="E2119" s="62" t="s">
        <v>482</v>
      </c>
      <c r="F2119" s="146" t="s">
        <v>35364</v>
      </c>
      <c r="G2119" s="6" t="s">
        <v>35233</v>
      </c>
      <c r="H2119" s="3" t="s">
        <v>35365</v>
      </c>
      <c r="I2119" s="3">
        <v>1500</v>
      </c>
      <c r="J2119" s="67" t="s">
        <v>35366</v>
      </c>
      <c r="K2119" s="61" t="s">
        <v>35367</v>
      </c>
      <c r="L2119" s="9" t="s">
        <v>35118</v>
      </c>
    </row>
    <row r="2120" ht="28.5" spans="1:12">
      <c r="A2120" s="3">
        <v>2117</v>
      </c>
      <c r="B2120" s="63" t="s">
        <v>35368</v>
      </c>
      <c r="C2120" s="50" t="s">
        <v>15</v>
      </c>
      <c r="D2120" s="64" t="s">
        <v>35369</v>
      </c>
      <c r="E2120" s="62" t="s">
        <v>482</v>
      </c>
      <c r="F2120" s="146" t="s">
        <v>35370</v>
      </c>
      <c r="G2120" s="6" t="s">
        <v>35233</v>
      </c>
      <c r="H2120" s="3" t="s">
        <v>35365</v>
      </c>
      <c r="I2120" s="3">
        <v>1500</v>
      </c>
      <c r="J2120" s="50" t="s">
        <v>35371</v>
      </c>
      <c r="K2120" s="61" t="s">
        <v>35372</v>
      </c>
      <c r="L2120" s="9" t="s">
        <v>35118</v>
      </c>
    </row>
    <row r="2121" ht="28.5" spans="1:12">
      <c r="A2121" s="3">
        <v>2118</v>
      </c>
      <c r="B2121" s="63" t="s">
        <v>35373</v>
      </c>
      <c r="C2121" s="50" t="s">
        <v>15</v>
      </c>
      <c r="D2121" s="64" t="s">
        <v>35374</v>
      </c>
      <c r="E2121" s="62" t="s">
        <v>252</v>
      </c>
      <c r="F2121" s="146" t="s">
        <v>35375</v>
      </c>
      <c r="G2121" s="6" t="s">
        <v>35233</v>
      </c>
      <c r="H2121" s="3" t="s">
        <v>35365</v>
      </c>
      <c r="I2121" s="3">
        <v>1500</v>
      </c>
      <c r="J2121" s="50" t="s">
        <v>35376</v>
      </c>
      <c r="K2121" s="61" t="s">
        <v>35377</v>
      </c>
      <c r="L2121" s="9" t="s">
        <v>35118</v>
      </c>
    </row>
    <row r="2122" ht="28.5" spans="1:12">
      <c r="A2122" s="3">
        <v>2119</v>
      </c>
      <c r="B2122" s="63" t="s">
        <v>22433</v>
      </c>
      <c r="C2122" s="50" t="s">
        <v>15</v>
      </c>
      <c r="D2122" s="61" t="s">
        <v>22434</v>
      </c>
      <c r="E2122" s="50" t="s">
        <v>17</v>
      </c>
      <c r="F2122" s="146" t="s">
        <v>35378</v>
      </c>
      <c r="G2122" s="6" t="s">
        <v>35233</v>
      </c>
      <c r="H2122" s="3" t="s">
        <v>35365</v>
      </c>
      <c r="I2122" s="3">
        <v>1500</v>
      </c>
      <c r="J2122" s="50" t="s">
        <v>35379</v>
      </c>
      <c r="K2122" s="61" t="s">
        <v>22437</v>
      </c>
      <c r="L2122" s="9" t="s">
        <v>35118</v>
      </c>
    </row>
    <row r="2123" ht="28.5" spans="1:12">
      <c r="A2123" s="3">
        <v>2120</v>
      </c>
      <c r="B2123" s="63" t="s">
        <v>35380</v>
      </c>
      <c r="C2123" s="50" t="s">
        <v>15</v>
      </c>
      <c r="D2123" s="61" t="s">
        <v>35381</v>
      </c>
      <c r="E2123" s="50" t="s">
        <v>17</v>
      </c>
      <c r="F2123" s="146" t="s">
        <v>35382</v>
      </c>
      <c r="G2123" s="6" t="s">
        <v>35233</v>
      </c>
      <c r="H2123" s="3" t="s">
        <v>35365</v>
      </c>
      <c r="I2123" s="3">
        <v>1500</v>
      </c>
      <c r="J2123" s="50" t="s">
        <v>35383</v>
      </c>
      <c r="K2123" s="61" t="s">
        <v>35384</v>
      </c>
      <c r="L2123" s="9" t="s">
        <v>35118</v>
      </c>
    </row>
    <row r="2124" ht="28.5" spans="1:12">
      <c r="A2124" s="3">
        <v>2121</v>
      </c>
      <c r="B2124" s="65" t="s">
        <v>5610</v>
      </c>
      <c r="C2124" s="50" t="s">
        <v>15</v>
      </c>
      <c r="D2124" s="26" t="s">
        <v>5611</v>
      </c>
      <c r="E2124" s="50" t="s">
        <v>35254</v>
      </c>
      <c r="F2124" s="146" t="s">
        <v>35385</v>
      </c>
      <c r="G2124" s="6" t="s">
        <v>35233</v>
      </c>
      <c r="H2124" s="3" t="s">
        <v>35365</v>
      </c>
      <c r="I2124" s="3">
        <v>1500</v>
      </c>
      <c r="J2124" s="50" t="s">
        <v>35386</v>
      </c>
      <c r="K2124" s="26" t="s">
        <v>5614</v>
      </c>
      <c r="L2124" s="9" t="s">
        <v>35118</v>
      </c>
    </row>
    <row r="2125" ht="28.5" spans="1:12">
      <c r="A2125" s="3">
        <v>2122</v>
      </c>
      <c r="B2125" s="66" t="s">
        <v>5493</v>
      </c>
      <c r="C2125" s="50" t="s">
        <v>15</v>
      </c>
      <c r="D2125" s="26" t="s">
        <v>5494</v>
      </c>
      <c r="E2125" s="50" t="s">
        <v>35254</v>
      </c>
      <c r="F2125" s="146" t="s">
        <v>35387</v>
      </c>
      <c r="G2125" s="6" t="s">
        <v>35233</v>
      </c>
      <c r="H2125" s="3" t="s">
        <v>35365</v>
      </c>
      <c r="I2125" s="3">
        <v>1500</v>
      </c>
      <c r="J2125" s="50" t="s">
        <v>35388</v>
      </c>
      <c r="K2125" s="26" t="s">
        <v>5497</v>
      </c>
      <c r="L2125" s="9" t="s">
        <v>35118</v>
      </c>
    </row>
    <row r="2126" ht="28.5" spans="1:12">
      <c r="A2126" s="3">
        <v>2123</v>
      </c>
      <c r="B2126" s="66" t="s">
        <v>35389</v>
      </c>
      <c r="C2126" s="50" t="s">
        <v>15</v>
      </c>
      <c r="D2126" s="26" t="s">
        <v>35390</v>
      </c>
      <c r="E2126" s="50" t="s">
        <v>489</v>
      </c>
      <c r="F2126" s="146" t="s">
        <v>35391</v>
      </c>
      <c r="G2126" s="6" t="s">
        <v>35233</v>
      </c>
      <c r="H2126" s="3" t="s">
        <v>35365</v>
      </c>
      <c r="I2126" s="3">
        <v>1500</v>
      </c>
      <c r="J2126" s="50" t="s">
        <v>35392</v>
      </c>
      <c r="K2126" s="61" t="s">
        <v>35393</v>
      </c>
      <c r="L2126" s="9" t="s">
        <v>35118</v>
      </c>
    </row>
    <row r="2127" ht="28.5" spans="1:12">
      <c r="A2127" s="3">
        <v>2124</v>
      </c>
      <c r="B2127" s="66" t="s">
        <v>35394</v>
      </c>
      <c r="C2127" s="50" t="s">
        <v>15</v>
      </c>
      <c r="D2127" s="26" t="s">
        <v>35395</v>
      </c>
      <c r="E2127" s="50" t="s">
        <v>35254</v>
      </c>
      <c r="F2127" s="146" t="s">
        <v>35396</v>
      </c>
      <c r="G2127" s="6" t="s">
        <v>35233</v>
      </c>
      <c r="H2127" s="3" t="s">
        <v>35365</v>
      </c>
      <c r="I2127" s="3">
        <v>1500</v>
      </c>
      <c r="J2127" s="50" t="s">
        <v>35397</v>
      </c>
      <c r="K2127" s="26" t="s">
        <v>35398</v>
      </c>
      <c r="L2127" s="9" t="s">
        <v>35118</v>
      </c>
    </row>
    <row r="2128" ht="28.5" spans="1:12">
      <c r="A2128" s="3">
        <v>2125</v>
      </c>
      <c r="B2128" s="66" t="s">
        <v>35399</v>
      </c>
      <c r="C2128" s="50" t="s">
        <v>15</v>
      </c>
      <c r="D2128" s="26" t="s">
        <v>35400</v>
      </c>
      <c r="E2128" s="50" t="s">
        <v>461</v>
      </c>
      <c r="F2128" s="146" t="s">
        <v>35401</v>
      </c>
      <c r="G2128" s="6" t="s">
        <v>35233</v>
      </c>
      <c r="H2128" s="3" t="s">
        <v>35365</v>
      </c>
      <c r="I2128" s="3">
        <v>1500</v>
      </c>
      <c r="J2128" s="50" t="s">
        <v>35402</v>
      </c>
      <c r="K2128" s="26" t="s">
        <v>35403</v>
      </c>
      <c r="L2128" s="9" t="s">
        <v>35118</v>
      </c>
    </row>
    <row r="2129" ht="28.5" spans="1:12">
      <c r="A2129" s="3">
        <v>2126</v>
      </c>
      <c r="B2129" s="66" t="s">
        <v>35404</v>
      </c>
      <c r="C2129" s="50" t="s">
        <v>15</v>
      </c>
      <c r="D2129" s="26" t="s">
        <v>35405</v>
      </c>
      <c r="E2129" s="50" t="s">
        <v>461</v>
      </c>
      <c r="F2129" s="146" t="s">
        <v>35406</v>
      </c>
      <c r="G2129" s="6" t="s">
        <v>35233</v>
      </c>
      <c r="H2129" s="3" t="s">
        <v>35365</v>
      </c>
      <c r="I2129" s="3">
        <v>1500</v>
      </c>
      <c r="J2129" s="50" t="s">
        <v>35407</v>
      </c>
      <c r="K2129" s="26" t="s">
        <v>35215</v>
      </c>
      <c r="L2129" s="9" t="s">
        <v>35118</v>
      </c>
    </row>
    <row r="2130" ht="28.5" spans="1:12">
      <c r="A2130" s="3">
        <v>2127</v>
      </c>
      <c r="B2130" s="66" t="s">
        <v>35408</v>
      </c>
      <c r="C2130" s="50" t="s">
        <v>15</v>
      </c>
      <c r="D2130" s="26" t="s">
        <v>35409</v>
      </c>
      <c r="E2130" s="50" t="s">
        <v>35254</v>
      </c>
      <c r="F2130" s="146" t="s">
        <v>35410</v>
      </c>
      <c r="G2130" s="6" t="s">
        <v>35233</v>
      </c>
      <c r="H2130" s="3" t="s">
        <v>35365</v>
      </c>
      <c r="I2130" s="3">
        <v>1500</v>
      </c>
      <c r="J2130" s="50" t="s">
        <v>35411</v>
      </c>
      <c r="K2130" s="26" t="s">
        <v>35210</v>
      </c>
      <c r="L2130" s="9" t="s">
        <v>35118</v>
      </c>
    </row>
    <row r="2131" ht="28.5" spans="1:12">
      <c r="A2131" s="3">
        <v>2128</v>
      </c>
      <c r="B2131" s="29" t="s">
        <v>7601</v>
      </c>
      <c r="C2131" s="50" t="s">
        <v>15</v>
      </c>
      <c r="D2131" s="25" t="s">
        <v>4175</v>
      </c>
      <c r="E2131" s="50" t="s">
        <v>35254</v>
      </c>
      <c r="F2131" s="146" t="s">
        <v>35412</v>
      </c>
      <c r="G2131" s="6" t="s">
        <v>35233</v>
      </c>
      <c r="H2131" s="3" t="s">
        <v>35365</v>
      </c>
      <c r="I2131" s="3">
        <v>1500</v>
      </c>
      <c r="J2131" s="50" t="s">
        <v>7603</v>
      </c>
      <c r="K2131" s="25" t="s">
        <v>4178</v>
      </c>
      <c r="L2131" s="9" t="s">
        <v>35118</v>
      </c>
    </row>
    <row r="2132" ht="28.5" spans="1:12">
      <c r="A2132" s="3">
        <v>2129</v>
      </c>
      <c r="B2132" s="66" t="s">
        <v>35413</v>
      </c>
      <c r="C2132" s="50" t="s">
        <v>15</v>
      </c>
      <c r="D2132" s="26" t="s">
        <v>35414</v>
      </c>
      <c r="E2132" s="50" t="s">
        <v>17</v>
      </c>
      <c r="F2132" s="146" t="s">
        <v>35415</v>
      </c>
      <c r="G2132" s="6" t="s">
        <v>35233</v>
      </c>
      <c r="H2132" s="3" t="s">
        <v>35365</v>
      </c>
      <c r="I2132" s="3">
        <v>1500</v>
      </c>
      <c r="J2132" s="50" t="s">
        <v>35416</v>
      </c>
      <c r="K2132" s="26" t="s">
        <v>35417</v>
      </c>
      <c r="L2132" s="9" t="s">
        <v>35118</v>
      </c>
    </row>
    <row r="2133" ht="28.5" spans="1:12">
      <c r="A2133" s="3">
        <v>2130</v>
      </c>
      <c r="B2133" s="66" t="s">
        <v>35418</v>
      </c>
      <c r="C2133" s="50" t="s">
        <v>15</v>
      </c>
      <c r="D2133" s="26" t="s">
        <v>35419</v>
      </c>
      <c r="E2133" s="50" t="s">
        <v>17</v>
      </c>
      <c r="F2133" s="146" t="s">
        <v>35420</v>
      </c>
      <c r="G2133" s="6" t="s">
        <v>35233</v>
      </c>
      <c r="H2133" s="3" t="s">
        <v>35365</v>
      </c>
      <c r="I2133" s="3">
        <v>1500</v>
      </c>
      <c r="J2133" s="50" t="s">
        <v>15610</v>
      </c>
      <c r="K2133" s="26" t="s">
        <v>35421</v>
      </c>
      <c r="L2133" s="9" t="s">
        <v>35118</v>
      </c>
    </row>
    <row r="2134" ht="28.5" spans="1:12">
      <c r="A2134" s="3">
        <v>2131</v>
      </c>
      <c r="B2134" s="63" t="s">
        <v>35422</v>
      </c>
      <c r="C2134" s="50" t="s">
        <v>15</v>
      </c>
      <c r="D2134" s="61" t="s">
        <v>35423</v>
      </c>
      <c r="E2134" s="50" t="s">
        <v>489</v>
      </c>
      <c r="F2134" s="146" t="s">
        <v>35424</v>
      </c>
      <c r="G2134" s="6" t="s">
        <v>35233</v>
      </c>
      <c r="H2134" s="3" t="s">
        <v>35365</v>
      </c>
      <c r="I2134" s="3">
        <v>1500</v>
      </c>
      <c r="J2134" s="50" t="s">
        <v>4971</v>
      </c>
      <c r="K2134" s="61" t="s">
        <v>35425</v>
      </c>
      <c r="L2134" s="9" t="s">
        <v>35118</v>
      </c>
    </row>
    <row r="2135" ht="28.5" spans="1:12">
      <c r="A2135" s="3">
        <v>2132</v>
      </c>
      <c r="B2135" s="63" t="s">
        <v>6867</v>
      </c>
      <c r="C2135" s="50" t="s">
        <v>15</v>
      </c>
      <c r="D2135" s="61" t="s">
        <v>6868</v>
      </c>
      <c r="E2135" s="50" t="s">
        <v>35254</v>
      </c>
      <c r="F2135" s="146" t="s">
        <v>35426</v>
      </c>
      <c r="G2135" s="6" t="s">
        <v>35233</v>
      </c>
      <c r="H2135" s="3" t="s">
        <v>35365</v>
      </c>
      <c r="I2135" s="3">
        <v>1500</v>
      </c>
      <c r="J2135" s="39" t="s">
        <v>6870</v>
      </c>
      <c r="K2135" s="61" t="s">
        <v>6871</v>
      </c>
      <c r="L2135" s="9" t="s">
        <v>35118</v>
      </c>
    </row>
    <row r="2136" ht="28.5" spans="1:12">
      <c r="A2136" s="3">
        <v>2133</v>
      </c>
      <c r="B2136" s="63" t="s">
        <v>16964</v>
      </c>
      <c r="C2136" s="50" t="s">
        <v>15</v>
      </c>
      <c r="D2136" s="64" t="s">
        <v>35427</v>
      </c>
      <c r="E2136" s="50" t="s">
        <v>489</v>
      </c>
      <c r="F2136" s="146" t="s">
        <v>35428</v>
      </c>
      <c r="G2136" s="6" t="s">
        <v>35233</v>
      </c>
      <c r="H2136" s="3" t="s">
        <v>35365</v>
      </c>
      <c r="I2136" s="3">
        <v>1500</v>
      </c>
      <c r="J2136" s="50" t="s">
        <v>35429</v>
      </c>
      <c r="K2136" s="26" t="s">
        <v>35430</v>
      </c>
      <c r="L2136" s="9" t="s">
        <v>35118</v>
      </c>
    </row>
    <row r="2137" ht="28.5" spans="1:12">
      <c r="A2137" s="3">
        <v>2134</v>
      </c>
      <c r="B2137" s="66" t="s">
        <v>5646</v>
      </c>
      <c r="C2137" s="50" t="s">
        <v>15</v>
      </c>
      <c r="D2137" s="26" t="s">
        <v>5647</v>
      </c>
      <c r="E2137" s="50" t="s">
        <v>35254</v>
      </c>
      <c r="F2137" s="146" t="s">
        <v>35431</v>
      </c>
      <c r="G2137" s="6" t="s">
        <v>35233</v>
      </c>
      <c r="H2137" s="3" t="s">
        <v>35365</v>
      </c>
      <c r="I2137" s="3">
        <v>1500</v>
      </c>
      <c r="J2137" s="50" t="s">
        <v>5649</v>
      </c>
      <c r="K2137" s="26" t="s">
        <v>5650</v>
      </c>
      <c r="L2137" s="9" t="s">
        <v>35118</v>
      </c>
    </row>
    <row r="2138" ht="28.5" spans="1:12">
      <c r="A2138" s="3">
        <v>2135</v>
      </c>
      <c r="B2138" s="29" t="s">
        <v>35432</v>
      </c>
      <c r="C2138" s="50" t="s">
        <v>15</v>
      </c>
      <c r="D2138" s="25" t="s">
        <v>35433</v>
      </c>
      <c r="E2138" s="50" t="s">
        <v>17</v>
      </c>
      <c r="F2138" s="146" t="s">
        <v>35434</v>
      </c>
      <c r="G2138" s="6" t="s">
        <v>35233</v>
      </c>
      <c r="H2138" s="3" t="s">
        <v>35365</v>
      </c>
      <c r="I2138" s="3">
        <v>1500</v>
      </c>
      <c r="J2138" s="50" t="s">
        <v>35435</v>
      </c>
      <c r="K2138" s="25" t="s">
        <v>35436</v>
      </c>
      <c r="L2138" s="9" t="s">
        <v>35118</v>
      </c>
    </row>
    <row r="2139" ht="28.5" spans="1:12">
      <c r="A2139" s="3">
        <v>2136</v>
      </c>
      <c r="B2139" s="66" t="s">
        <v>35437</v>
      </c>
      <c r="C2139" s="50" t="s">
        <v>15</v>
      </c>
      <c r="D2139" s="26" t="s">
        <v>35438</v>
      </c>
      <c r="E2139" s="50" t="s">
        <v>17</v>
      </c>
      <c r="F2139" s="146" t="s">
        <v>35439</v>
      </c>
      <c r="G2139" s="6" t="s">
        <v>35233</v>
      </c>
      <c r="H2139" s="3" t="s">
        <v>35365</v>
      </c>
      <c r="I2139" s="3">
        <v>1500</v>
      </c>
      <c r="J2139" s="50" t="s">
        <v>35440</v>
      </c>
      <c r="K2139" s="26" t="s">
        <v>35441</v>
      </c>
      <c r="L2139" s="9" t="s">
        <v>35118</v>
      </c>
    </row>
    <row r="2140" ht="28.5" spans="1:12">
      <c r="A2140" s="3">
        <v>2137</v>
      </c>
      <c r="B2140" s="66" t="s">
        <v>35442</v>
      </c>
      <c r="C2140" s="50" t="s">
        <v>15</v>
      </c>
      <c r="D2140" s="26" t="s">
        <v>35443</v>
      </c>
      <c r="E2140" s="50" t="s">
        <v>35254</v>
      </c>
      <c r="F2140" s="146" t="s">
        <v>35444</v>
      </c>
      <c r="G2140" s="6" t="s">
        <v>35233</v>
      </c>
      <c r="H2140" s="3" t="s">
        <v>35365</v>
      </c>
      <c r="I2140" s="3">
        <v>1500</v>
      </c>
      <c r="J2140" s="50" t="s">
        <v>35445</v>
      </c>
      <c r="K2140" s="26" t="s">
        <v>35446</v>
      </c>
      <c r="L2140" s="9" t="s">
        <v>35118</v>
      </c>
    </row>
    <row r="2141" ht="28.5" spans="1:12">
      <c r="A2141" s="3">
        <v>2138</v>
      </c>
      <c r="B2141" s="66" t="s">
        <v>35447</v>
      </c>
      <c r="C2141" s="50" t="s">
        <v>15</v>
      </c>
      <c r="D2141" s="26" t="s">
        <v>35448</v>
      </c>
      <c r="E2141" s="50" t="s">
        <v>17</v>
      </c>
      <c r="F2141" s="146" t="s">
        <v>35449</v>
      </c>
      <c r="G2141" s="6" t="s">
        <v>35233</v>
      </c>
      <c r="H2141" s="3" t="s">
        <v>35365</v>
      </c>
      <c r="I2141" s="3">
        <v>1500</v>
      </c>
      <c r="J2141" s="50" t="s">
        <v>35450</v>
      </c>
      <c r="K2141" s="26" t="s">
        <v>35451</v>
      </c>
      <c r="L2141" s="9" t="s">
        <v>35118</v>
      </c>
    </row>
    <row r="2142" ht="28.5" spans="1:12">
      <c r="A2142" s="3">
        <v>2139</v>
      </c>
      <c r="B2142" s="29" t="s">
        <v>35452</v>
      </c>
      <c r="C2142" s="50" t="s">
        <v>15</v>
      </c>
      <c r="D2142" s="61" t="s">
        <v>35453</v>
      </c>
      <c r="E2142" s="50" t="s">
        <v>252</v>
      </c>
      <c r="F2142" s="146" t="s">
        <v>35454</v>
      </c>
      <c r="G2142" s="6" t="s">
        <v>35233</v>
      </c>
      <c r="H2142" s="3" t="s">
        <v>35365</v>
      </c>
      <c r="I2142" s="3">
        <v>1500</v>
      </c>
      <c r="J2142" s="50" t="s">
        <v>35455</v>
      </c>
      <c r="K2142" s="61" t="s">
        <v>35456</v>
      </c>
      <c r="L2142" s="9" t="s">
        <v>35118</v>
      </c>
    </row>
    <row r="2143" ht="28.5" spans="1:12">
      <c r="A2143" s="3">
        <v>2140</v>
      </c>
      <c r="B2143" s="63" t="s">
        <v>35457</v>
      </c>
      <c r="C2143" s="50" t="s">
        <v>15</v>
      </c>
      <c r="D2143" s="61" t="s">
        <v>651</v>
      </c>
      <c r="E2143" s="50" t="s">
        <v>489</v>
      </c>
      <c r="F2143" s="146" t="s">
        <v>35458</v>
      </c>
      <c r="G2143" s="6" t="s">
        <v>35233</v>
      </c>
      <c r="H2143" s="3" t="s">
        <v>35365</v>
      </c>
      <c r="I2143" s="3">
        <v>1500</v>
      </c>
      <c r="J2143" s="62" t="s">
        <v>653</v>
      </c>
      <c r="K2143" s="61" t="s">
        <v>654</v>
      </c>
      <c r="L2143" s="9" t="s">
        <v>35118</v>
      </c>
    </row>
    <row r="2144" ht="28.5" spans="1:12">
      <c r="A2144" s="3">
        <v>2141</v>
      </c>
      <c r="B2144" s="66" t="s">
        <v>5615</v>
      </c>
      <c r="C2144" s="50" t="s">
        <v>15</v>
      </c>
      <c r="D2144" s="26" t="s">
        <v>5616</v>
      </c>
      <c r="E2144" s="50" t="s">
        <v>17</v>
      </c>
      <c r="F2144" s="146" t="s">
        <v>35459</v>
      </c>
      <c r="G2144" s="6" t="s">
        <v>35233</v>
      </c>
      <c r="H2144" s="3" t="s">
        <v>35365</v>
      </c>
      <c r="I2144" s="3">
        <v>1500</v>
      </c>
      <c r="J2144" s="50" t="s">
        <v>35460</v>
      </c>
      <c r="K2144" s="26" t="s">
        <v>5619</v>
      </c>
      <c r="L2144" s="9" t="s">
        <v>35118</v>
      </c>
    </row>
    <row r="2145" ht="28.5" spans="1:12">
      <c r="A2145" s="3">
        <v>2142</v>
      </c>
      <c r="B2145" s="66" t="s">
        <v>35461</v>
      </c>
      <c r="C2145" s="50" t="s">
        <v>15</v>
      </c>
      <c r="D2145" s="26" t="s">
        <v>35462</v>
      </c>
      <c r="E2145" s="50" t="s">
        <v>461</v>
      </c>
      <c r="F2145" s="146" t="s">
        <v>35463</v>
      </c>
      <c r="G2145" s="6" t="s">
        <v>35233</v>
      </c>
      <c r="H2145" s="3" t="s">
        <v>35365</v>
      </c>
      <c r="I2145" s="3">
        <v>1500</v>
      </c>
      <c r="J2145" s="50" t="s">
        <v>35464</v>
      </c>
      <c r="K2145" s="26" t="s">
        <v>35465</v>
      </c>
      <c r="L2145" s="9" t="s">
        <v>35118</v>
      </c>
    </row>
    <row r="2146" ht="28.5" spans="1:12">
      <c r="A2146" s="3">
        <v>2143</v>
      </c>
      <c r="B2146" s="66" t="s">
        <v>392</v>
      </c>
      <c r="C2146" s="50" t="s">
        <v>15</v>
      </c>
      <c r="D2146" s="26" t="s">
        <v>35466</v>
      </c>
      <c r="E2146" s="50" t="s">
        <v>17</v>
      </c>
      <c r="F2146" s="146" t="s">
        <v>35467</v>
      </c>
      <c r="G2146" s="6" t="s">
        <v>35233</v>
      </c>
      <c r="H2146" s="3" t="s">
        <v>35365</v>
      </c>
      <c r="I2146" s="3">
        <v>1500</v>
      </c>
      <c r="J2146" s="50" t="s">
        <v>35468</v>
      </c>
      <c r="K2146" s="26" t="s">
        <v>35469</v>
      </c>
      <c r="L2146" s="9" t="s">
        <v>35118</v>
      </c>
    </row>
    <row r="2147" ht="28.5" spans="1:12">
      <c r="A2147" s="3">
        <v>2144</v>
      </c>
      <c r="B2147" s="66" t="s">
        <v>35470</v>
      </c>
      <c r="C2147" s="50" t="s">
        <v>15</v>
      </c>
      <c r="D2147" s="26" t="s">
        <v>35471</v>
      </c>
      <c r="E2147" s="50" t="s">
        <v>1075</v>
      </c>
      <c r="F2147" s="146" t="s">
        <v>35472</v>
      </c>
      <c r="G2147" s="6" t="s">
        <v>35233</v>
      </c>
      <c r="H2147" s="3" t="s">
        <v>35365</v>
      </c>
      <c r="I2147" s="3">
        <v>1500</v>
      </c>
      <c r="J2147" s="50" t="s">
        <v>35473</v>
      </c>
      <c r="K2147" s="26" t="s">
        <v>35474</v>
      </c>
      <c r="L2147" s="9" t="s">
        <v>35118</v>
      </c>
    </row>
    <row r="2148" ht="28.5" spans="1:12">
      <c r="A2148" s="3">
        <v>2145</v>
      </c>
      <c r="B2148" s="66" t="s">
        <v>35475</v>
      </c>
      <c r="C2148" s="50" t="s">
        <v>15</v>
      </c>
      <c r="D2148" s="26" t="s">
        <v>35476</v>
      </c>
      <c r="E2148" s="50" t="s">
        <v>35254</v>
      </c>
      <c r="F2148" s="146" t="s">
        <v>35477</v>
      </c>
      <c r="G2148" s="6" t="s">
        <v>35233</v>
      </c>
      <c r="H2148" s="3" t="s">
        <v>35365</v>
      </c>
      <c r="I2148" s="3">
        <v>1500</v>
      </c>
      <c r="J2148" s="62" t="s">
        <v>35478</v>
      </c>
      <c r="K2148" s="26" t="s">
        <v>2862</v>
      </c>
      <c r="L2148" s="9" t="s">
        <v>35118</v>
      </c>
    </row>
    <row r="2149" ht="28.5" spans="1:12">
      <c r="A2149" s="3">
        <v>2146</v>
      </c>
      <c r="B2149" s="66" t="s">
        <v>35479</v>
      </c>
      <c r="C2149" s="50" t="s">
        <v>15</v>
      </c>
      <c r="D2149" s="26" t="s">
        <v>35480</v>
      </c>
      <c r="E2149" s="50" t="s">
        <v>461</v>
      </c>
      <c r="F2149" s="146" t="s">
        <v>35481</v>
      </c>
      <c r="G2149" s="6" t="s">
        <v>35233</v>
      </c>
      <c r="H2149" s="3" t="s">
        <v>35365</v>
      </c>
      <c r="I2149" s="3">
        <v>1500</v>
      </c>
      <c r="J2149" s="50" t="s">
        <v>35482</v>
      </c>
      <c r="K2149" s="26" t="s">
        <v>35483</v>
      </c>
      <c r="L2149" s="9" t="s">
        <v>35118</v>
      </c>
    </row>
    <row r="2150" ht="28.5" spans="1:12">
      <c r="A2150" s="3">
        <v>2147</v>
      </c>
      <c r="B2150" s="29" t="s">
        <v>7636</v>
      </c>
      <c r="C2150" s="50" t="s">
        <v>15</v>
      </c>
      <c r="D2150" s="25" t="s">
        <v>7637</v>
      </c>
      <c r="E2150" s="50" t="s">
        <v>17</v>
      </c>
      <c r="F2150" s="146" t="s">
        <v>35484</v>
      </c>
      <c r="G2150" s="6" t="s">
        <v>35233</v>
      </c>
      <c r="H2150" s="3" t="s">
        <v>35365</v>
      </c>
      <c r="I2150" s="3">
        <v>1500</v>
      </c>
      <c r="J2150" s="50" t="s">
        <v>7639</v>
      </c>
      <c r="K2150" s="25" t="s">
        <v>7640</v>
      </c>
      <c r="L2150" s="9" t="s">
        <v>35118</v>
      </c>
    </row>
    <row r="2151" ht="28.5" spans="1:12">
      <c r="A2151" s="3">
        <v>2148</v>
      </c>
      <c r="B2151" s="66" t="s">
        <v>35485</v>
      </c>
      <c r="C2151" s="50" t="s">
        <v>15</v>
      </c>
      <c r="D2151" s="26" t="s">
        <v>35486</v>
      </c>
      <c r="E2151" s="50" t="s">
        <v>35254</v>
      </c>
      <c r="F2151" s="146" t="s">
        <v>35487</v>
      </c>
      <c r="G2151" s="6" t="s">
        <v>35233</v>
      </c>
      <c r="H2151" s="3" t="s">
        <v>35365</v>
      </c>
      <c r="I2151" s="3">
        <v>1500</v>
      </c>
      <c r="J2151" s="50" t="s">
        <v>35488</v>
      </c>
      <c r="K2151" s="26" t="s">
        <v>35489</v>
      </c>
      <c r="L2151" s="9" t="s">
        <v>35118</v>
      </c>
    </row>
    <row r="2152" ht="28.5" spans="1:12">
      <c r="A2152" s="3">
        <v>2149</v>
      </c>
      <c r="B2152" s="66" t="s">
        <v>35490</v>
      </c>
      <c r="C2152" s="50" t="s">
        <v>15</v>
      </c>
      <c r="D2152" s="26" t="s">
        <v>35491</v>
      </c>
      <c r="E2152" s="50" t="s">
        <v>489</v>
      </c>
      <c r="F2152" s="146" t="s">
        <v>35492</v>
      </c>
      <c r="G2152" s="6" t="s">
        <v>35233</v>
      </c>
      <c r="H2152" s="3" t="s">
        <v>35365</v>
      </c>
      <c r="I2152" s="3">
        <v>1500</v>
      </c>
      <c r="J2152" s="50" t="s">
        <v>35493</v>
      </c>
      <c r="K2152" s="26" t="s">
        <v>35494</v>
      </c>
      <c r="L2152" s="9" t="s">
        <v>35118</v>
      </c>
    </row>
    <row r="2153" ht="28.5" spans="1:12">
      <c r="A2153" s="3">
        <v>2150</v>
      </c>
      <c r="B2153" s="66" t="s">
        <v>35495</v>
      </c>
      <c r="C2153" s="50" t="s">
        <v>15</v>
      </c>
      <c r="D2153" s="26" t="s">
        <v>6858</v>
      </c>
      <c r="E2153" s="50" t="s">
        <v>35254</v>
      </c>
      <c r="F2153" s="146" t="s">
        <v>35496</v>
      </c>
      <c r="G2153" s="6" t="s">
        <v>35233</v>
      </c>
      <c r="H2153" s="3" t="s">
        <v>35365</v>
      </c>
      <c r="I2153" s="3">
        <v>1500</v>
      </c>
      <c r="J2153" s="50" t="s">
        <v>6860</v>
      </c>
      <c r="K2153" s="25" t="s">
        <v>6861</v>
      </c>
      <c r="L2153" s="9" t="s">
        <v>35118</v>
      </c>
    </row>
    <row r="2154" spans="1:12">
      <c r="A2154" s="3">
        <v>2151</v>
      </c>
      <c r="B2154" s="5" t="s">
        <v>35497</v>
      </c>
      <c r="C2154" s="5" t="s">
        <v>25</v>
      </c>
      <c r="D2154" s="5" t="s">
        <v>35498</v>
      </c>
      <c r="E2154" s="5" t="s">
        <v>17</v>
      </c>
      <c r="F2154" s="5" t="s">
        <v>35499</v>
      </c>
      <c r="G2154" s="6" t="s">
        <v>30018</v>
      </c>
      <c r="H2154" s="3" t="s">
        <v>35500</v>
      </c>
      <c r="I2154" s="3">
        <v>1200</v>
      </c>
      <c r="J2154" s="5" t="s">
        <v>822</v>
      </c>
      <c r="K2154" s="5" t="s">
        <v>35501</v>
      </c>
      <c r="L2154" s="68" t="s">
        <v>35502</v>
      </c>
    </row>
    <row r="2155" spans="1:12">
      <c r="A2155" s="3">
        <v>2152</v>
      </c>
      <c r="B2155" s="5" t="s">
        <v>35503</v>
      </c>
      <c r="C2155" s="5" t="s">
        <v>15</v>
      </c>
      <c r="D2155" s="5" t="s">
        <v>35504</v>
      </c>
      <c r="E2155" s="5" t="s">
        <v>17</v>
      </c>
      <c r="F2155" s="5" t="s">
        <v>35505</v>
      </c>
      <c r="G2155" s="6" t="s">
        <v>30018</v>
      </c>
      <c r="H2155" s="3" t="s">
        <v>35500</v>
      </c>
      <c r="I2155" s="3">
        <v>1200</v>
      </c>
      <c r="J2155" s="5" t="s">
        <v>822</v>
      </c>
      <c r="K2155" s="5" t="s">
        <v>35506</v>
      </c>
      <c r="L2155" s="68" t="s">
        <v>35502</v>
      </c>
    </row>
    <row r="2156" spans="1:12">
      <c r="A2156" s="3">
        <v>2153</v>
      </c>
      <c r="B2156" s="5" t="s">
        <v>35507</v>
      </c>
      <c r="C2156" s="5" t="s">
        <v>25</v>
      </c>
      <c r="D2156" s="5" t="s">
        <v>35508</v>
      </c>
      <c r="E2156" s="5" t="s">
        <v>17</v>
      </c>
      <c r="F2156" s="5" t="s">
        <v>35509</v>
      </c>
      <c r="G2156" s="6" t="s">
        <v>30018</v>
      </c>
      <c r="H2156" s="3" t="s">
        <v>35500</v>
      </c>
      <c r="I2156" s="3">
        <v>1200</v>
      </c>
      <c r="J2156" s="5" t="s">
        <v>822</v>
      </c>
      <c r="K2156" s="5" t="s">
        <v>35510</v>
      </c>
      <c r="L2156" s="68" t="s">
        <v>35502</v>
      </c>
    </row>
    <row r="2157" spans="1:12">
      <c r="A2157" s="3">
        <v>2154</v>
      </c>
      <c r="B2157" s="5" t="s">
        <v>35511</v>
      </c>
      <c r="C2157" s="5" t="s">
        <v>25</v>
      </c>
      <c r="D2157" s="5" t="s">
        <v>35512</v>
      </c>
      <c r="E2157" s="5" t="s">
        <v>17</v>
      </c>
      <c r="F2157" s="5" t="s">
        <v>35513</v>
      </c>
      <c r="G2157" s="6" t="s">
        <v>30018</v>
      </c>
      <c r="H2157" s="3" t="s">
        <v>35500</v>
      </c>
      <c r="I2157" s="3">
        <v>1200</v>
      </c>
      <c r="J2157" s="5" t="s">
        <v>822</v>
      </c>
      <c r="K2157" s="5" t="s">
        <v>35514</v>
      </c>
      <c r="L2157" s="68" t="s">
        <v>35502</v>
      </c>
    </row>
    <row r="2158" spans="1:12">
      <c r="A2158" s="3">
        <v>2155</v>
      </c>
      <c r="B2158" s="5" t="s">
        <v>35515</v>
      </c>
      <c r="C2158" s="5" t="s">
        <v>15</v>
      </c>
      <c r="D2158" s="5" t="s">
        <v>35516</v>
      </c>
      <c r="E2158" s="5" t="s">
        <v>17</v>
      </c>
      <c r="F2158" s="5" t="s">
        <v>35517</v>
      </c>
      <c r="G2158" s="6" t="s">
        <v>30018</v>
      </c>
      <c r="H2158" s="3" t="s">
        <v>35500</v>
      </c>
      <c r="I2158" s="3">
        <v>1200</v>
      </c>
      <c r="J2158" s="5" t="s">
        <v>822</v>
      </c>
      <c r="K2158" s="5" t="s">
        <v>35518</v>
      </c>
      <c r="L2158" s="68" t="s">
        <v>35502</v>
      </c>
    </row>
    <row r="2159" spans="1:12">
      <c r="A2159" s="3">
        <v>2156</v>
      </c>
      <c r="B2159" s="5" t="s">
        <v>819</v>
      </c>
      <c r="C2159" s="5" t="s">
        <v>15</v>
      </c>
      <c r="D2159" s="5" t="s">
        <v>820</v>
      </c>
      <c r="E2159" s="5" t="s">
        <v>17</v>
      </c>
      <c r="F2159" s="5" t="s">
        <v>35519</v>
      </c>
      <c r="G2159" s="6" t="s">
        <v>30018</v>
      </c>
      <c r="H2159" s="3" t="s">
        <v>35500</v>
      </c>
      <c r="I2159" s="3">
        <v>1200</v>
      </c>
      <c r="J2159" s="5" t="s">
        <v>822</v>
      </c>
      <c r="K2159" s="5" t="s">
        <v>823</v>
      </c>
      <c r="L2159" s="68" t="s">
        <v>35502</v>
      </c>
    </row>
    <row r="2160" spans="1:12">
      <c r="A2160" s="3">
        <v>2157</v>
      </c>
      <c r="B2160" s="5" t="s">
        <v>35520</v>
      </c>
      <c r="C2160" s="5" t="s">
        <v>15</v>
      </c>
      <c r="D2160" s="5" t="s">
        <v>35521</v>
      </c>
      <c r="E2160" s="5" t="s">
        <v>252</v>
      </c>
      <c r="F2160" s="5" t="s">
        <v>35522</v>
      </c>
      <c r="G2160" s="6" t="s">
        <v>30018</v>
      </c>
      <c r="H2160" s="3" t="s">
        <v>35500</v>
      </c>
      <c r="I2160" s="3">
        <v>1200</v>
      </c>
      <c r="J2160" s="5" t="s">
        <v>822</v>
      </c>
      <c r="K2160" s="5" t="s">
        <v>35523</v>
      </c>
      <c r="L2160" s="68" t="s">
        <v>35502</v>
      </c>
    </row>
    <row r="2161" spans="1:12">
      <c r="A2161" s="3">
        <v>2158</v>
      </c>
      <c r="B2161" s="5" t="s">
        <v>35524</v>
      </c>
      <c r="C2161" s="5" t="s">
        <v>15</v>
      </c>
      <c r="D2161" s="5" t="s">
        <v>14587</v>
      </c>
      <c r="E2161" s="5" t="s">
        <v>17</v>
      </c>
      <c r="F2161" s="5" t="s">
        <v>35525</v>
      </c>
      <c r="G2161" s="6" t="s">
        <v>30018</v>
      </c>
      <c r="H2161" s="3" t="s">
        <v>35500</v>
      </c>
      <c r="I2161" s="3">
        <v>1200</v>
      </c>
      <c r="J2161" s="5" t="s">
        <v>822</v>
      </c>
      <c r="K2161" s="5" t="s">
        <v>35526</v>
      </c>
      <c r="L2161" s="68" t="s">
        <v>35502</v>
      </c>
    </row>
    <row r="2162" spans="1:12">
      <c r="A2162" s="3">
        <v>2159</v>
      </c>
      <c r="B2162" s="5" t="s">
        <v>21025</v>
      </c>
      <c r="C2162" s="5" t="s">
        <v>15</v>
      </c>
      <c r="D2162" s="5" t="s">
        <v>35527</v>
      </c>
      <c r="E2162" s="5" t="s">
        <v>17</v>
      </c>
      <c r="F2162" s="5" t="s">
        <v>35528</v>
      </c>
      <c r="G2162" s="6" t="s">
        <v>30018</v>
      </c>
      <c r="H2162" s="3" t="s">
        <v>35500</v>
      </c>
      <c r="I2162" s="3">
        <v>1200</v>
      </c>
      <c r="J2162" s="5" t="s">
        <v>822</v>
      </c>
      <c r="K2162" s="5" t="s">
        <v>35529</v>
      </c>
      <c r="L2162" s="68" t="s">
        <v>35502</v>
      </c>
    </row>
    <row r="2163" spans="1:12">
      <c r="A2163" s="3">
        <v>2160</v>
      </c>
      <c r="B2163" s="5" t="s">
        <v>35530</v>
      </c>
      <c r="C2163" s="5" t="s">
        <v>15</v>
      </c>
      <c r="D2163" s="5" t="s">
        <v>35531</v>
      </c>
      <c r="E2163" s="5" t="s">
        <v>17</v>
      </c>
      <c r="F2163" s="5" t="s">
        <v>35532</v>
      </c>
      <c r="G2163" s="6" t="s">
        <v>30018</v>
      </c>
      <c r="H2163" s="3" t="s">
        <v>35500</v>
      </c>
      <c r="I2163" s="3">
        <v>1200</v>
      </c>
      <c r="J2163" s="5" t="s">
        <v>822</v>
      </c>
      <c r="K2163" s="5" t="s">
        <v>35533</v>
      </c>
      <c r="L2163" s="68" t="s">
        <v>35502</v>
      </c>
    </row>
    <row r="2164" spans="1:12">
      <c r="A2164" s="3">
        <v>2161</v>
      </c>
      <c r="B2164" s="5" t="s">
        <v>35534</v>
      </c>
      <c r="C2164" s="5" t="s">
        <v>15</v>
      </c>
      <c r="D2164" s="5" t="s">
        <v>35535</v>
      </c>
      <c r="E2164" s="5" t="s">
        <v>17</v>
      </c>
      <c r="F2164" s="5" t="s">
        <v>35536</v>
      </c>
      <c r="G2164" s="6" t="s">
        <v>30018</v>
      </c>
      <c r="H2164" s="3" t="s">
        <v>35500</v>
      </c>
      <c r="I2164" s="3">
        <v>1200</v>
      </c>
      <c r="J2164" s="5" t="s">
        <v>822</v>
      </c>
      <c r="K2164" s="5" t="s">
        <v>35537</v>
      </c>
      <c r="L2164" s="68" t="s">
        <v>35502</v>
      </c>
    </row>
    <row r="2165" spans="1:12">
      <c r="A2165" s="3">
        <v>2162</v>
      </c>
      <c r="B2165" s="5" t="s">
        <v>2118</v>
      </c>
      <c r="C2165" s="5" t="s">
        <v>15</v>
      </c>
      <c r="D2165" s="5" t="s">
        <v>35538</v>
      </c>
      <c r="E2165" s="5" t="s">
        <v>252</v>
      </c>
      <c r="F2165" s="5" t="s">
        <v>35539</v>
      </c>
      <c r="G2165" s="6" t="s">
        <v>30018</v>
      </c>
      <c r="H2165" s="3" t="s">
        <v>35500</v>
      </c>
      <c r="I2165" s="3">
        <v>1200</v>
      </c>
      <c r="J2165" s="5" t="s">
        <v>822</v>
      </c>
      <c r="K2165" s="5" t="s">
        <v>35540</v>
      </c>
      <c r="L2165" s="68" t="s">
        <v>35502</v>
      </c>
    </row>
    <row r="2166" spans="1:12">
      <c r="A2166" s="3">
        <v>2163</v>
      </c>
      <c r="B2166" s="5" t="s">
        <v>35541</v>
      </c>
      <c r="C2166" s="5" t="s">
        <v>25</v>
      </c>
      <c r="D2166" s="5" t="s">
        <v>35542</v>
      </c>
      <c r="E2166" s="5" t="s">
        <v>17</v>
      </c>
      <c r="F2166" s="5" t="s">
        <v>35543</v>
      </c>
      <c r="G2166" s="6" t="s">
        <v>30018</v>
      </c>
      <c r="H2166" s="3" t="s">
        <v>35500</v>
      </c>
      <c r="I2166" s="3">
        <v>1200</v>
      </c>
      <c r="J2166" s="5" t="s">
        <v>822</v>
      </c>
      <c r="K2166" s="5" t="s">
        <v>35544</v>
      </c>
      <c r="L2166" s="68" t="s">
        <v>35502</v>
      </c>
    </row>
    <row r="2167" spans="1:12">
      <c r="A2167" s="3">
        <v>2164</v>
      </c>
      <c r="B2167" s="5" t="s">
        <v>35545</v>
      </c>
      <c r="C2167" s="5" t="s">
        <v>15</v>
      </c>
      <c r="D2167" s="5" t="s">
        <v>35546</v>
      </c>
      <c r="E2167" s="5" t="s">
        <v>17</v>
      </c>
      <c r="F2167" s="5" t="s">
        <v>35547</v>
      </c>
      <c r="G2167" s="6" t="s">
        <v>30018</v>
      </c>
      <c r="H2167" s="3" t="s">
        <v>35500</v>
      </c>
      <c r="I2167" s="3">
        <v>1200</v>
      </c>
      <c r="J2167" s="5" t="s">
        <v>822</v>
      </c>
      <c r="K2167" s="5" t="s">
        <v>35548</v>
      </c>
      <c r="L2167" s="68" t="s">
        <v>35502</v>
      </c>
    </row>
    <row r="2168" spans="1:12">
      <c r="A2168" s="3">
        <v>2165</v>
      </c>
      <c r="B2168" s="5" t="s">
        <v>35549</v>
      </c>
      <c r="C2168" s="5" t="s">
        <v>15</v>
      </c>
      <c r="D2168" s="5" t="s">
        <v>35550</v>
      </c>
      <c r="E2168" s="5" t="s">
        <v>17</v>
      </c>
      <c r="F2168" s="5" t="s">
        <v>35551</v>
      </c>
      <c r="G2168" s="6" t="s">
        <v>30018</v>
      </c>
      <c r="H2168" s="3" t="s">
        <v>35500</v>
      </c>
      <c r="I2168" s="3">
        <v>1200</v>
      </c>
      <c r="J2168" s="5" t="s">
        <v>822</v>
      </c>
      <c r="K2168" s="5" t="s">
        <v>35552</v>
      </c>
      <c r="L2168" s="68" t="s">
        <v>35502</v>
      </c>
    </row>
    <row r="2169" spans="1:12">
      <c r="A2169" s="3">
        <v>2166</v>
      </c>
      <c r="B2169" s="5" t="s">
        <v>7252</v>
      </c>
      <c r="C2169" s="5" t="s">
        <v>15</v>
      </c>
      <c r="D2169" s="5" t="s">
        <v>35553</v>
      </c>
      <c r="E2169" s="5" t="s">
        <v>17</v>
      </c>
      <c r="F2169" s="5" t="s">
        <v>35554</v>
      </c>
      <c r="G2169" s="6" t="s">
        <v>30018</v>
      </c>
      <c r="H2169" s="3" t="s">
        <v>35500</v>
      </c>
      <c r="I2169" s="3">
        <v>1200</v>
      </c>
      <c r="J2169" s="5" t="s">
        <v>822</v>
      </c>
      <c r="K2169" s="5" t="s">
        <v>35555</v>
      </c>
      <c r="L2169" s="68" t="s">
        <v>35502</v>
      </c>
    </row>
    <row r="2170" spans="1:12">
      <c r="A2170" s="3">
        <v>2167</v>
      </c>
      <c r="B2170" s="5" t="s">
        <v>35556</v>
      </c>
      <c r="C2170" s="5" t="s">
        <v>15</v>
      </c>
      <c r="D2170" s="5" t="s">
        <v>7814</v>
      </c>
      <c r="E2170" s="5" t="s">
        <v>17</v>
      </c>
      <c r="F2170" s="5" t="s">
        <v>35557</v>
      </c>
      <c r="G2170" s="6" t="s">
        <v>30018</v>
      </c>
      <c r="H2170" s="3" t="s">
        <v>35500</v>
      </c>
      <c r="I2170" s="3">
        <v>1200</v>
      </c>
      <c r="J2170" s="5" t="s">
        <v>822</v>
      </c>
      <c r="K2170" s="5" t="s">
        <v>35558</v>
      </c>
      <c r="L2170" s="68" t="s">
        <v>35502</v>
      </c>
    </row>
    <row r="2171" spans="1:12">
      <c r="A2171" s="3">
        <v>2168</v>
      </c>
      <c r="B2171" s="5" t="s">
        <v>35559</v>
      </c>
      <c r="C2171" s="5" t="s">
        <v>15</v>
      </c>
      <c r="D2171" s="5" t="s">
        <v>35560</v>
      </c>
      <c r="E2171" s="5" t="s">
        <v>17</v>
      </c>
      <c r="F2171" s="5" t="s">
        <v>35561</v>
      </c>
      <c r="G2171" s="6" t="s">
        <v>30018</v>
      </c>
      <c r="H2171" s="3" t="s">
        <v>35500</v>
      </c>
      <c r="I2171" s="3">
        <v>1200</v>
      </c>
      <c r="J2171" s="5" t="s">
        <v>822</v>
      </c>
      <c r="K2171" s="5" t="s">
        <v>35562</v>
      </c>
      <c r="L2171" s="68" t="s">
        <v>35502</v>
      </c>
    </row>
    <row r="2172" spans="1:12">
      <c r="A2172" s="3">
        <v>2169</v>
      </c>
      <c r="B2172" s="5" t="s">
        <v>35563</v>
      </c>
      <c r="C2172" s="5" t="s">
        <v>15</v>
      </c>
      <c r="D2172" s="5" t="s">
        <v>35564</v>
      </c>
      <c r="E2172" s="5" t="s">
        <v>17</v>
      </c>
      <c r="F2172" s="5" t="s">
        <v>35565</v>
      </c>
      <c r="G2172" s="6" t="s">
        <v>30018</v>
      </c>
      <c r="H2172" s="3" t="s">
        <v>35500</v>
      </c>
      <c r="I2172" s="3">
        <v>1200</v>
      </c>
      <c r="J2172" s="5" t="s">
        <v>822</v>
      </c>
      <c r="K2172" s="5" t="s">
        <v>35566</v>
      </c>
      <c r="L2172" s="68" t="s">
        <v>35502</v>
      </c>
    </row>
    <row r="2173" spans="1:12">
      <c r="A2173" s="3">
        <v>2170</v>
      </c>
      <c r="B2173" s="5" t="s">
        <v>35567</v>
      </c>
      <c r="C2173" s="5" t="s">
        <v>15</v>
      </c>
      <c r="D2173" s="5" t="s">
        <v>35568</v>
      </c>
      <c r="E2173" s="5" t="s">
        <v>17</v>
      </c>
      <c r="F2173" s="5" t="s">
        <v>35569</v>
      </c>
      <c r="G2173" s="6" t="s">
        <v>30018</v>
      </c>
      <c r="H2173" s="3" t="s">
        <v>35500</v>
      </c>
      <c r="I2173" s="3">
        <v>1200</v>
      </c>
      <c r="J2173" s="5" t="s">
        <v>822</v>
      </c>
      <c r="K2173" s="5" t="s">
        <v>35570</v>
      </c>
      <c r="L2173" s="68" t="s">
        <v>35502</v>
      </c>
    </row>
    <row r="2174" spans="1:12">
      <c r="A2174" s="3">
        <v>2171</v>
      </c>
      <c r="B2174" s="5" t="s">
        <v>35571</v>
      </c>
      <c r="C2174" s="5" t="s">
        <v>25</v>
      </c>
      <c r="D2174" s="5" t="s">
        <v>35572</v>
      </c>
      <c r="E2174" s="5" t="s">
        <v>17</v>
      </c>
      <c r="F2174" s="5" t="s">
        <v>35573</v>
      </c>
      <c r="G2174" s="6" t="s">
        <v>30018</v>
      </c>
      <c r="H2174" s="3" t="s">
        <v>35500</v>
      </c>
      <c r="I2174" s="3">
        <v>1200</v>
      </c>
      <c r="J2174" s="5" t="s">
        <v>822</v>
      </c>
      <c r="K2174" s="5" t="s">
        <v>35574</v>
      </c>
      <c r="L2174" s="68" t="s">
        <v>35502</v>
      </c>
    </row>
    <row r="2175" spans="1:12">
      <c r="A2175" s="3">
        <v>2172</v>
      </c>
      <c r="B2175" s="5" t="s">
        <v>27031</v>
      </c>
      <c r="C2175" s="5" t="s">
        <v>15</v>
      </c>
      <c r="D2175" s="5" t="s">
        <v>27032</v>
      </c>
      <c r="E2175" s="5" t="s">
        <v>461</v>
      </c>
      <c r="F2175" s="5" t="s">
        <v>35575</v>
      </c>
      <c r="G2175" s="6" t="s">
        <v>30018</v>
      </c>
      <c r="H2175" s="3" t="s">
        <v>35500</v>
      </c>
      <c r="I2175" s="3">
        <v>1200</v>
      </c>
      <c r="J2175" s="5" t="s">
        <v>35576</v>
      </c>
      <c r="K2175" s="5" t="s">
        <v>27036</v>
      </c>
      <c r="L2175" s="68" t="s">
        <v>35502</v>
      </c>
    </row>
    <row r="2176" spans="1:12">
      <c r="A2176" s="3">
        <v>2173</v>
      </c>
      <c r="B2176" s="5" t="s">
        <v>35577</v>
      </c>
      <c r="C2176" s="5" t="s">
        <v>15</v>
      </c>
      <c r="D2176" s="5" t="s">
        <v>35578</v>
      </c>
      <c r="E2176" s="5" t="s">
        <v>17</v>
      </c>
      <c r="F2176" s="5" t="s">
        <v>35579</v>
      </c>
      <c r="G2176" s="6" t="s">
        <v>30018</v>
      </c>
      <c r="H2176" s="3" t="s">
        <v>35500</v>
      </c>
      <c r="I2176" s="3">
        <v>1200</v>
      </c>
      <c r="J2176" s="5" t="s">
        <v>822</v>
      </c>
      <c r="K2176" s="5" t="s">
        <v>35580</v>
      </c>
      <c r="L2176" s="68" t="s">
        <v>35502</v>
      </c>
    </row>
    <row r="2177" spans="1:12">
      <c r="A2177" s="3">
        <v>2174</v>
      </c>
      <c r="B2177" s="5" t="s">
        <v>35581</v>
      </c>
      <c r="C2177" s="5" t="s">
        <v>25</v>
      </c>
      <c r="D2177" s="5" t="s">
        <v>35582</v>
      </c>
      <c r="E2177" s="5" t="s">
        <v>17</v>
      </c>
      <c r="F2177" s="5" t="s">
        <v>35583</v>
      </c>
      <c r="G2177" s="6" t="s">
        <v>30018</v>
      </c>
      <c r="H2177" s="3" t="s">
        <v>35500</v>
      </c>
      <c r="I2177" s="3">
        <v>1200</v>
      </c>
      <c r="J2177" s="5" t="s">
        <v>822</v>
      </c>
      <c r="K2177" s="5" t="s">
        <v>35584</v>
      </c>
      <c r="L2177" s="68" t="s">
        <v>35502</v>
      </c>
    </row>
    <row r="2178" spans="1:12">
      <c r="A2178" s="3">
        <v>2175</v>
      </c>
      <c r="B2178" s="5" t="s">
        <v>35585</v>
      </c>
      <c r="C2178" s="5" t="s">
        <v>15</v>
      </c>
      <c r="D2178" s="5" t="s">
        <v>35586</v>
      </c>
      <c r="E2178" s="5" t="s">
        <v>17</v>
      </c>
      <c r="F2178" s="5" t="s">
        <v>35587</v>
      </c>
      <c r="G2178" s="6" t="s">
        <v>30018</v>
      </c>
      <c r="H2178" s="3" t="s">
        <v>35500</v>
      </c>
      <c r="I2178" s="3">
        <v>1200</v>
      </c>
      <c r="J2178" s="5" t="s">
        <v>822</v>
      </c>
      <c r="K2178" s="5" t="s">
        <v>35588</v>
      </c>
      <c r="L2178" s="68" t="s">
        <v>35502</v>
      </c>
    </row>
    <row r="2179" spans="1:12">
      <c r="A2179" s="3">
        <v>2176</v>
      </c>
      <c r="B2179" s="5" t="s">
        <v>922</v>
      </c>
      <c r="C2179" s="5" t="s">
        <v>15</v>
      </c>
      <c r="D2179" s="5" t="s">
        <v>923</v>
      </c>
      <c r="E2179" s="5" t="s">
        <v>17</v>
      </c>
      <c r="F2179" s="5" t="s">
        <v>35589</v>
      </c>
      <c r="G2179" s="6" t="s">
        <v>30018</v>
      </c>
      <c r="H2179" s="3" t="s">
        <v>35500</v>
      </c>
      <c r="I2179" s="3">
        <v>1200</v>
      </c>
      <c r="J2179" s="5" t="s">
        <v>822</v>
      </c>
      <c r="K2179" s="5" t="s">
        <v>925</v>
      </c>
      <c r="L2179" s="68" t="s">
        <v>35502</v>
      </c>
    </row>
    <row r="2180" spans="1:12">
      <c r="A2180" s="3">
        <v>2177</v>
      </c>
      <c r="B2180" s="5" t="s">
        <v>35590</v>
      </c>
      <c r="C2180" s="5" t="s">
        <v>15</v>
      </c>
      <c r="D2180" s="5" t="s">
        <v>35591</v>
      </c>
      <c r="E2180" s="5" t="s">
        <v>17</v>
      </c>
      <c r="F2180" s="5" t="s">
        <v>35592</v>
      </c>
      <c r="G2180" s="6" t="s">
        <v>30018</v>
      </c>
      <c r="H2180" s="3" t="s">
        <v>35500</v>
      </c>
      <c r="I2180" s="3">
        <v>1200</v>
      </c>
      <c r="J2180" s="5" t="s">
        <v>822</v>
      </c>
      <c r="K2180" s="5" t="s">
        <v>35593</v>
      </c>
      <c r="L2180" s="68" t="s">
        <v>35502</v>
      </c>
    </row>
    <row r="2181" spans="1:12">
      <c r="A2181" s="3">
        <v>2178</v>
      </c>
      <c r="B2181" s="5" t="s">
        <v>35594</v>
      </c>
      <c r="C2181" s="5" t="s">
        <v>15</v>
      </c>
      <c r="D2181" s="5" t="s">
        <v>35595</v>
      </c>
      <c r="E2181" s="5" t="s">
        <v>17</v>
      </c>
      <c r="F2181" s="5" t="s">
        <v>35596</v>
      </c>
      <c r="G2181" s="6" t="s">
        <v>30018</v>
      </c>
      <c r="H2181" s="3" t="s">
        <v>35500</v>
      </c>
      <c r="I2181" s="3">
        <v>1200</v>
      </c>
      <c r="J2181" s="5" t="s">
        <v>822</v>
      </c>
      <c r="K2181" s="5" t="s">
        <v>35597</v>
      </c>
      <c r="L2181" s="68" t="s">
        <v>35502</v>
      </c>
    </row>
    <row r="2182" spans="1:12">
      <c r="A2182" s="3">
        <v>2179</v>
      </c>
      <c r="B2182" s="5" t="s">
        <v>840</v>
      </c>
      <c r="C2182" s="5" t="s">
        <v>15</v>
      </c>
      <c r="D2182" s="5" t="s">
        <v>841</v>
      </c>
      <c r="E2182" s="5" t="s">
        <v>17</v>
      </c>
      <c r="F2182" s="5" t="s">
        <v>35598</v>
      </c>
      <c r="G2182" s="6" t="s">
        <v>30018</v>
      </c>
      <c r="H2182" s="3" t="s">
        <v>35500</v>
      </c>
      <c r="I2182" s="3">
        <v>1200</v>
      </c>
      <c r="J2182" s="5" t="s">
        <v>822</v>
      </c>
      <c r="K2182" s="5" t="s">
        <v>843</v>
      </c>
      <c r="L2182" s="68" t="s">
        <v>35502</v>
      </c>
    </row>
    <row r="2183" spans="1:12">
      <c r="A2183" s="3">
        <v>2180</v>
      </c>
      <c r="B2183" s="5" t="s">
        <v>35599</v>
      </c>
      <c r="C2183" s="5" t="s">
        <v>15</v>
      </c>
      <c r="D2183" s="5" t="s">
        <v>35600</v>
      </c>
      <c r="E2183" s="5" t="s">
        <v>17</v>
      </c>
      <c r="F2183" s="5" t="s">
        <v>35601</v>
      </c>
      <c r="G2183" s="6" t="s">
        <v>30018</v>
      </c>
      <c r="H2183" s="3" t="s">
        <v>35500</v>
      </c>
      <c r="I2183" s="3">
        <v>1200</v>
      </c>
      <c r="J2183" s="5" t="s">
        <v>822</v>
      </c>
      <c r="K2183" s="5" t="s">
        <v>35602</v>
      </c>
      <c r="L2183" s="68" t="s">
        <v>35502</v>
      </c>
    </row>
    <row r="2184" ht="28.5" spans="1:12">
      <c r="A2184" s="3">
        <v>2181</v>
      </c>
      <c r="B2184" s="69" t="s">
        <v>35603</v>
      </c>
      <c r="C2184" s="69" t="s">
        <v>25</v>
      </c>
      <c r="D2184" s="70" t="s">
        <v>35604</v>
      </c>
      <c r="E2184" s="29" t="s">
        <v>489</v>
      </c>
      <c r="F2184" s="71">
        <v>4302020111336</v>
      </c>
      <c r="G2184" s="6" t="s">
        <v>30018</v>
      </c>
      <c r="H2184" s="4" t="s">
        <v>35605</v>
      </c>
      <c r="I2184" s="4">
        <v>1200</v>
      </c>
      <c r="J2184" s="72" t="s">
        <v>35606</v>
      </c>
      <c r="K2184" s="70" t="s">
        <v>35607</v>
      </c>
      <c r="L2184" s="73" t="s">
        <v>35608</v>
      </c>
    </row>
    <row r="2185" ht="28.5" spans="1:12">
      <c r="A2185" s="3">
        <v>2182</v>
      </c>
      <c r="B2185" s="69" t="s">
        <v>35609</v>
      </c>
      <c r="C2185" s="69" t="s">
        <v>25</v>
      </c>
      <c r="D2185" s="70" t="s">
        <v>35610</v>
      </c>
      <c r="E2185" s="29" t="s">
        <v>489</v>
      </c>
      <c r="F2185" s="71">
        <v>4302020111337</v>
      </c>
      <c r="G2185" s="6" t="s">
        <v>30018</v>
      </c>
      <c r="H2185" s="4" t="s">
        <v>35605</v>
      </c>
      <c r="I2185" s="4">
        <v>1200</v>
      </c>
      <c r="J2185" s="72" t="s">
        <v>35611</v>
      </c>
      <c r="K2185" s="70" t="s">
        <v>35612</v>
      </c>
      <c r="L2185" s="73" t="s">
        <v>35608</v>
      </c>
    </row>
    <row r="2186" ht="28.5" spans="1:12">
      <c r="A2186" s="3">
        <v>2183</v>
      </c>
      <c r="B2186" s="69" t="s">
        <v>35613</v>
      </c>
      <c r="C2186" s="69" t="s">
        <v>25</v>
      </c>
      <c r="D2186" s="70" t="s">
        <v>35614</v>
      </c>
      <c r="E2186" s="29" t="s">
        <v>489</v>
      </c>
      <c r="F2186" s="71">
        <v>4302020111338</v>
      </c>
      <c r="G2186" s="6" t="s">
        <v>30018</v>
      </c>
      <c r="H2186" s="4" t="s">
        <v>35605</v>
      </c>
      <c r="I2186" s="4">
        <v>1200</v>
      </c>
      <c r="J2186" s="72" t="s">
        <v>30897</v>
      </c>
      <c r="K2186" s="70" t="s">
        <v>19187</v>
      </c>
      <c r="L2186" s="73" t="s">
        <v>35608</v>
      </c>
    </row>
    <row r="2187" ht="28.5" spans="1:12">
      <c r="A2187" s="3">
        <v>2184</v>
      </c>
      <c r="B2187" s="69" t="s">
        <v>35615</v>
      </c>
      <c r="C2187" s="69" t="s">
        <v>25</v>
      </c>
      <c r="D2187" s="70" t="s">
        <v>35616</v>
      </c>
      <c r="E2187" s="29" t="s">
        <v>489</v>
      </c>
      <c r="F2187" s="71">
        <v>4302020111339</v>
      </c>
      <c r="G2187" s="6" t="s">
        <v>30018</v>
      </c>
      <c r="H2187" s="4" t="s">
        <v>35605</v>
      </c>
      <c r="I2187" s="4">
        <v>1200</v>
      </c>
      <c r="J2187" s="72" t="s">
        <v>35617</v>
      </c>
      <c r="K2187" s="70" t="s">
        <v>35618</v>
      </c>
      <c r="L2187" s="73" t="s">
        <v>35608</v>
      </c>
    </row>
    <row r="2188" ht="28.5" spans="1:12">
      <c r="A2188" s="3">
        <v>2185</v>
      </c>
      <c r="B2188" s="69" t="s">
        <v>35619</v>
      </c>
      <c r="C2188" s="69" t="s">
        <v>25</v>
      </c>
      <c r="D2188" s="70" t="s">
        <v>35620</v>
      </c>
      <c r="E2188" s="29" t="s">
        <v>489</v>
      </c>
      <c r="F2188" s="71">
        <v>4302020111340</v>
      </c>
      <c r="G2188" s="6" t="s">
        <v>30018</v>
      </c>
      <c r="H2188" s="4" t="s">
        <v>35605</v>
      </c>
      <c r="I2188" s="4">
        <v>1200</v>
      </c>
      <c r="J2188" s="72" t="s">
        <v>35621</v>
      </c>
      <c r="K2188" s="70" t="s">
        <v>35622</v>
      </c>
      <c r="L2188" s="73" t="s">
        <v>35608</v>
      </c>
    </row>
    <row r="2189" ht="28.5" spans="1:12">
      <c r="A2189" s="3">
        <v>2186</v>
      </c>
      <c r="B2189" s="69" t="s">
        <v>35623</v>
      </c>
      <c r="C2189" s="69" t="s">
        <v>25</v>
      </c>
      <c r="D2189" s="70" t="s">
        <v>35624</v>
      </c>
      <c r="E2189" s="29" t="s">
        <v>489</v>
      </c>
      <c r="F2189" s="71">
        <v>4302020111341</v>
      </c>
      <c r="G2189" s="6" t="s">
        <v>30018</v>
      </c>
      <c r="H2189" s="4" t="s">
        <v>35605</v>
      </c>
      <c r="I2189" s="4">
        <v>1200</v>
      </c>
      <c r="J2189" s="72" t="s">
        <v>35625</v>
      </c>
      <c r="K2189" s="70" t="s">
        <v>35626</v>
      </c>
      <c r="L2189" s="73" t="s">
        <v>35608</v>
      </c>
    </row>
    <row r="2190" ht="28.5" spans="1:12">
      <c r="A2190" s="3">
        <v>2187</v>
      </c>
      <c r="B2190" s="69" t="s">
        <v>35627</v>
      </c>
      <c r="C2190" s="69" t="s">
        <v>25</v>
      </c>
      <c r="D2190" s="70" t="s">
        <v>35628</v>
      </c>
      <c r="E2190" s="29" t="s">
        <v>489</v>
      </c>
      <c r="F2190" s="71">
        <v>4302020111342</v>
      </c>
      <c r="G2190" s="6" t="s">
        <v>30018</v>
      </c>
      <c r="H2190" s="4" t="s">
        <v>35605</v>
      </c>
      <c r="I2190" s="4">
        <v>1200</v>
      </c>
      <c r="J2190" s="72" t="s">
        <v>35629</v>
      </c>
      <c r="K2190" s="70" t="s">
        <v>35630</v>
      </c>
      <c r="L2190" s="73" t="s">
        <v>35608</v>
      </c>
    </row>
    <row r="2191" ht="28.5" spans="1:12">
      <c r="A2191" s="3">
        <v>2188</v>
      </c>
      <c r="B2191" s="69" t="s">
        <v>35631</v>
      </c>
      <c r="C2191" s="69" t="s">
        <v>25</v>
      </c>
      <c r="D2191" s="70" t="s">
        <v>35632</v>
      </c>
      <c r="E2191" s="29" t="s">
        <v>489</v>
      </c>
      <c r="F2191" s="71">
        <v>4302020111343</v>
      </c>
      <c r="G2191" s="6" t="s">
        <v>30018</v>
      </c>
      <c r="H2191" s="4" t="s">
        <v>35605</v>
      </c>
      <c r="I2191" s="4">
        <v>1200</v>
      </c>
      <c r="J2191" s="72" t="s">
        <v>35633</v>
      </c>
      <c r="K2191" s="70" t="s">
        <v>35634</v>
      </c>
      <c r="L2191" s="73" t="s">
        <v>35608</v>
      </c>
    </row>
    <row r="2192" ht="28.5" spans="1:12">
      <c r="A2192" s="3">
        <v>2189</v>
      </c>
      <c r="B2192" s="69" t="s">
        <v>35635</v>
      </c>
      <c r="C2192" s="69" t="s">
        <v>25</v>
      </c>
      <c r="D2192" s="70" t="s">
        <v>35636</v>
      </c>
      <c r="E2192" s="29" t="s">
        <v>489</v>
      </c>
      <c r="F2192" s="71">
        <v>4302020111344</v>
      </c>
      <c r="G2192" s="6" t="s">
        <v>30018</v>
      </c>
      <c r="H2192" s="4" t="s">
        <v>35605</v>
      </c>
      <c r="I2192" s="4">
        <v>1200</v>
      </c>
      <c r="J2192" s="72" t="s">
        <v>35637</v>
      </c>
      <c r="K2192" s="70" t="s">
        <v>35638</v>
      </c>
      <c r="L2192" s="73" t="s">
        <v>35608</v>
      </c>
    </row>
    <row r="2193" ht="28.5" spans="1:12">
      <c r="A2193" s="3">
        <v>2190</v>
      </c>
      <c r="B2193" s="69" t="s">
        <v>35639</v>
      </c>
      <c r="C2193" s="69" t="s">
        <v>25</v>
      </c>
      <c r="D2193" s="70" t="s">
        <v>35640</v>
      </c>
      <c r="E2193" s="29" t="s">
        <v>489</v>
      </c>
      <c r="F2193" s="71">
        <v>4302020111345</v>
      </c>
      <c r="G2193" s="6" t="s">
        <v>30018</v>
      </c>
      <c r="H2193" s="4" t="s">
        <v>35605</v>
      </c>
      <c r="I2193" s="4">
        <v>1200</v>
      </c>
      <c r="J2193" s="72" t="s">
        <v>35641</v>
      </c>
      <c r="K2193" s="70" t="s">
        <v>35642</v>
      </c>
      <c r="L2193" s="73" t="s">
        <v>35608</v>
      </c>
    </row>
    <row r="2194" ht="28.5" spans="1:12">
      <c r="A2194" s="3">
        <v>2191</v>
      </c>
      <c r="B2194" s="69" t="s">
        <v>35643</v>
      </c>
      <c r="C2194" s="69" t="s">
        <v>25</v>
      </c>
      <c r="D2194" s="70" t="s">
        <v>35644</v>
      </c>
      <c r="E2194" s="29" t="s">
        <v>489</v>
      </c>
      <c r="F2194" s="71">
        <v>4302020111346</v>
      </c>
      <c r="G2194" s="6" t="s">
        <v>30018</v>
      </c>
      <c r="H2194" s="4" t="s">
        <v>35605</v>
      </c>
      <c r="I2194" s="4">
        <v>1200</v>
      </c>
      <c r="J2194" s="72" t="s">
        <v>35645</v>
      </c>
      <c r="K2194" s="70" t="s">
        <v>35646</v>
      </c>
      <c r="L2194" s="73" t="s">
        <v>35608</v>
      </c>
    </row>
    <row r="2195" ht="28.5" spans="1:12">
      <c r="A2195" s="3">
        <v>2192</v>
      </c>
      <c r="B2195" s="69" t="s">
        <v>35647</v>
      </c>
      <c r="C2195" s="69" t="s">
        <v>25</v>
      </c>
      <c r="D2195" s="70" t="s">
        <v>35648</v>
      </c>
      <c r="E2195" s="29" t="s">
        <v>489</v>
      </c>
      <c r="F2195" s="71">
        <v>4302020111347</v>
      </c>
      <c r="G2195" s="6" t="s">
        <v>30018</v>
      </c>
      <c r="H2195" s="4" t="s">
        <v>35605</v>
      </c>
      <c r="I2195" s="4">
        <v>1200</v>
      </c>
      <c r="J2195" s="72" t="s">
        <v>35649</v>
      </c>
      <c r="K2195" s="70" t="s">
        <v>35650</v>
      </c>
      <c r="L2195" s="73" t="s">
        <v>35608</v>
      </c>
    </row>
    <row r="2196" ht="28.5" spans="1:12">
      <c r="A2196" s="3">
        <v>2193</v>
      </c>
      <c r="B2196" s="69" t="s">
        <v>35651</v>
      </c>
      <c r="C2196" s="69" t="s">
        <v>25</v>
      </c>
      <c r="D2196" s="70" t="s">
        <v>35652</v>
      </c>
      <c r="E2196" s="29" t="s">
        <v>489</v>
      </c>
      <c r="F2196" s="71">
        <v>4302020111348</v>
      </c>
      <c r="G2196" s="6" t="s">
        <v>30018</v>
      </c>
      <c r="H2196" s="4" t="s">
        <v>35605</v>
      </c>
      <c r="I2196" s="4">
        <v>1200</v>
      </c>
      <c r="J2196" s="72" t="s">
        <v>35653</v>
      </c>
      <c r="K2196" s="70" t="s">
        <v>35654</v>
      </c>
      <c r="L2196" s="73" t="s">
        <v>35608</v>
      </c>
    </row>
    <row r="2197" ht="28.5" spans="1:12">
      <c r="A2197" s="3">
        <v>2194</v>
      </c>
      <c r="B2197" s="69" t="s">
        <v>35655</v>
      </c>
      <c r="C2197" s="69" t="s">
        <v>25</v>
      </c>
      <c r="D2197" s="70" t="s">
        <v>35656</v>
      </c>
      <c r="E2197" s="29" t="s">
        <v>489</v>
      </c>
      <c r="F2197" s="71">
        <v>4302020111349</v>
      </c>
      <c r="G2197" s="6" t="s">
        <v>30018</v>
      </c>
      <c r="H2197" s="4" t="s">
        <v>35605</v>
      </c>
      <c r="I2197" s="4">
        <v>1200</v>
      </c>
      <c r="J2197" s="72" t="s">
        <v>35657</v>
      </c>
      <c r="K2197" s="70" t="s">
        <v>35658</v>
      </c>
      <c r="L2197" s="73" t="s">
        <v>35608</v>
      </c>
    </row>
    <row r="2198" ht="28.5" spans="1:12">
      <c r="A2198" s="3">
        <v>2195</v>
      </c>
      <c r="B2198" s="69" t="s">
        <v>35659</v>
      </c>
      <c r="C2198" s="69" t="s">
        <v>25</v>
      </c>
      <c r="D2198" s="70" t="s">
        <v>35660</v>
      </c>
      <c r="E2198" s="29" t="s">
        <v>489</v>
      </c>
      <c r="F2198" s="71">
        <v>4302020111350</v>
      </c>
      <c r="G2198" s="6" t="s">
        <v>30018</v>
      </c>
      <c r="H2198" s="4" t="s">
        <v>35605</v>
      </c>
      <c r="I2198" s="4">
        <v>1200</v>
      </c>
      <c r="J2198" s="72" t="s">
        <v>35661</v>
      </c>
      <c r="K2198" s="70" t="s">
        <v>35662</v>
      </c>
      <c r="L2198" s="73" t="s">
        <v>35608</v>
      </c>
    </row>
    <row r="2199" ht="28.5" spans="1:12">
      <c r="A2199" s="3">
        <v>2196</v>
      </c>
      <c r="B2199" s="69" t="s">
        <v>35663</v>
      </c>
      <c r="C2199" s="69" t="s">
        <v>25</v>
      </c>
      <c r="D2199" s="70" t="s">
        <v>35664</v>
      </c>
      <c r="E2199" s="29" t="s">
        <v>489</v>
      </c>
      <c r="F2199" s="71">
        <v>4302020111351</v>
      </c>
      <c r="G2199" s="6" t="s">
        <v>30018</v>
      </c>
      <c r="H2199" s="4" t="s">
        <v>35605</v>
      </c>
      <c r="I2199" s="4">
        <v>1200</v>
      </c>
      <c r="J2199" s="72" t="s">
        <v>35665</v>
      </c>
      <c r="K2199" s="70" t="s">
        <v>35666</v>
      </c>
      <c r="L2199" s="73" t="s">
        <v>35608</v>
      </c>
    </row>
    <row r="2200" ht="28.5" spans="1:12">
      <c r="A2200" s="3">
        <v>2197</v>
      </c>
      <c r="B2200" s="69" t="s">
        <v>35667</v>
      </c>
      <c r="C2200" s="69" t="s">
        <v>25</v>
      </c>
      <c r="D2200" s="70" t="s">
        <v>35668</v>
      </c>
      <c r="E2200" s="29" t="s">
        <v>489</v>
      </c>
      <c r="F2200" s="71">
        <v>4302020111352</v>
      </c>
      <c r="G2200" s="6" t="s">
        <v>30018</v>
      </c>
      <c r="H2200" s="4" t="s">
        <v>35605</v>
      </c>
      <c r="I2200" s="4">
        <v>1200</v>
      </c>
      <c r="J2200" s="72" t="s">
        <v>35669</v>
      </c>
      <c r="K2200" s="70" t="s">
        <v>35670</v>
      </c>
      <c r="L2200" s="73" t="s">
        <v>35608</v>
      </c>
    </row>
    <row r="2201" ht="28.5" spans="1:12">
      <c r="A2201" s="3">
        <v>2198</v>
      </c>
      <c r="B2201" s="69" t="s">
        <v>35671</v>
      </c>
      <c r="C2201" s="69" t="s">
        <v>15</v>
      </c>
      <c r="D2201" s="70" t="s">
        <v>35672</v>
      </c>
      <c r="E2201" s="29" t="s">
        <v>489</v>
      </c>
      <c r="F2201" s="71">
        <v>4302020111353</v>
      </c>
      <c r="G2201" s="6" t="s">
        <v>30018</v>
      </c>
      <c r="H2201" s="4" t="s">
        <v>35605</v>
      </c>
      <c r="I2201" s="4">
        <v>1200</v>
      </c>
      <c r="J2201" s="72" t="s">
        <v>35673</v>
      </c>
      <c r="K2201" s="70" t="s">
        <v>35674</v>
      </c>
      <c r="L2201" s="73" t="s">
        <v>35608</v>
      </c>
    </row>
    <row r="2202" ht="28.5" spans="1:12">
      <c r="A2202" s="3">
        <v>2199</v>
      </c>
      <c r="B2202" s="69" t="s">
        <v>35675</v>
      </c>
      <c r="C2202" s="69" t="s">
        <v>15</v>
      </c>
      <c r="D2202" s="70" t="s">
        <v>35676</v>
      </c>
      <c r="E2202" s="29" t="s">
        <v>489</v>
      </c>
      <c r="F2202" s="71">
        <v>4302020111354</v>
      </c>
      <c r="G2202" s="6" t="s">
        <v>30018</v>
      </c>
      <c r="H2202" s="4" t="s">
        <v>35605</v>
      </c>
      <c r="I2202" s="4">
        <v>1200</v>
      </c>
      <c r="J2202" s="72" t="s">
        <v>35677</v>
      </c>
      <c r="K2202" s="70" t="s">
        <v>35678</v>
      </c>
      <c r="L2202" s="73" t="s">
        <v>35608</v>
      </c>
    </row>
    <row r="2203" ht="28.5" spans="1:12">
      <c r="A2203" s="3">
        <v>2200</v>
      </c>
      <c r="B2203" s="69" t="s">
        <v>35679</v>
      </c>
      <c r="C2203" s="69" t="s">
        <v>15</v>
      </c>
      <c r="D2203" s="70" t="s">
        <v>35680</v>
      </c>
      <c r="E2203" s="29" t="s">
        <v>489</v>
      </c>
      <c r="F2203" s="71">
        <v>4302020111355</v>
      </c>
      <c r="G2203" s="6" t="s">
        <v>30018</v>
      </c>
      <c r="H2203" s="4" t="s">
        <v>35605</v>
      </c>
      <c r="I2203" s="4">
        <v>1200</v>
      </c>
      <c r="J2203" s="72" t="s">
        <v>35681</v>
      </c>
      <c r="K2203" s="70" t="s">
        <v>35682</v>
      </c>
      <c r="L2203" s="73" t="s">
        <v>35608</v>
      </c>
    </row>
    <row r="2204" ht="28.5" spans="1:12">
      <c r="A2204" s="3">
        <v>2201</v>
      </c>
      <c r="B2204" s="69" t="s">
        <v>35683</v>
      </c>
      <c r="C2204" s="69" t="s">
        <v>15</v>
      </c>
      <c r="D2204" s="70" t="s">
        <v>35684</v>
      </c>
      <c r="E2204" s="29" t="s">
        <v>489</v>
      </c>
      <c r="F2204" s="71">
        <v>4302020111356</v>
      </c>
      <c r="G2204" s="6" t="s">
        <v>30018</v>
      </c>
      <c r="H2204" s="4" t="s">
        <v>35605</v>
      </c>
      <c r="I2204" s="4">
        <v>1200</v>
      </c>
      <c r="J2204" s="72" t="s">
        <v>35685</v>
      </c>
      <c r="K2204" s="70" t="s">
        <v>35686</v>
      </c>
      <c r="L2204" s="73" t="s">
        <v>35608</v>
      </c>
    </row>
    <row r="2205" ht="28.5" spans="1:12">
      <c r="A2205" s="3">
        <v>2202</v>
      </c>
      <c r="B2205" s="69" t="s">
        <v>35687</v>
      </c>
      <c r="C2205" s="69" t="s">
        <v>15</v>
      </c>
      <c r="D2205" s="70" t="s">
        <v>35688</v>
      </c>
      <c r="E2205" s="29" t="s">
        <v>489</v>
      </c>
      <c r="F2205" s="71">
        <v>4302020111357</v>
      </c>
      <c r="G2205" s="6" t="s">
        <v>30018</v>
      </c>
      <c r="H2205" s="4" t="s">
        <v>35605</v>
      </c>
      <c r="I2205" s="4">
        <v>1200</v>
      </c>
      <c r="J2205" s="72" t="s">
        <v>35689</v>
      </c>
      <c r="K2205" s="70" t="s">
        <v>35690</v>
      </c>
      <c r="L2205" s="73" t="s">
        <v>35608</v>
      </c>
    </row>
    <row r="2206" ht="28.5" spans="1:12">
      <c r="A2206" s="3">
        <v>2203</v>
      </c>
      <c r="B2206" s="69" t="s">
        <v>35691</v>
      </c>
      <c r="C2206" s="69" t="s">
        <v>15</v>
      </c>
      <c r="D2206" s="70" t="s">
        <v>35692</v>
      </c>
      <c r="E2206" s="29" t="s">
        <v>489</v>
      </c>
      <c r="F2206" s="71">
        <v>4302020111358</v>
      </c>
      <c r="G2206" s="6" t="s">
        <v>30018</v>
      </c>
      <c r="H2206" s="4" t="s">
        <v>35605</v>
      </c>
      <c r="I2206" s="4">
        <v>1200</v>
      </c>
      <c r="J2206" s="72" t="s">
        <v>35693</v>
      </c>
      <c r="K2206" s="70" t="s">
        <v>35694</v>
      </c>
      <c r="L2206" s="73" t="s">
        <v>35608</v>
      </c>
    </row>
    <row r="2207" ht="28.5" spans="1:12">
      <c r="A2207" s="3">
        <v>2204</v>
      </c>
      <c r="B2207" s="69" t="s">
        <v>35695</v>
      </c>
      <c r="C2207" s="69" t="s">
        <v>15</v>
      </c>
      <c r="D2207" s="70" t="s">
        <v>35696</v>
      </c>
      <c r="E2207" s="29" t="s">
        <v>489</v>
      </c>
      <c r="F2207" s="71">
        <v>4302020111359</v>
      </c>
      <c r="G2207" s="6" t="s">
        <v>30018</v>
      </c>
      <c r="H2207" s="4" t="s">
        <v>35605</v>
      </c>
      <c r="I2207" s="4">
        <v>1200</v>
      </c>
      <c r="J2207" s="72" t="s">
        <v>35693</v>
      </c>
      <c r="K2207" s="70" t="s">
        <v>35697</v>
      </c>
      <c r="L2207" s="73" t="s">
        <v>35608</v>
      </c>
    </row>
    <row r="2208" ht="28.5" spans="1:12">
      <c r="A2208" s="3">
        <v>2205</v>
      </c>
      <c r="B2208" s="69" t="s">
        <v>35698</v>
      </c>
      <c r="C2208" s="69" t="s">
        <v>15</v>
      </c>
      <c r="D2208" s="70" t="s">
        <v>35699</v>
      </c>
      <c r="E2208" s="29" t="s">
        <v>489</v>
      </c>
      <c r="F2208" s="71">
        <v>4302020111360</v>
      </c>
      <c r="G2208" s="6" t="s">
        <v>30018</v>
      </c>
      <c r="H2208" s="4" t="s">
        <v>35605</v>
      </c>
      <c r="I2208" s="4">
        <v>1200</v>
      </c>
      <c r="J2208" s="72" t="s">
        <v>35700</v>
      </c>
      <c r="K2208" s="70" t="s">
        <v>35701</v>
      </c>
      <c r="L2208" s="73" t="s">
        <v>35608</v>
      </c>
    </row>
    <row r="2209" ht="28.5" spans="1:12">
      <c r="A2209" s="3">
        <v>2206</v>
      </c>
      <c r="B2209" s="69" t="s">
        <v>1772</v>
      </c>
      <c r="C2209" s="69" t="s">
        <v>15</v>
      </c>
      <c r="D2209" s="70" t="s">
        <v>35702</v>
      </c>
      <c r="E2209" s="29" t="s">
        <v>489</v>
      </c>
      <c r="F2209" s="71">
        <v>4302020111361</v>
      </c>
      <c r="G2209" s="6" t="s">
        <v>30018</v>
      </c>
      <c r="H2209" s="4" t="s">
        <v>35605</v>
      </c>
      <c r="I2209" s="4">
        <v>1200</v>
      </c>
      <c r="J2209" s="72" t="s">
        <v>35703</v>
      </c>
      <c r="K2209" s="70" t="s">
        <v>35704</v>
      </c>
      <c r="L2209" s="73" t="s">
        <v>35608</v>
      </c>
    </row>
    <row r="2210" ht="28.5" spans="1:12">
      <c r="A2210" s="3">
        <v>2207</v>
      </c>
      <c r="B2210" s="69" t="s">
        <v>35705</v>
      </c>
      <c r="C2210" s="69" t="s">
        <v>15</v>
      </c>
      <c r="D2210" s="70" t="s">
        <v>35706</v>
      </c>
      <c r="E2210" s="29" t="s">
        <v>489</v>
      </c>
      <c r="F2210" s="71">
        <v>4302020111362</v>
      </c>
      <c r="G2210" s="6" t="s">
        <v>30018</v>
      </c>
      <c r="H2210" s="4" t="s">
        <v>35605</v>
      </c>
      <c r="I2210" s="4">
        <v>1200</v>
      </c>
      <c r="J2210" s="72" t="s">
        <v>35707</v>
      </c>
      <c r="K2210" s="70" t="s">
        <v>35708</v>
      </c>
      <c r="L2210" s="73" t="s">
        <v>35608</v>
      </c>
    </row>
    <row r="2211" ht="28.5" spans="1:12">
      <c r="A2211" s="3">
        <v>2208</v>
      </c>
      <c r="B2211" s="69" t="s">
        <v>35709</v>
      </c>
      <c r="C2211" s="69" t="s">
        <v>15</v>
      </c>
      <c r="D2211" s="70" t="s">
        <v>35710</v>
      </c>
      <c r="E2211" s="29" t="s">
        <v>489</v>
      </c>
      <c r="F2211" s="71">
        <v>4302020111363</v>
      </c>
      <c r="G2211" s="6" t="s">
        <v>30018</v>
      </c>
      <c r="H2211" s="4" t="s">
        <v>35605</v>
      </c>
      <c r="I2211" s="4">
        <v>1200</v>
      </c>
      <c r="J2211" s="72" t="s">
        <v>35711</v>
      </c>
      <c r="K2211" s="70" t="s">
        <v>35712</v>
      </c>
      <c r="L2211" s="73" t="s">
        <v>35608</v>
      </c>
    </row>
    <row r="2212" ht="28.5" spans="1:12">
      <c r="A2212" s="3">
        <v>2209</v>
      </c>
      <c r="B2212" s="69" t="s">
        <v>35713</v>
      </c>
      <c r="C2212" s="69" t="s">
        <v>15</v>
      </c>
      <c r="D2212" s="70" t="s">
        <v>35714</v>
      </c>
      <c r="E2212" s="29" t="s">
        <v>489</v>
      </c>
      <c r="F2212" s="71">
        <v>4302020111364</v>
      </c>
      <c r="G2212" s="6" t="s">
        <v>30018</v>
      </c>
      <c r="H2212" s="4" t="s">
        <v>35605</v>
      </c>
      <c r="I2212" s="4">
        <v>1200</v>
      </c>
      <c r="J2212" s="72" t="s">
        <v>35715</v>
      </c>
      <c r="K2212" s="70" t="s">
        <v>35716</v>
      </c>
      <c r="L2212" s="73" t="s">
        <v>35608</v>
      </c>
    </row>
    <row r="2213" ht="28.5" spans="1:12">
      <c r="A2213" s="3">
        <v>2210</v>
      </c>
      <c r="B2213" s="69" t="s">
        <v>35717</v>
      </c>
      <c r="C2213" s="69" t="s">
        <v>15</v>
      </c>
      <c r="D2213" s="70" t="s">
        <v>35718</v>
      </c>
      <c r="E2213" s="29" t="s">
        <v>489</v>
      </c>
      <c r="F2213" s="71">
        <v>4302020111365</v>
      </c>
      <c r="G2213" s="6" t="s">
        <v>30018</v>
      </c>
      <c r="H2213" s="4" t="s">
        <v>35605</v>
      </c>
      <c r="I2213" s="4">
        <v>1200</v>
      </c>
      <c r="J2213" s="72" t="s">
        <v>34550</v>
      </c>
      <c r="K2213" s="70" t="s">
        <v>35719</v>
      </c>
      <c r="L2213" s="73" t="s">
        <v>35608</v>
      </c>
    </row>
    <row r="2214" ht="28.5" spans="1:12">
      <c r="A2214" s="3">
        <v>2211</v>
      </c>
      <c r="B2214" s="25" t="s">
        <v>35720</v>
      </c>
      <c r="C2214" s="69" t="s">
        <v>15</v>
      </c>
      <c r="D2214" s="70" t="s">
        <v>35721</v>
      </c>
      <c r="E2214" s="29" t="s">
        <v>489</v>
      </c>
      <c r="F2214" s="25" t="s">
        <v>35722</v>
      </c>
      <c r="G2214" s="6" t="s">
        <v>30018</v>
      </c>
      <c r="H2214" s="4" t="s">
        <v>35605</v>
      </c>
      <c r="I2214" s="4">
        <v>1200</v>
      </c>
      <c r="J2214" s="72" t="s">
        <v>35723</v>
      </c>
      <c r="K2214" s="70" t="s">
        <v>35724</v>
      </c>
      <c r="L2214" s="73" t="s">
        <v>35608</v>
      </c>
    </row>
    <row r="2215" ht="28.5" spans="1:12">
      <c r="A2215" s="3">
        <v>2212</v>
      </c>
      <c r="B2215" s="69" t="s">
        <v>35725</v>
      </c>
      <c r="C2215" s="69" t="s">
        <v>15</v>
      </c>
      <c r="D2215" s="70" t="s">
        <v>35726</v>
      </c>
      <c r="E2215" s="29" t="s">
        <v>489</v>
      </c>
      <c r="F2215" s="25" t="s">
        <v>35727</v>
      </c>
      <c r="G2215" s="6" t="s">
        <v>30018</v>
      </c>
      <c r="H2215" s="4" t="s">
        <v>35605</v>
      </c>
      <c r="I2215" s="4">
        <v>1200</v>
      </c>
      <c r="J2215" s="72" t="s">
        <v>35728</v>
      </c>
      <c r="K2215" s="70" t="s">
        <v>35729</v>
      </c>
      <c r="L2215" s="73" t="s">
        <v>35608</v>
      </c>
    </row>
    <row r="2216" ht="28.5" spans="1:12">
      <c r="A2216" s="3">
        <v>2213</v>
      </c>
      <c r="B2216" s="69" t="s">
        <v>35730</v>
      </c>
      <c r="C2216" s="69" t="s">
        <v>15</v>
      </c>
      <c r="D2216" s="70" t="s">
        <v>35731</v>
      </c>
      <c r="E2216" s="29" t="s">
        <v>489</v>
      </c>
      <c r="F2216" s="25" t="s">
        <v>35732</v>
      </c>
      <c r="G2216" s="6" t="s">
        <v>30018</v>
      </c>
      <c r="H2216" s="4" t="s">
        <v>35605</v>
      </c>
      <c r="I2216" s="4">
        <v>1200</v>
      </c>
      <c r="J2216" s="72" t="s">
        <v>35733</v>
      </c>
      <c r="K2216" s="70" t="s">
        <v>35734</v>
      </c>
      <c r="L2216" s="73" t="s">
        <v>35608</v>
      </c>
    </row>
    <row r="2217" ht="28.5" spans="1:12">
      <c r="A2217" s="3">
        <v>2214</v>
      </c>
      <c r="B2217" s="69" t="s">
        <v>35735</v>
      </c>
      <c r="C2217" s="69" t="s">
        <v>15</v>
      </c>
      <c r="D2217" s="70" t="s">
        <v>35736</v>
      </c>
      <c r="E2217" s="29" t="s">
        <v>489</v>
      </c>
      <c r="F2217" s="25" t="s">
        <v>35737</v>
      </c>
      <c r="G2217" s="6" t="s">
        <v>30018</v>
      </c>
      <c r="H2217" s="4" t="s">
        <v>35605</v>
      </c>
      <c r="I2217" s="4">
        <v>1200</v>
      </c>
      <c r="J2217" s="72" t="s">
        <v>35738</v>
      </c>
      <c r="K2217" s="70" t="s">
        <v>35739</v>
      </c>
      <c r="L2217" s="73" t="s">
        <v>35608</v>
      </c>
    </row>
    <row r="2218" ht="28.5" spans="1:12">
      <c r="A2218" s="3">
        <v>2215</v>
      </c>
      <c r="B2218" s="69" t="s">
        <v>35740</v>
      </c>
      <c r="C2218" s="69" t="s">
        <v>15</v>
      </c>
      <c r="D2218" s="70" t="s">
        <v>35741</v>
      </c>
      <c r="E2218" s="29" t="s">
        <v>489</v>
      </c>
      <c r="F2218" s="25" t="s">
        <v>35742</v>
      </c>
      <c r="G2218" s="6" t="s">
        <v>30018</v>
      </c>
      <c r="H2218" s="4" t="s">
        <v>35605</v>
      </c>
      <c r="I2218" s="4">
        <v>1200</v>
      </c>
      <c r="J2218" s="72" t="s">
        <v>35743</v>
      </c>
      <c r="K2218" s="70" t="s">
        <v>35744</v>
      </c>
      <c r="L2218" s="73" t="s">
        <v>35608</v>
      </c>
    </row>
    <row r="2219" ht="28.5" spans="1:12">
      <c r="A2219" s="3">
        <v>2216</v>
      </c>
      <c r="B2219" s="69" t="s">
        <v>35745</v>
      </c>
      <c r="C2219" s="69" t="s">
        <v>15</v>
      </c>
      <c r="D2219" s="70" t="s">
        <v>35746</v>
      </c>
      <c r="E2219" s="29" t="s">
        <v>489</v>
      </c>
      <c r="F2219" s="25" t="s">
        <v>35747</v>
      </c>
      <c r="G2219" s="6" t="s">
        <v>30018</v>
      </c>
      <c r="H2219" s="4" t="s">
        <v>35605</v>
      </c>
      <c r="I2219" s="4">
        <v>1200</v>
      </c>
      <c r="J2219" s="72" t="s">
        <v>35748</v>
      </c>
      <c r="K2219" s="70" t="s">
        <v>35749</v>
      </c>
      <c r="L2219" s="73" t="s">
        <v>35608</v>
      </c>
    </row>
    <row r="2220" ht="28.5" spans="1:12">
      <c r="A2220" s="3">
        <v>2217</v>
      </c>
      <c r="B2220" s="69" t="s">
        <v>35750</v>
      </c>
      <c r="C2220" s="69" t="s">
        <v>15</v>
      </c>
      <c r="D2220" s="70" t="s">
        <v>35751</v>
      </c>
      <c r="E2220" s="29" t="s">
        <v>489</v>
      </c>
      <c r="F2220" s="25" t="s">
        <v>35752</v>
      </c>
      <c r="G2220" s="6" t="s">
        <v>30018</v>
      </c>
      <c r="H2220" s="4" t="s">
        <v>35605</v>
      </c>
      <c r="I2220" s="4">
        <v>1200</v>
      </c>
      <c r="J2220" s="72" t="s">
        <v>35753</v>
      </c>
      <c r="K2220" s="70" t="s">
        <v>35754</v>
      </c>
      <c r="L2220" s="73" t="s">
        <v>35608</v>
      </c>
    </row>
    <row r="2221" ht="28.5" spans="1:12">
      <c r="A2221" s="3">
        <v>2218</v>
      </c>
      <c r="B2221" s="69" t="s">
        <v>35755</v>
      </c>
      <c r="C2221" s="69" t="s">
        <v>15</v>
      </c>
      <c r="D2221" s="70" t="s">
        <v>35756</v>
      </c>
      <c r="E2221" s="29" t="s">
        <v>489</v>
      </c>
      <c r="F2221" s="25" t="s">
        <v>35757</v>
      </c>
      <c r="G2221" s="6" t="s">
        <v>30018</v>
      </c>
      <c r="H2221" s="4" t="s">
        <v>35605</v>
      </c>
      <c r="I2221" s="4">
        <v>1200</v>
      </c>
      <c r="J2221" s="72" t="s">
        <v>35758</v>
      </c>
      <c r="K2221" s="70" t="s">
        <v>35759</v>
      </c>
      <c r="L2221" s="73" t="s">
        <v>35608</v>
      </c>
    </row>
    <row r="2222" ht="28.5" spans="1:12">
      <c r="A2222" s="3">
        <v>2219</v>
      </c>
      <c r="B2222" s="69" t="s">
        <v>35760</v>
      </c>
      <c r="C2222" s="69" t="s">
        <v>15</v>
      </c>
      <c r="D2222" s="70" t="s">
        <v>35761</v>
      </c>
      <c r="E2222" s="29" t="s">
        <v>489</v>
      </c>
      <c r="F2222" s="25" t="s">
        <v>35762</v>
      </c>
      <c r="G2222" s="6" t="s">
        <v>30018</v>
      </c>
      <c r="H2222" s="4" t="s">
        <v>35605</v>
      </c>
      <c r="I2222" s="4">
        <v>1200</v>
      </c>
      <c r="J2222" s="72" t="s">
        <v>35763</v>
      </c>
      <c r="K2222" s="70" t="s">
        <v>34069</v>
      </c>
      <c r="L2222" s="73" t="s">
        <v>35608</v>
      </c>
    </row>
    <row r="2223" ht="28.5" spans="1:12">
      <c r="A2223" s="3">
        <v>2220</v>
      </c>
      <c r="B2223" s="69" t="s">
        <v>35764</v>
      </c>
      <c r="C2223" s="69" t="s">
        <v>15</v>
      </c>
      <c r="D2223" s="70" t="s">
        <v>35765</v>
      </c>
      <c r="E2223" s="29" t="s">
        <v>489</v>
      </c>
      <c r="F2223" s="25" t="s">
        <v>35766</v>
      </c>
      <c r="G2223" s="6" t="s">
        <v>30018</v>
      </c>
      <c r="H2223" s="4" t="s">
        <v>35605</v>
      </c>
      <c r="I2223" s="4">
        <v>1200</v>
      </c>
      <c r="J2223" s="72" t="s">
        <v>35767</v>
      </c>
      <c r="K2223" s="70" t="s">
        <v>35768</v>
      </c>
      <c r="L2223" s="73" t="s">
        <v>35608</v>
      </c>
    </row>
    <row r="2224" ht="28.5" spans="1:12">
      <c r="A2224" s="3">
        <v>2221</v>
      </c>
      <c r="B2224" s="69" t="s">
        <v>31016</v>
      </c>
      <c r="C2224" s="69" t="s">
        <v>15</v>
      </c>
      <c r="D2224" s="70" t="s">
        <v>35769</v>
      </c>
      <c r="E2224" s="29" t="s">
        <v>489</v>
      </c>
      <c r="F2224" s="25" t="s">
        <v>35770</v>
      </c>
      <c r="G2224" s="6" t="s">
        <v>30018</v>
      </c>
      <c r="H2224" s="4" t="s">
        <v>35605</v>
      </c>
      <c r="I2224" s="4">
        <v>1200</v>
      </c>
      <c r="J2224" s="72" t="s">
        <v>35771</v>
      </c>
      <c r="K2224" s="70" t="s">
        <v>35772</v>
      </c>
      <c r="L2224" s="73" t="s">
        <v>35608</v>
      </c>
    </row>
    <row r="2225" ht="28.5" spans="1:12">
      <c r="A2225" s="3">
        <v>2222</v>
      </c>
      <c r="B2225" s="69" t="s">
        <v>35773</v>
      </c>
      <c r="C2225" s="69" t="s">
        <v>15</v>
      </c>
      <c r="D2225" s="70" t="s">
        <v>35774</v>
      </c>
      <c r="E2225" s="29" t="s">
        <v>489</v>
      </c>
      <c r="F2225" s="25" t="s">
        <v>35775</v>
      </c>
      <c r="G2225" s="6" t="s">
        <v>30018</v>
      </c>
      <c r="H2225" s="4" t="s">
        <v>35605</v>
      </c>
      <c r="I2225" s="4">
        <v>1200</v>
      </c>
      <c r="J2225" s="72" t="s">
        <v>35776</v>
      </c>
      <c r="K2225" s="70" t="s">
        <v>35777</v>
      </c>
      <c r="L2225" s="73" t="s">
        <v>35608</v>
      </c>
    </row>
    <row r="2226" ht="28.5" spans="1:12">
      <c r="A2226" s="3">
        <v>2223</v>
      </c>
      <c r="B2226" s="25" t="s">
        <v>35778</v>
      </c>
      <c r="C2226" s="69" t="s">
        <v>25</v>
      </c>
      <c r="D2226" s="70" t="s">
        <v>35779</v>
      </c>
      <c r="E2226" s="29" t="s">
        <v>489</v>
      </c>
      <c r="F2226" s="25" t="s">
        <v>35780</v>
      </c>
      <c r="G2226" s="6" t="s">
        <v>30018</v>
      </c>
      <c r="H2226" s="4" t="s">
        <v>35605</v>
      </c>
      <c r="I2226" s="4">
        <v>1200</v>
      </c>
      <c r="J2226" s="72" t="s">
        <v>35781</v>
      </c>
      <c r="K2226" s="70" t="s">
        <v>35782</v>
      </c>
      <c r="L2226" s="73" t="s">
        <v>35608</v>
      </c>
    </row>
    <row r="2227" ht="28.5" spans="1:12">
      <c r="A2227" s="3">
        <v>2224</v>
      </c>
      <c r="B2227" s="25" t="s">
        <v>35783</v>
      </c>
      <c r="C2227" s="69" t="s">
        <v>25</v>
      </c>
      <c r="D2227" s="70" t="s">
        <v>35784</v>
      </c>
      <c r="E2227" s="29" t="s">
        <v>489</v>
      </c>
      <c r="F2227" s="25" t="s">
        <v>35785</v>
      </c>
      <c r="G2227" s="6" t="s">
        <v>30018</v>
      </c>
      <c r="H2227" s="4" t="s">
        <v>35605</v>
      </c>
      <c r="I2227" s="4">
        <v>1200</v>
      </c>
      <c r="J2227" s="72" t="s">
        <v>35786</v>
      </c>
      <c r="K2227" s="70" t="s">
        <v>35787</v>
      </c>
      <c r="L2227" s="73" t="s">
        <v>35608</v>
      </c>
    </row>
    <row r="2228" ht="28.5" spans="1:12">
      <c r="A2228" s="3">
        <v>2225</v>
      </c>
      <c r="B2228" s="25" t="s">
        <v>35788</v>
      </c>
      <c r="C2228" s="69" t="s">
        <v>25</v>
      </c>
      <c r="D2228" s="70" t="s">
        <v>35789</v>
      </c>
      <c r="E2228" s="29" t="s">
        <v>489</v>
      </c>
      <c r="F2228" s="25" t="s">
        <v>35790</v>
      </c>
      <c r="G2228" s="6" t="s">
        <v>30018</v>
      </c>
      <c r="H2228" s="4" t="s">
        <v>35605</v>
      </c>
      <c r="I2228" s="4">
        <v>1200</v>
      </c>
      <c r="J2228" s="72" t="s">
        <v>35791</v>
      </c>
      <c r="K2228" s="70" t="s">
        <v>35792</v>
      </c>
      <c r="L2228" s="73" t="s">
        <v>35608</v>
      </c>
    </row>
    <row r="2229" ht="28.5" spans="1:12">
      <c r="A2229" s="3">
        <v>2226</v>
      </c>
      <c r="B2229" s="25" t="s">
        <v>35793</v>
      </c>
      <c r="C2229" s="69" t="s">
        <v>25</v>
      </c>
      <c r="D2229" s="70" t="s">
        <v>35794</v>
      </c>
      <c r="E2229" s="29" t="s">
        <v>489</v>
      </c>
      <c r="F2229" s="25" t="s">
        <v>35795</v>
      </c>
      <c r="G2229" s="6" t="s">
        <v>30018</v>
      </c>
      <c r="H2229" s="4" t="s">
        <v>35605</v>
      </c>
      <c r="I2229" s="4">
        <v>1200</v>
      </c>
      <c r="J2229" s="72" t="s">
        <v>35796</v>
      </c>
      <c r="K2229" s="70" t="s">
        <v>35797</v>
      </c>
      <c r="L2229" s="73" t="s">
        <v>35608</v>
      </c>
    </row>
    <row r="2230" ht="28.5" spans="1:12">
      <c r="A2230" s="3">
        <v>2227</v>
      </c>
      <c r="B2230" s="25" t="s">
        <v>35798</v>
      </c>
      <c r="C2230" s="69" t="s">
        <v>25</v>
      </c>
      <c r="D2230" s="70" t="s">
        <v>35799</v>
      </c>
      <c r="E2230" s="29" t="s">
        <v>489</v>
      </c>
      <c r="F2230" s="25" t="s">
        <v>35800</v>
      </c>
      <c r="G2230" s="6" t="s">
        <v>30018</v>
      </c>
      <c r="H2230" s="4" t="s">
        <v>35605</v>
      </c>
      <c r="I2230" s="4">
        <v>1200</v>
      </c>
      <c r="J2230" s="72" t="s">
        <v>35801</v>
      </c>
      <c r="K2230" s="70" t="s">
        <v>35802</v>
      </c>
      <c r="L2230" s="73" t="s">
        <v>35608</v>
      </c>
    </row>
    <row r="2231" ht="28.5" spans="1:12">
      <c r="A2231" s="3">
        <v>2228</v>
      </c>
      <c r="B2231" s="25" t="s">
        <v>35803</v>
      </c>
      <c r="C2231" s="69" t="s">
        <v>25</v>
      </c>
      <c r="D2231" s="70" t="s">
        <v>35804</v>
      </c>
      <c r="E2231" s="29" t="s">
        <v>489</v>
      </c>
      <c r="F2231" s="25" t="s">
        <v>35805</v>
      </c>
      <c r="G2231" s="6" t="s">
        <v>30018</v>
      </c>
      <c r="H2231" s="4" t="s">
        <v>35605</v>
      </c>
      <c r="I2231" s="4">
        <v>1200</v>
      </c>
      <c r="J2231" s="72" t="s">
        <v>35806</v>
      </c>
      <c r="K2231" s="70" t="s">
        <v>35807</v>
      </c>
      <c r="L2231" s="73" t="s">
        <v>35608</v>
      </c>
    </row>
    <row r="2232" ht="28.5" spans="1:12">
      <c r="A2232" s="3">
        <v>2229</v>
      </c>
      <c r="B2232" s="25" t="s">
        <v>35808</v>
      </c>
      <c r="C2232" s="69" t="s">
        <v>25</v>
      </c>
      <c r="D2232" s="70" t="s">
        <v>35809</v>
      </c>
      <c r="E2232" s="29" t="s">
        <v>489</v>
      </c>
      <c r="F2232" s="25" t="s">
        <v>35810</v>
      </c>
      <c r="G2232" s="6" t="s">
        <v>30018</v>
      </c>
      <c r="H2232" s="4" t="s">
        <v>35605</v>
      </c>
      <c r="I2232" s="4">
        <v>1200</v>
      </c>
      <c r="J2232" s="72" t="s">
        <v>35811</v>
      </c>
      <c r="K2232" s="70" t="s">
        <v>35812</v>
      </c>
      <c r="L2232" s="73" t="s">
        <v>35608</v>
      </c>
    </row>
    <row r="2233" ht="28.5" spans="1:12">
      <c r="A2233" s="3">
        <v>2230</v>
      </c>
      <c r="B2233" s="25" t="s">
        <v>35813</v>
      </c>
      <c r="C2233" s="69" t="s">
        <v>25</v>
      </c>
      <c r="D2233" s="70" t="s">
        <v>35814</v>
      </c>
      <c r="E2233" s="29" t="s">
        <v>489</v>
      </c>
      <c r="F2233" s="25" t="s">
        <v>35815</v>
      </c>
      <c r="G2233" s="6" t="s">
        <v>30018</v>
      </c>
      <c r="H2233" s="4" t="s">
        <v>35605</v>
      </c>
      <c r="I2233" s="4">
        <v>1200</v>
      </c>
      <c r="J2233" s="72" t="s">
        <v>35816</v>
      </c>
      <c r="K2233" s="70" t="s">
        <v>35817</v>
      </c>
      <c r="L2233" s="73" t="s">
        <v>35608</v>
      </c>
    </row>
    <row r="2234" ht="28.5" spans="1:12">
      <c r="A2234" s="3">
        <v>2231</v>
      </c>
      <c r="B2234" s="25" t="s">
        <v>35818</v>
      </c>
      <c r="C2234" s="69" t="s">
        <v>25</v>
      </c>
      <c r="D2234" s="70" t="s">
        <v>35819</v>
      </c>
      <c r="E2234" s="29" t="s">
        <v>489</v>
      </c>
      <c r="F2234" s="25" t="s">
        <v>35820</v>
      </c>
      <c r="G2234" s="6" t="s">
        <v>30018</v>
      </c>
      <c r="H2234" s="4" t="s">
        <v>35605</v>
      </c>
      <c r="I2234" s="4">
        <v>1200</v>
      </c>
      <c r="J2234" s="72" t="s">
        <v>35821</v>
      </c>
      <c r="K2234" s="70" t="s">
        <v>35822</v>
      </c>
      <c r="L2234" s="73" t="s">
        <v>35608</v>
      </c>
    </row>
    <row r="2235" ht="28.5" spans="1:12">
      <c r="A2235" s="3">
        <v>2232</v>
      </c>
      <c r="B2235" s="25" t="s">
        <v>35823</v>
      </c>
      <c r="C2235" s="69" t="s">
        <v>25</v>
      </c>
      <c r="D2235" s="70" t="s">
        <v>35824</v>
      </c>
      <c r="E2235" s="29" t="s">
        <v>489</v>
      </c>
      <c r="F2235" s="25" t="s">
        <v>35825</v>
      </c>
      <c r="G2235" s="6" t="s">
        <v>30018</v>
      </c>
      <c r="H2235" s="4" t="s">
        <v>35605</v>
      </c>
      <c r="I2235" s="4">
        <v>1200</v>
      </c>
      <c r="J2235" s="72" t="s">
        <v>35826</v>
      </c>
      <c r="K2235" s="70" t="s">
        <v>35827</v>
      </c>
      <c r="L2235" s="73" t="s">
        <v>35608</v>
      </c>
    </row>
    <row r="2236" ht="28.5" spans="1:12">
      <c r="A2236" s="3">
        <v>2233</v>
      </c>
      <c r="B2236" s="25" t="s">
        <v>35828</v>
      </c>
      <c r="C2236" s="69" t="s">
        <v>25</v>
      </c>
      <c r="D2236" s="70" t="s">
        <v>35829</v>
      </c>
      <c r="E2236" s="29" t="s">
        <v>489</v>
      </c>
      <c r="F2236" s="25" t="s">
        <v>35830</v>
      </c>
      <c r="G2236" s="6" t="s">
        <v>30018</v>
      </c>
      <c r="H2236" s="4" t="s">
        <v>35605</v>
      </c>
      <c r="I2236" s="4">
        <v>1200</v>
      </c>
      <c r="J2236" s="72" t="s">
        <v>35831</v>
      </c>
      <c r="K2236" s="70" t="s">
        <v>35832</v>
      </c>
      <c r="L2236" s="73" t="s">
        <v>35608</v>
      </c>
    </row>
    <row r="2237" ht="28.5" spans="1:12">
      <c r="A2237" s="3">
        <v>2234</v>
      </c>
      <c r="B2237" s="25" t="s">
        <v>35833</v>
      </c>
      <c r="C2237" s="69" t="s">
        <v>25</v>
      </c>
      <c r="D2237" s="70" t="s">
        <v>35834</v>
      </c>
      <c r="E2237" s="29" t="s">
        <v>489</v>
      </c>
      <c r="F2237" s="25" t="s">
        <v>35835</v>
      </c>
      <c r="G2237" s="6" t="s">
        <v>30018</v>
      </c>
      <c r="H2237" s="4" t="s">
        <v>35605</v>
      </c>
      <c r="I2237" s="4">
        <v>1200</v>
      </c>
      <c r="J2237" s="72" t="s">
        <v>35836</v>
      </c>
      <c r="K2237" s="70" t="s">
        <v>35837</v>
      </c>
      <c r="L2237" s="73" t="s">
        <v>35608</v>
      </c>
    </row>
    <row r="2238" ht="28.5" spans="1:12">
      <c r="A2238" s="3">
        <v>2235</v>
      </c>
      <c r="B2238" s="25" t="s">
        <v>35838</v>
      </c>
      <c r="C2238" s="69" t="s">
        <v>25</v>
      </c>
      <c r="D2238" s="70" t="s">
        <v>35839</v>
      </c>
      <c r="E2238" s="29" t="s">
        <v>489</v>
      </c>
      <c r="F2238" s="25" t="s">
        <v>35840</v>
      </c>
      <c r="G2238" s="6" t="s">
        <v>30018</v>
      </c>
      <c r="H2238" s="4" t="s">
        <v>35605</v>
      </c>
      <c r="I2238" s="4">
        <v>1200</v>
      </c>
      <c r="J2238" s="72" t="s">
        <v>35841</v>
      </c>
      <c r="K2238" s="70" t="s">
        <v>35842</v>
      </c>
      <c r="L2238" s="73" t="s">
        <v>35608</v>
      </c>
    </row>
    <row r="2239" ht="28.5" spans="1:12">
      <c r="A2239" s="3">
        <v>2236</v>
      </c>
      <c r="B2239" s="25" t="s">
        <v>35843</v>
      </c>
      <c r="C2239" s="69" t="s">
        <v>25</v>
      </c>
      <c r="D2239" s="70" t="s">
        <v>35844</v>
      </c>
      <c r="E2239" s="29" t="s">
        <v>489</v>
      </c>
      <c r="F2239" s="25" t="s">
        <v>35845</v>
      </c>
      <c r="G2239" s="6" t="s">
        <v>30018</v>
      </c>
      <c r="H2239" s="4" t="s">
        <v>35605</v>
      </c>
      <c r="I2239" s="4">
        <v>1200</v>
      </c>
      <c r="J2239" s="72" t="s">
        <v>35846</v>
      </c>
      <c r="K2239" s="70" t="s">
        <v>35847</v>
      </c>
      <c r="L2239" s="73" t="s">
        <v>35608</v>
      </c>
    </row>
    <row r="2240" ht="28.5" spans="1:12">
      <c r="A2240" s="3">
        <v>2237</v>
      </c>
      <c r="B2240" s="25" t="s">
        <v>35848</v>
      </c>
      <c r="C2240" s="69" t="s">
        <v>25</v>
      </c>
      <c r="D2240" s="70" t="s">
        <v>35849</v>
      </c>
      <c r="E2240" s="29" t="s">
        <v>489</v>
      </c>
      <c r="F2240" s="25" t="s">
        <v>35850</v>
      </c>
      <c r="G2240" s="6" t="s">
        <v>30018</v>
      </c>
      <c r="H2240" s="4" t="s">
        <v>35605</v>
      </c>
      <c r="I2240" s="4">
        <v>1200</v>
      </c>
      <c r="J2240" s="72" t="s">
        <v>35851</v>
      </c>
      <c r="K2240" s="70" t="s">
        <v>35852</v>
      </c>
      <c r="L2240" s="73" t="s">
        <v>35608</v>
      </c>
    </row>
    <row r="2241" ht="28.5" spans="1:12">
      <c r="A2241" s="3">
        <v>2238</v>
      </c>
      <c r="B2241" s="25" t="s">
        <v>35853</v>
      </c>
      <c r="C2241" s="69" t="s">
        <v>25</v>
      </c>
      <c r="D2241" s="70" t="s">
        <v>35854</v>
      </c>
      <c r="E2241" s="29" t="s">
        <v>489</v>
      </c>
      <c r="F2241" s="25" t="s">
        <v>35855</v>
      </c>
      <c r="G2241" s="6" t="s">
        <v>30018</v>
      </c>
      <c r="H2241" s="4" t="s">
        <v>35605</v>
      </c>
      <c r="I2241" s="4">
        <v>1200</v>
      </c>
      <c r="J2241" s="72" t="s">
        <v>35856</v>
      </c>
      <c r="K2241" s="70" t="s">
        <v>35857</v>
      </c>
      <c r="L2241" s="73" t="s">
        <v>35608</v>
      </c>
    </row>
    <row r="2242" ht="28.5" spans="1:12">
      <c r="A2242" s="3">
        <v>2239</v>
      </c>
      <c r="B2242" s="25" t="s">
        <v>35858</v>
      </c>
      <c r="C2242" s="69" t="s">
        <v>15</v>
      </c>
      <c r="D2242" s="70" t="s">
        <v>35859</v>
      </c>
      <c r="E2242" s="29" t="s">
        <v>489</v>
      </c>
      <c r="F2242" s="25" t="s">
        <v>35860</v>
      </c>
      <c r="G2242" s="6" t="s">
        <v>30018</v>
      </c>
      <c r="H2242" s="4" t="s">
        <v>35605</v>
      </c>
      <c r="I2242" s="4">
        <v>1200</v>
      </c>
      <c r="J2242" s="72" t="s">
        <v>35861</v>
      </c>
      <c r="K2242" s="70" t="s">
        <v>35862</v>
      </c>
      <c r="L2242" s="73" t="s">
        <v>35608</v>
      </c>
    </row>
    <row r="2243" ht="28.5" spans="1:12">
      <c r="A2243" s="3">
        <v>2240</v>
      </c>
      <c r="B2243" s="25" t="s">
        <v>35863</v>
      </c>
      <c r="C2243" s="69" t="s">
        <v>15</v>
      </c>
      <c r="D2243" s="70" t="s">
        <v>35864</v>
      </c>
      <c r="E2243" s="29" t="s">
        <v>489</v>
      </c>
      <c r="F2243" s="25" t="s">
        <v>35865</v>
      </c>
      <c r="G2243" s="6" t="s">
        <v>30018</v>
      </c>
      <c r="H2243" s="4" t="s">
        <v>35605</v>
      </c>
      <c r="I2243" s="4">
        <v>1200</v>
      </c>
      <c r="J2243" s="72" t="s">
        <v>35866</v>
      </c>
      <c r="K2243" s="70" t="s">
        <v>35867</v>
      </c>
      <c r="L2243" s="73" t="s">
        <v>35608</v>
      </c>
    </row>
    <row r="2244" ht="28.5" spans="1:12">
      <c r="A2244" s="3">
        <v>2241</v>
      </c>
      <c r="B2244" s="25" t="s">
        <v>35868</v>
      </c>
      <c r="C2244" s="25" t="s">
        <v>25</v>
      </c>
      <c r="D2244" s="25" t="s">
        <v>35869</v>
      </c>
      <c r="E2244" s="29" t="s">
        <v>489</v>
      </c>
      <c r="F2244" s="25" t="s">
        <v>35870</v>
      </c>
      <c r="G2244" s="6" t="s">
        <v>30018</v>
      </c>
      <c r="H2244" s="4" t="s">
        <v>35605</v>
      </c>
      <c r="I2244" s="4">
        <v>1200</v>
      </c>
      <c r="J2244" s="6" t="s">
        <v>35871</v>
      </c>
      <c r="K2244" s="35" t="s">
        <v>35872</v>
      </c>
      <c r="L2244" s="73" t="s">
        <v>35608</v>
      </c>
    </row>
    <row r="2245" ht="28.5" spans="1:12">
      <c r="A2245" s="3">
        <v>2242</v>
      </c>
      <c r="B2245" s="25" t="s">
        <v>35873</v>
      </c>
      <c r="C2245" s="25" t="s">
        <v>15</v>
      </c>
      <c r="D2245" s="25" t="s">
        <v>35874</v>
      </c>
      <c r="E2245" s="29" t="s">
        <v>489</v>
      </c>
      <c r="F2245" s="25" t="s">
        <v>35875</v>
      </c>
      <c r="G2245" s="6" t="s">
        <v>30018</v>
      </c>
      <c r="H2245" s="4" t="s">
        <v>35605</v>
      </c>
      <c r="I2245" s="4">
        <v>1200</v>
      </c>
      <c r="J2245" s="6" t="s">
        <v>35876</v>
      </c>
      <c r="K2245" s="35" t="s">
        <v>35877</v>
      </c>
      <c r="L2245" s="73" t="s">
        <v>35608</v>
      </c>
    </row>
    <row r="2246" ht="28.5" spans="1:12">
      <c r="A2246" s="3">
        <v>2243</v>
      </c>
      <c r="B2246" s="25" t="s">
        <v>35878</v>
      </c>
      <c r="C2246" s="25" t="s">
        <v>15</v>
      </c>
      <c r="D2246" s="25" t="s">
        <v>35879</v>
      </c>
      <c r="E2246" s="29" t="s">
        <v>489</v>
      </c>
      <c r="F2246" s="25" t="s">
        <v>35880</v>
      </c>
      <c r="G2246" s="6" t="s">
        <v>30018</v>
      </c>
      <c r="H2246" s="4" t="s">
        <v>35605</v>
      </c>
      <c r="I2246" s="4">
        <v>1200</v>
      </c>
      <c r="J2246" s="6" t="s">
        <v>35881</v>
      </c>
      <c r="K2246" s="35" t="s">
        <v>35882</v>
      </c>
      <c r="L2246" s="73" t="s">
        <v>35608</v>
      </c>
    </row>
    <row r="2247" ht="28.5" spans="1:12">
      <c r="A2247" s="3">
        <v>2244</v>
      </c>
      <c r="B2247" s="25" t="s">
        <v>35883</v>
      </c>
      <c r="C2247" s="25" t="s">
        <v>15</v>
      </c>
      <c r="D2247" s="25" t="s">
        <v>35884</v>
      </c>
      <c r="E2247" s="29" t="s">
        <v>489</v>
      </c>
      <c r="F2247" s="25" t="s">
        <v>35885</v>
      </c>
      <c r="G2247" s="6" t="s">
        <v>30018</v>
      </c>
      <c r="H2247" s="4" t="s">
        <v>35605</v>
      </c>
      <c r="I2247" s="4">
        <v>1200</v>
      </c>
      <c r="J2247" s="6" t="s">
        <v>35886</v>
      </c>
      <c r="K2247" s="35" t="s">
        <v>35887</v>
      </c>
      <c r="L2247" s="73" t="s">
        <v>35608</v>
      </c>
    </row>
    <row r="2248" ht="28.5" spans="1:12">
      <c r="A2248" s="3">
        <v>2245</v>
      </c>
      <c r="B2248" s="25" t="s">
        <v>35888</v>
      </c>
      <c r="C2248" s="25" t="s">
        <v>15</v>
      </c>
      <c r="D2248" s="25" t="s">
        <v>35889</v>
      </c>
      <c r="E2248" s="29" t="s">
        <v>489</v>
      </c>
      <c r="F2248" s="25" t="s">
        <v>35890</v>
      </c>
      <c r="G2248" s="6" t="s">
        <v>30018</v>
      </c>
      <c r="H2248" s="4" t="s">
        <v>35605</v>
      </c>
      <c r="I2248" s="4">
        <v>1200</v>
      </c>
      <c r="J2248" s="6" t="s">
        <v>35891</v>
      </c>
      <c r="K2248" s="74" t="s">
        <v>35892</v>
      </c>
      <c r="L2248" s="73" t="s">
        <v>35608</v>
      </c>
    </row>
    <row r="2249" ht="28.5" spans="1:12">
      <c r="A2249" s="3">
        <v>2246</v>
      </c>
      <c r="B2249" s="25" t="s">
        <v>35893</v>
      </c>
      <c r="C2249" s="25" t="s">
        <v>15</v>
      </c>
      <c r="D2249" s="25" t="s">
        <v>35894</v>
      </c>
      <c r="E2249" s="29" t="s">
        <v>489</v>
      </c>
      <c r="F2249" s="25" t="s">
        <v>35895</v>
      </c>
      <c r="G2249" s="6" t="s">
        <v>30018</v>
      </c>
      <c r="H2249" s="4" t="s">
        <v>35605</v>
      </c>
      <c r="I2249" s="4">
        <v>1200</v>
      </c>
      <c r="J2249" s="6" t="s">
        <v>35896</v>
      </c>
      <c r="K2249" s="35" t="s">
        <v>35897</v>
      </c>
      <c r="L2249" s="73" t="s">
        <v>35608</v>
      </c>
    </row>
    <row r="2250" ht="28.5" spans="1:12">
      <c r="A2250" s="3">
        <v>2247</v>
      </c>
      <c r="B2250" s="25" t="s">
        <v>35898</v>
      </c>
      <c r="C2250" s="25" t="s">
        <v>15</v>
      </c>
      <c r="D2250" s="25" t="s">
        <v>35899</v>
      </c>
      <c r="E2250" s="29" t="s">
        <v>489</v>
      </c>
      <c r="F2250" s="25" t="s">
        <v>35900</v>
      </c>
      <c r="G2250" s="6" t="s">
        <v>30018</v>
      </c>
      <c r="H2250" s="4" t="s">
        <v>35605</v>
      </c>
      <c r="I2250" s="4">
        <v>1200</v>
      </c>
      <c r="J2250" s="6" t="s">
        <v>35901</v>
      </c>
      <c r="K2250" s="75" t="s">
        <v>35902</v>
      </c>
      <c r="L2250" s="73" t="s">
        <v>35608</v>
      </c>
    </row>
    <row r="2251" ht="28.5" spans="1:12">
      <c r="A2251" s="3">
        <v>2248</v>
      </c>
      <c r="B2251" s="25" t="s">
        <v>35903</v>
      </c>
      <c r="C2251" s="25" t="s">
        <v>25</v>
      </c>
      <c r="D2251" s="25" t="s">
        <v>35904</v>
      </c>
      <c r="E2251" s="29" t="s">
        <v>489</v>
      </c>
      <c r="F2251" s="25" t="s">
        <v>35905</v>
      </c>
      <c r="G2251" s="6" t="s">
        <v>30018</v>
      </c>
      <c r="H2251" s="4" t="s">
        <v>35605</v>
      </c>
      <c r="I2251" s="4">
        <v>1200</v>
      </c>
      <c r="J2251" s="6" t="s">
        <v>35906</v>
      </c>
      <c r="K2251" s="74" t="s">
        <v>35907</v>
      </c>
      <c r="L2251" s="73" t="s">
        <v>35608</v>
      </c>
    </row>
    <row r="2252" ht="28.5" spans="1:12">
      <c r="A2252" s="3">
        <v>2249</v>
      </c>
      <c r="B2252" s="25" t="s">
        <v>35908</v>
      </c>
      <c r="C2252" s="25" t="s">
        <v>25</v>
      </c>
      <c r="D2252" s="25" t="s">
        <v>35909</v>
      </c>
      <c r="E2252" s="29" t="s">
        <v>489</v>
      </c>
      <c r="F2252" s="25" t="s">
        <v>35910</v>
      </c>
      <c r="G2252" s="6" t="s">
        <v>30018</v>
      </c>
      <c r="H2252" s="4" t="s">
        <v>35605</v>
      </c>
      <c r="I2252" s="4">
        <v>1200</v>
      </c>
      <c r="J2252" s="6" t="s">
        <v>35911</v>
      </c>
      <c r="K2252" s="74" t="s">
        <v>35912</v>
      </c>
      <c r="L2252" s="73" t="s">
        <v>35608</v>
      </c>
    </row>
    <row r="2253" ht="28.5" spans="1:12">
      <c r="A2253" s="3">
        <v>2250</v>
      </c>
      <c r="B2253" s="25" t="s">
        <v>35913</v>
      </c>
      <c r="C2253" s="25" t="s">
        <v>15</v>
      </c>
      <c r="D2253" s="25" t="s">
        <v>35914</v>
      </c>
      <c r="E2253" s="29" t="s">
        <v>489</v>
      </c>
      <c r="F2253" s="25" t="s">
        <v>35915</v>
      </c>
      <c r="G2253" s="6" t="s">
        <v>30018</v>
      </c>
      <c r="H2253" s="4" t="s">
        <v>35605</v>
      </c>
      <c r="I2253" s="4">
        <v>1200</v>
      </c>
      <c r="J2253" s="6" t="s">
        <v>35916</v>
      </c>
      <c r="K2253" s="75" t="s">
        <v>35917</v>
      </c>
      <c r="L2253" s="73" t="s">
        <v>35608</v>
      </c>
    </row>
    <row r="2254" ht="28.5" spans="1:12">
      <c r="A2254" s="3">
        <v>2251</v>
      </c>
      <c r="B2254" s="25" t="s">
        <v>35918</v>
      </c>
      <c r="C2254" s="25" t="s">
        <v>15</v>
      </c>
      <c r="D2254" s="25" t="s">
        <v>35919</v>
      </c>
      <c r="E2254" s="29" t="s">
        <v>489</v>
      </c>
      <c r="F2254" s="25" t="s">
        <v>35920</v>
      </c>
      <c r="G2254" s="6" t="s">
        <v>30018</v>
      </c>
      <c r="H2254" s="4" t="s">
        <v>35605</v>
      </c>
      <c r="I2254" s="4">
        <v>1200</v>
      </c>
      <c r="J2254" s="6" t="s">
        <v>35921</v>
      </c>
      <c r="K2254" s="74" t="s">
        <v>35922</v>
      </c>
      <c r="L2254" s="73" t="s">
        <v>35608</v>
      </c>
    </row>
    <row r="2255" ht="28.5" spans="1:12">
      <c r="A2255" s="3">
        <v>2252</v>
      </c>
      <c r="B2255" s="25" t="s">
        <v>35923</v>
      </c>
      <c r="C2255" s="25" t="s">
        <v>25</v>
      </c>
      <c r="D2255" s="25" t="s">
        <v>35924</v>
      </c>
      <c r="E2255" s="29" t="s">
        <v>489</v>
      </c>
      <c r="F2255" s="25" t="s">
        <v>35925</v>
      </c>
      <c r="G2255" s="6" t="s">
        <v>30018</v>
      </c>
      <c r="H2255" s="4" t="s">
        <v>35605</v>
      </c>
      <c r="I2255" s="4">
        <v>1200</v>
      </c>
      <c r="J2255" s="6" t="s">
        <v>35926</v>
      </c>
      <c r="K2255" s="35" t="s">
        <v>35927</v>
      </c>
      <c r="L2255" s="73" t="s">
        <v>35608</v>
      </c>
    </row>
    <row r="2256" ht="28.5" spans="1:12">
      <c r="A2256" s="3">
        <v>2253</v>
      </c>
      <c r="B2256" s="25" t="s">
        <v>35928</v>
      </c>
      <c r="C2256" s="25" t="s">
        <v>15</v>
      </c>
      <c r="D2256" s="25" t="s">
        <v>35929</v>
      </c>
      <c r="E2256" s="29" t="s">
        <v>489</v>
      </c>
      <c r="F2256" s="25" t="s">
        <v>35930</v>
      </c>
      <c r="G2256" s="6" t="s">
        <v>30018</v>
      </c>
      <c r="H2256" s="4" t="s">
        <v>35605</v>
      </c>
      <c r="I2256" s="4">
        <v>1200</v>
      </c>
      <c r="J2256" s="6" t="s">
        <v>35931</v>
      </c>
      <c r="K2256" s="35" t="s">
        <v>35932</v>
      </c>
      <c r="L2256" s="73" t="s">
        <v>35608</v>
      </c>
    </row>
    <row r="2257" ht="28.5" spans="1:12">
      <c r="A2257" s="3">
        <v>2254</v>
      </c>
      <c r="B2257" s="25" t="s">
        <v>35933</v>
      </c>
      <c r="C2257" s="25" t="s">
        <v>15</v>
      </c>
      <c r="D2257" s="25" t="s">
        <v>35934</v>
      </c>
      <c r="E2257" s="29" t="s">
        <v>489</v>
      </c>
      <c r="F2257" s="25" t="s">
        <v>35935</v>
      </c>
      <c r="G2257" s="6" t="s">
        <v>30018</v>
      </c>
      <c r="H2257" s="4" t="s">
        <v>35605</v>
      </c>
      <c r="I2257" s="4">
        <v>1200</v>
      </c>
      <c r="J2257" s="6" t="s">
        <v>35936</v>
      </c>
      <c r="K2257" s="35" t="s">
        <v>35937</v>
      </c>
      <c r="L2257" s="73" t="s">
        <v>35608</v>
      </c>
    </row>
    <row r="2258" ht="28.5" spans="1:12">
      <c r="A2258" s="3">
        <v>2255</v>
      </c>
      <c r="B2258" s="25" t="s">
        <v>35938</v>
      </c>
      <c r="C2258" s="25" t="s">
        <v>25</v>
      </c>
      <c r="D2258" s="25" t="s">
        <v>35939</v>
      </c>
      <c r="E2258" s="29" t="s">
        <v>489</v>
      </c>
      <c r="F2258" s="25" t="s">
        <v>35940</v>
      </c>
      <c r="G2258" s="6" t="s">
        <v>30018</v>
      </c>
      <c r="H2258" s="4" t="s">
        <v>35605</v>
      </c>
      <c r="I2258" s="4">
        <v>1200</v>
      </c>
      <c r="J2258" s="6" t="s">
        <v>35941</v>
      </c>
      <c r="K2258" s="74" t="s">
        <v>35942</v>
      </c>
      <c r="L2258" s="73" t="s">
        <v>35608</v>
      </c>
    </row>
    <row r="2259" ht="28.5" spans="1:12">
      <c r="A2259" s="3">
        <v>2256</v>
      </c>
      <c r="B2259" s="25" t="s">
        <v>35943</v>
      </c>
      <c r="C2259" s="25" t="s">
        <v>25</v>
      </c>
      <c r="D2259" s="25" t="s">
        <v>35944</v>
      </c>
      <c r="E2259" s="29" t="s">
        <v>489</v>
      </c>
      <c r="F2259" s="25" t="s">
        <v>35945</v>
      </c>
      <c r="G2259" s="6" t="s">
        <v>30018</v>
      </c>
      <c r="H2259" s="4" t="s">
        <v>35605</v>
      </c>
      <c r="I2259" s="4">
        <v>1200</v>
      </c>
      <c r="J2259" s="6" t="s">
        <v>35946</v>
      </c>
      <c r="K2259" s="74" t="s">
        <v>35947</v>
      </c>
      <c r="L2259" s="73" t="s">
        <v>35608</v>
      </c>
    </row>
    <row r="2260" ht="28.5" spans="1:12">
      <c r="A2260" s="3">
        <v>2257</v>
      </c>
      <c r="B2260" s="25" t="s">
        <v>659</v>
      </c>
      <c r="C2260" s="25" t="s">
        <v>15</v>
      </c>
      <c r="D2260" s="25" t="s">
        <v>35948</v>
      </c>
      <c r="E2260" s="29" t="s">
        <v>489</v>
      </c>
      <c r="F2260" s="25" t="s">
        <v>35949</v>
      </c>
      <c r="G2260" s="6" t="s">
        <v>30018</v>
      </c>
      <c r="H2260" s="4" t="s">
        <v>35605</v>
      </c>
      <c r="I2260" s="4">
        <v>1200</v>
      </c>
      <c r="J2260" s="6" t="s">
        <v>35950</v>
      </c>
      <c r="K2260" s="35" t="s">
        <v>35951</v>
      </c>
      <c r="L2260" s="73" t="s">
        <v>35608</v>
      </c>
    </row>
    <row r="2261" ht="28.5" spans="1:12">
      <c r="A2261" s="3">
        <v>2258</v>
      </c>
      <c r="B2261" s="25" t="s">
        <v>35952</v>
      </c>
      <c r="C2261" s="25" t="s">
        <v>15</v>
      </c>
      <c r="D2261" s="25" t="s">
        <v>35953</v>
      </c>
      <c r="E2261" s="29" t="s">
        <v>489</v>
      </c>
      <c r="F2261" s="25" t="s">
        <v>35954</v>
      </c>
      <c r="G2261" s="6" t="s">
        <v>30018</v>
      </c>
      <c r="H2261" s="4" t="s">
        <v>35605</v>
      </c>
      <c r="I2261" s="4">
        <v>1200</v>
      </c>
      <c r="J2261" s="6" t="s">
        <v>35955</v>
      </c>
      <c r="K2261" s="74" t="s">
        <v>35956</v>
      </c>
      <c r="L2261" s="73" t="s">
        <v>35608</v>
      </c>
    </row>
    <row r="2262" ht="28.5" spans="1:12">
      <c r="A2262" s="3">
        <v>2259</v>
      </c>
      <c r="B2262" s="25" t="s">
        <v>35957</v>
      </c>
      <c r="C2262" s="25" t="s">
        <v>15</v>
      </c>
      <c r="D2262" s="25" t="s">
        <v>35958</v>
      </c>
      <c r="E2262" s="29" t="s">
        <v>489</v>
      </c>
      <c r="F2262" s="25" t="s">
        <v>35959</v>
      </c>
      <c r="G2262" s="6" t="s">
        <v>30018</v>
      </c>
      <c r="H2262" s="4" t="s">
        <v>35605</v>
      </c>
      <c r="I2262" s="4">
        <v>1200</v>
      </c>
      <c r="J2262" s="6" t="s">
        <v>35960</v>
      </c>
      <c r="K2262" s="75" t="s">
        <v>35961</v>
      </c>
      <c r="L2262" s="73" t="s">
        <v>35608</v>
      </c>
    </row>
    <row r="2263" ht="28.5" spans="1:12">
      <c r="A2263" s="3">
        <v>2260</v>
      </c>
      <c r="B2263" s="25" t="s">
        <v>35962</v>
      </c>
      <c r="C2263" s="25" t="s">
        <v>15</v>
      </c>
      <c r="D2263" s="25" t="s">
        <v>35963</v>
      </c>
      <c r="E2263" s="29" t="s">
        <v>489</v>
      </c>
      <c r="F2263" s="25" t="s">
        <v>35964</v>
      </c>
      <c r="G2263" s="6" t="s">
        <v>30018</v>
      </c>
      <c r="H2263" s="4" t="s">
        <v>35605</v>
      </c>
      <c r="I2263" s="4">
        <v>1200</v>
      </c>
      <c r="J2263" s="6" t="s">
        <v>35965</v>
      </c>
      <c r="K2263" s="35" t="s">
        <v>35966</v>
      </c>
      <c r="L2263" s="73" t="s">
        <v>35608</v>
      </c>
    </row>
    <row r="2264" ht="28.5" spans="1:12">
      <c r="A2264" s="3">
        <v>2261</v>
      </c>
      <c r="B2264" s="25" t="s">
        <v>35967</v>
      </c>
      <c r="C2264" s="25" t="s">
        <v>15</v>
      </c>
      <c r="D2264" s="25" t="s">
        <v>35968</v>
      </c>
      <c r="E2264" s="29" t="s">
        <v>489</v>
      </c>
      <c r="F2264" s="25" t="s">
        <v>35969</v>
      </c>
      <c r="G2264" s="6" t="s">
        <v>30018</v>
      </c>
      <c r="H2264" s="4" t="s">
        <v>35605</v>
      </c>
      <c r="I2264" s="4">
        <v>1200</v>
      </c>
      <c r="J2264" s="6" t="s">
        <v>35970</v>
      </c>
      <c r="K2264" s="35" t="s">
        <v>35971</v>
      </c>
      <c r="L2264" s="73" t="s">
        <v>35608</v>
      </c>
    </row>
    <row r="2265" ht="28.5" spans="1:12">
      <c r="A2265" s="3">
        <v>2262</v>
      </c>
      <c r="B2265" s="25" t="s">
        <v>35972</v>
      </c>
      <c r="C2265" s="25" t="s">
        <v>15</v>
      </c>
      <c r="D2265" s="25" t="s">
        <v>35973</v>
      </c>
      <c r="E2265" s="29" t="s">
        <v>489</v>
      </c>
      <c r="F2265" s="25" t="s">
        <v>35974</v>
      </c>
      <c r="G2265" s="6" t="s">
        <v>30018</v>
      </c>
      <c r="H2265" s="4" t="s">
        <v>35605</v>
      </c>
      <c r="I2265" s="4">
        <v>1200</v>
      </c>
      <c r="J2265" s="6" t="s">
        <v>35975</v>
      </c>
      <c r="K2265" s="74" t="s">
        <v>35976</v>
      </c>
      <c r="L2265" s="73" t="s">
        <v>35608</v>
      </c>
    </row>
    <row r="2266" ht="28.5" spans="1:12">
      <c r="A2266" s="3">
        <v>2263</v>
      </c>
      <c r="B2266" s="25" t="s">
        <v>35977</v>
      </c>
      <c r="C2266" s="25" t="s">
        <v>15</v>
      </c>
      <c r="D2266" s="25" t="s">
        <v>35978</v>
      </c>
      <c r="E2266" s="29" t="s">
        <v>489</v>
      </c>
      <c r="F2266" s="25" t="s">
        <v>35979</v>
      </c>
      <c r="G2266" s="6" t="s">
        <v>30018</v>
      </c>
      <c r="H2266" s="4" t="s">
        <v>35605</v>
      </c>
      <c r="I2266" s="4">
        <v>1200</v>
      </c>
      <c r="J2266" s="6" t="s">
        <v>35980</v>
      </c>
      <c r="K2266" s="74" t="s">
        <v>35981</v>
      </c>
      <c r="L2266" s="73" t="s">
        <v>35608</v>
      </c>
    </row>
    <row r="2267" ht="28.5" spans="1:12">
      <c r="A2267" s="3">
        <v>2264</v>
      </c>
      <c r="B2267" s="25" t="s">
        <v>35982</v>
      </c>
      <c r="C2267" s="25" t="s">
        <v>25</v>
      </c>
      <c r="D2267" s="25" t="s">
        <v>35983</v>
      </c>
      <c r="E2267" s="29" t="s">
        <v>489</v>
      </c>
      <c r="F2267" s="25" t="s">
        <v>35984</v>
      </c>
      <c r="G2267" s="6" t="s">
        <v>30018</v>
      </c>
      <c r="H2267" s="4" t="s">
        <v>35605</v>
      </c>
      <c r="I2267" s="4">
        <v>1200</v>
      </c>
      <c r="J2267" s="6" t="s">
        <v>35985</v>
      </c>
      <c r="K2267" s="35" t="s">
        <v>35986</v>
      </c>
      <c r="L2267" s="73" t="s">
        <v>35608</v>
      </c>
    </row>
    <row r="2268" ht="28.5" spans="1:12">
      <c r="A2268" s="3">
        <v>2265</v>
      </c>
      <c r="B2268" s="25" t="s">
        <v>35987</v>
      </c>
      <c r="C2268" s="25" t="s">
        <v>25</v>
      </c>
      <c r="D2268" s="25" t="s">
        <v>35988</v>
      </c>
      <c r="E2268" s="29" t="s">
        <v>489</v>
      </c>
      <c r="F2268" s="25" t="s">
        <v>35989</v>
      </c>
      <c r="G2268" s="6" t="s">
        <v>30018</v>
      </c>
      <c r="H2268" s="4" t="s">
        <v>35605</v>
      </c>
      <c r="I2268" s="4">
        <v>1200</v>
      </c>
      <c r="J2268" s="6" t="s">
        <v>35990</v>
      </c>
      <c r="K2268" s="75" t="s">
        <v>35991</v>
      </c>
      <c r="L2268" s="73" t="s">
        <v>35608</v>
      </c>
    </row>
    <row r="2269" ht="28.5" spans="1:12">
      <c r="A2269" s="3">
        <v>2266</v>
      </c>
      <c r="B2269" s="25" t="s">
        <v>35992</v>
      </c>
      <c r="C2269" s="25" t="s">
        <v>15</v>
      </c>
      <c r="D2269" s="25" t="s">
        <v>35993</v>
      </c>
      <c r="E2269" s="29" t="s">
        <v>489</v>
      </c>
      <c r="F2269" s="25" t="s">
        <v>35994</v>
      </c>
      <c r="G2269" s="6" t="s">
        <v>30018</v>
      </c>
      <c r="H2269" s="4" t="s">
        <v>35605</v>
      </c>
      <c r="I2269" s="4">
        <v>1200</v>
      </c>
      <c r="J2269" s="6" t="s">
        <v>35995</v>
      </c>
      <c r="K2269" s="75" t="s">
        <v>35996</v>
      </c>
      <c r="L2269" s="73" t="s">
        <v>35608</v>
      </c>
    </row>
    <row r="2270" ht="28.5" spans="1:12">
      <c r="A2270" s="3">
        <v>2267</v>
      </c>
      <c r="B2270" s="25" t="s">
        <v>35997</v>
      </c>
      <c r="C2270" s="25" t="s">
        <v>15</v>
      </c>
      <c r="D2270" s="25" t="s">
        <v>35998</v>
      </c>
      <c r="E2270" s="29" t="s">
        <v>489</v>
      </c>
      <c r="F2270" s="25" t="s">
        <v>35999</v>
      </c>
      <c r="G2270" s="6" t="s">
        <v>30018</v>
      </c>
      <c r="H2270" s="4" t="s">
        <v>35605</v>
      </c>
      <c r="I2270" s="4">
        <v>1200</v>
      </c>
      <c r="J2270" s="6" t="s">
        <v>36000</v>
      </c>
      <c r="K2270" s="75" t="s">
        <v>36001</v>
      </c>
      <c r="L2270" s="73" t="s">
        <v>35608</v>
      </c>
    </row>
    <row r="2271" ht="28.5" spans="1:12">
      <c r="A2271" s="3">
        <v>2268</v>
      </c>
      <c r="B2271" s="25" t="s">
        <v>36002</v>
      </c>
      <c r="C2271" s="25" t="s">
        <v>15</v>
      </c>
      <c r="D2271" s="25" t="s">
        <v>36003</v>
      </c>
      <c r="E2271" s="29" t="s">
        <v>489</v>
      </c>
      <c r="F2271" s="25" t="s">
        <v>36004</v>
      </c>
      <c r="G2271" s="6" t="s">
        <v>30018</v>
      </c>
      <c r="H2271" s="4" t="s">
        <v>35605</v>
      </c>
      <c r="I2271" s="4">
        <v>1200</v>
      </c>
      <c r="J2271" s="6" t="s">
        <v>36005</v>
      </c>
      <c r="K2271" s="74" t="s">
        <v>36006</v>
      </c>
      <c r="L2271" s="73" t="s">
        <v>35608</v>
      </c>
    </row>
    <row r="2272" ht="28.5" spans="1:12">
      <c r="A2272" s="3">
        <v>2269</v>
      </c>
      <c r="B2272" s="25" t="s">
        <v>36007</v>
      </c>
      <c r="C2272" s="25" t="s">
        <v>15</v>
      </c>
      <c r="D2272" s="25" t="s">
        <v>36008</v>
      </c>
      <c r="E2272" s="29" t="s">
        <v>489</v>
      </c>
      <c r="F2272" s="25" t="s">
        <v>36009</v>
      </c>
      <c r="G2272" s="6" t="s">
        <v>30018</v>
      </c>
      <c r="H2272" s="4" t="s">
        <v>35605</v>
      </c>
      <c r="I2272" s="4">
        <v>1200</v>
      </c>
      <c r="J2272" s="6" t="s">
        <v>36010</v>
      </c>
      <c r="K2272" s="35" t="s">
        <v>36011</v>
      </c>
      <c r="L2272" s="73" t="s">
        <v>35608</v>
      </c>
    </row>
    <row r="2273" ht="28.5" spans="1:12">
      <c r="A2273" s="3">
        <v>2270</v>
      </c>
      <c r="B2273" s="25" t="s">
        <v>36012</v>
      </c>
      <c r="C2273" s="25" t="s">
        <v>25</v>
      </c>
      <c r="D2273" s="25" t="s">
        <v>36013</v>
      </c>
      <c r="E2273" s="29" t="s">
        <v>489</v>
      </c>
      <c r="F2273" s="25" t="s">
        <v>36014</v>
      </c>
      <c r="G2273" s="6" t="s">
        <v>30018</v>
      </c>
      <c r="H2273" s="4" t="s">
        <v>35605</v>
      </c>
      <c r="I2273" s="4">
        <v>1200</v>
      </c>
      <c r="J2273" s="6" t="s">
        <v>36015</v>
      </c>
      <c r="K2273" s="74" t="s">
        <v>36016</v>
      </c>
      <c r="L2273" s="73" t="s">
        <v>35608</v>
      </c>
    </row>
    <row r="2274" ht="28.5" spans="1:12">
      <c r="A2274" s="3">
        <v>2271</v>
      </c>
      <c r="B2274" s="25" t="s">
        <v>36017</v>
      </c>
      <c r="C2274" s="25" t="s">
        <v>25</v>
      </c>
      <c r="D2274" s="25" t="s">
        <v>36018</v>
      </c>
      <c r="E2274" s="29" t="s">
        <v>489</v>
      </c>
      <c r="F2274" s="71">
        <v>4302021187501</v>
      </c>
      <c r="G2274" s="29" t="s">
        <v>36019</v>
      </c>
      <c r="H2274" s="4" t="s">
        <v>36020</v>
      </c>
      <c r="I2274" s="4">
        <v>1500</v>
      </c>
      <c r="J2274" s="6" t="s">
        <v>36021</v>
      </c>
      <c r="K2274" s="25" t="s">
        <v>36022</v>
      </c>
      <c r="L2274" s="73" t="s">
        <v>35608</v>
      </c>
    </row>
    <row r="2275" ht="28.5" spans="1:12">
      <c r="A2275" s="3">
        <v>2272</v>
      </c>
      <c r="B2275" s="25" t="s">
        <v>36023</v>
      </c>
      <c r="C2275" s="25" t="s">
        <v>15</v>
      </c>
      <c r="D2275" s="25" t="s">
        <v>36024</v>
      </c>
      <c r="E2275" s="29" t="s">
        <v>489</v>
      </c>
      <c r="F2275" s="71">
        <v>4302021187502</v>
      </c>
      <c r="G2275" s="29" t="s">
        <v>36019</v>
      </c>
      <c r="H2275" s="4" t="s">
        <v>36020</v>
      </c>
      <c r="I2275" s="4">
        <v>1500</v>
      </c>
      <c r="J2275" s="6" t="s">
        <v>36025</v>
      </c>
      <c r="K2275" s="25" t="s">
        <v>36026</v>
      </c>
      <c r="L2275" s="73" t="s">
        <v>35608</v>
      </c>
    </row>
    <row r="2276" ht="28.5" spans="1:12">
      <c r="A2276" s="3">
        <v>2273</v>
      </c>
      <c r="B2276" s="25" t="s">
        <v>36027</v>
      </c>
      <c r="C2276" s="25" t="s">
        <v>25</v>
      </c>
      <c r="D2276" s="25" t="s">
        <v>36028</v>
      </c>
      <c r="E2276" s="29" t="s">
        <v>489</v>
      </c>
      <c r="F2276" s="71">
        <v>4302021187503</v>
      </c>
      <c r="G2276" s="29" t="s">
        <v>36019</v>
      </c>
      <c r="H2276" s="4" t="s">
        <v>36020</v>
      </c>
      <c r="I2276" s="4">
        <v>1500</v>
      </c>
      <c r="J2276" s="6" t="s">
        <v>36029</v>
      </c>
      <c r="K2276" s="25" t="s">
        <v>36030</v>
      </c>
      <c r="L2276" s="73" t="s">
        <v>35608</v>
      </c>
    </row>
    <row r="2277" ht="28.5" spans="1:12">
      <c r="A2277" s="3">
        <v>2274</v>
      </c>
      <c r="B2277" s="25" t="s">
        <v>36031</v>
      </c>
      <c r="C2277" s="25" t="s">
        <v>15</v>
      </c>
      <c r="D2277" s="25" t="s">
        <v>36032</v>
      </c>
      <c r="E2277" s="29" t="s">
        <v>489</v>
      </c>
      <c r="F2277" s="71">
        <v>4302021187504</v>
      </c>
      <c r="G2277" s="29" t="s">
        <v>36019</v>
      </c>
      <c r="H2277" s="4" t="s">
        <v>36020</v>
      </c>
      <c r="I2277" s="4">
        <v>1500</v>
      </c>
      <c r="J2277" s="6" t="s">
        <v>36033</v>
      </c>
      <c r="K2277" s="25" t="s">
        <v>36034</v>
      </c>
      <c r="L2277" s="73" t="s">
        <v>35608</v>
      </c>
    </row>
    <row r="2278" ht="28.5" spans="1:12">
      <c r="A2278" s="3">
        <v>2275</v>
      </c>
      <c r="B2278" s="25" t="s">
        <v>36035</v>
      </c>
      <c r="C2278" s="25" t="s">
        <v>15</v>
      </c>
      <c r="D2278" s="25" t="s">
        <v>36036</v>
      </c>
      <c r="E2278" s="29" t="s">
        <v>489</v>
      </c>
      <c r="F2278" s="71">
        <v>4302021187505</v>
      </c>
      <c r="G2278" s="29" t="s">
        <v>36019</v>
      </c>
      <c r="H2278" s="4" t="s">
        <v>36020</v>
      </c>
      <c r="I2278" s="4">
        <v>1500</v>
      </c>
      <c r="J2278" s="6" t="s">
        <v>36037</v>
      </c>
      <c r="K2278" s="25" t="s">
        <v>36038</v>
      </c>
      <c r="L2278" s="73" t="s">
        <v>35608</v>
      </c>
    </row>
    <row r="2279" ht="28.5" spans="1:12">
      <c r="A2279" s="3">
        <v>2276</v>
      </c>
      <c r="B2279" s="25" t="s">
        <v>36039</v>
      </c>
      <c r="C2279" s="25" t="s">
        <v>25</v>
      </c>
      <c r="D2279" s="25" t="s">
        <v>36040</v>
      </c>
      <c r="E2279" s="29" t="s">
        <v>489</v>
      </c>
      <c r="F2279" s="71">
        <v>4302021187506</v>
      </c>
      <c r="G2279" s="29" t="s">
        <v>36019</v>
      </c>
      <c r="H2279" s="4" t="s">
        <v>36020</v>
      </c>
      <c r="I2279" s="4">
        <v>1500</v>
      </c>
      <c r="J2279" s="6" t="s">
        <v>36041</v>
      </c>
      <c r="K2279" s="25" t="s">
        <v>36042</v>
      </c>
      <c r="L2279" s="73" t="s">
        <v>35608</v>
      </c>
    </row>
    <row r="2280" ht="28.5" spans="1:12">
      <c r="A2280" s="3">
        <v>2277</v>
      </c>
      <c r="B2280" s="25" t="s">
        <v>36043</v>
      </c>
      <c r="C2280" s="25" t="s">
        <v>15</v>
      </c>
      <c r="D2280" s="25" t="s">
        <v>36044</v>
      </c>
      <c r="E2280" s="29" t="s">
        <v>489</v>
      </c>
      <c r="F2280" s="71">
        <v>4302021187507</v>
      </c>
      <c r="G2280" s="29" t="s">
        <v>36019</v>
      </c>
      <c r="H2280" s="4" t="s">
        <v>36020</v>
      </c>
      <c r="I2280" s="4">
        <v>1500</v>
      </c>
      <c r="J2280" s="6" t="s">
        <v>36045</v>
      </c>
      <c r="K2280" s="25" t="s">
        <v>36046</v>
      </c>
      <c r="L2280" s="73" t="s">
        <v>35608</v>
      </c>
    </row>
    <row r="2281" ht="28.5" spans="1:12">
      <c r="A2281" s="3">
        <v>2278</v>
      </c>
      <c r="B2281" s="25" t="s">
        <v>36047</v>
      </c>
      <c r="C2281" s="25" t="s">
        <v>15</v>
      </c>
      <c r="D2281" s="25" t="s">
        <v>36048</v>
      </c>
      <c r="E2281" s="29" t="s">
        <v>489</v>
      </c>
      <c r="F2281" s="71">
        <v>4302021187508</v>
      </c>
      <c r="G2281" s="29" t="s">
        <v>36019</v>
      </c>
      <c r="H2281" s="4" t="s">
        <v>36020</v>
      </c>
      <c r="I2281" s="4">
        <v>1500</v>
      </c>
      <c r="J2281" s="6" t="s">
        <v>36049</v>
      </c>
      <c r="K2281" s="25" t="s">
        <v>36050</v>
      </c>
      <c r="L2281" s="73" t="s">
        <v>35608</v>
      </c>
    </row>
    <row r="2282" ht="28.5" spans="1:12">
      <c r="A2282" s="3">
        <v>2279</v>
      </c>
      <c r="B2282" s="25" t="s">
        <v>36051</v>
      </c>
      <c r="C2282" s="25" t="s">
        <v>25</v>
      </c>
      <c r="D2282" s="25" t="s">
        <v>36052</v>
      </c>
      <c r="E2282" s="29" t="s">
        <v>489</v>
      </c>
      <c r="F2282" s="71">
        <v>4302021187509</v>
      </c>
      <c r="G2282" s="29" t="s">
        <v>36019</v>
      </c>
      <c r="H2282" s="4" t="s">
        <v>36020</v>
      </c>
      <c r="I2282" s="4">
        <v>1500</v>
      </c>
      <c r="J2282" s="6" t="s">
        <v>36053</v>
      </c>
      <c r="K2282" s="25" t="s">
        <v>36054</v>
      </c>
      <c r="L2282" s="73" t="s">
        <v>35608</v>
      </c>
    </row>
    <row r="2283" ht="28.5" spans="1:12">
      <c r="A2283" s="3">
        <v>2280</v>
      </c>
      <c r="B2283" s="25" t="s">
        <v>36055</v>
      </c>
      <c r="C2283" s="25" t="s">
        <v>25</v>
      </c>
      <c r="D2283" s="25" t="s">
        <v>36056</v>
      </c>
      <c r="E2283" s="29" t="s">
        <v>489</v>
      </c>
      <c r="F2283" s="71">
        <v>4302021187510</v>
      </c>
      <c r="G2283" s="29" t="s">
        <v>36019</v>
      </c>
      <c r="H2283" s="4" t="s">
        <v>36020</v>
      </c>
      <c r="I2283" s="4">
        <v>1500</v>
      </c>
      <c r="J2283" s="6" t="s">
        <v>36057</v>
      </c>
      <c r="K2283" s="25" t="s">
        <v>36058</v>
      </c>
      <c r="L2283" s="73" t="s">
        <v>35608</v>
      </c>
    </row>
    <row r="2284" ht="28.5" spans="1:12">
      <c r="A2284" s="3">
        <v>2281</v>
      </c>
      <c r="B2284" s="25" t="s">
        <v>36059</v>
      </c>
      <c r="C2284" s="25" t="s">
        <v>25</v>
      </c>
      <c r="D2284" s="25" t="s">
        <v>36060</v>
      </c>
      <c r="E2284" s="29" t="s">
        <v>489</v>
      </c>
      <c r="F2284" s="71">
        <v>4302021187511</v>
      </c>
      <c r="G2284" s="29" t="s">
        <v>36019</v>
      </c>
      <c r="H2284" s="4" t="s">
        <v>36020</v>
      </c>
      <c r="I2284" s="4">
        <v>1500</v>
      </c>
      <c r="J2284" s="6" t="s">
        <v>36061</v>
      </c>
      <c r="K2284" s="25" t="s">
        <v>19787</v>
      </c>
      <c r="L2284" s="73" t="s">
        <v>35608</v>
      </c>
    </row>
    <row r="2285" ht="28.5" spans="1:12">
      <c r="A2285" s="3">
        <v>2282</v>
      </c>
      <c r="B2285" s="25" t="s">
        <v>36062</v>
      </c>
      <c r="C2285" s="25" t="s">
        <v>15</v>
      </c>
      <c r="D2285" s="25" t="s">
        <v>36063</v>
      </c>
      <c r="E2285" s="29" t="s">
        <v>489</v>
      </c>
      <c r="F2285" s="71">
        <v>4302021187512</v>
      </c>
      <c r="G2285" s="29" t="s">
        <v>36019</v>
      </c>
      <c r="H2285" s="4" t="s">
        <v>36020</v>
      </c>
      <c r="I2285" s="4">
        <v>1500</v>
      </c>
      <c r="J2285" s="6" t="s">
        <v>36064</v>
      </c>
      <c r="K2285" s="25" t="s">
        <v>36065</v>
      </c>
      <c r="L2285" s="73" t="s">
        <v>35608</v>
      </c>
    </row>
    <row r="2286" ht="28.5" spans="1:12">
      <c r="A2286" s="3">
        <v>2283</v>
      </c>
      <c r="B2286" s="25" t="s">
        <v>36066</v>
      </c>
      <c r="C2286" s="25" t="s">
        <v>15</v>
      </c>
      <c r="D2286" s="25" t="s">
        <v>36067</v>
      </c>
      <c r="E2286" s="29" t="s">
        <v>489</v>
      </c>
      <c r="F2286" s="71">
        <v>4302021187513</v>
      </c>
      <c r="G2286" s="29" t="s">
        <v>36019</v>
      </c>
      <c r="H2286" s="4" t="s">
        <v>36020</v>
      </c>
      <c r="I2286" s="4">
        <v>1500</v>
      </c>
      <c r="J2286" s="6" t="s">
        <v>36068</v>
      </c>
      <c r="K2286" s="25" t="s">
        <v>36069</v>
      </c>
      <c r="L2286" s="73" t="s">
        <v>35608</v>
      </c>
    </row>
    <row r="2287" ht="28.5" spans="1:12">
      <c r="A2287" s="3">
        <v>2284</v>
      </c>
      <c r="B2287" s="25" t="s">
        <v>36070</v>
      </c>
      <c r="C2287" s="25" t="s">
        <v>15</v>
      </c>
      <c r="D2287" s="25" t="s">
        <v>36071</v>
      </c>
      <c r="E2287" s="29" t="s">
        <v>489</v>
      </c>
      <c r="F2287" s="71">
        <v>4302021187514</v>
      </c>
      <c r="G2287" s="29" t="s">
        <v>36019</v>
      </c>
      <c r="H2287" s="4" t="s">
        <v>36020</v>
      </c>
      <c r="I2287" s="4">
        <v>1500</v>
      </c>
      <c r="J2287" s="6" t="s">
        <v>36072</v>
      </c>
      <c r="K2287" s="25" t="s">
        <v>36073</v>
      </c>
      <c r="L2287" s="73" t="s">
        <v>35608</v>
      </c>
    </row>
    <row r="2288" ht="28.5" spans="1:12">
      <c r="A2288" s="3">
        <v>2285</v>
      </c>
      <c r="B2288" s="25" t="s">
        <v>36074</v>
      </c>
      <c r="C2288" s="25" t="s">
        <v>15</v>
      </c>
      <c r="D2288" s="25" t="s">
        <v>36075</v>
      </c>
      <c r="E2288" s="29" t="s">
        <v>489</v>
      </c>
      <c r="F2288" s="71">
        <v>4302021187515</v>
      </c>
      <c r="G2288" s="29" t="s">
        <v>36019</v>
      </c>
      <c r="H2288" s="4" t="s">
        <v>36020</v>
      </c>
      <c r="I2288" s="4">
        <v>1500</v>
      </c>
      <c r="J2288" s="6" t="s">
        <v>36076</v>
      </c>
      <c r="K2288" s="25" t="s">
        <v>36077</v>
      </c>
      <c r="L2288" s="73" t="s">
        <v>35608</v>
      </c>
    </row>
    <row r="2289" ht="28.5" spans="1:12">
      <c r="A2289" s="3">
        <v>2286</v>
      </c>
      <c r="B2289" s="25" t="s">
        <v>36078</v>
      </c>
      <c r="C2289" s="25" t="s">
        <v>25</v>
      </c>
      <c r="D2289" s="25" t="s">
        <v>36079</v>
      </c>
      <c r="E2289" s="29" t="s">
        <v>489</v>
      </c>
      <c r="F2289" s="71">
        <v>4302021187516</v>
      </c>
      <c r="G2289" s="29" t="s">
        <v>36019</v>
      </c>
      <c r="H2289" s="4" t="s">
        <v>36020</v>
      </c>
      <c r="I2289" s="4">
        <v>1500</v>
      </c>
      <c r="J2289" s="6" t="s">
        <v>36080</v>
      </c>
      <c r="K2289" s="25" t="s">
        <v>36081</v>
      </c>
      <c r="L2289" s="73" t="s">
        <v>35608</v>
      </c>
    </row>
    <row r="2290" ht="28.5" spans="1:12">
      <c r="A2290" s="3">
        <v>2287</v>
      </c>
      <c r="B2290" s="25" t="s">
        <v>36082</v>
      </c>
      <c r="C2290" s="25" t="s">
        <v>25</v>
      </c>
      <c r="D2290" s="25" t="s">
        <v>36083</v>
      </c>
      <c r="E2290" s="29" t="s">
        <v>489</v>
      </c>
      <c r="F2290" s="71">
        <v>4302021187517</v>
      </c>
      <c r="G2290" s="29" t="s">
        <v>36019</v>
      </c>
      <c r="H2290" s="4" t="s">
        <v>36020</v>
      </c>
      <c r="I2290" s="4">
        <v>1500</v>
      </c>
      <c r="J2290" s="6" t="s">
        <v>36084</v>
      </c>
      <c r="K2290" s="25" t="s">
        <v>36085</v>
      </c>
      <c r="L2290" s="73" t="s">
        <v>35608</v>
      </c>
    </row>
    <row r="2291" ht="28.5" spans="1:12">
      <c r="A2291" s="3">
        <v>2288</v>
      </c>
      <c r="B2291" s="25" t="s">
        <v>36086</v>
      </c>
      <c r="C2291" s="25" t="s">
        <v>15</v>
      </c>
      <c r="D2291" s="25" t="s">
        <v>36087</v>
      </c>
      <c r="E2291" s="29" t="s">
        <v>489</v>
      </c>
      <c r="F2291" s="71">
        <v>4302021187518</v>
      </c>
      <c r="G2291" s="29" t="s">
        <v>36019</v>
      </c>
      <c r="H2291" s="4" t="s">
        <v>36020</v>
      </c>
      <c r="I2291" s="4">
        <v>1500</v>
      </c>
      <c r="J2291" s="6" t="s">
        <v>36088</v>
      </c>
      <c r="K2291" s="25" t="s">
        <v>36089</v>
      </c>
      <c r="L2291" s="73" t="s">
        <v>35608</v>
      </c>
    </row>
    <row r="2292" ht="28.5" spans="1:12">
      <c r="A2292" s="3">
        <v>2289</v>
      </c>
      <c r="B2292" s="25" t="s">
        <v>36090</v>
      </c>
      <c r="C2292" s="25" t="s">
        <v>15</v>
      </c>
      <c r="D2292" s="25" t="s">
        <v>36091</v>
      </c>
      <c r="E2292" s="29" t="s">
        <v>489</v>
      </c>
      <c r="F2292" s="71">
        <v>4302021187519</v>
      </c>
      <c r="G2292" s="29" t="s">
        <v>36019</v>
      </c>
      <c r="H2292" s="4" t="s">
        <v>36020</v>
      </c>
      <c r="I2292" s="4">
        <v>1500</v>
      </c>
      <c r="J2292" s="6" t="s">
        <v>36092</v>
      </c>
      <c r="K2292" s="25" t="s">
        <v>36093</v>
      </c>
      <c r="L2292" s="73" t="s">
        <v>35608</v>
      </c>
    </row>
    <row r="2293" ht="28.5" spans="1:12">
      <c r="A2293" s="3">
        <v>2290</v>
      </c>
      <c r="B2293" s="25" t="s">
        <v>36094</v>
      </c>
      <c r="C2293" s="25" t="s">
        <v>25</v>
      </c>
      <c r="D2293" s="25" t="s">
        <v>36095</v>
      </c>
      <c r="E2293" s="29" t="s">
        <v>489</v>
      </c>
      <c r="F2293" s="71">
        <v>4302021187520</v>
      </c>
      <c r="G2293" s="29" t="s">
        <v>36019</v>
      </c>
      <c r="H2293" s="4" t="s">
        <v>36020</v>
      </c>
      <c r="I2293" s="4">
        <v>1500</v>
      </c>
      <c r="J2293" s="6" t="s">
        <v>36096</v>
      </c>
      <c r="K2293" s="25" t="s">
        <v>36097</v>
      </c>
      <c r="L2293" s="73" t="s">
        <v>35608</v>
      </c>
    </row>
    <row r="2294" ht="28.5" spans="1:12">
      <c r="A2294" s="3">
        <v>2291</v>
      </c>
      <c r="B2294" s="25" t="s">
        <v>36098</v>
      </c>
      <c r="C2294" s="25" t="s">
        <v>25</v>
      </c>
      <c r="D2294" s="25" t="s">
        <v>36099</v>
      </c>
      <c r="E2294" s="29" t="s">
        <v>489</v>
      </c>
      <c r="F2294" s="71">
        <v>4302021187521</v>
      </c>
      <c r="G2294" s="29" t="s">
        <v>36019</v>
      </c>
      <c r="H2294" s="4" t="s">
        <v>36020</v>
      </c>
      <c r="I2294" s="4">
        <v>1500</v>
      </c>
      <c r="J2294" s="6" t="s">
        <v>36100</v>
      </c>
      <c r="K2294" s="25" t="s">
        <v>36101</v>
      </c>
      <c r="L2294" s="73" t="s">
        <v>35608</v>
      </c>
    </row>
    <row r="2295" ht="28.5" spans="1:12">
      <c r="A2295" s="3">
        <v>2292</v>
      </c>
      <c r="B2295" s="25" t="s">
        <v>36102</v>
      </c>
      <c r="C2295" s="25" t="s">
        <v>25</v>
      </c>
      <c r="D2295" s="25" t="s">
        <v>36103</v>
      </c>
      <c r="E2295" s="29" t="s">
        <v>489</v>
      </c>
      <c r="F2295" s="71">
        <v>4302021187522</v>
      </c>
      <c r="G2295" s="29" t="s">
        <v>36019</v>
      </c>
      <c r="H2295" s="4" t="s">
        <v>36020</v>
      </c>
      <c r="I2295" s="4">
        <v>1500</v>
      </c>
      <c r="J2295" s="6" t="s">
        <v>36104</v>
      </c>
      <c r="K2295" s="25" t="s">
        <v>36105</v>
      </c>
      <c r="L2295" s="73" t="s">
        <v>35608</v>
      </c>
    </row>
    <row r="2296" ht="28.5" spans="1:12">
      <c r="A2296" s="3">
        <v>2293</v>
      </c>
      <c r="B2296" s="25" t="s">
        <v>36106</v>
      </c>
      <c r="C2296" s="25" t="s">
        <v>15</v>
      </c>
      <c r="D2296" s="25" t="s">
        <v>36107</v>
      </c>
      <c r="E2296" s="29" t="s">
        <v>489</v>
      </c>
      <c r="F2296" s="71">
        <v>4302021187523</v>
      </c>
      <c r="G2296" s="29" t="s">
        <v>36019</v>
      </c>
      <c r="H2296" s="4" t="s">
        <v>36020</v>
      </c>
      <c r="I2296" s="4">
        <v>1500</v>
      </c>
      <c r="J2296" s="6" t="s">
        <v>36108</v>
      </c>
      <c r="K2296" s="25" t="s">
        <v>36109</v>
      </c>
      <c r="L2296" s="73" t="s">
        <v>35608</v>
      </c>
    </row>
    <row r="2297" ht="28.5" spans="1:12">
      <c r="A2297" s="3">
        <v>2294</v>
      </c>
      <c r="B2297" s="25" t="s">
        <v>36110</v>
      </c>
      <c r="C2297" s="25" t="s">
        <v>15</v>
      </c>
      <c r="D2297" s="25" t="s">
        <v>36111</v>
      </c>
      <c r="E2297" s="29" t="s">
        <v>489</v>
      </c>
      <c r="F2297" s="71">
        <v>4302021187524</v>
      </c>
      <c r="G2297" s="29" t="s">
        <v>36019</v>
      </c>
      <c r="H2297" s="4" t="s">
        <v>36020</v>
      </c>
      <c r="I2297" s="4">
        <v>1500</v>
      </c>
      <c r="J2297" s="6" t="s">
        <v>36112</v>
      </c>
      <c r="K2297" s="25" t="s">
        <v>36113</v>
      </c>
      <c r="L2297" s="73" t="s">
        <v>35608</v>
      </c>
    </row>
    <row r="2298" ht="28.5" spans="1:12">
      <c r="A2298" s="3">
        <v>2295</v>
      </c>
      <c r="B2298" s="25" t="s">
        <v>36114</v>
      </c>
      <c r="C2298" s="25" t="s">
        <v>15</v>
      </c>
      <c r="D2298" s="25" t="s">
        <v>36115</v>
      </c>
      <c r="E2298" s="29" t="s">
        <v>489</v>
      </c>
      <c r="F2298" s="71">
        <v>4302021187525</v>
      </c>
      <c r="G2298" s="29" t="s">
        <v>36019</v>
      </c>
      <c r="H2298" s="4" t="s">
        <v>36020</v>
      </c>
      <c r="I2298" s="4">
        <v>1500</v>
      </c>
      <c r="J2298" s="6" t="s">
        <v>36116</v>
      </c>
      <c r="K2298" s="25" t="s">
        <v>36117</v>
      </c>
      <c r="L2298" s="73" t="s">
        <v>35608</v>
      </c>
    </row>
    <row r="2299" ht="28.5" spans="1:12">
      <c r="A2299" s="3">
        <v>2296</v>
      </c>
      <c r="B2299" s="25" t="s">
        <v>36118</v>
      </c>
      <c r="C2299" s="25" t="s">
        <v>15</v>
      </c>
      <c r="D2299" s="25" t="s">
        <v>36119</v>
      </c>
      <c r="E2299" s="29" t="s">
        <v>489</v>
      </c>
      <c r="F2299" s="71">
        <v>4302021187526</v>
      </c>
      <c r="G2299" s="29" t="s">
        <v>36019</v>
      </c>
      <c r="H2299" s="4" t="s">
        <v>36020</v>
      </c>
      <c r="I2299" s="4">
        <v>1500</v>
      </c>
      <c r="J2299" s="6" t="s">
        <v>36120</v>
      </c>
      <c r="K2299" s="25" t="s">
        <v>36121</v>
      </c>
      <c r="L2299" s="73" t="s">
        <v>35608</v>
      </c>
    </row>
    <row r="2300" ht="28.5" spans="1:12">
      <c r="A2300" s="3">
        <v>2297</v>
      </c>
      <c r="B2300" s="25" t="s">
        <v>36122</v>
      </c>
      <c r="C2300" s="25" t="s">
        <v>15</v>
      </c>
      <c r="D2300" s="25" t="s">
        <v>36123</v>
      </c>
      <c r="E2300" s="29" t="s">
        <v>489</v>
      </c>
      <c r="F2300" s="71">
        <v>4302021187527</v>
      </c>
      <c r="G2300" s="29" t="s">
        <v>36019</v>
      </c>
      <c r="H2300" s="4" t="s">
        <v>36020</v>
      </c>
      <c r="I2300" s="4">
        <v>1500</v>
      </c>
      <c r="J2300" s="6" t="s">
        <v>36124</v>
      </c>
      <c r="K2300" s="25" t="s">
        <v>36125</v>
      </c>
      <c r="L2300" s="73" t="s">
        <v>35608</v>
      </c>
    </row>
    <row r="2301" ht="28.5" spans="1:12">
      <c r="A2301" s="3">
        <v>2298</v>
      </c>
      <c r="B2301" s="25" t="s">
        <v>36126</v>
      </c>
      <c r="C2301" s="25" t="s">
        <v>25</v>
      </c>
      <c r="D2301" s="25" t="s">
        <v>36127</v>
      </c>
      <c r="E2301" s="29" t="s">
        <v>489</v>
      </c>
      <c r="F2301" s="71">
        <v>4302021187528</v>
      </c>
      <c r="G2301" s="29" t="s">
        <v>36019</v>
      </c>
      <c r="H2301" s="4" t="s">
        <v>36020</v>
      </c>
      <c r="I2301" s="4">
        <v>1500</v>
      </c>
      <c r="J2301" s="6" t="s">
        <v>36128</v>
      </c>
      <c r="K2301" s="25" t="s">
        <v>36129</v>
      </c>
      <c r="L2301" s="73" t="s">
        <v>35608</v>
      </c>
    </row>
    <row r="2302" ht="28.5" spans="1:12">
      <c r="A2302" s="3">
        <v>2299</v>
      </c>
      <c r="B2302" s="25" t="s">
        <v>36130</v>
      </c>
      <c r="C2302" s="25" t="s">
        <v>25</v>
      </c>
      <c r="D2302" s="25" t="s">
        <v>36131</v>
      </c>
      <c r="E2302" s="29" t="s">
        <v>489</v>
      </c>
      <c r="F2302" s="71">
        <v>4302021187529</v>
      </c>
      <c r="G2302" s="29" t="s">
        <v>36019</v>
      </c>
      <c r="H2302" s="4" t="s">
        <v>36020</v>
      </c>
      <c r="I2302" s="4">
        <v>1500</v>
      </c>
      <c r="J2302" s="6" t="s">
        <v>36132</v>
      </c>
      <c r="K2302" s="25" t="s">
        <v>11815</v>
      </c>
      <c r="L2302" s="73" t="s">
        <v>35608</v>
      </c>
    </row>
    <row r="2303" ht="28.5" spans="1:12">
      <c r="A2303" s="3">
        <v>2300</v>
      </c>
      <c r="B2303" s="25" t="s">
        <v>36133</v>
      </c>
      <c r="C2303" s="25" t="s">
        <v>25</v>
      </c>
      <c r="D2303" s="25" t="s">
        <v>36134</v>
      </c>
      <c r="E2303" s="29" t="s">
        <v>489</v>
      </c>
      <c r="F2303" s="71">
        <v>4302021187530</v>
      </c>
      <c r="G2303" s="29" t="s">
        <v>36019</v>
      </c>
      <c r="H2303" s="4" t="s">
        <v>36020</v>
      </c>
      <c r="I2303" s="4">
        <v>1500</v>
      </c>
      <c r="J2303" s="6" t="s">
        <v>36135</v>
      </c>
      <c r="K2303" s="25" t="s">
        <v>36136</v>
      </c>
      <c r="L2303" s="73" t="s">
        <v>35608</v>
      </c>
    </row>
    <row r="2304" ht="28.5" spans="1:12">
      <c r="A2304" s="3">
        <v>2301</v>
      </c>
      <c r="B2304" s="25" t="s">
        <v>36137</v>
      </c>
      <c r="C2304" s="25" t="s">
        <v>25</v>
      </c>
      <c r="D2304" s="25" t="s">
        <v>36138</v>
      </c>
      <c r="E2304" s="29" t="s">
        <v>489</v>
      </c>
      <c r="F2304" s="71">
        <v>4302021187531</v>
      </c>
      <c r="G2304" s="29" t="s">
        <v>36019</v>
      </c>
      <c r="H2304" s="4" t="s">
        <v>36020</v>
      </c>
      <c r="I2304" s="4">
        <v>1500</v>
      </c>
      <c r="J2304" s="6" t="s">
        <v>36139</v>
      </c>
      <c r="K2304" s="25" t="s">
        <v>36140</v>
      </c>
      <c r="L2304" s="73" t="s">
        <v>35608</v>
      </c>
    </row>
    <row r="2305" ht="28.5" spans="1:12">
      <c r="A2305" s="3">
        <v>2302</v>
      </c>
      <c r="B2305" s="25" t="s">
        <v>36141</v>
      </c>
      <c r="C2305" s="25" t="s">
        <v>15</v>
      </c>
      <c r="D2305" s="25" t="s">
        <v>36142</v>
      </c>
      <c r="E2305" s="29" t="s">
        <v>489</v>
      </c>
      <c r="F2305" s="71">
        <v>4302021187532</v>
      </c>
      <c r="G2305" s="29" t="s">
        <v>36019</v>
      </c>
      <c r="H2305" s="4" t="s">
        <v>36020</v>
      </c>
      <c r="I2305" s="4">
        <v>1500</v>
      </c>
      <c r="J2305" s="6" t="s">
        <v>36143</v>
      </c>
      <c r="K2305" s="25" t="s">
        <v>36144</v>
      </c>
      <c r="L2305" s="73" t="s">
        <v>35608</v>
      </c>
    </row>
    <row r="2306" ht="28.5" spans="1:12">
      <c r="A2306" s="3">
        <v>2303</v>
      </c>
      <c r="B2306" s="25" t="s">
        <v>4963</v>
      </c>
      <c r="C2306" s="25" t="s">
        <v>15</v>
      </c>
      <c r="D2306" s="25" t="s">
        <v>36145</v>
      </c>
      <c r="E2306" s="29" t="s">
        <v>489</v>
      </c>
      <c r="F2306" s="71">
        <v>4302021187533</v>
      </c>
      <c r="G2306" s="29" t="s">
        <v>36019</v>
      </c>
      <c r="H2306" s="4" t="s">
        <v>36020</v>
      </c>
      <c r="I2306" s="4">
        <v>1500</v>
      </c>
      <c r="J2306" s="6" t="s">
        <v>36146</v>
      </c>
      <c r="K2306" s="25" t="s">
        <v>36147</v>
      </c>
      <c r="L2306" s="73" t="s">
        <v>35608</v>
      </c>
    </row>
    <row r="2307" ht="28.5" spans="1:12">
      <c r="A2307" s="3">
        <v>2304</v>
      </c>
      <c r="B2307" s="25" t="s">
        <v>36148</v>
      </c>
      <c r="C2307" s="25" t="s">
        <v>25</v>
      </c>
      <c r="D2307" s="25" t="s">
        <v>36149</v>
      </c>
      <c r="E2307" s="29" t="s">
        <v>489</v>
      </c>
      <c r="F2307" s="71">
        <v>4302021187534</v>
      </c>
      <c r="G2307" s="29" t="s">
        <v>36019</v>
      </c>
      <c r="H2307" s="4" t="s">
        <v>36020</v>
      </c>
      <c r="I2307" s="4">
        <v>1500</v>
      </c>
      <c r="J2307" s="6" t="s">
        <v>36150</v>
      </c>
      <c r="K2307" s="25" t="s">
        <v>36151</v>
      </c>
      <c r="L2307" s="73" t="s">
        <v>35608</v>
      </c>
    </row>
    <row r="2308" ht="28.5" spans="1:12">
      <c r="A2308" s="3">
        <v>2305</v>
      </c>
      <c r="B2308" s="25" t="s">
        <v>36152</v>
      </c>
      <c r="C2308" s="25" t="s">
        <v>15</v>
      </c>
      <c r="D2308" s="25" t="s">
        <v>36153</v>
      </c>
      <c r="E2308" s="29" t="s">
        <v>489</v>
      </c>
      <c r="F2308" s="71">
        <v>4302021187535</v>
      </c>
      <c r="G2308" s="29" t="s">
        <v>36019</v>
      </c>
      <c r="H2308" s="4" t="s">
        <v>36020</v>
      </c>
      <c r="I2308" s="4">
        <v>1500</v>
      </c>
      <c r="J2308" s="6" t="s">
        <v>36154</v>
      </c>
      <c r="K2308" s="25" t="s">
        <v>36155</v>
      </c>
      <c r="L2308" s="73" t="s">
        <v>35608</v>
      </c>
    </row>
    <row r="2309" ht="28.5" spans="1:12">
      <c r="A2309" s="3">
        <v>2306</v>
      </c>
      <c r="B2309" s="69" t="s">
        <v>36156</v>
      </c>
      <c r="C2309" s="69" t="s">
        <v>15</v>
      </c>
      <c r="D2309" s="70" t="s">
        <v>36157</v>
      </c>
      <c r="E2309" s="29" t="s">
        <v>489</v>
      </c>
      <c r="F2309" s="71">
        <v>4302021187536</v>
      </c>
      <c r="G2309" s="29" t="s">
        <v>36019</v>
      </c>
      <c r="H2309" s="4" t="s">
        <v>36020</v>
      </c>
      <c r="I2309" s="4">
        <v>1500</v>
      </c>
      <c r="J2309" s="72" t="s">
        <v>36158</v>
      </c>
      <c r="K2309" s="70" t="s">
        <v>36159</v>
      </c>
      <c r="L2309" s="73" t="s">
        <v>35608</v>
      </c>
    </row>
    <row r="2310" ht="28.5" spans="1:12">
      <c r="A2310" s="3">
        <v>2307</v>
      </c>
      <c r="B2310" s="69" t="s">
        <v>36160</v>
      </c>
      <c r="C2310" s="69" t="s">
        <v>15</v>
      </c>
      <c r="D2310" s="70" t="s">
        <v>36161</v>
      </c>
      <c r="E2310" s="29" t="s">
        <v>489</v>
      </c>
      <c r="F2310" s="71">
        <v>4302021187537</v>
      </c>
      <c r="G2310" s="29" t="s">
        <v>36019</v>
      </c>
      <c r="H2310" s="4" t="s">
        <v>36020</v>
      </c>
      <c r="I2310" s="4">
        <v>1500</v>
      </c>
      <c r="J2310" s="72" t="s">
        <v>36162</v>
      </c>
      <c r="K2310" s="70" t="s">
        <v>36163</v>
      </c>
      <c r="L2310" s="73" t="s">
        <v>35608</v>
      </c>
    </row>
    <row r="2311" ht="28.5" spans="1:12">
      <c r="A2311" s="3">
        <v>2308</v>
      </c>
      <c r="B2311" s="69" t="s">
        <v>36164</v>
      </c>
      <c r="C2311" s="69" t="s">
        <v>15</v>
      </c>
      <c r="D2311" s="70" t="s">
        <v>36165</v>
      </c>
      <c r="E2311" s="29" t="s">
        <v>489</v>
      </c>
      <c r="F2311" s="71">
        <v>4302021187538</v>
      </c>
      <c r="G2311" s="29" t="s">
        <v>36019</v>
      </c>
      <c r="H2311" s="4" t="s">
        <v>36020</v>
      </c>
      <c r="I2311" s="4">
        <v>1500</v>
      </c>
      <c r="J2311" s="72" t="s">
        <v>36166</v>
      </c>
      <c r="K2311" s="70" t="s">
        <v>36167</v>
      </c>
      <c r="L2311" s="73" t="s">
        <v>35608</v>
      </c>
    </row>
    <row r="2312" ht="28.5" spans="1:12">
      <c r="A2312" s="3">
        <v>2309</v>
      </c>
      <c r="B2312" s="69" t="s">
        <v>36168</v>
      </c>
      <c r="C2312" s="69" t="s">
        <v>15</v>
      </c>
      <c r="D2312" s="70" t="s">
        <v>36169</v>
      </c>
      <c r="E2312" s="29" t="s">
        <v>489</v>
      </c>
      <c r="F2312" s="71">
        <v>4302021187539</v>
      </c>
      <c r="G2312" s="29" t="s">
        <v>36019</v>
      </c>
      <c r="H2312" s="4" t="s">
        <v>36020</v>
      </c>
      <c r="I2312" s="4">
        <v>1500</v>
      </c>
      <c r="J2312" s="72" t="s">
        <v>36170</v>
      </c>
      <c r="K2312" s="70" t="s">
        <v>36171</v>
      </c>
      <c r="L2312" s="73" t="s">
        <v>35608</v>
      </c>
    </row>
    <row r="2313" ht="28.5" spans="1:12">
      <c r="A2313" s="3">
        <v>2310</v>
      </c>
      <c r="B2313" s="69" t="s">
        <v>36172</v>
      </c>
      <c r="C2313" s="69" t="s">
        <v>15</v>
      </c>
      <c r="D2313" s="70" t="s">
        <v>36173</v>
      </c>
      <c r="E2313" s="29" t="s">
        <v>489</v>
      </c>
      <c r="F2313" s="71">
        <v>4302021187540</v>
      </c>
      <c r="G2313" s="29" t="s">
        <v>36019</v>
      </c>
      <c r="H2313" s="4" t="s">
        <v>36020</v>
      </c>
      <c r="I2313" s="4">
        <v>1500</v>
      </c>
      <c r="J2313" s="72" t="s">
        <v>36174</v>
      </c>
      <c r="K2313" s="70" t="s">
        <v>36175</v>
      </c>
      <c r="L2313" s="73" t="s">
        <v>35608</v>
      </c>
    </row>
    <row r="2314" ht="28.5" spans="1:12">
      <c r="A2314" s="3">
        <v>2311</v>
      </c>
      <c r="B2314" s="69" t="s">
        <v>30812</v>
      </c>
      <c r="C2314" s="69" t="s">
        <v>15</v>
      </c>
      <c r="D2314" s="70" t="s">
        <v>36176</v>
      </c>
      <c r="E2314" s="29" t="s">
        <v>489</v>
      </c>
      <c r="F2314" s="71">
        <v>4302021187541</v>
      </c>
      <c r="G2314" s="29" t="s">
        <v>36019</v>
      </c>
      <c r="H2314" s="4" t="s">
        <v>36020</v>
      </c>
      <c r="I2314" s="4">
        <v>1500</v>
      </c>
      <c r="J2314" s="72" t="s">
        <v>36174</v>
      </c>
      <c r="K2314" s="70" t="s">
        <v>36177</v>
      </c>
      <c r="L2314" s="73" t="s">
        <v>35608</v>
      </c>
    </row>
    <row r="2315" ht="28.5" spans="1:12">
      <c r="A2315" s="3">
        <v>2312</v>
      </c>
      <c r="B2315" s="69" t="s">
        <v>36178</v>
      </c>
      <c r="C2315" s="69" t="s">
        <v>15</v>
      </c>
      <c r="D2315" s="70" t="s">
        <v>36179</v>
      </c>
      <c r="E2315" s="29" t="s">
        <v>489</v>
      </c>
      <c r="F2315" s="71">
        <v>4302021187542</v>
      </c>
      <c r="G2315" s="29" t="s">
        <v>36019</v>
      </c>
      <c r="H2315" s="4" t="s">
        <v>36020</v>
      </c>
      <c r="I2315" s="4">
        <v>1500</v>
      </c>
      <c r="J2315" s="72" t="s">
        <v>36180</v>
      </c>
      <c r="K2315" s="70" t="s">
        <v>36181</v>
      </c>
      <c r="L2315" s="73" t="s">
        <v>35608</v>
      </c>
    </row>
    <row r="2316" ht="28.5" spans="1:12">
      <c r="A2316" s="3">
        <v>2313</v>
      </c>
      <c r="B2316" s="69" t="s">
        <v>36182</v>
      </c>
      <c r="C2316" s="69" t="s">
        <v>15</v>
      </c>
      <c r="D2316" s="70" t="s">
        <v>36183</v>
      </c>
      <c r="E2316" s="29" t="s">
        <v>489</v>
      </c>
      <c r="F2316" s="71">
        <v>4302021187543</v>
      </c>
      <c r="G2316" s="29" t="s">
        <v>36019</v>
      </c>
      <c r="H2316" s="4" t="s">
        <v>36020</v>
      </c>
      <c r="I2316" s="4">
        <v>1500</v>
      </c>
      <c r="J2316" s="72" t="s">
        <v>36184</v>
      </c>
      <c r="K2316" s="70" t="s">
        <v>36185</v>
      </c>
      <c r="L2316" s="73" t="s">
        <v>35608</v>
      </c>
    </row>
    <row r="2317" ht="28.5" spans="1:12">
      <c r="A2317" s="3">
        <v>2314</v>
      </c>
      <c r="B2317" s="69" t="s">
        <v>3484</v>
      </c>
      <c r="C2317" s="69" t="s">
        <v>15</v>
      </c>
      <c r="D2317" s="70" t="s">
        <v>36186</v>
      </c>
      <c r="E2317" s="29" t="s">
        <v>489</v>
      </c>
      <c r="F2317" s="71">
        <v>4302021187544</v>
      </c>
      <c r="G2317" s="29" t="s">
        <v>36019</v>
      </c>
      <c r="H2317" s="4" t="s">
        <v>36020</v>
      </c>
      <c r="I2317" s="4">
        <v>1500</v>
      </c>
      <c r="J2317" s="72" t="s">
        <v>36174</v>
      </c>
      <c r="K2317" s="70" t="s">
        <v>36187</v>
      </c>
      <c r="L2317" s="73" t="s">
        <v>35608</v>
      </c>
    </row>
    <row r="2318" ht="28.5" spans="1:12">
      <c r="A2318" s="3">
        <v>2315</v>
      </c>
      <c r="B2318" s="29" t="s">
        <v>36188</v>
      </c>
      <c r="C2318" s="29" t="s">
        <v>15</v>
      </c>
      <c r="D2318" s="70" t="s">
        <v>36189</v>
      </c>
      <c r="E2318" s="29" t="s">
        <v>489</v>
      </c>
      <c r="F2318" s="71">
        <v>4302021187545</v>
      </c>
      <c r="G2318" s="29" t="s">
        <v>36019</v>
      </c>
      <c r="H2318" s="4" t="s">
        <v>36020</v>
      </c>
      <c r="I2318" s="4">
        <v>1500</v>
      </c>
      <c r="J2318" s="4" t="s">
        <v>36190</v>
      </c>
      <c r="K2318" s="70" t="s">
        <v>36191</v>
      </c>
      <c r="L2318" s="73" t="s">
        <v>35608</v>
      </c>
    </row>
    <row r="2319" ht="28.5" spans="1:12">
      <c r="A2319" s="3">
        <v>2316</v>
      </c>
      <c r="B2319" s="69" t="s">
        <v>36192</v>
      </c>
      <c r="C2319" s="69" t="s">
        <v>15</v>
      </c>
      <c r="D2319" s="70" t="s">
        <v>36193</v>
      </c>
      <c r="E2319" s="29" t="s">
        <v>489</v>
      </c>
      <c r="F2319" s="71">
        <v>4302021187546</v>
      </c>
      <c r="G2319" s="29" t="s">
        <v>36019</v>
      </c>
      <c r="H2319" s="4" t="s">
        <v>36020</v>
      </c>
      <c r="I2319" s="4">
        <v>1500</v>
      </c>
      <c r="J2319" s="72" t="s">
        <v>36194</v>
      </c>
      <c r="K2319" s="70" t="s">
        <v>36195</v>
      </c>
      <c r="L2319" s="73" t="s">
        <v>35608</v>
      </c>
    </row>
    <row r="2320" ht="28.5" spans="1:12">
      <c r="A2320" s="3">
        <v>2317</v>
      </c>
      <c r="B2320" s="69" t="s">
        <v>36196</v>
      </c>
      <c r="C2320" s="69" t="s">
        <v>15</v>
      </c>
      <c r="D2320" s="70" t="s">
        <v>36197</v>
      </c>
      <c r="E2320" s="29" t="s">
        <v>489</v>
      </c>
      <c r="F2320" s="71">
        <v>4302021187547</v>
      </c>
      <c r="G2320" s="29" t="s">
        <v>36019</v>
      </c>
      <c r="H2320" s="4" t="s">
        <v>36020</v>
      </c>
      <c r="I2320" s="4">
        <v>1500</v>
      </c>
      <c r="J2320" s="72" t="s">
        <v>36198</v>
      </c>
      <c r="K2320" s="70" t="s">
        <v>36199</v>
      </c>
      <c r="L2320" s="73" t="s">
        <v>35608</v>
      </c>
    </row>
    <row r="2321" ht="28.5" spans="1:12">
      <c r="A2321" s="3">
        <v>2318</v>
      </c>
      <c r="B2321" s="29" t="s">
        <v>36200</v>
      </c>
      <c r="C2321" s="29" t="s">
        <v>15</v>
      </c>
      <c r="D2321" s="70" t="s">
        <v>36201</v>
      </c>
      <c r="E2321" s="29" t="s">
        <v>489</v>
      </c>
      <c r="F2321" s="71">
        <v>4302021187548</v>
      </c>
      <c r="G2321" s="29" t="s">
        <v>36019</v>
      </c>
      <c r="H2321" s="4" t="s">
        <v>36020</v>
      </c>
      <c r="I2321" s="4">
        <v>1500</v>
      </c>
      <c r="J2321" s="4" t="s">
        <v>30434</v>
      </c>
      <c r="K2321" s="70" t="s">
        <v>36202</v>
      </c>
      <c r="L2321" s="73" t="s">
        <v>35608</v>
      </c>
    </row>
    <row r="2322" ht="28.5" spans="1:12">
      <c r="A2322" s="3">
        <v>2319</v>
      </c>
      <c r="B2322" s="69" t="s">
        <v>36203</v>
      </c>
      <c r="C2322" s="69" t="s">
        <v>15</v>
      </c>
      <c r="D2322" s="70" t="s">
        <v>36204</v>
      </c>
      <c r="E2322" s="29" t="s">
        <v>489</v>
      </c>
      <c r="F2322" s="71">
        <v>4302021187549</v>
      </c>
      <c r="G2322" s="29" t="s">
        <v>36019</v>
      </c>
      <c r="H2322" s="4" t="s">
        <v>36020</v>
      </c>
      <c r="I2322" s="4">
        <v>1500</v>
      </c>
      <c r="J2322" s="72" t="s">
        <v>36205</v>
      </c>
      <c r="K2322" s="70" t="s">
        <v>36206</v>
      </c>
      <c r="L2322" s="73" t="s">
        <v>35608</v>
      </c>
    </row>
    <row r="2323" ht="28.5" spans="1:12">
      <c r="A2323" s="3">
        <v>2320</v>
      </c>
      <c r="B2323" s="69" t="s">
        <v>36207</v>
      </c>
      <c r="C2323" s="69" t="s">
        <v>15</v>
      </c>
      <c r="D2323" s="70" t="s">
        <v>36208</v>
      </c>
      <c r="E2323" s="29" t="s">
        <v>489</v>
      </c>
      <c r="F2323" s="71">
        <v>4302021187550</v>
      </c>
      <c r="G2323" s="29" t="s">
        <v>36019</v>
      </c>
      <c r="H2323" s="4" t="s">
        <v>36020</v>
      </c>
      <c r="I2323" s="4">
        <v>1500</v>
      </c>
      <c r="J2323" s="72" t="s">
        <v>36209</v>
      </c>
      <c r="K2323" s="70" t="s">
        <v>36210</v>
      </c>
      <c r="L2323" s="73" t="s">
        <v>35608</v>
      </c>
    </row>
    <row r="2324" ht="28.5" spans="1:12">
      <c r="A2324" s="3">
        <v>2321</v>
      </c>
      <c r="B2324" s="29" t="s">
        <v>36211</v>
      </c>
      <c r="C2324" s="29" t="s">
        <v>15</v>
      </c>
      <c r="D2324" s="70" t="s">
        <v>36212</v>
      </c>
      <c r="E2324" s="29" t="s">
        <v>489</v>
      </c>
      <c r="F2324" s="71">
        <v>4302021187551</v>
      </c>
      <c r="G2324" s="29" t="s">
        <v>36019</v>
      </c>
      <c r="H2324" s="4" t="s">
        <v>36020</v>
      </c>
      <c r="I2324" s="4">
        <v>1500</v>
      </c>
      <c r="J2324" s="4" t="s">
        <v>36213</v>
      </c>
      <c r="K2324" s="70" t="s">
        <v>36214</v>
      </c>
      <c r="L2324" s="73" t="s">
        <v>35608</v>
      </c>
    </row>
    <row r="2325" ht="28.5" spans="1:12">
      <c r="A2325" s="3">
        <v>2322</v>
      </c>
      <c r="B2325" s="29" t="s">
        <v>36215</v>
      </c>
      <c r="C2325" s="29" t="s">
        <v>15</v>
      </c>
      <c r="D2325" s="70" t="s">
        <v>36216</v>
      </c>
      <c r="E2325" s="29" t="s">
        <v>489</v>
      </c>
      <c r="F2325" s="71">
        <v>4302021187552</v>
      </c>
      <c r="G2325" s="29" t="s">
        <v>36019</v>
      </c>
      <c r="H2325" s="4" t="s">
        <v>36020</v>
      </c>
      <c r="I2325" s="4">
        <v>1500</v>
      </c>
      <c r="J2325" s="4" t="s">
        <v>36217</v>
      </c>
      <c r="K2325" s="70" t="s">
        <v>36218</v>
      </c>
      <c r="L2325" s="73" t="s">
        <v>35608</v>
      </c>
    </row>
    <row r="2326" ht="28.5" spans="1:12">
      <c r="A2326" s="3">
        <v>2323</v>
      </c>
      <c r="B2326" s="69" t="s">
        <v>36219</v>
      </c>
      <c r="C2326" s="69" t="s">
        <v>15</v>
      </c>
      <c r="D2326" s="70" t="s">
        <v>36220</v>
      </c>
      <c r="E2326" s="29" t="s">
        <v>489</v>
      </c>
      <c r="F2326" s="71">
        <v>4302021187553</v>
      </c>
      <c r="G2326" s="29" t="s">
        <v>36019</v>
      </c>
      <c r="H2326" s="4" t="s">
        <v>36020</v>
      </c>
      <c r="I2326" s="4">
        <v>1500</v>
      </c>
      <c r="J2326" s="72" t="s">
        <v>36221</v>
      </c>
      <c r="K2326" s="70" t="s">
        <v>36222</v>
      </c>
      <c r="L2326" s="73" t="s">
        <v>35608</v>
      </c>
    </row>
    <row r="2327" ht="28.5" spans="1:12">
      <c r="A2327" s="3">
        <v>2324</v>
      </c>
      <c r="B2327" s="69" t="s">
        <v>36223</v>
      </c>
      <c r="C2327" s="69" t="s">
        <v>15</v>
      </c>
      <c r="D2327" s="70" t="s">
        <v>36224</v>
      </c>
      <c r="E2327" s="29" t="s">
        <v>489</v>
      </c>
      <c r="F2327" s="71">
        <v>4302021187554</v>
      </c>
      <c r="G2327" s="29" t="s">
        <v>36019</v>
      </c>
      <c r="H2327" s="4" t="s">
        <v>36020</v>
      </c>
      <c r="I2327" s="4">
        <v>1500</v>
      </c>
      <c r="J2327" s="72" t="s">
        <v>36225</v>
      </c>
      <c r="K2327" s="70" t="s">
        <v>36226</v>
      </c>
      <c r="L2327" s="73" t="s">
        <v>35608</v>
      </c>
    </row>
    <row r="2328" ht="28.5" spans="1:12">
      <c r="A2328" s="3">
        <v>2325</v>
      </c>
      <c r="B2328" s="29" t="s">
        <v>36227</v>
      </c>
      <c r="C2328" s="29" t="s">
        <v>15</v>
      </c>
      <c r="D2328" s="70" t="s">
        <v>36228</v>
      </c>
      <c r="E2328" s="29" t="s">
        <v>489</v>
      </c>
      <c r="F2328" s="71">
        <v>4302021187555</v>
      </c>
      <c r="G2328" s="29" t="s">
        <v>36019</v>
      </c>
      <c r="H2328" s="4" t="s">
        <v>36020</v>
      </c>
      <c r="I2328" s="4">
        <v>1500</v>
      </c>
      <c r="J2328" s="4" t="s">
        <v>36229</v>
      </c>
      <c r="K2328" s="70" t="s">
        <v>36230</v>
      </c>
      <c r="L2328" s="73" t="s">
        <v>35608</v>
      </c>
    </row>
    <row r="2329" ht="28.5" spans="1:12">
      <c r="A2329" s="3">
        <v>2326</v>
      </c>
      <c r="B2329" s="69" t="s">
        <v>36231</v>
      </c>
      <c r="C2329" s="69" t="s">
        <v>15</v>
      </c>
      <c r="D2329" s="70" t="s">
        <v>36232</v>
      </c>
      <c r="E2329" s="29" t="s">
        <v>489</v>
      </c>
      <c r="F2329" s="71">
        <v>4302021187556</v>
      </c>
      <c r="G2329" s="29" t="s">
        <v>36019</v>
      </c>
      <c r="H2329" s="4" t="s">
        <v>36020</v>
      </c>
      <c r="I2329" s="4">
        <v>1500</v>
      </c>
      <c r="J2329" s="72" t="s">
        <v>36233</v>
      </c>
      <c r="K2329" s="70" t="s">
        <v>36234</v>
      </c>
      <c r="L2329" s="73" t="s">
        <v>35608</v>
      </c>
    </row>
    <row r="2330" ht="28.5" spans="1:12">
      <c r="A2330" s="3">
        <v>2327</v>
      </c>
      <c r="B2330" s="69" t="s">
        <v>36235</v>
      </c>
      <c r="C2330" s="69" t="s">
        <v>15</v>
      </c>
      <c r="D2330" s="70" t="s">
        <v>36236</v>
      </c>
      <c r="E2330" s="29" t="s">
        <v>489</v>
      </c>
      <c r="F2330" s="71">
        <v>4302021187557</v>
      </c>
      <c r="G2330" s="29" t="s">
        <v>36019</v>
      </c>
      <c r="H2330" s="4" t="s">
        <v>36020</v>
      </c>
      <c r="I2330" s="4">
        <v>1500</v>
      </c>
      <c r="J2330" s="72" t="s">
        <v>36237</v>
      </c>
      <c r="K2330" s="70" t="s">
        <v>36238</v>
      </c>
      <c r="L2330" s="73" t="s">
        <v>35608</v>
      </c>
    </row>
    <row r="2331" ht="28.5" spans="1:12">
      <c r="A2331" s="3">
        <v>2328</v>
      </c>
      <c r="B2331" s="69" t="s">
        <v>36239</v>
      </c>
      <c r="C2331" s="69" t="s">
        <v>15</v>
      </c>
      <c r="D2331" s="70" t="s">
        <v>36240</v>
      </c>
      <c r="E2331" s="29" t="s">
        <v>489</v>
      </c>
      <c r="F2331" s="71">
        <v>4302021187558</v>
      </c>
      <c r="G2331" s="29" t="s">
        <v>36019</v>
      </c>
      <c r="H2331" s="4" t="s">
        <v>36020</v>
      </c>
      <c r="I2331" s="4">
        <v>1500</v>
      </c>
      <c r="J2331" s="72" t="s">
        <v>36241</v>
      </c>
      <c r="K2331" s="70" t="s">
        <v>18197</v>
      </c>
      <c r="L2331" s="73" t="s">
        <v>35608</v>
      </c>
    </row>
    <row r="2332" ht="28.5" spans="1:12">
      <c r="A2332" s="3">
        <v>2329</v>
      </c>
      <c r="B2332" s="69" t="s">
        <v>36242</v>
      </c>
      <c r="C2332" s="69" t="s">
        <v>15</v>
      </c>
      <c r="D2332" s="70" t="s">
        <v>36243</v>
      </c>
      <c r="E2332" s="29" t="s">
        <v>489</v>
      </c>
      <c r="F2332" s="71">
        <v>4302021187559</v>
      </c>
      <c r="G2332" s="29" t="s">
        <v>36019</v>
      </c>
      <c r="H2332" s="4" t="s">
        <v>36020</v>
      </c>
      <c r="I2332" s="4">
        <v>1500</v>
      </c>
      <c r="J2332" s="72" t="s">
        <v>36244</v>
      </c>
      <c r="K2332" s="70" t="s">
        <v>36245</v>
      </c>
      <c r="L2332" s="73" t="s">
        <v>35608</v>
      </c>
    </row>
    <row r="2333" ht="28.5" spans="1:12">
      <c r="A2333" s="3">
        <v>2330</v>
      </c>
      <c r="B2333" s="69" t="s">
        <v>36246</v>
      </c>
      <c r="C2333" s="69" t="s">
        <v>15</v>
      </c>
      <c r="D2333" s="70" t="s">
        <v>36247</v>
      </c>
      <c r="E2333" s="29" t="s">
        <v>489</v>
      </c>
      <c r="F2333" s="71">
        <v>4302021187560</v>
      </c>
      <c r="G2333" s="29" t="s">
        <v>36019</v>
      </c>
      <c r="H2333" s="4" t="s">
        <v>36020</v>
      </c>
      <c r="I2333" s="4">
        <v>1500</v>
      </c>
      <c r="J2333" s="72" t="s">
        <v>36248</v>
      </c>
      <c r="K2333" s="70" t="s">
        <v>36249</v>
      </c>
      <c r="L2333" s="73" t="s">
        <v>35608</v>
      </c>
    </row>
    <row r="2334" ht="28.5" spans="1:12">
      <c r="A2334" s="3">
        <v>2331</v>
      </c>
      <c r="B2334" s="69" t="s">
        <v>36250</v>
      </c>
      <c r="C2334" s="69" t="s">
        <v>15</v>
      </c>
      <c r="D2334" s="70" t="s">
        <v>36251</v>
      </c>
      <c r="E2334" s="29" t="s">
        <v>489</v>
      </c>
      <c r="F2334" s="71">
        <v>4302021187561</v>
      </c>
      <c r="G2334" s="29" t="s">
        <v>36019</v>
      </c>
      <c r="H2334" s="4" t="s">
        <v>36020</v>
      </c>
      <c r="I2334" s="4">
        <v>1500</v>
      </c>
      <c r="J2334" s="72" t="s">
        <v>36252</v>
      </c>
      <c r="K2334" s="70" t="s">
        <v>36253</v>
      </c>
      <c r="L2334" s="73" t="s">
        <v>35608</v>
      </c>
    </row>
    <row r="2335" ht="28.5" spans="1:12">
      <c r="A2335" s="3">
        <v>2332</v>
      </c>
      <c r="B2335" s="69" t="s">
        <v>36254</v>
      </c>
      <c r="C2335" s="69" t="s">
        <v>15</v>
      </c>
      <c r="D2335" s="70" t="s">
        <v>36255</v>
      </c>
      <c r="E2335" s="29" t="s">
        <v>489</v>
      </c>
      <c r="F2335" s="71">
        <v>4302021187562</v>
      </c>
      <c r="G2335" s="29" t="s">
        <v>36019</v>
      </c>
      <c r="H2335" s="4" t="s">
        <v>36020</v>
      </c>
      <c r="I2335" s="4">
        <v>1500</v>
      </c>
      <c r="J2335" s="72" t="s">
        <v>36256</v>
      </c>
      <c r="K2335" s="70" t="s">
        <v>36257</v>
      </c>
      <c r="L2335" s="73" t="s">
        <v>35608</v>
      </c>
    </row>
    <row r="2336" ht="28.5" spans="1:12">
      <c r="A2336" s="3">
        <v>2333</v>
      </c>
      <c r="B2336" s="69" t="s">
        <v>36258</v>
      </c>
      <c r="C2336" s="69" t="s">
        <v>15</v>
      </c>
      <c r="D2336" s="70" t="s">
        <v>36259</v>
      </c>
      <c r="E2336" s="29" t="s">
        <v>489</v>
      </c>
      <c r="F2336" s="71">
        <v>4302021187563</v>
      </c>
      <c r="G2336" s="29" t="s">
        <v>36019</v>
      </c>
      <c r="H2336" s="4" t="s">
        <v>36020</v>
      </c>
      <c r="I2336" s="4">
        <v>1500</v>
      </c>
      <c r="J2336" s="72" t="s">
        <v>36260</v>
      </c>
      <c r="K2336" s="70" t="s">
        <v>36261</v>
      </c>
      <c r="L2336" s="73" t="s">
        <v>35608</v>
      </c>
    </row>
    <row r="2337" ht="28.5" spans="1:12">
      <c r="A2337" s="3">
        <v>2334</v>
      </c>
      <c r="B2337" s="69" t="s">
        <v>36262</v>
      </c>
      <c r="C2337" s="69" t="s">
        <v>15</v>
      </c>
      <c r="D2337" s="70" t="s">
        <v>36263</v>
      </c>
      <c r="E2337" s="29" t="s">
        <v>489</v>
      </c>
      <c r="F2337" s="71">
        <v>4302021187564</v>
      </c>
      <c r="G2337" s="29" t="s">
        <v>36019</v>
      </c>
      <c r="H2337" s="4" t="s">
        <v>36020</v>
      </c>
      <c r="I2337" s="4">
        <v>1500</v>
      </c>
      <c r="J2337" s="72" t="s">
        <v>36264</v>
      </c>
      <c r="K2337" s="70" t="s">
        <v>36265</v>
      </c>
      <c r="L2337" s="73" t="s">
        <v>35608</v>
      </c>
    </row>
    <row r="2338" ht="28.5" spans="1:12">
      <c r="A2338" s="3">
        <v>2335</v>
      </c>
      <c r="B2338" s="69" t="s">
        <v>36266</v>
      </c>
      <c r="C2338" s="69" t="s">
        <v>15</v>
      </c>
      <c r="D2338" s="70" t="s">
        <v>36267</v>
      </c>
      <c r="E2338" s="29" t="s">
        <v>489</v>
      </c>
      <c r="F2338" s="71">
        <v>4302021187565</v>
      </c>
      <c r="G2338" s="29" t="s">
        <v>36019</v>
      </c>
      <c r="H2338" s="4" t="s">
        <v>36020</v>
      </c>
      <c r="I2338" s="4">
        <v>1500</v>
      </c>
      <c r="J2338" s="72" t="s">
        <v>36260</v>
      </c>
      <c r="K2338" s="70" t="s">
        <v>36268</v>
      </c>
      <c r="L2338" s="73" t="s">
        <v>35608</v>
      </c>
    </row>
    <row r="2339" ht="28.5" spans="1:12">
      <c r="A2339" s="3">
        <v>2336</v>
      </c>
      <c r="B2339" s="69" t="s">
        <v>36269</v>
      </c>
      <c r="C2339" s="69" t="s">
        <v>25</v>
      </c>
      <c r="D2339" s="70" t="s">
        <v>36270</v>
      </c>
      <c r="E2339" s="29" t="s">
        <v>489</v>
      </c>
      <c r="F2339" s="71">
        <v>4302021187566</v>
      </c>
      <c r="G2339" s="29" t="s">
        <v>36019</v>
      </c>
      <c r="H2339" s="4" t="s">
        <v>36020</v>
      </c>
      <c r="I2339" s="4">
        <v>1500</v>
      </c>
      <c r="J2339" s="72" t="s">
        <v>31180</v>
      </c>
      <c r="K2339" s="70" t="s">
        <v>36271</v>
      </c>
      <c r="L2339" s="73" t="s">
        <v>35608</v>
      </c>
    </row>
    <row r="2340" ht="28.5" spans="1:12">
      <c r="A2340" s="3">
        <v>2337</v>
      </c>
      <c r="B2340" s="29" t="s">
        <v>36272</v>
      </c>
      <c r="C2340" s="29" t="s">
        <v>25</v>
      </c>
      <c r="D2340" s="70" t="s">
        <v>36273</v>
      </c>
      <c r="E2340" s="29" t="s">
        <v>489</v>
      </c>
      <c r="F2340" s="71">
        <v>4302021187567</v>
      </c>
      <c r="G2340" s="29" t="s">
        <v>36019</v>
      </c>
      <c r="H2340" s="4" t="s">
        <v>36020</v>
      </c>
      <c r="I2340" s="4">
        <v>1500</v>
      </c>
      <c r="J2340" s="4" t="s">
        <v>36274</v>
      </c>
      <c r="K2340" s="70" t="s">
        <v>36275</v>
      </c>
      <c r="L2340" s="73" t="s">
        <v>35608</v>
      </c>
    </row>
    <row r="2341" ht="28.5" spans="1:12">
      <c r="A2341" s="3">
        <v>2338</v>
      </c>
      <c r="B2341" s="69" t="s">
        <v>36276</v>
      </c>
      <c r="C2341" s="69" t="s">
        <v>25</v>
      </c>
      <c r="D2341" s="70" t="s">
        <v>36277</v>
      </c>
      <c r="E2341" s="29" t="s">
        <v>489</v>
      </c>
      <c r="F2341" s="71">
        <v>4302021187568</v>
      </c>
      <c r="G2341" s="29" t="s">
        <v>36019</v>
      </c>
      <c r="H2341" s="4" t="s">
        <v>36020</v>
      </c>
      <c r="I2341" s="4">
        <v>1500</v>
      </c>
      <c r="J2341" s="72" t="s">
        <v>36278</v>
      </c>
      <c r="K2341" s="70" t="s">
        <v>36279</v>
      </c>
      <c r="L2341" s="73" t="s">
        <v>35608</v>
      </c>
    </row>
    <row r="2342" ht="28.5" spans="1:12">
      <c r="A2342" s="3">
        <v>2339</v>
      </c>
      <c r="B2342" s="69" t="s">
        <v>36280</v>
      </c>
      <c r="C2342" s="69" t="s">
        <v>25</v>
      </c>
      <c r="D2342" s="70" t="s">
        <v>36281</v>
      </c>
      <c r="E2342" s="29" t="s">
        <v>489</v>
      </c>
      <c r="F2342" s="71">
        <v>4302021187569</v>
      </c>
      <c r="G2342" s="29" t="s">
        <v>36019</v>
      </c>
      <c r="H2342" s="4" t="s">
        <v>36020</v>
      </c>
      <c r="I2342" s="4">
        <v>1500</v>
      </c>
      <c r="J2342" s="72" t="s">
        <v>36282</v>
      </c>
      <c r="K2342" s="70" t="s">
        <v>36283</v>
      </c>
      <c r="L2342" s="73" t="s">
        <v>35608</v>
      </c>
    </row>
    <row r="2343" ht="28.5" spans="1:12">
      <c r="A2343" s="3">
        <v>2340</v>
      </c>
      <c r="B2343" s="69" t="s">
        <v>36284</v>
      </c>
      <c r="C2343" s="69" t="s">
        <v>25</v>
      </c>
      <c r="D2343" s="70" t="s">
        <v>36285</v>
      </c>
      <c r="E2343" s="29" t="s">
        <v>489</v>
      </c>
      <c r="F2343" s="71">
        <v>4302021187570</v>
      </c>
      <c r="G2343" s="29" t="s">
        <v>36019</v>
      </c>
      <c r="H2343" s="4" t="s">
        <v>36020</v>
      </c>
      <c r="I2343" s="4">
        <v>1500</v>
      </c>
      <c r="J2343" s="72" t="s">
        <v>36286</v>
      </c>
      <c r="K2343" s="70" t="s">
        <v>36287</v>
      </c>
      <c r="L2343" s="73" t="s">
        <v>35608</v>
      </c>
    </row>
    <row r="2344" ht="28.5" spans="1:12">
      <c r="A2344" s="3">
        <v>2341</v>
      </c>
      <c r="B2344" s="25" t="s">
        <v>36288</v>
      </c>
      <c r="C2344" s="25" t="s">
        <v>25</v>
      </c>
      <c r="D2344" s="25" t="s">
        <v>36289</v>
      </c>
      <c r="E2344" s="29" t="s">
        <v>489</v>
      </c>
      <c r="F2344" s="76">
        <v>4302021187571</v>
      </c>
      <c r="G2344" s="6" t="s">
        <v>30018</v>
      </c>
      <c r="H2344" s="4" t="s">
        <v>36020</v>
      </c>
      <c r="I2344" s="4">
        <v>1200</v>
      </c>
      <c r="J2344" s="6" t="s">
        <v>36290</v>
      </c>
      <c r="K2344" s="25" t="s">
        <v>36291</v>
      </c>
      <c r="L2344" s="73" t="s">
        <v>35608</v>
      </c>
    </row>
    <row r="2345" ht="28.5" spans="1:12">
      <c r="A2345" s="3">
        <v>2342</v>
      </c>
      <c r="B2345" s="25" t="s">
        <v>36292</v>
      </c>
      <c r="C2345" s="25" t="s">
        <v>25</v>
      </c>
      <c r="D2345" s="25" t="s">
        <v>36293</v>
      </c>
      <c r="E2345" s="29" t="s">
        <v>489</v>
      </c>
      <c r="F2345" s="76">
        <v>4302021187572</v>
      </c>
      <c r="G2345" s="6" t="s">
        <v>30018</v>
      </c>
      <c r="H2345" s="4" t="s">
        <v>36020</v>
      </c>
      <c r="I2345" s="4">
        <v>1200</v>
      </c>
      <c r="J2345" s="6" t="s">
        <v>36294</v>
      </c>
      <c r="K2345" s="25" t="s">
        <v>36295</v>
      </c>
      <c r="L2345" s="73" t="s">
        <v>35608</v>
      </c>
    </row>
    <row r="2346" ht="28.5" spans="1:12">
      <c r="A2346" s="3">
        <v>2343</v>
      </c>
      <c r="B2346" s="25" t="s">
        <v>36296</v>
      </c>
      <c r="C2346" s="25" t="s">
        <v>25</v>
      </c>
      <c r="D2346" s="25" t="s">
        <v>36297</v>
      </c>
      <c r="E2346" s="29" t="s">
        <v>489</v>
      </c>
      <c r="F2346" s="76">
        <v>4302021187573</v>
      </c>
      <c r="G2346" s="6" t="s">
        <v>30018</v>
      </c>
      <c r="H2346" s="4" t="s">
        <v>36020</v>
      </c>
      <c r="I2346" s="4">
        <v>1200</v>
      </c>
      <c r="J2346" s="6" t="s">
        <v>36298</v>
      </c>
      <c r="K2346" s="25" t="s">
        <v>36299</v>
      </c>
      <c r="L2346" s="73" t="s">
        <v>35608</v>
      </c>
    </row>
    <row r="2347" ht="28.5" spans="1:12">
      <c r="A2347" s="3">
        <v>2344</v>
      </c>
      <c r="B2347" s="25" t="s">
        <v>36300</v>
      </c>
      <c r="C2347" s="25" t="s">
        <v>25</v>
      </c>
      <c r="D2347" s="25" t="s">
        <v>36301</v>
      </c>
      <c r="E2347" s="29" t="s">
        <v>489</v>
      </c>
      <c r="F2347" s="76">
        <v>4302021187574</v>
      </c>
      <c r="G2347" s="6" t="s">
        <v>30018</v>
      </c>
      <c r="H2347" s="4" t="s">
        <v>36020</v>
      </c>
      <c r="I2347" s="4">
        <v>1200</v>
      </c>
      <c r="J2347" s="6" t="s">
        <v>36302</v>
      </c>
      <c r="K2347" s="25" t="s">
        <v>36303</v>
      </c>
      <c r="L2347" s="73" t="s">
        <v>35608</v>
      </c>
    </row>
    <row r="2348" ht="28.5" spans="1:12">
      <c r="A2348" s="3">
        <v>2345</v>
      </c>
      <c r="B2348" s="25" t="s">
        <v>36280</v>
      </c>
      <c r="C2348" s="25" t="s">
        <v>25</v>
      </c>
      <c r="D2348" s="25" t="s">
        <v>36304</v>
      </c>
      <c r="E2348" s="29" t="s">
        <v>489</v>
      </c>
      <c r="F2348" s="76">
        <v>4302021187575</v>
      </c>
      <c r="G2348" s="6" t="s">
        <v>30018</v>
      </c>
      <c r="H2348" s="4" t="s">
        <v>36020</v>
      </c>
      <c r="I2348" s="4">
        <v>1200</v>
      </c>
      <c r="J2348" s="6" t="s">
        <v>36305</v>
      </c>
      <c r="K2348" s="25" t="s">
        <v>36306</v>
      </c>
      <c r="L2348" s="73" t="s">
        <v>35608</v>
      </c>
    </row>
    <row r="2349" ht="28.5" spans="1:12">
      <c r="A2349" s="3">
        <v>2346</v>
      </c>
      <c r="B2349" s="25" t="s">
        <v>36307</v>
      </c>
      <c r="C2349" s="25" t="s">
        <v>25</v>
      </c>
      <c r="D2349" s="25" t="s">
        <v>36308</v>
      </c>
      <c r="E2349" s="29" t="s">
        <v>489</v>
      </c>
      <c r="F2349" s="76">
        <v>4302021187576</v>
      </c>
      <c r="G2349" s="6" t="s">
        <v>30018</v>
      </c>
      <c r="H2349" s="4" t="s">
        <v>36020</v>
      </c>
      <c r="I2349" s="4">
        <v>1200</v>
      </c>
      <c r="J2349" s="6" t="s">
        <v>36309</v>
      </c>
      <c r="K2349" s="25" t="s">
        <v>36310</v>
      </c>
      <c r="L2349" s="73" t="s">
        <v>35608</v>
      </c>
    </row>
    <row r="2350" ht="28.5" spans="1:12">
      <c r="A2350" s="3">
        <v>2347</v>
      </c>
      <c r="B2350" s="31" t="s">
        <v>36311</v>
      </c>
      <c r="C2350" s="31" t="s">
        <v>25</v>
      </c>
      <c r="D2350" s="25" t="s">
        <v>36312</v>
      </c>
      <c r="E2350" s="29" t="s">
        <v>489</v>
      </c>
      <c r="F2350" s="76">
        <v>4302021187577</v>
      </c>
      <c r="G2350" s="6" t="s">
        <v>30018</v>
      </c>
      <c r="H2350" s="4" t="s">
        <v>36020</v>
      </c>
      <c r="I2350" s="4">
        <v>1200</v>
      </c>
      <c r="J2350" s="22" t="s">
        <v>36313</v>
      </c>
      <c r="K2350" s="25" t="s">
        <v>36314</v>
      </c>
      <c r="L2350" s="73" t="s">
        <v>35608</v>
      </c>
    </row>
    <row r="2351" ht="28.5" spans="1:12">
      <c r="A2351" s="3">
        <v>2348</v>
      </c>
      <c r="B2351" s="31" t="s">
        <v>36315</v>
      </c>
      <c r="C2351" s="31" t="s">
        <v>25</v>
      </c>
      <c r="D2351" s="25" t="s">
        <v>36316</v>
      </c>
      <c r="E2351" s="29" t="s">
        <v>489</v>
      </c>
      <c r="F2351" s="76">
        <v>4302021187578</v>
      </c>
      <c r="G2351" s="6" t="s">
        <v>30018</v>
      </c>
      <c r="H2351" s="4" t="s">
        <v>36020</v>
      </c>
      <c r="I2351" s="4">
        <v>1200</v>
      </c>
      <c r="J2351" s="22" t="s">
        <v>36317</v>
      </c>
      <c r="K2351" s="25" t="s">
        <v>25440</v>
      </c>
      <c r="L2351" s="73" t="s">
        <v>35608</v>
      </c>
    </row>
    <row r="2352" ht="28.5" spans="1:12">
      <c r="A2352" s="3">
        <v>2349</v>
      </c>
      <c r="B2352" s="31" t="s">
        <v>36318</v>
      </c>
      <c r="C2352" s="31" t="s">
        <v>25</v>
      </c>
      <c r="D2352" s="25" t="s">
        <v>36319</v>
      </c>
      <c r="E2352" s="29" t="s">
        <v>489</v>
      </c>
      <c r="F2352" s="76">
        <v>4302021187579</v>
      </c>
      <c r="G2352" s="6" t="s">
        <v>30018</v>
      </c>
      <c r="H2352" s="4" t="s">
        <v>36020</v>
      </c>
      <c r="I2352" s="4">
        <v>1200</v>
      </c>
      <c r="J2352" s="22" t="s">
        <v>36320</v>
      </c>
      <c r="K2352" s="25" t="s">
        <v>36321</v>
      </c>
      <c r="L2352" s="73" t="s">
        <v>35608</v>
      </c>
    </row>
    <row r="2353" ht="28.5" spans="1:12">
      <c r="A2353" s="3">
        <v>2350</v>
      </c>
      <c r="B2353" s="31" t="s">
        <v>16878</v>
      </c>
      <c r="C2353" s="31" t="s">
        <v>15</v>
      </c>
      <c r="D2353" s="25" t="s">
        <v>36322</v>
      </c>
      <c r="E2353" s="29" t="s">
        <v>489</v>
      </c>
      <c r="F2353" s="76">
        <v>4302021187580</v>
      </c>
      <c r="G2353" s="6" t="s">
        <v>30018</v>
      </c>
      <c r="H2353" s="4" t="s">
        <v>36020</v>
      </c>
      <c r="I2353" s="4">
        <v>1200</v>
      </c>
      <c r="J2353" s="22" t="s">
        <v>36323</v>
      </c>
      <c r="K2353" s="25" t="s">
        <v>36324</v>
      </c>
      <c r="L2353" s="73" t="s">
        <v>35608</v>
      </c>
    </row>
    <row r="2354" ht="28.5" spans="1:12">
      <c r="A2354" s="3">
        <v>2351</v>
      </c>
      <c r="B2354" s="25" t="s">
        <v>36325</v>
      </c>
      <c r="C2354" s="25" t="s">
        <v>25</v>
      </c>
      <c r="D2354" s="25" t="s">
        <v>36326</v>
      </c>
      <c r="E2354" s="29" t="s">
        <v>489</v>
      </c>
      <c r="F2354" s="76">
        <v>4302021187581</v>
      </c>
      <c r="G2354" s="6" t="s">
        <v>30018</v>
      </c>
      <c r="H2354" s="4" t="s">
        <v>36020</v>
      </c>
      <c r="I2354" s="4">
        <v>1200</v>
      </c>
      <c r="J2354" s="6" t="s">
        <v>36327</v>
      </c>
      <c r="K2354" s="25" t="s">
        <v>36328</v>
      </c>
      <c r="L2354" s="73" t="s">
        <v>35608</v>
      </c>
    </row>
    <row r="2355" ht="28.5" spans="1:12">
      <c r="A2355" s="3">
        <v>2352</v>
      </c>
      <c r="B2355" s="25" t="s">
        <v>36329</v>
      </c>
      <c r="C2355" s="25" t="s">
        <v>25</v>
      </c>
      <c r="D2355" s="25" t="s">
        <v>36330</v>
      </c>
      <c r="E2355" s="29" t="s">
        <v>489</v>
      </c>
      <c r="F2355" s="76">
        <v>4302021187582</v>
      </c>
      <c r="G2355" s="6" t="s">
        <v>30018</v>
      </c>
      <c r="H2355" s="4" t="s">
        <v>36020</v>
      </c>
      <c r="I2355" s="4">
        <v>1200</v>
      </c>
      <c r="J2355" s="6" t="s">
        <v>36331</v>
      </c>
      <c r="K2355" s="25" t="s">
        <v>36332</v>
      </c>
      <c r="L2355" s="73" t="s">
        <v>35608</v>
      </c>
    </row>
    <row r="2356" ht="28.5" spans="1:12">
      <c r="A2356" s="3">
        <v>2353</v>
      </c>
      <c r="B2356" s="25" t="s">
        <v>10707</v>
      </c>
      <c r="C2356" s="25" t="s">
        <v>25</v>
      </c>
      <c r="D2356" s="25" t="s">
        <v>36333</v>
      </c>
      <c r="E2356" s="29" t="s">
        <v>489</v>
      </c>
      <c r="F2356" s="76">
        <v>4302021187583</v>
      </c>
      <c r="G2356" s="6" t="s">
        <v>30018</v>
      </c>
      <c r="H2356" s="4" t="s">
        <v>36020</v>
      </c>
      <c r="I2356" s="4">
        <v>1200</v>
      </c>
      <c r="J2356" s="6" t="s">
        <v>36334</v>
      </c>
      <c r="K2356" s="25" t="s">
        <v>36335</v>
      </c>
      <c r="L2356" s="73" t="s">
        <v>35608</v>
      </c>
    </row>
    <row r="2357" ht="28.5" spans="1:12">
      <c r="A2357" s="3">
        <v>2354</v>
      </c>
      <c r="B2357" s="25" t="s">
        <v>36336</v>
      </c>
      <c r="C2357" s="25" t="s">
        <v>25</v>
      </c>
      <c r="D2357" s="25" t="s">
        <v>36337</v>
      </c>
      <c r="E2357" s="29" t="s">
        <v>489</v>
      </c>
      <c r="F2357" s="76">
        <v>4302021187584</v>
      </c>
      <c r="G2357" s="6" t="s">
        <v>30018</v>
      </c>
      <c r="H2357" s="4" t="s">
        <v>36020</v>
      </c>
      <c r="I2357" s="4">
        <v>1200</v>
      </c>
      <c r="J2357" s="6" t="s">
        <v>17108</v>
      </c>
      <c r="K2357" s="25" t="s">
        <v>36338</v>
      </c>
      <c r="L2357" s="73" t="s">
        <v>35608</v>
      </c>
    </row>
    <row r="2358" ht="28.5" spans="1:12">
      <c r="A2358" s="3">
        <v>2355</v>
      </c>
      <c r="B2358" s="25" t="s">
        <v>36339</v>
      </c>
      <c r="C2358" s="25" t="s">
        <v>25</v>
      </c>
      <c r="D2358" s="25" t="s">
        <v>36340</v>
      </c>
      <c r="E2358" s="29" t="s">
        <v>489</v>
      </c>
      <c r="F2358" s="76">
        <v>4302021187585</v>
      </c>
      <c r="G2358" s="6" t="s">
        <v>30018</v>
      </c>
      <c r="H2358" s="4" t="s">
        <v>36020</v>
      </c>
      <c r="I2358" s="4">
        <v>1200</v>
      </c>
      <c r="J2358" s="6" t="s">
        <v>36341</v>
      </c>
      <c r="K2358" s="25" t="s">
        <v>36342</v>
      </c>
      <c r="L2358" s="73" t="s">
        <v>35608</v>
      </c>
    </row>
    <row r="2359" ht="28.5" spans="1:12">
      <c r="A2359" s="3">
        <v>2356</v>
      </c>
      <c r="B2359" s="25" t="s">
        <v>36343</v>
      </c>
      <c r="C2359" s="25" t="s">
        <v>25</v>
      </c>
      <c r="D2359" s="25" t="s">
        <v>36344</v>
      </c>
      <c r="E2359" s="29" t="s">
        <v>489</v>
      </c>
      <c r="F2359" s="76">
        <v>4302021187586</v>
      </c>
      <c r="G2359" s="6" t="s">
        <v>30018</v>
      </c>
      <c r="H2359" s="4" t="s">
        <v>36020</v>
      </c>
      <c r="I2359" s="4">
        <v>1200</v>
      </c>
      <c r="J2359" s="6" t="s">
        <v>36345</v>
      </c>
      <c r="K2359" s="25" t="s">
        <v>36346</v>
      </c>
      <c r="L2359" s="73" t="s">
        <v>35608</v>
      </c>
    </row>
    <row r="2360" ht="28.5" spans="1:12">
      <c r="A2360" s="3">
        <v>2357</v>
      </c>
      <c r="B2360" s="25" t="s">
        <v>36347</v>
      </c>
      <c r="C2360" s="25" t="s">
        <v>25</v>
      </c>
      <c r="D2360" s="25" t="s">
        <v>36348</v>
      </c>
      <c r="E2360" s="29" t="s">
        <v>489</v>
      </c>
      <c r="F2360" s="76">
        <v>4302021187587</v>
      </c>
      <c r="G2360" s="6" t="s">
        <v>30018</v>
      </c>
      <c r="H2360" s="4" t="s">
        <v>36020</v>
      </c>
      <c r="I2360" s="4">
        <v>1200</v>
      </c>
      <c r="J2360" s="6" t="s">
        <v>36349</v>
      </c>
      <c r="K2360" s="25" t="s">
        <v>36350</v>
      </c>
      <c r="L2360" s="73" t="s">
        <v>35608</v>
      </c>
    </row>
    <row r="2361" ht="28.5" spans="1:12">
      <c r="A2361" s="3">
        <v>2358</v>
      </c>
      <c r="B2361" s="31" t="s">
        <v>36351</v>
      </c>
      <c r="C2361" s="31" t="s">
        <v>15</v>
      </c>
      <c r="D2361" s="25" t="s">
        <v>36352</v>
      </c>
      <c r="E2361" s="29" t="s">
        <v>489</v>
      </c>
      <c r="F2361" s="76">
        <v>4302021187588</v>
      </c>
      <c r="G2361" s="6" t="s">
        <v>30018</v>
      </c>
      <c r="H2361" s="4" t="s">
        <v>36020</v>
      </c>
      <c r="I2361" s="4">
        <v>1200</v>
      </c>
      <c r="J2361" s="22" t="s">
        <v>36353</v>
      </c>
      <c r="K2361" s="25" t="s">
        <v>36354</v>
      </c>
      <c r="L2361" s="73" t="s">
        <v>35608</v>
      </c>
    </row>
    <row r="2362" ht="28.5" spans="1:12">
      <c r="A2362" s="3">
        <v>2359</v>
      </c>
      <c r="B2362" s="25" t="s">
        <v>36355</v>
      </c>
      <c r="C2362" s="25" t="s">
        <v>15</v>
      </c>
      <c r="D2362" s="25" t="s">
        <v>36356</v>
      </c>
      <c r="E2362" s="29" t="s">
        <v>489</v>
      </c>
      <c r="F2362" s="76">
        <v>4302021187589</v>
      </c>
      <c r="G2362" s="6" t="s">
        <v>30018</v>
      </c>
      <c r="H2362" s="4" t="s">
        <v>36020</v>
      </c>
      <c r="I2362" s="4">
        <v>1200</v>
      </c>
      <c r="J2362" s="6" t="s">
        <v>36357</v>
      </c>
      <c r="K2362" s="25" t="s">
        <v>36358</v>
      </c>
      <c r="L2362" s="73" t="s">
        <v>35608</v>
      </c>
    </row>
    <row r="2363" ht="28.5" spans="1:12">
      <c r="A2363" s="3">
        <v>2360</v>
      </c>
      <c r="B2363" s="25" t="s">
        <v>36359</v>
      </c>
      <c r="C2363" s="25" t="s">
        <v>15</v>
      </c>
      <c r="D2363" s="25" t="s">
        <v>36360</v>
      </c>
      <c r="E2363" s="29" t="s">
        <v>489</v>
      </c>
      <c r="F2363" s="76">
        <v>4302021187590</v>
      </c>
      <c r="G2363" s="6" t="s">
        <v>30018</v>
      </c>
      <c r="H2363" s="4" t="s">
        <v>36020</v>
      </c>
      <c r="I2363" s="4">
        <v>1200</v>
      </c>
      <c r="J2363" s="6" t="s">
        <v>36361</v>
      </c>
      <c r="K2363" s="25" t="s">
        <v>36362</v>
      </c>
      <c r="L2363" s="73" t="s">
        <v>35608</v>
      </c>
    </row>
    <row r="2364" ht="28.5" spans="1:12">
      <c r="A2364" s="3">
        <v>2361</v>
      </c>
      <c r="B2364" s="31" t="s">
        <v>17408</v>
      </c>
      <c r="C2364" s="31" t="s">
        <v>15</v>
      </c>
      <c r="D2364" s="25" t="s">
        <v>36363</v>
      </c>
      <c r="E2364" s="29" t="s">
        <v>489</v>
      </c>
      <c r="F2364" s="76">
        <v>4302021187591</v>
      </c>
      <c r="G2364" s="6" t="s">
        <v>30018</v>
      </c>
      <c r="H2364" s="4" t="s">
        <v>36020</v>
      </c>
      <c r="I2364" s="4">
        <v>1200</v>
      </c>
      <c r="J2364" s="22" t="s">
        <v>36364</v>
      </c>
      <c r="K2364" s="25" t="s">
        <v>36365</v>
      </c>
      <c r="L2364" s="73" t="s">
        <v>35608</v>
      </c>
    </row>
    <row r="2365" ht="28.5" spans="1:12">
      <c r="A2365" s="3">
        <v>2362</v>
      </c>
      <c r="B2365" s="31" t="s">
        <v>36366</v>
      </c>
      <c r="C2365" s="31" t="s">
        <v>15</v>
      </c>
      <c r="D2365" s="25" t="s">
        <v>36367</v>
      </c>
      <c r="E2365" s="29" t="s">
        <v>489</v>
      </c>
      <c r="F2365" s="76">
        <v>4302021187592</v>
      </c>
      <c r="G2365" s="6" t="s">
        <v>30018</v>
      </c>
      <c r="H2365" s="4" t="s">
        <v>36020</v>
      </c>
      <c r="I2365" s="4">
        <v>1200</v>
      </c>
      <c r="J2365" s="22" t="s">
        <v>36368</v>
      </c>
      <c r="K2365" s="25" t="s">
        <v>36369</v>
      </c>
      <c r="L2365" s="73" t="s">
        <v>35608</v>
      </c>
    </row>
    <row r="2366" ht="28.5" spans="1:12">
      <c r="A2366" s="3">
        <v>2363</v>
      </c>
      <c r="B2366" s="31" t="s">
        <v>36370</v>
      </c>
      <c r="C2366" s="31" t="s">
        <v>15</v>
      </c>
      <c r="D2366" s="25" t="s">
        <v>36371</v>
      </c>
      <c r="E2366" s="29" t="s">
        <v>489</v>
      </c>
      <c r="F2366" s="76">
        <v>4302021187593</v>
      </c>
      <c r="G2366" s="6" t="s">
        <v>30018</v>
      </c>
      <c r="H2366" s="4" t="s">
        <v>36020</v>
      </c>
      <c r="I2366" s="4">
        <v>1200</v>
      </c>
      <c r="J2366" s="22" t="s">
        <v>36372</v>
      </c>
      <c r="K2366" s="25" t="s">
        <v>36373</v>
      </c>
      <c r="L2366" s="73" t="s">
        <v>35608</v>
      </c>
    </row>
    <row r="2367" ht="28.5" spans="1:12">
      <c r="A2367" s="3">
        <v>2364</v>
      </c>
      <c r="B2367" s="31" t="s">
        <v>36374</v>
      </c>
      <c r="C2367" s="31" t="s">
        <v>15</v>
      </c>
      <c r="D2367" s="25" t="s">
        <v>36375</v>
      </c>
      <c r="E2367" s="29" t="s">
        <v>489</v>
      </c>
      <c r="F2367" s="76">
        <v>4302021187594</v>
      </c>
      <c r="G2367" s="6" t="s">
        <v>30018</v>
      </c>
      <c r="H2367" s="4" t="s">
        <v>36020</v>
      </c>
      <c r="I2367" s="4">
        <v>1200</v>
      </c>
      <c r="J2367" s="22" t="s">
        <v>36376</v>
      </c>
      <c r="K2367" s="25" t="s">
        <v>36377</v>
      </c>
      <c r="L2367" s="73" t="s">
        <v>35608</v>
      </c>
    </row>
    <row r="2368" ht="28.5" spans="1:12">
      <c r="A2368" s="3">
        <v>2365</v>
      </c>
      <c r="B2368" s="25" t="s">
        <v>36378</v>
      </c>
      <c r="C2368" s="25" t="s">
        <v>15</v>
      </c>
      <c r="D2368" s="25" t="s">
        <v>36379</v>
      </c>
      <c r="E2368" s="29" t="s">
        <v>489</v>
      </c>
      <c r="F2368" s="76">
        <v>4302021187595</v>
      </c>
      <c r="G2368" s="6" t="s">
        <v>30018</v>
      </c>
      <c r="H2368" s="4" t="s">
        <v>36020</v>
      </c>
      <c r="I2368" s="4">
        <v>1200</v>
      </c>
      <c r="J2368" s="6" t="s">
        <v>36380</v>
      </c>
      <c r="K2368" s="25" t="s">
        <v>36381</v>
      </c>
      <c r="L2368" s="73" t="s">
        <v>35608</v>
      </c>
    </row>
    <row r="2369" ht="28.5" spans="1:12">
      <c r="A2369" s="3">
        <v>2366</v>
      </c>
      <c r="B2369" s="25" t="s">
        <v>36382</v>
      </c>
      <c r="C2369" s="25" t="s">
        <v>15</v>
      </c>
      <c r="D2369" s="25" t="s">
        <v>36383</v>
      </c>
      <c r="E2369" s="29" t="s">
        <v>489</v>
      </c>
      <c r="F2369" s="76">
        <v>4302021187596</v>
      </c>
      <c r="G2369" s="6" t="s">
        <v>30018</v>
      </c>
      <c r="H2369" s="4" t="s">
        <v>36020</v>
      </c>
      <c r="I2369" s="4">
        <v>1200</v>
      </c>
      <c r="J2369" s="6" t="s">
        <v>31376</v>
      </c>
      <c r="K2369" s="25" t="s">
        <v>36384</v>
      </c>
      <c r="L2369" s="73" t="s">
        <v>35608</v>
      </c>
    </row>
    <row r="2370" ht="28.5" spans="1:12">
      <c r="A2370" s="3">
        <v>2367</v>
      </c>
      <c r="B2370" s="25" t="s">
        <v>36385</v>
      </c>
      <c r="C2370" s="25" t="s">
        <v>15</v>
      </c>
      <c r="D2370" s="25" t="s">
        <v>36386</v>
      </c>
      <c r="E2370" s="29" t="s">
        <v>489</v>
      </c>
      <c r="F2370" s="76">
        <v>4302021187597</v>
      </c>
      <c r="G2370" s="6" t="s">
        <v>30018</v>
      </c>
      <c r="H2370" s="4" t="s">
        <v>36020</v>
      </c>
      <c r="I2370" s="4">
        <v>1200</v>
      </c>
      <c r="J2370" s="6" t="s">
        <v>36387</v>
      </c>
      <c r="K2370" s="25" t="s">
        <v>36388</v>
      </c>
      <c r="L2370" s="73" t="s">
        <v>35608</v>
      </c>
    </row>
    <row r="2371" ht="28.5" spans="1:12">
      <c r="A2371" s="3">
        <v>2368</v>
      </c>
      <c r="B2371" s="25" t="s">
        <v>36389</v>
      </c>
      <c r="C2371" s="25" t="s">
        <v>15</v>
      </c>
      <c r="D2371" s="25" t="s">
        <v>36390</v>
      </c>
      <c r="E2371" s="29" t="s">
        <v>489</v>
      </c>
      <c r="F2371" s="76">
        <v>4302021187598</v>
      </c>
      <c r="G2371" s="6" t="s">
        <v>30018</v>
      </c>
      <c r="H2371" s="4" t="s">
        <v>36020</v>
      </c>
      <c r="I2371" s="4">
        <v>1200</v>
      </c>
      <c r="J2371" s="6" t="s">
        <v>36391</v>
      </c>
      <c r="K2371" s="25" t="s">
        <v>27922</v>
      </c>
      <c r="L2371" s="73" t="s">
        <v>35608</v>
      </c>
    </row>
    <row r="2372" ht="28.5" spans="1:12">
      <c r="A2372" s="3">
        <v>2369</v>
      </c>
      <c r="B2372" s="25" t="s">
        <v>36392</v>
      </c>
      <c r="C2372" s="25" t="s">
        <v>15</v>
      </c>
      <c r="D2372" s="25" t="s">
        <v>36393</v>
      </c>
      <c r="E2372" s="29" t="s">
        <v>489</v>
      </c>
      <c r="F2372" s="76">
        <v>4302021187599</v>
      </c>
      <c r="G2372" s="6" t="s">
        <v>30018</v>
      </c>
      <c r="H2372" s="4" t="s">
        <v>36020</v>
      </c>
      <c r="I2372" s="4">
        <v>1200</v>
      </c>
      <c r="J2372" s="6" t="s">
        <v>36394</v>
      </c>
      <c r="K2372" s="25" t="s">
        <v>36395</v>
      </c>
      <c r="L2372" s="73" t="s">
        <v>35608</v>
      </c>
    </row>
    <row r="2373" ht="28.5" spans="1:12">
      <c r="A2373" s="3">
        <v>2370</v>
      </c>
      <c r="B2373" s="25" t="s">
        <v>36396</v>
      </c>
      <c r="C2373" s="25" t="s">
        <v>15</v>
      </c>
      <c r="D2373" s="25" t="s">
        <v>36397</v>
      </c>
      <c r="E2373" s="29" t="s">
        <v>489</v>
      </c>
      <c r="F2373" s="76">
        <v>4302021187600</v>
      </c>
      <c r="G2373" s="6" t="s">
        <v>30018</v>
      </c>
      <c r="H2373" s="4" t="s">
        <v>36020</v>
      </c>
      <c r="I2373" s="4">
        <v>1200</v>
      </c>
      <c r="J2373" s="6" t="s">
        <v>36398</v>
      </c>
      <c r="K2373" s="25" t="s">
        <v>36399</v>
      </c>
      <c r="L2373" s="73" t="s">
        <v>35608</v>
      </c>
    </row>
    <row r="2374" ht="28.5" spans="1:12">
      <c r="A2374" s="3">
        <v>2371</v>
      </c>
      <c r="B2374" s="77" t="s">
        <v>36400</v>
      </c>
      <c r="C2374" s="77" t="s">
        <v>25</v>
      </c>
      <c r="D2374" s="77" t="s">
        <v>36401</v>
      </c>
      <c r="E2374" s="29" t="s">
        <v>489</v>
      </c>
      <c r="F2374" s="71">
        <v>4302021187601</v>
      </c>
      <c r="G2374" s="6" t="s">
        <v>30018</v>
      </c>
      <c r="H2374" s="4" t="s">
        <v>36020</v>
      </c>
      <c r="I2374" s="4">
        <v>1200</v>
      </c>
      <c r="J2374" s="84" t="s">
        <v>36402</v>
      </c>
      <c r="K2374" s="26" t="s">
        <v>36403</v>
      </c>
      <c r="L2374" s="73" t="s">
        <v>35608</v>
      </c>
    </row>
    <row r="2375" ht="28.5" spans="1:12">
      <c r="A2375" s="3">
        <v>2372</v>
      </c>
      <c r="B2375" s="77" t="s">
        <v>36404</v>
      </c>
      <c r="C2375" s="77" t="s">
        <v>25</v>
      </c>
      <c r="D2375" s="77" t="s">
        <v>36405</v>
      </c>
      <c r="E2375" s="29" t="s">
        <v>489</v>
      </c>
      <c r="F2375" s="71">
        <v>4302021187602</v>
      </c>
      <c r="G2375" s="6" t="s">
        <v>30018</v>
      </c>
      <c r="H2375" s="4" t="s">
        <v>36020</v>
      </c>
      <c r="I2375" s="4">
        <v>1200</v>
      </c>
      <c r="J2375" s="84" t="s">
        <v>36406</v>
      </c>
      <c r="K2375" s="26" t="s">
        <v>36407</v>
      </c>
      <c r="L2375" s="73" t="s">
        <v>35608</v>
      </c>
    </row>
    <row r="2376" ht="28.5" spans="1:12">
      <c r="A2376" s="3">
        <v>2373</v>
      </c>
      <c r="B2376" s="77" t="s">
        <v>36408</v>
      </c>
      <c r="C2376" s="77" t="s">
        <v>25</v>
      </c>
      <c r="D2376" s="77" t="s">
        <v>36409</v>
      </c>
      <c r="E2376" s="29" t="s">
        <v>489</v>
      </c>
      <c r="F2376" s="71">
        <v>4302021187603</v>
      </c>
      <c r="G2376" s="6" t="s">
        <v>30018</v>
      </c>
      <c r="H2376" s="4" t="s">
        <v>36020</v>
      </c>
      <c r="I2376" s="4">
        <v>1200</v>
      </c>
      <c r="J2376" s="84" t="s">
        <v>36410</v>
      </c>
      <c r="K2376" s="26" t="s">
        <v>20559</v>
      </c>
      <c r="L2376" s="73" t="s">
        <v>35608</v>
      </c>
    </row>
    <row r="2377" ht="28.5" spans="1:12">
      <c r="A2377" s="3">
        <v>2374</v>
      </c>
      <c r="B2377" s="77" t="s">
        <v>36411</v>
      </c>
      <c r="C2377" s="77" t="s">
        <v>25</v>
      </c>
      <c r="D2377" s="77" t="s">
        <v>36412</v>
      </c>
      <c r="E2377" s="29" t="s">
        <v>489</v>
      </c>
      <c r="F2377" s="71">
        <v>4302021187604</v>
      </c>
      <c r="G2377" s="6" t="s">
        <v>30018</v>
      </c>
      <c r="H2377" s="4" t="s">
        <v>36020</v>
      </c>
      <c r="I2377" s="4">
        <v>1200</v>
      </c>
      <c r="J2377" s="84" t="s">
        <v>36413</v>
      </c>
      <c r="K2377" s="26" t="s">
        <v>36414</v>
      </c>
      <c r="L2377" s="73" t="s">
        <v>35608</v>
      </c>
    </row>
    <row r="2378" ht="28.5" spans="1:12">
      <c r="A2378" s="3">
        <v>2375</v>
      </c>
      <c r="B2378" s="78" t="s">
        <v>36415</v>
      </c>
      <c r="C2378" s="78" t="s">
        <v>25</v>
      </c>
      <c r="D2378" s="79" t="s">
        <v>36416</v>
      </c>
      <c r="E2378" s="29" t="s">
        <v>489</v>
      </c>
      <c r="F2378" s="71">
        <v>4302021187605</v>
      </c>
      <c r="G2378" s="6" t="s">
        <v>30018</v>
      </c>
      <c r="H2378" s="4" t="s">
        <v>36020</v>
      </c>
      <c r="I2378" s="4">
        <v>1200</v>
      </c>
      <c r="J2378" s="73" t="s">
        <v>36417</v>
      </c>
      <c r="K2378" s="25" t="s">
        <v>36418</v>
      </c>
      <c r="L2378" s="73" t="s">
        <v>35608</v>
      </c>
    </row>
    <row r="2379" ht="28.5" spans="1:12">
      <c r="A2379" s="3">
        <v>2376</v>
      </c>
      <c r="B2379" s="78" t="s">
        <v>36419</v>
      </c>
      <c r="C2379" s="78" t="s">
        <v>25</v>
      </c>
      <c r="D2379" s="79" t="s">
        <v>36420</v>
      </c>
      <c r="E2379" s="29" t="s">
        <v>489</v>
      </c>
      <c r="F2379" s="71">
        <v>4302021187606</v>
      </c>
      <c r="G2379" s="6" t="s">
        <v>30018</v>
      </c>
      <c r="H2379" s="4" t="s">
        <v>36020</v>
      </c>
      <c r="I2379" s="4">
        <v>1200</v>
      </c>
      <c r="J2379" s="73" t="s">
        <v>36421</v>
      </c>
      <c r="K2379" s="25" t="s">
        <v>36422</v>
      </c>
      <c r="L2379" s="73" t="s">
        <v>35608</v>
      </c>
    </row>
    <row r="2380" ht="28.5" spans="1:12">
      <c r="A2380" s="3">
        <v>2377</v>
      </c>
      <c r="B2380" s="78" t="s">
        <v>36423</v>
      </c>
      <c r="C2380" s="78" t="s">
        <v>15</v>
      </c>
      <c r="D2380" s="79" t="s">
        <v>36424</v>
      </c>
      <c r="E2380" s="29" t="s">
        <v>489</v>
      </c>
      <c r="F2380" s="71">
        <v>4302021187607</v>
      </c>
      <c r="G2380" s="6" t="s">
        <v>30018</v>
      </c>
      <c r="H2380" s="4" t="s">
        <v>36020</v>
      </c>
      <c r="I2380" s="4">
        <v>1200</v>
      </c>
      <c r="J2380" s="73" t="s">
        <v>36425</v>
      </c>
      <c r="K2380" s="25" t="s">
        <v>36426</v>
      </c>
      <c r="L2380" s="73" t="s">
        <v>35608</v>
      </c>
    </row>
    <row r="2381" ht="28.5" spans="1:12">
      <c r="A2381" s="3">
        <v>2378</v>
      </c>
      <c r="B2381" s="78" t="s">
        <v>36427</v>
      </c>
      <c r="C2381" s="78" t="s">
        <v>25</v>
      </c>
      <c r="D2381" s="79" t="s">
        <v>36428</v>
      </c>
      <c r="E2381" s="29" t="s">
        <v>489</v>
      </c>
      <c r="F2381" s="71">
        <v>4302021187608</v>
      </c>
      <c r="G2381" s="6" t="s">
        <v>30018</v>
      </c>
      <c r="H2381" s="4" t="s">
        <v>36020</v>
      </c>
      <c r="I2381" s="4">
        <v>1200</v>
      </c>
      <c r="J2381" s="73" t="s">
        <v>36429</v>
      </c>
      <c r="K2381" s="25" t="s">
        <v>36430</v>
      </c>
      <c r="L2381" s="73" t="s">
        <v>35608</v>
      </c>
    </row>
    <row r="2382" ht="28.5" spans="1:12">
      <c r="A2382" s="3">
        <v>2379</v>
      </c>
      <c r="B2382" s="77" t="s">
        <v>36431</v>
      </c>
      <c r="C2382" s="77" t="s">
        <v>25</v>
      </c>
      <c r="D2382" s="77" t="s">
        <v>36432</v>
      </c>
      <c r="E2382" s="29" t="s">
        <v>489</v>
      </c>
      <c r="F2382" s="71">
        <v>4302021187609</v>
      </c>
      <c r="G2382" s="6" t="s">
        <v>30018</v>
      </c>
      <c r="H2382" s="4" t="s">
        <v>36020</v>
      </c>
      <c r="I2382" s="4">
        <v>1200</v>
      </c>
      <c r="J2382" s="84" t="s">
        <v>36433</v>
      </c>
      <c r="K2382" s="26" t="s">
        <v>36434</v>
      </c>
      <c r="L2382" s="73" t="s">
        <v>35608</v>
      </c>
    </row>
    <row r="2383" ht="28.5" spans="1:12">
      <c r="A2383" s="3">
        <v>2380</v>
      </c>
      <c r="B2383" s="77" t="s">
        <v>36435</v>
      </c>
      <c r="C2383" s="77" t="s">
        <v>25</v>
      </c>
      <c r="D2383" s="77" t="s">
        <v>36436</v>
      </c>
      <c r="E2383" s="29" t="s">
        <v>489</v>
      </c>
      <c r="F2383" s="71">
        <v>4302021187610</v>
      </c>
      <c r="G2383" s="6" t="s">
        <v>30018</v>
      </c>
      <c r="H2383" s="4" t="s">
        <v>36020</v>
      </c>
      <c r="I2383" s="4">
        <v>1200</v>
      </c>
      <c r="J2383" s="84" t="s">
        <v>36437</v>
      </c>
      <c r="K2383" s="26" t="s">
        <v>36438</v>
      </c>
      <c r="L2383" s="73" t="s">
        <v>35608</v>
      </c>
    </row>
    <row r="2384" ht="28.5" spans="1:12">
      <c r="A2384" s="3">
        <v>2381</v>
      </c>
      <c r="B2384" s="77" t="s">
        <v>36439</v>
      </c>
      <c r="C2384" s="77" t="s">
        <v>25</v>
      </c>
      <c r="D2384" s="77" t="s">
        <v>36440</v>
      </c>
      <c r="E2384" s="29" t="s">
        <v>489</v>
      </c>
      <c r="F2384" s="71">
        <v>4302021187611</v>
      </c>
      <c r="G2384" s="6" t="s">
        <v>30018</v>
      </c>
      <c r="H2384" s="4" t="s">
        <v>36020</v>
      </c>
      <c r="I2384" s="4">
        <v>1200</v>
      </c>
      <c r="J2384" s="84" t="s">
        <v>36441</v>
      </c>
      <c r="K2384" s="26" t="s">
        <v>36442</v>
      </c>
      <c r="L2384" s="73" t="s">
        <v>35608</v>
      </c>
    </row>
    <row r="2385" ht="28.5" spans="1:12">
      <c r="A2385" s="3">
        <v>2382</v>
      </c>
      <c r="B2385" s="77" t="s">
        <v>36443</v>
      </c>
      <c r="C2385" s="77" t="s">
        <v>25</v>
      </c>
      <c r="D2385" s="77" t="s">
        <v>36444</v>
      </c>
      <c r="E2385" s="29" t="s">
        <v>489</v>
      </c>
      <c r="F2385" s="71">
        <v>4302021187612</v>
      </c>
      <c r="G2385" s="6" t="s">
        <v>30018</v>
      </c>
      <c r="H2385" s="4" t="s">
        <v>36020</v>
      </c>
      <c r="I2385" s="4">
        <v>1200</v>
      </c>
      <c r="J2385" s="84" t="s">
        <v>36445</v>
      </c>
      <c r="K2385" s="26" t="s">
        <v>36446</v>
      </c>
      <c r="L2385" s="73" t="s">
        <v>35608</v>
      </c>
    </row>
    <row r="2386" ht="28.5" spans="1:12">
      <c r="A2386" s="3">
        <v>2383</v>
      </c>
      <c r="B2386" s="77" t="s">
        <v>36447</v>
      </c>
      <c r="C2386" s="77" t="s">
        <v>25</v>
      </c>
      <c r="D2386" s="77" t="s">
        <v>36448</v>
      </c>
      <c r="E2386" s="29" t="s">
        <v>489</v>
      </c>
      <c r="F2386" s="71">
        <v>4302021187613</v>
      </c>
      <c r="G2386" s="6" t="s">
        <v>30018</v>
      </c>
      <c r="H2386" s="4" t="s">
        <v>36020</v>
      </c>
      <c r="I2386" s="4">
        <v>1200</v>
      </c>
      <c r="J2386" s="84" t="s">
        <v>36449</v>
      </c>
      <c r="K2386" s="26" t="s">
        <v>36450</v>
      </c>
      <c r="L2386" s="73" t="s">
        <v>35608</v>
      </c>
    </row>
    <row r="2387" ht="28.5" spans="1:12">
      <c r="A2387" s="3">
        <v>2384</v>
      </c>
      <c r="B2387" s="77" t="s">
        <v>36451</v>
      </c>
      <c r="C2387" s="77" t="s">
        <v>25</v>
      </c>
      <c r="D2387" s="77" t="s">
        <v>36452</v>
      </c>
      <c r="E2387" s="29" t="s">
        <v>489</v>
      </c>
      <c r="F2387" s="71">
        <v>4302021187614</v>
      </c>
      <c r="G2387" s="6" t="s">
        <v>30018</v>
      </c>
      <c r="H2387" s="4" t="s">
        <v>36020</v>
      </c>
      <c r="I2387" s="4">
        <v>1200</v>
      </c>
      <c r="J2387" s="84" t="s">
        <v>36453</v>
      </c>
      <c r="K2387" s="26" t="s">
        <v>36454</v>
      </c>
      <c r="L2387" s="73" t="s">
        <v>35608</v>
      </c>
    </row>
    <row r="2388" ht="28.5" spans="1:12">
      <c r="A2388" s="3">
        <v>2385</v>
      </c>
      <c r="B2388" s="77" t="s">
        <v>36455</v>
      </c>
      <c r="C2388" s="77" t="s">
        <v>25</v>
      </c>
      <c r="D2388" s="77" t="s">
        <v>36456</v>
      </c>
      <c r="E2388" s="29" t="s">
        <v>489</v>
      </c>
      <c r="F2388" s="71">
        <v>4302021187615</v>
      </c>
      <c r="G2388" s="6" t="s">
        <v>30018</v>
      </c>
      <c r="H2388" s="4" t="s">
        <v>36020</v>
      </c>
      <c r="I2388" s="4">
        <v>1200</v>
      </c>
      <c r="J2388" s="84" t="s">
        <v>36457</v>
      </c>
      <c r="K2388" s="26" t="s">
        <v>36458</v>
      </c>
      <c r="L2388" s="73" t="s">
        <v>35608</v>
      </c>
    </row>
    <row r="2389" ht="28.5" spans="1:12">
      <c r="A2389" s="3">
        <v>2386</v>
      </c>
      <c r="B2389" s="77" t="s">
        <v>36459</v>
      </c>
      <c r="C2389" s="77" t="s">
        <v>25</v>
      </c>
      <c r="D2389" s="77" t="s">
        <v>36460</v>
      </c>
      <c r="E2389" s="29" t="s">
        <v>489</v>
      </c>
      <c r="F2389" s="71">
        <v>4302021187616</v>
      </c>
      <c r="G2389" s="6" t="s">
        <v>30018</v>
      </c>
      <c r="H2389" s="4" t="s">
        <v>36020</v>
      </c>
      <c r="I2389" s="4">
        <v>1200</v>
      </c>
      <c r="J2389" s="84" t="s">
        <v>36461</v>
      </c>
      <c r="K2389" s="26" t="s">
        <v>36462</v>
      </c>
      <c r="L2389" s="73" t="s">
        <v>35608</v>
      </c>
    </row>
    <row r="2390" ht="28.5" spans="1:12">
      <c r="A2390" s="3">
        <v>2387</v>
      </c>
      <c r="B2390" s="77" t="s">
        <v>36463</v>
      </c>
      <c r="C2390" s="77" t="s">
        <v>25</v>
      </c>
      <c r="D2390" s="77" t="s">
        <v>36464</v>
      </c>
      <c r="E2390" s="29" t="s">
        <v>489</v>
      </c>
      <c r="F2390" s="71">
        <v>4302021187617</v>
      </c>
      <c r="G2390" s="6" t="s">
        <v>30018</v>
      </c>
      <c r="H2390" s="4" t="s">
        <v>36020</v>
      </c>
      <c r="I2390" s="4">
        <v>1200</v>
      </c>
      <c r="J2390" s="84" t="s">
        <v>36465</v>
      </c>
      <c r="K2390" s="26" t="s">
        <v>36466</v>
      </c>
      <c r="L2390" s="73" t="s">
        <v>35608</v>
      </c>
    </row>
    <row r="2391" ht="28.5" spans="1:12">
      <c r="A2391" s="3">
        <v>2388</v>
      </c>
      <c r="B2391" s="77" t="s">
        <v>36467</v>
      </c>
      <c r="C2391" s="77" t="s">
        <v>25</v>
      </c>
      <c r="D2391" s="77" t="s">
        <v>36468</v>
      </c>
      <c r="E2391" s="29" t="s">
        <v>489</v>
      </c>
      <c r="F2391" s="71">
        <v>4302021187618</v>
      </c>
      <c r="G2391" s="6" t="s">
        <v>30018</v>
      </c>
      <c r="H2391" s="4" t="s">
        <v>36020</v>
      </c>
      <c r="I2391" s="4">
        <v>1200</v>
      </c>
      <c r="J2391" s="84" t="s">
        <v>36469</v>
      </c>
      <c r="K2391" s="26" t="s">
        <v>36470</v>
      </c>
      <c r="L2391" s="73" t="s">
        <v>35608</v>
      </c>
    </row>
    <row r="2392" ht="28.5" spans="1:12">
      <c r="A2392" s="3">
        <v>2389</v>
      </c>
      <c r="B2392" s="77" t="s">
        <v>36471</v>
      </c>
      <c r="C2392" s="77" t="s">
        <v>25</v>
      </c>
      <c r="D2392" s="77" t="s">
        <v>36472</v>
      </c>
      <c r="E2392" s="29" t="s">
        <v>489</v>
      </c>
      <c r="F2392" s="71">
        <v>4302021187619</v>
      </c>
      <c r="G2392" s="6" t="s">
        <v>30018</v>
      </c>
      <c r="H2392" s="4" t="s">
        <v>36020</v>
      </c>
      <c r="I2392" s="4">
        <v>1200</v>
      </c>
      <c r="J2392" s="84" t="s">
        <v>36473</v>
      </c>
      <c r="K2392" s="26" t="s">
        <v>36474</v>
      </c>
      <c r="L2392" s="73" t="s">
        <v>35608</v>
      </c>
    </row>
    <row r="2393" ht="28.5" spans="1:12">
      <c r="A2393" s="3">
        <v>2390</v>
      </c>
      <c r="B2393" s="78" t="s">
        <v>36475</v>
      </c>
      <c r="C2393" s="78" t="s">
        <v>15</v>
      </c>
      <c r="D2393" s="79" t="s">
        <v>36476</v>
      </c>
      <c r="E2393" s="29" t="s">
        <v>489</v>
      </c>
      <c r="F2393" s="71">
        <v>4302021187620</v>
      </c>
      <c r="G2393" s="6" t="s">
        <v>30018</v>
      </c>
      <c r="H2393" s="4" t="s">
        <v>36020</v>
      </c>
      <c r="I2393" s="4">
        <v>1200</v>
      </c>
      <c r="J2393" s="73" t="s">
        <v>36477</v>
      </c>
      <c r="K2393" s="25" t="s">
        <v>36478</v>
      </c>
      <c r="L2393" s="73" t="s">
        <v>35608</v>
      </c>
    </row>
    <row r="2394" ht="28.5" spans="1:12">
      <c r="A2394" s="3">
        <v>2391</v>
      </c>
      <c r="B2394" s="77" t="s">
        <v>36479</v>
      </c>
      <c r="C2394" s="77" t="s">
        <v>15</v>
      </c>
      <c r="D2394" s="77" t="s">
        <v>36480</v>
      </c>
      <c r="E2394" s="29" t="s">
        <v>489</v>
      </c>
      <c r="F2394" s="71">
        <v>4302021187621</v>
      </c>
      <c r="G2394" s="6" t="s">
        <v>30018</v>
      </c>
      <c r="H2394" s="4" t="s">
        <v>36020</v>
      </c>
      <c r="I2394" s="4">
        <v>1200</v>
      </c>
      <c r="J2394" s="84" t="s">
        <v>36481</v>
      </c>
      <c r="K2394" s="26" t="s">
        <v>36482</v>
      </c>
      <c r="L2394" s="73" t="s">
        <v>35608</v>
      </c>
    </row>
    <row r="2395" ht="28.5" spans="1:12">
      <c r="A2395" s="3">
        <v>2392</v>
      </c>
      <c r="B2395" s="77" t="s">
        <v>35110</v>
      </c>
      <c r="C2395" s="77" t="s">
        <v>15</v>
      </c>
      <c r="D2395" s="77" t="s">
        <v>36483</v>
      </c>
      <c r="E2395" s="29" t="s">
        <v>489</v>
      </c>
      <c r="F2395" s="71">
        <v>4302021187622</v>
      </c>
      <c r="G2395" s="6" t="s">
        <v>30018</v>
      </c>
      <c r="H2395" s="4" t="s">
        <v>36020</v>
      </c>
      <c r="I2395" s="4">
        <v>1200</v>
      </c>
      <c r="J2395" s="84" t="s">
        <v>36484</v>
      </c>
      <c r="K2395" s="26" t="s">
        <v>36485</v>
      </c>
      <c r="L2395" s="73" t="s">
        <v>35608</v>
      </c>
    </row>
    <row r="2396" ht="28.5" spans="1:12">
      <c r="A2396" s="3">
        <v>2393</v>
      </c>
      <c r="B2396" s="77" t="s">
        <v>36486</v>
      </c>
      <c r="C2396" s="77" t="s">
        <v>15</v>
      </c>
      <c r="D2396" s="77" t="s">
        <v>36487</v>
      </c>
      <c r="E2396" s="29" t="s">
        <v>489</v>
      </c>
      <c r="F2396" s="71">
        <v>4302021187623</v>
      </c>
      <c r="G2396" s="6" t="s">
        <v>30018</v>
      </c>
      <c r="H2396" s="4" t="s">
        <v>36020</v>
      </c>
      <c r="I2396" s="4">
        <v>1200</v>
      </c>
      <c r="J2396" s="84" t="s">
        <v>36488</v>
      </c>
      <c r="K2396" s="26" t="s">
        <v>36489</v>
      </c>
      <c r="L2396" s="73" t="s">
        <v>35608</v>
      </c>
    </row>
    <row r="2397" ht="28.5" spans="1:12">
      <c r="A2397" s="3">
        <v>2394</v>
      </c>
      <c r="B2397" s="77" t="s">
        <v>36490</v>
      </c>
      <c r="C2397" s="77" t="s">
        <v>15</v>
      </c>
      <c r="D2397" s="77" t="s">
        <v>36491</v>
      </c>
      <c r="E2397" s="29" t="s">
        <v>489</v>
      </c>
      <c r="F2397" s="71">
        <v>4302021187624</v>
      </c>
      <c r="G2397" s="6" t="s">
        <v>30018</v>
      </c>
      <c r="H2397" s="4" t="s">
        <v>36020</v>
      </c>
      <c r="I2397" s="4">
        <v>1200</v>
      </c>
      <c r="J2397" s="84" t="s">
        <v>36492</v>
      </c>
      <c r="K2397" s="26" t="s">
        <v>36493</v>
      </c>
      <c r="L2397" s="73" t="s">
        <v>35608</v>
      </c>
    </row>
    <row r="2398" ht="28.5" spans="1:12">
      <c r="A2398" s="3">
        <v>2395</v>
      </c>
      <c r="B2398" s="77" t="s">
        <v>36494</v>
      </c>
      <c r="C2398" s="77" t="s">
        <v>15</v>
      </c>
      <c r="D2398" s="77" t="s">
        <v>36495</v>
      </c>
      <c r="E2398" s="29" t="s">
        <v>489</v>
      </c>
      <c r="F2398" s="71">
        <v>4302021187625</v>
      </c>
      <c r="G2398" s="6" t="s">
        <v>30018</v>
      </c>
      <c r="H2398" s="4" t="s">
        <v>36020</v>
      </c>
      <c r="I2398" s="4">
        <v>1200</v>
      </c>
      <c r="J2398" s="84" t="s">
        <v>36496</v>
      </c>
      <c r="K2398" s="26" t="s">
        <v>36497</v>
      </c>
      <c r="L2398" s="73" t="s">
        <v>35608</v>
      </c>
    </row>
    <row r="2399" ht="28.5" spans="1:12">
      <c r="A2399" s="3">
        <v>2396</v>
      </c>
      <c r="B2399" s="77" t="s">
        <v>36498</v>
      </c>
      <c r="C2399" s="77" t="s">
        <v>15</v>
      </c>
      <c r="D2399" s="77" t="s">
        <v>36499</v>
      </c>
      <c r="E2399" s="29" t="s">
        <v>489</v>
      </c>
      <c r="F2399" s="71">
        <v>4302021187626</v>
      </c>
      <c r="G2399" s="6" t="s">
        <v>30018</v>
      </c>
      <c r="H2399" s="4" t="s">
        <v>36020</v>
      </c>
      <c r="I2399" s="4">
        <v>1200</v>
      </c>
      <c r="J2399" s="84" t="s">
        <v>36500</v>
      </c>
      <c r="K2399" s="26" t="s">
        <v>36501</v>
      </c>
      <c r="L2399" s="73" t="s">
        <v>35608</v>
      </c>
    </row>
    <row r="2400" ht="28.5" spans="1:12">
      <c r="A2400" s="3">
        <v>2397</v>
      </c>
      <c r="B2400" s="77" t="s">
        <v>36502</v>
      </c>
      <c r="C2400" s="77" t="s">
        <v>15</v>
      </c>
      <c r="D2400" s="77" t="s">
        <v>36503</v>
      </c>
      <c r="E2400" s="29" t="s">
        <v>489</v>
      </c>
      <c r="F2400" s="71">
        <v>4302021187627</v>
      </c>
      <c r="G2400" s="6" t="s">
        <v>30018</v>
      </c>
      <c r="H2400" s="4" t="s">
        <v>36020</v>
      </c>
      <c r="I2400" s="4">
        <v>1200</v>
      </c>
      <c r="J2400" s="84" t="s">
        <v>36504</v>
      </c>
      <c r="K2400" s="26" t="s">
        <v>36505</v>
      </c>
      <c r="L2400" s="73" t="s">
        <v>35608</v>
      </c>
    </row>
    <row r="2401" ht="28.5" spans="1:12">
      <c r="A2401" s="3">
        <v>2398</v>
      </c>
      <c r="B2401" s="78" t="s">
        <v>36506</v>
      </c>
      <c r="C2401" s="78" t="s">
        <v>15</v>
      </c>
      <c r="D2401" s="79" t="s">
        <v>36507</v>
      </c>
      <c r="E2401" s="29" t="s">
        <v>489</v>
      </c>
      <c r="F2401" s="71">
        <v>4302021187628</v>
      </c>
      <c r="G2401" s="6" t="s">
        <v>30018</v>
      </c>
      <c r="H2401" s="4" t="s">
        <v>36020</v>
      </c>
      <c r="I2401" s="4">
        <v>1200</v>
      </c>
      <c r="J2401" s="73" t="s">
        <v>36508</v>
      </c>
      <c r="K2401" s="25" t="s">
        <v>36509</v>
      </c>
      <c r="L2401" s="73" t="s">
        <v>35608</v>
      </c>
    </row>
    <row r="2402" ht="28.5" spans="1:12">
      <c r="A2402" s="3">
        <v>2399</v>
      </c>
      <c r="B2402" s="78" t="s">
        <v>36510</v>
      </c>
      <c r="C2402" s="78" t="s">
        <v>15</v>
      </c>
      <c r="D2402" s="79" t="s">
        <v>36511</v>
      </c>
      <c r="E2402" s="29" t="s">
        <v>489</v>
      </c>
      <c r="F2402" s="71">
        <v>4302021187629</v>
      </c>
      <c r="G2402" s="6" t="s">
        <v>30018</v>
      </c>
      <c r="H2402" s="4" t="s">
        <v>36020</v>
      </c>
      <c r="I2402" s="4">
        <v>1200</v>
      </c>
      <c r="J2402" s="73" t="s">
        <v>36512</v>
      </c>
      <c r="K2402" s="25" t="s">
        <v>36513</v>
      </c>
      <c r="L2402" s="73" t="s">
        <v>35608</v>
      </c>
    </row>
    <row r="2403" ht="28.5" spans="1:12">
      <c r="A2403" s="3">
        <v>2400</v>
      </c>
      <c r="B2403" s="78" t="s">
        <v>36514</v>
      </c>
      <c r="C2403" s="78" t="s">
        <v>15</v>
      </c>
      <c r="D2403" s="79" t="s">
        <v>36515</v>
      </c>
      <c r="E2403" s="29" t="s">
        <v>489</v>
      </c>
      <c r="F2403" s="71">
        <v>4302021187630</v>
      </c>
      <c r="G2403" s="6" t="s">
        <v>30018</v>
      </c>
      <c r="H2403" s="4" t="s">
        <v>36020</v>
      </c>
      <c r="I2403" s="4">
        <v>1200</v>
      </c>
      <c r="J2403" s="73" t="s">
        <v>36516</v>
      </c>
      <c r="K2403" s="25" t="s">
        <v>36517</v>
      </c>
      <c r="L2403" s="73" t="s">
        <v>35608</v>
      </c>
    </row>
    <row r="2404" ht="28.5" spans="1:12">
      <c r="A2404" s="3">
        <v>2401</v>
      </c>
      <c r="B2404" s="80" t="s">
        <v>36518</v>
      </c>
      <c r="C2404" s="80" t="s">
        <v>15</v>
      </c>
      <c r="D2404" s="80" t="s">
        <v>36519</v>
      </c>
      <c r="E2404" s="29" t="s">
        <v>489</v>
      </c>
      <c r="F2404" s="71">
        <v>4302021187631</v>
      </c>
      <c r="G2404" s="6" t="s">
        <v>30018</v>
      </c>
      <c r="H2404" s="4" t="s">
        <v>36020</v>
      </c>
      <c r="I2404" s="4">
        <v>1200</v>
      </c>
      <c r="J2404" s="85" t="s">
        <v>36520</v>
      </c>
      <c r="K2404" s="80" t="s">
        <v>36521</v>
      </c>
      <c r="L2404" s="73" t="s">
        <v>35608</v>
      </c>
    </row>
    <row r="2405" ht="28.5" spans="1:12">
      <c r="A2405" s="3">
        <v>2402</v>
      </c>
      <c r="B2405" s="80" t="s">
        <v>36522</v>
      </c>
      <c r="C2405" s="80" t="s">
        <v>15</v>
      </c>
      <c r="D2405" s="80" t="s">
        <v>36523</v>
      </c>
      <c r="E2405" s="29" t="s">
        <v>489</v>
      </c>
      <c r="F2405" s="71">
        <v>4302021187632</v>
      </c>
      <c r="G2405" s="6" t="s">
        <v>30018</v>
      </c>
      <c r="H2405" s="4" t="s">
        <v>36020</v>
      </c>
      <c r="I2405" s="4">
        <v>1200</v>
      </c>
      <c r="J2405" s="85" t="s">
        <v>36524</v>
      </c>
      <c r="K2405" s="80" t="s">
        <v>36525</v>
      </c>
      <c r="L2405" s="73" t="s">
        <v>35608</v>
      </c>
    </row>
    <row r="2406" ht="28.5" spans="1:12">
      <c r="A2406" s="3">
        <v>2403</v>
      </c>
      <c r="B2406" s="80" t="s">
        <v>36526</v>
      </c>
      <c r="C2406" s="80" t="s">
        <v>15</v>
      </c>
      <c r="D2406" s="80" t="s">
        <v>36527</v>
      </c>
      <c r="E2406" s="29" t="s">
        <v>489</v>
      </c>
      <c r="F2406" s="71">
        <v>4302021187633</v>
      </c>
      <c r="G2406" s="6" t="s">
        <v>30018</v>
      </c>
      <c r="H2406" s="4" t="s">
        <v>36020</v>
      </c>
      <c r="I2406" s="4">
        <v>1200</v>
      </c>
      <c r="J2406" s="85" t="s">
        <v>36528</v>
      </c>
      <c r="K2406" s="80" t="s">
        <v>36529</v>
      </c>
      <c r="L2406" s="73" t="s">
        <v>35608</v>
      </c>
    </row>
    <row r="2407" ht="28.5" spans="1:12">
      <c r="A2407" s="3">
        <v>2404</v>
      </c>
      <c r="B2407" s="81" t="s">
        <v>36530</v>
      </c>
      <c r="C2407" s="81" t="s">
        <v>15</v>
      </c>
      <c r="D2407" s="75" t="s">
        <v>36531</v>
      </c>
      <c r="E2407" s="29" t="s">
        <v>489</v>
      </c>
      <c r="F2407" s="71">
        <v>4302021187634</v>
      </c>
      <c r="G2407" s="6" t="s">
        <v>30018</v>
      </c>
      <c r="H2407" s="4" t="s">
        <v>36020</v>
      </c>
      <c r="I2407" s="4">
        <v>1200</v>
      </c>
      <c r="J2407" s="85" t="s">
        <v>36532</v>
      </c>
      <c r="K2407" s="80" t="s">
        <v>36533</v>
      </c>
      <c r="L2407" s="73" t="s">
        <v>35608</v>
      </c>
    </row>
    <row r="2408" ht="28.5" spans="1:12">
      <c r="A2408" s="3">
        <v>2405</v>
      </c>
      <c r="B2408" s="81" t="s">
        <v>35679</v>
      </c>
      <c r="C2408" s="81" t="s">
        <v>15</v>
      </c>
      <c r="D2408" s="75" t="s">
        <v>36534</v>
      </c>
      <c r="E2408" s="29" t="s">
        <v>489</v>
      </c>
      <c r="F2408" s="71">
        <v>4302021187635</v>
      </c>
      <c r="G2408" s="6" t="s">
        <v>30018</v>
      </c>
      <c r="H2408" s="4" t="s">
        <v>36020</v>
      </c>
      <c r="I2408" s="4">
        <v>1200</v>
      </c>
      <c r="J2408" s="85" t="s">
        <v>36535</v>
      </c>
      <c r="K2408" s="80" t="s">
        <v>36536</v>
      </c>
      <c r="L2408" s="73" t="s">
        <v>35608</v>
      </c>
    </row>
    <row r="2409" ht="28.5" spans="1:12">
      <c r="A2409" s="3">
        <v>2406</v>
      </c>
      <c r="B2409" s="80" t="s">
        <v>36537</v>
      </c>
      <c r="C2409" s="80" t="s">
        <v>15</v>
      </c>
      <c r="D2409" s="80" t="s">
        <v>36538</v>
      </c>
      <c r="E2409" s="29" t="s">
        <v>489</v>
      </c>
      <c r="F2409" s="71">
        <v>4302021187636</v>
      </c>
      <c r="G2409" s="6" t="s">
        <v>30018</v>
      </c>
      <c r="H2409" s="4" t="s">
        <v>36020</v>
      </c>
      <c r="I2409" s="4">
        <v>1200</v>
      </c>
      <c r="J2409" s="85" t="s">
        <v>30306</v>
      </c>
      <c r="K2409" s="80" t="s">
        <v>36539</v>
      </c>
      <c r="L2409" s="73" t="s">
        <v>35608</v>
      </c>
    </row>
    <row r="2410" ht="28.5" spans="1:12">
      <c r="A2410" s="3">
        <v>2407</v>
      </c>
      <c r="B2410" s="81" t="s">
        <v>36540</v>
      </c>
      <c r="C2410" s="81" t="s">
        <v>15</v>
      </c>
      <c r="D2410" s="75" t="s">
        <v>36541</v>
      </c>
      <c r="E2410" s="29" t="s">
        <v>489</v>
      </c>
      <c r="F2410" s="71">
        <v>4302021187637</v>
      </c>
      <c r="G2410" s="6" t="s">
        <v>30018</v>
      </c>
      <c r="H2410" s="4" t="s">
        <v>36020</v>
      </c>
      <c r="I2410" s="4">
        <v>1200</v>
      </c>
      <c r="J2410" s="85" t="s">
        <v>36542</v>
      </c>
      <c r="K2410" s="80" t="s">
        <v>36543</v>
      </c>
      <c r="L2410" s="73" t="s">
        <v>35608</v>
      </c>
    </row>
    <row r="2411" ht="28.5" spans="1:12">
      <c r="A2411" s="3">
        <v>2408</v>
      </c>
      <c r="B2411" s="81" t="s">
        <v>36544</v>
      </c>
      <c r="C2411" s="81" t="s">
        <v>15</v>
      </c>
      <c r="D2411" s="75" t="s">
        <v>36545</v>
      </c>
      <c r="E2411" s="29" t="s">
        <v>489</v>
      </c>
      <c r="F2411" s="71">
        <v>4302021187638</v>
      </c>
      <c r="G2411" s="6" t="s">
        <v>30018</v>
      </c>
      <c r="H2411" s="4" t="s">
        <v>36020</v>
      </c>
      <c r="I2411" s="4">
        <v>1200</v>
      </c>
      <c r="J2411" s="85" t="s">
        <v>36546</v>
      </c>
      <c r="K2411" s="80" t="s">
        <v>36547</v>
      </c>
      <c r="L2411" s="73" t="s">
        <v>35608</v>
      </c>
    </row>
    <row r="2412" ht="28.5" spans="1:12">
      <c r="A2412" s="3">
        <v>2409</v>
      </c>
      <c r="B2412" s="80" t="s">
        <v>36548</v>
      </c>
      <c r="C2412" s="80" t="s">
        <v>15</v>
      </c>
      <c r="D2412" s="80" t="s">
        <v>36549</v>
      </c>
      <c r="E2412" s="29" t="s">
        <v>489</v>
      </c>
      <c r="F2412" s="71">
        <v>4302021187639</v>
      </c>
      <c r="G2412" s="6" t="s">
        <v>30018</v>
      </c>
      <c r="H2412" s="4" t="s">
        <v>36020</v>
      </c>
      <c r="I2412" s="4">
        <v>1200</v>
      </c>
      <c r="J2412" s="85" t="s">
        <v>36550</v>
      </c>
      <c r="K2412" s="80" t="s">
        <v>36551</v>
      </c>
      <c r="L2412" s="73" t="s">
        <v>35608</v>
      </c>
    </row>
    <row r="2413" ht="28.5" spans="1:12">
      <c r="A2413" s="3">
        <v>2410</v>
      </c>
      <c r="B2413" s="78" t="s">
        <v>36552</v>
      </c>
      <c r="C2413" s="80" t="s">
        <v>15</v>
      </c>
      <c r="D2413" s="79" t="s">
        <v>36553</v>
      </c>
      <c r="E2413" s="29" t="s">
        <v>489</v>
      </c>
      <c r="F2413" s="71">
        <v>4302021187640</v>
      </c>
      <c r="G2413" s="6" t="s">
        <v>30018</v>
      </c>
      <c r="H2413" s="4" t="s">
        <v>36020</v>
      </c>
      <c r="I2413" s="4">
        <v>1200</v>
      </c>
      <c r="J2413" s="73" t="s">
        <v>36554</v>
      </c>
      <c r="K2413" s="80" t="s">
        <v>36555</v>
      </c>
      <c r="L2413" s="73" t="s">
        <v>35608</v>
      </c>
    </row>
    <row r="2414" ht="28.5" spans="1:12">
      <c r="A2414" s="3">
        <v>2411</v>
      </c>
      <c r="B2414" s="80" t="s">
        <v>36556</v>
      </c>
      <c r="C2414" s="80" t="s">
        <v>25</v>
      </c>
      <c r="D2414" s="80" t="s">
        <v>36557</v>
      </c>
      <c r="E2414" s="29" t="s">
        <v>489</v>
      </c>
      <c r="F2414" s="71">
        <v>4302021187641</v>
      </c>
      <c r="G2414" s="6" t="s">
        <v>30018</v>
      </c>
      <c r="H2414" s="4" t="s">
        <v>36020</v>
      </c>
      <c r="I2414" s="4">
        <v>1200</v>
      </c>
      <c r="J2414" s="85" t="s">
        <v>36558</v>
      </c>
      <c r="K2414" s="80" t="s">
        <v>36559</v>
      </c>
      <c r="L2414" s="73" t="s">
        <v>35608</v>
      </c>
    </row>
    <row r="2415" ht="28.5" spans="1:12">
      <c r="A2415" s="3">
        <v>2412</v>
      </c>
      <c r="B2415" s="80" t="s">
        <v>36560</v>
      </c>
      <c r="C2415" s="80" t="s">
        <v>25</v>
      </c>
      <c r="D2415" s="80" t="s">
        <v>36561</v>
      </c>
      <c r="E2415" s="29" t="s">
        <v>489</v>
      </c>
      <c r="F2415" s="71">
        <v>4302021187642</v>
      </c>
      <c r="G2415" s="6" t="s">
        <v>30018</v>
      </c>
      <c r="H2415" s="4" t="s">
        <v>36020</v>
      </c>
      <c r="I2415" s="4">
        <v>1200</v>
      </c>
      <c r="J2415" s="85" t="s">
        <v>36562</v>
      </c>
      <c r="K2415" s="80" t="s">
        <v>36563</v>
      </c>
      <c r="L2415" s="73" t="s">
        <v>35608</v>
      </c>
    </row>
    <row r="2416" ht="28.5" spans="1:12">
      <c r="A2416" s="3">
        <v>2413</v>
      </c>
      <c r="B2416" s="80" t="s">
        <v>36564</v>
      </c>
      <c r="C2416" s="80" t="s">
        <v>25</v>
      </c>
      <c r="D2416" s="80" t="s">
        <v>36565</v>
      </c>
      <c r="E2416" s="29" t="s">
        <v>489</v>
      </c>
      <c r="F2416" s="71">
        <v>4302021187643</v>
      </c>
      <c r="G2416" s="6" t="s">
        <v>30018</v>
      </c>
      <c r="H2416" s="4" t="s">
        <v>36020</v>
      </c>
      <c r="I2416" s="4">
        <v>1200</v>
      </c>
      <c r="J2416" s="85" t="s">
        <v>36566</v>
      </c>
      <c r="K2416" s="80" t="s">
        <v>36567</v>
      </c>
      <c r="L2416" s="73" t="s">
        <v>35608</v>
      </c>
    </row>
    <row r="2417" ht="28.5" spans="1:12">
      <c r="A2417" s="3">
        <v>2414</v>
      </c>
      <c r="B2417" s="80" t="s">
        <v>36568</v>
      </c>
      <c r="C2417" s="80" t="s">
        <v>25</v>
      </c>
      <c r="D2417" s="80" t="s">
        <v>36569</v>
      </c>
      <c r="E2417" s="29" t="s">
        <v>489</v>
      </c>
      <c r="F2417" s="71">
        <v>4302021187644</v>
      </c>
      <c r="G2417" s="6" t="s">
        <v>30018</v>
      </c>
      <c r="H2417" s="4" t="s">
        <v>36020</v>
      </c>
      <c r="I2417" s="4">
        <v>1200</v>
      </c>
      <c r="J2417" s="85" t="s">
        <v>36570</v>
      </c>
      <c r="K2417" s="80" t="s">
        <v>36571</v>
      </c>
      <c r="L2417" s="73" t="s">
        <v>35608</v>
      </c>
    </row>
    <row r="2418" ht="28.5" spans="1:12">
      <c r="A2418" s="3">
        <v>2415</v>
      </c>
      <c r="B2418" s="80" t="s">
        <v>36572</v>
      </c>
      <c r="C2418" s="80" t="s">
        <v>25</v>
      </c>
      <c r="D2418" s="80" t="s">
        <v>36573</v>
      </c>
      <c r="E2418" s="29" t="s">
        <v>489</v>
      </c>
      <c r="F2418" s="71">
        <v>4302021187645</v>
      </c>
      <c r="G2418" s="6" t="s">
        <v>30018</v>
      </c>
      <c r="H2418" s="4" t="s">
        <v>36020</v>
      </c>
      <c r="I2418" s="4">
        <v>1200</v>
      </c>
      <c r="J2418" s="85" t="s">
        <v>36574</v>
      </c>
      <c r="K2418" s="80" t="s">
        <v>36575</v>
      </c>
      <c r="L2418" s="73" t="s">
        <v>35608</v>
      </c>
    </row>
    <row r="2419" ht="28.5" spans="1:12">
      <c r="A2419" s="3">
        <v>2416</v>
      </c>
      <c r="B2419" s="81" t="s">
        <v>36576</v>
      </c>
      <c r="C2419" s="81" t="s">
        <v>25</v>
      </c>
      <c r="D2419" s="75" t="s">
        <v>36577</v>
      </c>
      <c r="E2419" s="29" t="s">
        <v>489</v>
      </c>
      <c r="F2419" s="71">
        <v>4302021187646</v>
      </c>
      <c r="G2419" s="6" t="s">
        <v>30018</v>
      </c>
      <c r="H2419" s="4" t="s">
        <v>36020</v>
      </c>
      <c r="I2419" s="4">
        <v>1200</v>
      </c>
      <c r="J2419" s="85" t="s">
        <v>36578</v>
      </c>
      <c r="K2419" s="80" t="s">
        <v>36579</v>
      </c>
      <c r="L2419" s="73" t="s">
        <v>35608</v>
      </c>
    </row>
    <row r="2420" ht="28.5" spans="1:12">
      <c r="A2420" s="3">
        <v>2417</v>
      </c>
      <c r="B2420" s="80" t="s">
        <v>36580</v>
      </c>
      <c r="C2420" s="80" t="s">
        <v>25</v>
      </c>
      <c r="D2420" s="80" t="s">
        <v>36581</v>
      </c>
      <c r="E2420" s="29" t="s">
        <v>489</v>
      </c>
      <c r="F2420" s="71">
        <v>4302021187647</v>
      </c>
      <c r="G2420" s="6" t="s">
        <v>30018</v>
      </c>
      <c r="H2420" s="4" t="s">
        <v>36020</v>
      </c>
      <c r="I2420" s="4">
        <v>1200</v>
      </c>
      <c r="J2420" s="85" t="s">
        <v>35693</v>
      </c>
      <c r="K2420" s="80" t="s">
        <v>36582</v>
      </c>
      <c r="L2420" s="73" t="s">
        <v>35608</v>
      </c>
    </row>
    <row r="2421" ht="28.5" spans="1:12">
      <c r="A2421" s="3">
        <v>2418</v>
      </c>
      <c r="B2421" s="80" t="s">
        <v>36583</v>
      </c>
      <c r="C2421" s="82" t="s">
        <v>15</v>
      </c>
      <c r="D2421" s="83" t="s">
        <v>36584</v>
      </c>
      <c r="E2421" s="29" t="s">
        <v>489</v>
      </c>
      <c r="F2421" s="71">
        <v>4302021187648</v>
      </c>
      <c r="G2421" s="6" t="s">
        <v>30018</v>
      </c>
      <c r="H2421" s="4" t="s">
        <v>36020</v>
      </c>
      <c r="I2421" s="4">
        <v>1200</v>
      </c>
      <c r="J2421" s="85" t="s">
        <v>4268</v>
      </c>
      <c r="K2421" s="80" t="s">
        <v>36585</v>
      </c>
      <c r="L2421" s="73" t="s">
        <v>35608</v>
      </c>
    </row>
    <row r="2422" ht="28.5" spans="1:12">
      <c r="A2422" s="3">
        <v>2419</v>
      </c>
      <c r="B2422" s="80" t="s">
        <v>36586</v>
      </c>
      <c r="C2422" s="80" t="s">
        <v>25</v>
      </c>
      <c r="D2422" s="80" t="s">
        <v>36587</v>
      </c>
      <c r="E2422" s="29" t="s">
        <v>489</v>
      </c>
      <c r="F2422" s="71">
        <v>4302021187649</v>
      </c>
      <c r="G2422" s="6" t="s">
        <v>30018</v>
      </c>
      <c r="H2422" s="4" t="s">
        <v>36020</v>
      </c>
      <c r="I2422" s="4">
        <v>1200</v>
      </c>
      <c r="J2422" s="85" t="s">
        <v>36588</v>
      </c>
      <c r="K2422" s="80" t="s">
        <v>36589</v>
      </c>
      <c r="L2422" s="73" t="s">
        <v>35608</v>
      </c>
    </row>
    <row r="2423" ht="28.5" spans="1:12">
      <c r="A2423" s="3">
        <v>2420</v>
      </c>
      <c r="B2423" s="81" t="s">
        <v>36590</v>
      </c>
      <c r="C2423" s="81" t="s">
        <v>25</v>
      </c>
      <c r="D2423" s="75" t="s">
        <v>36591</v>
      </c>
      <c r="E2423" s="29" t="s">
        <v>489</v>
      </c>
      <c r="F2423" s="71">
        <v>4302021187650</v>
      </c>
      <c r="G2423" s="6" t="s">
        <v>30018</v>
      </c>
      <c r="H2423" s="4" t="s">
        <v>36020</v>
      </c>
      <c r="I2423" s="4">
        <v>1200</v>
      </c>
      <c r="J2423" s="85" t="s">
        <v>36592</v>
      </c>
      <c r="K2423" s="80" t="s">
        <v>36593</v>
      </c>
      <c r="L2423" s="73" t="s">
        <v>35608</v>
      </c>
    </row>
    <row r="2424" ht="28.5" spans="1:12">
      <c r="A2424" s="3">
        <v>2421</v>
      </c>
      <c r="B2424" s="80" t="s">
        <v>36594</v>
      </c>
      <c r="C2424" s="80" t="s">
        <v>25</v>
      </c>
      <c r="D2424" s="80" t="s">
        <v>36595</v>
      </c>
      <c r="E2424" s="29" t="s">
        <v>489</v>
      </c>
      <c r="F2424" s="71">
        <v>4302021187651</v>
      </c>
      <c r="G2424" s="6" t="s">
        <v>30018</v>
      </c>
      <c r="H2424" s="4" t="s">
        <v>36020</v>
      </c>
      <c r="I2424" s="4">
        <v>1200</v>
      </c>
      <c r="J2424" s="85" t="s">
        <v>36309</v>
      </c>
      <c r="K2424" s="80" t="s">
        <v>36596</v>
      </c>
      <c r="L2424" s="73" t="s">
        <v>35608</v>
      </c>
    </row>
    <row r="2425" ht="28.5" spans="1:12">
      <c r="A2425" s="3">
        <v>2422</v>
      </c>
      <c r="B2425" s="80" t="s">
        <v>36597</v>
      </c>
      <c r="C2425" s="80" t="s">
        <v>25</v>
      </c>
      <c r="D2425" s="80" t="s">
        <v>36598</v>
      </c>
      <c r="E2425" s="29" t="s">
        <v>489</v>
      </c>
      <c r="F2425" s="71">
        <v>4302021187652</v>
      </c>
      <c r="G2425" s="6" t="s">
        <v>30018</v>
      </c>
      <c r="H2425" s="4" t="s">
        <v>36020</v>
      </c>
      <c r="I2425" s="4">
        <v>1200</v>
      </c>
      <c r="J2425" s="85" t="s">
        <v>36599</v>
      </c>
      <c r="K2425" s="80" t="s">
        <v>36600</v>
      </c>
      <c r="L2425" s="73" t="s">
        <v>35608</v>
      </c>
    </row>
    <row r="2426" ht="28.5" spans="1:12">
      <c r="A2426" s="3">
        <v>2423</v>
      </c>
      <c r="B2426" s="80" t="s">
        <v>36601</v>
      </c>
      <c r="C2426" s="80" t="s">
        <v>25</v>
      </c>
      <c r="D2426" s="80" t="s">
        <v>36602</v>
      </c>
      <c r="E2426" s="29" t="s">
        <v>489</v>
      </c>
      <c r="F2426" s="71">
        <v>4302021187653</v>
      </c>
      <c r="G2426" s="6" t="s">
        <v>30018</v>
      </c>
      <c r="H2426" s="4" t="s">
        <v>36020</v>
      </c>
      <c r="I2426" s="4">
        <v>1200</v>
      </c>
      <c r="J2426" s="85" t="s">
        <v>36603</v>
      </c>
      <c r="K2426" s="80" t="s">
        <v>36604</v>
      </c>
      <c r="L2426" s="73" t="s">
        <v>35608</v>
      </c>
    </row>
    <row r="2427" ht="28.5" spans="1:12">
      <c r="A2427" s="3">
        <v>2424</v>
      </c>
      <c r="B2427" s="80" t="s">
        <v>36605</v>
      </c>
      <c r="C2427" s="80" t="s">
        <v>25</v>
      </c>
      <c r="D2427" s="80" t="s">
        <v>36606</v>
      </c>
      <c r="E2427" s="29" t="s">
        <v>489</v>
      </c>
      <c r="F2427" s="71">
        <v>4302021187654</v>
      </c>
      <c r="G2427" s="6" t="s">
        <v>30018</v>
      </c>
      <c r="H2427" s="4" t="s">
        <v>36020</v>
      </c>
      <c r="I2427" s="4">
        <v>1200</v>
      </c>
      <c r="J2427" s="85" t="s">
        <v>36607</v>
      </c>
      <c r="K2427" s="80" t="s">
        <v>36608</v>
      </c>
      <c r="L2427" s="73" t="s">
        <v>35608</v>
      </c>
    </row>
    <row r="2428" ht="28.5" spans="1:12">
      <c r="A2428" s="3">
        <v>2425</v>
      </c>
      <c r="B2428" s="80" t="s">
        <v>36609</v>
      </c>
      <c r="C2428" s="80" t="s">
        <v>25</v>
      </c>
      <c r="D2428" s="80" t="s">
        <v>36610</v>
      </c>
      <c r="E2428" s="29" t="s">
        <v>489</v>
      </c>
      <c r="F2428" s="71">
        <v>4302021187655</v>
      </c>
      <c r="G2428" s="6" t="s">
        <v>30018</v>
      </c>
      <c r="H2428" s="4" t="s">
        <v>36020</v>
      </c>
      <c r="I2428" s="4">
        <v>1200</v>
      </c>
      <c r="J2428" s="85" t="s">
        <v>36611</v>
      </c>
      <c r="K2428" s="80" t="s">
        <v>36612</v>
      </c>
      <c r="L2428" s="73" t="s">
        <v>35608</v>
      </c>
    </row>
    <row r="2429" ht="42.75" spans="1:12">
      <c r="A2429" s="3">
        <v>2426</v>
      </c>
      <c r="B2429" s="80" t="s">
        <v>36613</v>
      </c>
      <c r="C2429" s="80" t="s">
        <v>15</v>
      </c>
      <c r="D2429" s="80" t="s">
        <v>36614</v>
      </c>
      <c r="E2429" s="29" t="s">
        <v>489</v>
      </c>
      <c r="F2429" s="71">
        <v>4302021187656</v>
      </c>
      <c r="G2429" s="6" t="s">
        <v>30018</v>
      </c>
      <c r="H2429" s="4" t="s">
        <v>36020</v>
      </c>
      <c r="I2429" s="4">
        <v>1200</v>
      </c>
      <c r="J2429" s="85" t="s">
        <v>36615</v>
      </c>
      <c r="K2429" s="80" t="s">
        <v>36616</v>
      </c>
      <c r="L2429" s="73" t="s">
        <v>35608</v>
      </c>
    </row>
    <row r="2430" ht="28.5" spans="1:12">
      <c r="A2430" s="3">
        <v>2427</v>
      </c>
      <c r="B2430" s="81" t="s">
        <v>36617</v>
      </c>
      <c r="C2430" s="81" t="s">
        <v>15</v>
      </c>
      <c r="D2430" s="75" t="s">
        <v>36618</v>
      </c>
      <c r="E2430" s="29" t="s">
        <v>489</v>
      </c>
      <c r="F2430" s="71">
        <v>4302021187657</v>
      </c>
      <c r="G2430" s="6" t="s">
        <v>30018</v>
      </c>
      <c r="H2430" s="4" t="s">
        <v>36020</v>
      </c>
      <c r="I2430" s="4">
        <v>1200</v>
      </c>
      <c r="J2430" s="85" t="s">
        <v>36619</v>
      </c>
      <c r="K2430" s="80" t="s">
        <v>36620</v>
      </c>
      <c r="L2430" s="73" t="s">
        <v>35608</v>
      </c>
    </row>
    <row r="2431" ht="28.5" spans="1:12">
      <c r="A2431" s="3">
        <v>2428</v>
      </c>
      <c r="B2431" s="80" t="s">
        <v>3968</v>
      </c>
      <c r="C2431" s="80" t="s">
        <v>15</v>
      </c>
      <c r="D2431" s="80" t="s">
        <v>36621</v>
      </c>
      <c r="E2431" s="29" t="s">
        <v>489</v>
      </c>
      <c r="F2431" s="71">
        <v>4302021187658</v>
      </c>
      <c r="G2431" s="6" t="s">
        <v>30018</v>
      </c>
      <c r="H2431" s="4" t="s">
        <v>36020</v>
      </c>
      <c r="I2431" s="4">
        <v>1200</v>
      </c>
      <c r="J2431" s="85" t="s">
        <v>36622</v>
      </c>
      <c r="K2431" s="80" t="s">
        <v>36623</v>
      </c>
      <c r="L2431" s="73" t="s">
        <v>35608</v>
      </c>
    </row>
    <row r="2432" ht="28.5" spans="1:12">
      <c r="A2432" s="3">
        <v>2429</v>
      </c>
      <c r="B2432" s="80" t="s">
        <v>25563</v>
      </c>
      <c r="C2432" s="80" t="s">
        <v>15</v>
      </c>
      <c r="D2432" s="80" t="s">
        <v>36624</v>
      </c>
      <c r="E2432" s="29" t="s">
        <v>489</v>
      </c>
      <c r="F2432" s="71">
        <v>4302021187659</v>
      </c>
      <c r="G2432" s="6" t="s">
        <v>30018</v>
      </c>
      <c r="H2432" s="4" t="s">
        <v>36020</v>
      </c>
      <c r="I2432" s="4">
        <v>1200</v>
      </c>
      <c r="J2432" s="85" t="s">
        <v>36625</v>
      </c>
      <c r="K2432" s="80" t="s">
        <v>36626</v>
      </c>
      <c r="L2432" s="73" t="s">
        <v>35608</v>
      </c>
    </row>
    <row r="2433" ht="28.5" spans="1:12">
      <c r="A2433" s="3">
        <v>2430</v>
      </c>
      <c r="B2433" s="81" t="s">
        <v>36627</v>
      </c>
      <c r="C2433" s="81" t="s">
        <v>15</v>
      </c>
      <c r="D2433" s="75" t="s">
        <v>36628</v>
      </c>
      <c r="E2433" s="29" t="s">
        <v>489</v>
      </c>
      <c r="F2433" s="71">
        <v>4302021187660</v>
      </c>
      <c r="G2433" s="6" t="s">
        <v>30018</v>
      </c>
      <c r="H2433" s="4" t="s">
        <v>36020</v>
      </c>
      <c r="I2433" s="4">
        <v>1200</v>
      </c>
      <c r="J2433" s="85" t="s">
        <v>36629</v>
      </c>
      <c r="K2433" s="80" t="s">
        <v>36630</v>
      </c>
      <c r="L2433" s="73" t="s">
        <v>35608</v>
      </c>
    </row>
    <row r="2434" ht="28.5" spans="1:12">
      <c r="A2434" s="3">
        <v>2431</v>
      </c>
      <c r="B2434" s="86" t="s">
        <v>36631</v>
      </c>
      <c r="C2434" s="29" t="s">
        <v>25</v>
      </c>
      <c r="D2434" s="86" t="s">
        <v>36632</v>
      </c>
      <c r="E2434" s="29" t="s">
        <v>489</v>
      </c>
      <c r="F2434" s="71">
        <v>4302021187427</v>
      </c>
      <c r="G2434" s="29" t="s">
        <v>36019</v>
      </c>
      <c r="H2434" s="4" t="s">
        <v>36633</v>
      </c>
      <c r="I2434" s="4">
        <v>1500</v>
      </c>
      <c r="J2434" s="86" t="s">
        <v>36634</v>
      </c>
      <c r="K2434" s="86" t="s">
        <v>36635</v>
      </c>
      <c r="L2434" s="73" t="s">
        <v>35608</v>
      </c>
    </row>
    <row r="2435" ht="28.5" spans="1:12">
      <c r="A2435" s="3">
        <v>2432</v>
      </c>
      <c r="B2435" s="86" t="s">
        <v>36636</v>
      </c>
      <c r="C2435" s="29" t="s">
        <v>25</v>
      </c>
      <c r="D2435" s="86" t="s">
        <v>36637</v>
      </c>
      <c r="E2435" s="29" t="s">
        <v>489</v>
      </c>
      <c r="F2435" s="71">
        <v>4302021187428</v>
      </c>
      <c r="G2435" s="29" t="s">
        <v>36019</v>
      </c>
      <c r="H2435" s="4" t="s">
        <v>36633</v>
      </c>
      <c r="I2435" s="4">
        <v>1500</v>
      </c>
      <c r="J2435" s="86" t="s">
        <v>36638</v>
      </c>
      <c r="K2435" s="86" t="s">
        <v>36639</v>
      </c>
      <c r="L2435" s="73" t="s">
        <v>35608</v>
      </c>
    </row>
    <row r="2436" ht="28.5" spans="1:12">
      <c r="A2436" s="3">
        <v>2433</v>
      </c>
      <c r="B2436" s="86" t="s">
        <v>36640</v>
      </c>
      <c r="C2436" s="29" t="s">
        <v>25</v>
      </c>
      <c r="D2436" s="86" t="s">
        <v>36641</v>
      </c>
      <c r="E2436" s="29" t="s">
        <v>489</v>
      </c>
      <c r="F2436" s="71">
        <v>4302021187429</v>
      </c>
      <c r="G2436" s="29" t="s">
        <v>36019</v>
      </c>
      <c r="H2436" s="4" t="s">
        <v>36633</v>
      </c>
      <c r="I2436" s="4">
        <v>1500</v>
      </c>
      <c r="J2436" s="86" t="s">
        <v>36642</v>
      </c>
      <c r="K2436" s="86" t="s">
        <v>36643</v>
      </c>
      <c r="L2436" s="73" t="s">
        <v>35608</v>
      </c>
    </row>
    <row r="2437" ht="28.5" spans="1:12">
      <c r="A2437" s="3">
        <v>2434</v>
      </c>
      <c r="B2437" s="86" t="s">
        <v>36644</v>
      </c>
      <c r="C2437" s="29" t="s">
        <v>25</v>
      </c>
      <c r="D2437" s="86" t="s">
        <v>36645</v>
      </c>
      <c r="E2437" s="29" t="s">
        <v>489</v>
      </c>
      <c r="F2437" s="71">
        <v>4302021187430</v>
      </c>
      <c r="G2437" s="29" t="s">
        <v>36019</v>
      </c>
      <c r="H2437" s="4" t="s">
        <v>36633</v>
      </c>
      <c r="I2437" s="4">
        <v>1500</v>
      </c>
      <c r="J2437" s="86" t="s">
        <v>36646</v>
      </c>
      <c r="K2437" s="86" t="s">
        <v>36647</v>
      </c>
      <c r="L2437" s="73" t="s">
        <v>35608</v>
      </c>
    </row>
    <row r="2438" ht="28.5" spans="1:12">
      <c r="A2438" s="3">
        <v>2435</v>
      </c>
      <c r="B2438" s="86" t="s">
        <v>36648</v>
      </c>
      <c r="C2438" s="29" t="s">
        <v>25</v>
      </c>
      <c r="D2438" s="86" t="s">
        <v>36649</v>
      </c>
      <c r="E2438" s="29" t="s">
        <v>489</v>
      </c>
      <c r="F2438" s="71">
        <v>4302021187431</v>
      </c>
      <c r="G2438" s="29" t="s">
        <v>36019</v>
      </c>
      <c r="H2438" s="4" t="s">
        <v>36633</v>
      </c>
      <c r="I2438" s="4">
        <v>1500</v>
      </c>
      <c r="J2438" s="86" t="s">
        <v>36650</v>
      </c>
      <c r="K2438" s="86" t="s">
        <v>36651</v>
      </c>
      <c r="L2438" s="73" t="s">
        <v>35608</v>
      </c>
    </row>
    <row r="2439" ht="28.5" spans="1:12">
      <c r="A2439" s="3">
        <v>2436</v>
      </c>
      <c r="B2439" s="86" t="s">
        <v>36652</v>
      </c>
      <c r="C2439" s="29" t="s">
        <v>25</v>
      </c>
      <c r="D2439" s="86" t="s">
        <v>36653</v>
      </c>
      <c r="E2439" s="29" t="s">
        <v>489</v>
      </c>
      <c r="F2439" s="71">
        <v>4302021187432</v>
      </c>
      <c r="G2439" s="29" t="s">
        <v>36019</v>
      </c>
      <c r="H2439" s="4" t="s">
        <v>36633</v>
      </c>
      <c r="I2439" s="4">
        <v>1500</v>
      </c>
      <c r="J2439" s="86" t="s">
        <v>36654</v>
      </c>
      <c r="K2439" s="86" t="s">
        <v>36655</v>
      </c>
      <c r="L2439" s="73" t="s">
        <v>35608</v>
      </c>
    </row>
    <row r="2440" ht="28.5" spans="1:12">
      <c r="A2440" s="3">
        <v>2437</v>
      </c>
      <c r="B2440" s="86" t="s">
        <v>36656</v>
      </c>
      <c r="C2440" s="29" t="s">
        <v>25</v>
      </c>
      <c r="D2440" s="86" t="s">
        <v>36657</v>
      </c>
      <c r="E2440" s="29" t="s">
        <v>489</v>
      </c>
      <c r="F2440" s="71">
        <v>4302021187433</v>
      </c>
      <c r="G2440" s="29" t="s">
        <v>36019</v>
      </c>
      <c r="H2440" s="4" t="s">
        <v>36633</v>
      </c>
      <c r="I2440" s="4">
        <v>1500</v>
      </c>
      <c r="J2440" s="86" t="s">
        <v>36658</v>
      </c>
      <c r="K2440" s="86" t="s">
        <v>36659</v>
      </c>
      <c r="L2440" s="73" t="s">
        <v>35608</v>
      </c>
    </row>
    <row r="2441" ht="28.5" spans="1:12">
      <c r="A2441" s="3">
        <v>2438</v>
      </c>
      <c r="B2441" s="86" t="s">
        <v>36660</v>
      </c>
      <c r="C2441" s="29" t="s">
        <v>25</v>
      </c>
      <c r="D2441" s="86" t="s">
        <v>36661</v>
      </c>
      <c r="E2441" s="29" t="s">
        <v>489</v>
      </c>
      <c r="F2441" s="71">
        <v>4302021187434</v>
      </c>
      <c r="G2441" s="29" t="s">
        <v>36019</v>
      </c>
      <c r="H2441" s="4" t="s">
        <v>36633</v>
      </c>
      <c r="I2441" s="4">
        <v>1500</v>
      </c>
      <c r="J2441" s="86" t="s">
        <v>36662</v>
      </c>
      <c r="K2441" s="86" t="s">
        <v>36663</v>
      </c>
      <c r="L2441" s="73" t="s">
        <v>35608</v>
      </c>
    </row>
    <row r="2442" ht="28.5" spans="1:12">
      <c r="A2442" s="3">
        <v>2439</v>
      </c>
      <c r="B2442" s="86" t="s">
        <v>36664</v>
      </c>
      <c r="C2442" s="29" t="s">
        <v>25</v>
      </c>
      <c r="D2442" s="86" t="s">
        <v>36665</v>
      </c>
      <c r="E2442" s="29" t="s">
        <v>489</v>
      </c>
      <c r="F2442" s="71">
        <v>4302021187435</v>
      </c>
      <c r="G2442" s="29" t="s">
        <v>36019</v>
      </c>
      <c r="H2442" s="4" t="s">
        <v>36633</v>
      </c>
      <c r="I2442" s="4">
        <v>1500</v>
      </c>
      <c r="J2442" s="86" t="s">
        <v>36666</v>
      </c>
      <c r="K2442" s="86" t="s">
        <v>36667</v>
      </c>
      <c r="L2442" s="73" t="s">
        <v>35608</v>
      </c>
    </row>
    <row r="2443" ht="28.5" spans="1:12">
      <c r="A2443" s="3">
        <v>2440</v>
      </c>
      <c r="B2443" s="86" t="s">
        <v>36668</v>
      </c>
      <c r="C2443" s="29" t="s">
        <v>25</v>
      </c>
      <c r="D2443" s="86" t="s">
        <v>36669</v>
      </c>
      <c r="E2443" s="29" t="s">
        <v>489</v>
      </c>
      <c r="F2443" s="71">
        <v>4302021187436</v>
      </c>
      <c r="G2443" s="29" t="s">
        <v>36019</v>
      </c>
      <c r="H2443" s="4" t="s">
        <v>36633</v>
      </c>
      <c r="I2443" s="4">
        <v>1500</v>
      </c>
      <c r="J2443" s="86" t="s">
        <v>36670</v>
      </c>
      <c r="K2443" s="86" t="s">
        <v>36671</v>
      </c>
      <c r="L2443" s="73" t="s">
        <v>35608</v>
      </c>
    </row>
    <row r="2444" ht="28.5" spans="1:12">
      <c r="A2444" s="3">
        <v>2441</v>
      </c>
      <c r="B2444" s="86" t="s">
        <v>8803</v>
      </c>
      <c r="C2444" s="29" t="s">
        <v>25</v>
      </c>
      <c r="D2444" s="86" t="s">
        <v>36672</v>
      </c>
      <c r="E2444" s="29" t="s">
        <v>489</v>
      </c>
      <c r="F2444" s="71">
        <v>4302021187437</v>
      </c>
      <c r="G2444" s="29" t="s">
        <v>36019</v>
      </c>
      <c r="H2444" s="4" t="s">
        <v>36633</v>
      </c>
      <c r="I2444" s="4">
        <v>1500</v>
      </c>
      <c r="J2444" s="86" t="s">
        <v>36673</v>
      </c>
      <c r="K2444" s="86" t="s">
        <v>36674</v>
      </c>
      <c r="L2444" s="73" t="s">
        <v>35608</v>
      </c>
    </row>
    <row r="2445" ht="28.5" spans="1:12">
      <c r="A2445" s="3">
        <v>2442</v>
      </c>
      <c r="B2445" s="86" t="s">
        <v>36675</v>
      </c>
      <c r="C2445" s="29" t="s">
        <v>25</v>
      </c>
      <c r="D2445" s="86" t="s">
        <v>36676</v>
      </c>
      <c r="E2445" s="29" t="s">
        <v>489</v>
      </c>
      <c r="F2445" s="71">
        <v>4302021187438</v>
      </c>
      <c r="G2445" s="29" t="s">
        <v>36019</v>
      </c>
      <c r="H2445" s="4" t="s">
        <v>36633</v>
      </c>
      <c r="I2445" s="4">
        <v>1500</v>
      </c>
      <c r="J2445" s="86" t="s">
        <v>36677</v>
      </c>
      <c r="K2445" s="86" t="s">
        <v>36678</v>
      </c>
      <c r="L2445" s="73" t="s">
        <v>35608</v>
      </c>
    </row>
    <row r="2446" ht="28.5" spans="1:12">
      <c r="A2446" s="3">
        <v>2443</v>
      </c>
      <c r="B2446" s="86" t="s">
        <v>36679</v>
      </c>
      <c r="C2446" s="29" t="s">
        <v>25</v>
      </c>
      <c r="D2446" s="86" t="s">
        <v>36680</v>
      </c>
      <c r="E2446" s="29" t="s">
        <v>489</v>
      </c>
      <c r="F2446" s="71">
        <v>4302021187439</v>
      </c>
      <c r="G2446" s="29" t="s">
        <v>36019</v>
      </c>
      <c r="H2446" s="4" t="s">
        <v>36633</v>
      </c>
      <c r="I2446" s="4">
        <v>1500</v>
      </c>
      <c r="J2446" s="86" t="s">
        <v>36681</v>
      </c>
      <c r="K2446" s="86" t="s">
        <v>36682</v>
      </c>
      <c r="L2446" s="73" t="s">
        <v>35608</v>
      </c>
    </row>
    <row r="2447" ht="28.5" spans="1:12">
      <c r="A2447" s="3">
        <v>2444</v>
      </c>
      <c r="B2447" s="86" t="s">
        <v>36683</v>
      </c>
      <c r="C2447" s="29" t="s">
        <v>25</v>
      </c>
      <c r="D2447" s="86" t="s">
        <v>36684</v>
      </c>
      <c r="E2447" s="29" t="s">
        <v>489</v>
      </c>
      <c r="F2447" s="71">
        <v>4302021187440</v>
      </c>
      <c r="G2447" s="29" t="s">
        <v>36019</v>
      </c>
      <c r="H2447" s="4" t="s">
        <v>36633</v>
      </c>
      <c r="I2447" s="4">
        <v>1500</v>
      </c>
      <c r="J2447" s="86" t="s">
        <v>36685</v>
      </c>
      <c r="K2447" s="86" t="s">
        <v>36686</v>
      </c>
      <c r="L2447" s="73" t="s">
        <v>35608</v>
      </c>
    </row>
    <row r="2448" ht="28.5" spans="1:12">
      <c r="A2448" s="3">
        <v>2445</v>
      </c>
      <c r="B2448" s="86" t="s">
        <v>36687</v>
      </c>
      <c r="C2448" s="29" t="s">
        <v>25</v>
      </c>
      <c r="D2448" s="86" t="s">
        <v>36688</v>
      </c>
      <c r="E2448" s="29" t="s">
        <v>489</v>
      </c>
      <c r="F2448" s="71">
        <v>4302021187441</v>
      </c>
      <c r="G2448" s="29" t="s">
        <v>36019</v>
      </c>
      <c r="H2448" s="4" t="s">
        <v>36633</v>
      </c>
      <c r="I2448" s="4">
        <v>1500</v>
      </c>
      <c r="J2448" s="86" t="s">
        <v>36689</v>
      </c>
      <c r="K2448" s="86" t="s">
        <v>36690</v>
      </c>
      <c r="L2448" s="73" t="s">
        <v>35608</v>
      </c>
    </row>
    <row r="2449" ht="28.5" spans="1:12">
      <c r="A2449" s="3">
        <v>2446</v>
      </c>
      <c r="B2449" s="86" t="s">
        <v>36691</v>
      </c>
      <c r="C2449" s="29" t="s">
        <v>25</v>
      </c>
      <c r="D2449" s="86" t="s">
        <v>36692</v>
      </c>
      <c r="E2449" s="29" t="s">
        <v>489</v>
      </c>
      <c r="F2449" s="71">
        <v>4302021187442</v>
      </c>
      <c r="G2449" s="29" t="s">
        <v>36019</v>
      </c>
      <c r="H2449" s="4" t="s">
        <v>36633</v>
      </c>
      <c r="I2449" s="4">
        <v>1500</v>
      </c>
      <c r="J2449" s="86" t="s">
        <v>36693</v>
      </c>
      <c r="K2449" s="86" t="s">
        <v>36694</v>
      </c>
      <c r="L2449" s="73" t="s">
        <v>35608</v>
      </c>
    </row>
    <row r="2450" ht="28.5" spans="1:12">
      <c r="A2450" s="3">
        <v>2447</v>
      </c>
      <c r="B2450" s="86" t="s">
        <v>36695</v>
      </c>
      <c r="C2450" s="29" t="s">
        <v>25</v>
      </c>
      <c r="D2450" s="86" t="s">
        <v>36696</v>
      </c>
      <c r="E2450" s="29" t="s">
        <v>489</v>
      </c>
      <c r="F2450" s="71">
        <v>4302021187443</v>
      </c>
      <c r="G2450" s="29" t="s">
        <v>36019</v>
      </c>
      <c r="H2450" s="4" t="s">
        <v>36633</v>
      </c>
      <c r="I2450" s="4">
        <v>1500</v>
      </c>
      <c r="J2450" s="86" t="s">
        <v>36697</v>
      </c>
      <c r="K2450" s="86" t="s">
        <v>36698</v>
      </c>
      <c r="L2450" s="73" t="s">
        <v>35608</v>
      </c>
    </row>
    <row r="2451" ht="28.5" spans="1:12">
      <c r="A2451" s="3">
        <v>2448</v>
      </c>
      <c r="B2451" s="86" t="s">
        <v>36699</v>
      </c>
      <c r="C2451" s="29" t="s">
        <v>25</v>
      </c>
      <c r="D2451" s="86" t="s">
        <v>36700</v>
      </c>
      <c r="E2451" s="29" t="s">
        <v>489</v>
      </c>
      <c r="F2451" s="71">
        <v>4302021187444</v>
      </c>
      <c r="G2451" s="29" t="s">
        <v>36019</v>
      </c>
      <c r="H2451" s="4" t="s">
        <v>36633</v>
      </c>
      <c r="I2451" s="4">
        <v>1500</v>
      </c>
      <c r="J2451" s="86" t="s">
        <v>36701</v>
      </c>
      <c r="K2451" s="86" t="s">
        <v>36702</v>
      </c>
      <c r="L2451" s="73" t="s">
        <v>35608</v>
      </c>
    </row>
    <row r="2452" ht="28.5" spans="1:12">
      <c r="A2452" s="3">
        <v>2449</v>
      </c>
      <c r="B2452" s="86" t="s">
        <v>36703</v>
      </c>
      <c r="C2452" s="29" t="s">
        <v>25</v>
      </c>
      <c r="D2452" s="86" t="s">
        <v>36704</v>
      </c>
      <c r="E2452" s="29" t="s">
        <v>489</v>
      </c>
      <c r="F2452" s="71">
        <v>4302021187445</v>
      </c>
      <c r="G2452" s="29" t="s">
        <v>36019</v>
      </c>
      <c r="H2452" s="4" t="s">
        <v>36633</v>
      </c>
      <c r="I2452" s="4">
        <v>1500</v>
      </c>
      <c r="J2452" s="86" t="s">
        <v>36705</v>
      </c>
      <c r="K2452" s="86" t="s">
        <v>36706</v>
      </c>
      <c r="L2452" s="73" t="s">
        <v>35608</v>
      </c>
    </row>
    <row r="2453" ht="28.5" spans="1:12">
      <c r="A2453" s="3">
        <v>2450</v>
      </c>
      <c r="B2453" s="86" t="s">
        <v>36707</v>
      </c>
      <c r="C2453" s="29" t="s">
        <v>25</v>
      </c>
      <c r="D2453" s="86" t="s">
        <v>36708</v>
      </c>
      <c r="E2453" s="29" t="s">
        <v>489</v>
      </c>
      <c r="F2453" s="71">
        <v>4302021187446</v>
      </c>
      <c r="G2453" s="29" t="s">
        <v>36019</v>
      </c>
      <c r="H2453" s="4" t="s">
        <v>36633</v>
      </c>
      <c r="I2453" s="4">
        <v>1500</v>
      </c>
      <c r="J2453" s="86" t="s">
        <v>36709</v>
      </c>
      <c r="K2453" s="86" t="s">
        <v>36710</v>
      </c>
      <c r="L2453" s="73" t="s">
        <v>35608</v>
      </c>
    </row>
    <row r="2454" ht="28.5" spans="1:12">
      <c r="A2454" s="3">
        <v>2451</v>
      </c>
      <c r="B2454" s="86" t="s">
        <v>36711</v>
      </c>
      <c r="C2454" s="29" t="s">
        <v>25</v>
      </c>
      <c r="D2454" s="86" t="s">
        <v>36712</v>
      </c>
      <c r="E2454" s="29" t="s">
        <v>489</v>
      </c>
      <c r="F2454" s="71">
        <v>4302021187447</v>
      </c>
      <c r="G2454" s="29" t="s">
        <v>36019</v>
      </c>
      <c r="H2454" s="4" t="s">
        <v>36633</v>
      </c>
      <c r="I2454" s="4">
        <v>1500</v>
      </c>
      <c r="J2454" s="86" t="s">
        <v>36697</v>
      </c>
      <c r="K2454" s="86" t="s">
        <v>36713</v>
      </c>
      <c r="L2454" s="73" t="s">
        <v>35608</v>
      </c>
    </row>
    <row r="2455" ht="28.5" spans="1:12">
      <c r="A2455" s="3">
        <v>2452</v>
      </c>
      <c r="B2455" s="86" t="s">
        <v>36714</v>
      </c>
      <c r="C2455" s="29" t="s">
        <v>25</v>
      </c>
      <c r="D2455" s="86" t="s">
        <v>36715</v>
      </c>
      <c r="E2455" s="29" t="s">
        <v>489</v>
      </c>
      <c r="F2455" s="71">
        <v>4302021187448</v>
      </c>
      <c r="G2455" s="29" t="s">
        <v>36019</v>
      </c>
      <c r="H2455" s="4" t="s">
        <v>36633</v>
      </c>
      <c r="I2455" s="4">
        <v>1500</v>
      </c>
      <c r="J2455" s="86" t="s">
        <v>36716</v>
      </c>
      <c r="K2455" s="86" t="s">
        <v>36717</v>
      </c>
      <c r="L2455" s="73" t="s">
        <v>35608</v>
      </c>
    </row>
    <row r="2456" ht="28.5" spans="1:12">
      <c r="A2456" s="3">
        <v>2453</v>
      </c>
      <c r="B2456" s="86" t="s">
        <v>30946</v>
      </c>
      <c r="C2456" s="29" t="s">
        <v>25</v>
      </c>
      <c r="D2456" s="86" t="s">
        <v>36718</v>
      </c>
      <c r="E2456" s="29" t="s">
        <v>489</v>
      </c>
      <c r="F2456" s="71">
        <v>4302021187449</v>
      </c>
      <c r="G2456" s="29" t="s">
        <v>36019</v>
      </c>
      <c r="H2456" s="4" t="s">
        <v>36633</v>
      </c>
      <c r="I2456" s="4">
        <v>1500</v>
      </c>
      <c r="J2456" s="86" t="s">
        <v>36719</v>
      </c>
      <c r="K2456" s="86" t="s">
        <v>36720</v>
      </c>
      <c r="L2456" s="73" t="s">
        <v>35608</v>
      </c>
    </row>
    <row r="2457" ht="28.5" spans="1:12">
      <c r="A2457" s="3">
        <v>2454</v>
      </c>
      <c r="B2457" s="86" t="s">
        <v>36721</v>
      </c>
      <c r="C2457" s="29" t="s">
        <v>25</v>
      </c>
      <c r="D2457" s="86" t="s">
        <v>36722</v>
      </c>
      <c r="E2457" s="29" t="s">
        <v>489</v>
      </c>
      <c r="F2457" s="71">
        <v>4302021187450</v>
      </c>
      <c r="G2457" s="29" t="s">
        <v>36019</v>
      </c>
      <c r="H2457" s="4" t="s">
        <v>36633</v>
      </c>
      <c r="I2457" s="4">
        <v>1500</v>
      </c>
      <c r="J2457" s="86" t="s">
        <v>36723</v>
      </c>
      <c r="K2457" s="86" t="s">
        <v>36724</v>
      </c>
      <c r="L2457" s="73" t="s">
        <v>35608</v>
      </c>
    </row>
    <row r="2458" ht="28.5" spans="1:12">
      <c r="A2458" s="3">
        <v>2455</v>
      </c>
      <c r="B2458" s="86" t="s">
        <v>36725</v>
      </c>
      <c r="C2458" s="29" t="s">
        <v>25</v>
      </c>
      <c r="D2458" s="86" t="s">
        <v>36726</v>
      </c>
      <c r="E2458" s="29" t="s">
        <v>489</v>
      </c>
      <c r="F2458" s="71">
        <v>4302021187451</v>
      </c>
      <c r="G2458" s="29" t="s">
        <v>36019</v>
      </c>
      <c r="H2458" s="4" t="s">
        <v>36633</v>
      </c>
      <c r="I2458" s="4">
        <v>1500</v>
      </c>
      <c r="J2458" s="86" t="s">
        <v>36727</v>
      </c>
      <c r="K2458" s="86" t="s">
        <v>36728</v>
      </c>
      <c r="L2458" s="73" t="s">
        <v>35608</v>
      </c>
    </row>
    <row r="2459" ht="28.5" spans="1:12">
      <c r="A2459" s="3">
        <v>2456</v>
      </c>
      <c r="B2459" s="86" t="s">
        <v>36729</v>
      </c>
      <c r="C2459" s="29" t="s">
        <v>25</v>
      </c>
      <c r="D2459" s="86" t="s">
        <v>36730</v>
      </c>
      <c r="E2459" s="29" t="s">
        <v>489</v>
      </c>
      <c r="F2459" s="71">
        <v>4302021187452</v>
      </c>
      <c r="G2459" s="29" t="s">
        <v>36019</v>
      </c>
      <c r="H2459" s="4" t="s">
        <v>36633</v>
      </c>
      <c r="I2459" s="4">
        <v>1500</v>
      </c>
      <c r="J2459" s="86" t="s">
        <v>36731</v>
      </c>
      <c r="K2459" s="86" t="s">
        <v>35607</v>
      </c>
      <c r="L2459" s="73" t="s">
        <v>35608</v>
      </c>
    </row>
    <row r="2460" ht="28.5" spans="1:12">
      <c r="A2460" s="3">
        <v>2457</v>
      </c>
      <c r="B2460" s="86" t="s">
        <v>36732</v>
      </c>
      <c r="C2460" s="29" t="s">
        <v>25</v>
      </c>
      <c r="D2460" s="86" t="s">
        <v>36733</v>
      </c>
      <c r="E2460" s="29" t="s">
        <v>489</v>
      </c>
      <c r="F2460" s="71">
        <v>4302021187453</v>
      </c>
      <c r="G2460" s="29" t="s">
        <v>36019</v>
      </c>
      <c r="H2460" s="4" t="s">
        <v>36633</v>
      </c>
      <c r="I2460" s="4">
        <v>1500</v>
      </c>
      <c r="J2460" s="86" t="s">
        <v>36734</v>
      </c>
      <c r="K2460" s="86" t="s">
        <v>36735</v>
      </c>
      <c r="L2460" s="73" t="s">
        <v>35608</v>
      </c>
    </row>
    <row r="2461" ht="28.5" spans="1:12">
      <c r="A2461" s="3">
        <v>2458</v>
      </c>
      <c r="B2461" s="86" t="s">
        <v>36736</v>
      </c>
      <c r="C2461" s="29" t="s">
        <v>25</v>
      </c>
      <c r="D2461" s="86" t="s">
        <v>36737</v>
      </c>
      <c r="E2461" s="29" t="s">
        <v>489</v>
      </c>
      <c r="F2461" s="71">
        <v>4302021187454</v>
      </c>
      <c r="G2461" s="29" t="s">
        <v>36019</v>
      </c>
      <c r="H2461" s="4" t="s">
        <v>36633</v>
      </c>
      <c r="I2461" s="4">
        <v>1500</v>
      </c>
      <c r="J2461" s="86" t="s">
        <v>36738</v>
      </c>
      <c r="K2461" s="86" t="s">
        <v>36739</v>
      </c>
      <c r="L2461" s="73" t="s">
        <v>35608</v>
      </c>
    </row>
    <row r="2462" ht="28.5" spans="1:12">
      <c r="A2462" s="3">
        <v>2459</v>
      </c>
      <c r="B2462" s="86" t="s">
        <v>36740</v>
      </c>
      <c r="C2462" s="29" t="s">
        <v>25</v>
      </c>
      <c r="D2462" s="86" t="s">
        <v>36741</v>
      </c>
      <c r="E2462" s="29" t="s">
        <v>489</v>
      </c>
      <c r="F2462" s="71">
        <v>4302021187455</v>
      </c>
      <c r="G2462" s="29" t="s">
        <v>36019</v>
      </c>
      <c r="H2462" s="4" t="s">
        <v>36633</v>
      </c>
      <c r="I2462" s="4">
        <v>1500</v>
      </c>
      <c r="J2462" s="86" t="s">
        <v>36742</v>
      </c>
      <c r="K2462" s="86" t="s">
        <v>36743</v>
      </c>
      <c r="L2462" s="73" t="s">
        <v>35608</v>
      </c>
    </row>
    <row r="2463" ht="28.5" spans="1:12">
      <c r="A2463" s="3">
        <v>2460</v>
      </c>
      <c r="B2463" s="86" t="s">
        <v>36744</v>
      </c>
      <c r="C2463" s="29" t="s">
        <v>25</v>
      </c>
      <c r="D2463" s="86" t="s">
        <v>36745</v>
      </c>
      <c r="E2463" s="29" t="s">
        <v>489</v>
      </c>
      <c r="F2463" s="71">
        <v>4302021187456</v>
      </c>
      <c r="G2463" s="29" t="s">
        <v>36019</v>
      </c>
      <c r="H2463" s="4" t="s">
        <v>36633</v>
      </c>
      <c r="I2463" s="4">
        <v>1500</v>
      </c>
      <c r="J2463" s="86" t="s">
        <v>25510</v>
      </c>
      <c r="K2463" s="86" t="s">
        <v>36746</v>
      </c>
      <c r="L2463" s="73" t="s">
        <v>35608</v>
      </c>
    </row>
    <row r="2464" ht="28.5" spans="1:12">
      <c r="A2464" s="3">
        <v>2461</v>
      </c>
      <c r="B2464" s="86" t="s">
        <v>36747</v>
      </c>
      <c r="C2464" s="29" t="s">
        <v>25</v>
      </c>
      <c r="D2464" s="86" t="s">
        <v>36748</v>
      </c>
      <c r="E2464" s="29" t="s">
        <v>489</v>
      </c>
      <c r="F2464" s="71">
        <v>4302021187457</v>
      </c>
      <c r="G2464" s="29" t="s">
        <v>36019</v>
      </c>
      <c r="H2464" s="4" t="s">
        <v>36633</v>
      </c>
      <c r="I2464" s="4">
        <v>1500</v>
      </c>
      <c r="J2464" s="86" t="s">
        <v>36749</v>
      </c>
      <c r="K2464" s="86" t="s">
        <v>36750</v>
      </c>
      <c r="L2464" s="73" t="s">
        <v>35608</v>
      </c>
    </row>
    <row r="2465" ht="28.5" spans="1:12">
      <c r="A2465" s="3">
        <v>2462</v>
      </c>
      <c r="B2465" s="86" t="s">
        <v>36751</v>
      </c>
      <c r="C2465" s="29" t="s">
        <v>25</v>
      </c>
      <c r="D2465" s="86" t="s">
        <v>36752</v>
      </c>
      <c r="E2465" s="29" t="s">
        <v>489</v>
      </c>
      <c r="F2465" s="71">
        <v>4302021187458</v>
      </c>
      <c r="G2465" s="29" t="s">
        <v>36019</v>
      </c>
      <c r="H2465" s="4" t="s">
        <v>36633</v>
      </c>
      <c r="I2465" s="4">
        <v>1500</v>
      </c>
      <c r="J2465" s="86" t="s">
        <v>36753</v>
      </c>
      <c r="K2465" s="86" t="s">
        <v>36754</v>
      </c>
      <c r="L2465" s="73" t="s">
        <v>35608</v>
      </c>
    </row>
    <row r="2466" ht="28.5" spans="1:12">
      <c r="A2466" s="3">
        <v>2463</v>
      </c>
      <c r="B2466" s="86" t="s">
        <v>36755</v>
      </c>
      <c r="C2466" s="29" t="s">
        <v>25</v>
      </c>
      <c r="D2466" s="86" t="s">
        <v>26606</v>
      </c>
      <c r="E2466" s="29" t="s">
        <v>489</v>
      </c>
      <c r="F2466" s="71">
        <v>4302021187459</v>
      </c>
      <c r="G2466" s="29" t="s">
        <v>36019</v>
      </c>
      <c r="H2466" s="4" t="s">
        <v>36633</v>
      </c>
      <c r="I2466" s="4">
        <v>1500</v>
      </c>
      <c r="J2466" s="86" t="s">
        <v>36756</v>
      </c>
      <c r="K2466" s="86" t="s">
        <v>36757</v>
      </c>
      <c r="L2466" s="73" t="s">
        <v>35608</v>
      </c>
    </row>
    <row r="2467" ht="28.5" spans="1:12">
      <c r="A2467" s="3">
        <v>2464</v>
      </c>
      <c r="B2467" s="86" t="s">
        <v>36758</v>
      </c>
      <c r="C2467" s="29" t="s">
        <v>25</v>
      </c>
      <c r="D2467" s="86" t="s">
        <v>36759</v>
      </c>
      <c r="E2467" s="29" t="s">
        <v>489</v>
      </c>
      <c r="F2467" s="71">
        <v>4302021187460</v>
      </c>
      <c r="G2467" s="29" t="s">
        <v>36019</v>
      </c>
      <c r="H2467" s="4" t="s">
        <v>36633</v>
      </c>
      <c r="I2467" s="4">
        <v>1500</v>
      </c>
      <c r="J2467" s="86" t="s">
        <v>36760</v>
      </c>
      <c r="K2467" s="86" t="s">
        <v>36761</v>
      </c>
      <c r="L2467" s="73" t="s">
        <v>35608</v>
      </c>
    </row>
    <row r="2468" ht="28.5" spans="1:12">
      <c r="A2468" s="3">
        <v>2465</v>
      </c>
      <c r="B2468" s="86" t="s">
        <v>7834</v>
      </c>
      <c r="C2468" s="29" t="s">
        <v>25</v>
      </c>
      <c r="D2468" s="86" t="s">
        <v>36762</v>
      </c>
      <c r="E2468" s="29" t="s">
        <v>489</v>
      </c>
      <c r="F2468" s="71">
        <v>4302021187461</v>
      </c>
      <c r="G2468" s="29" t="s">
        <v>36019</v>
      </c>
      <c r="H2468" s="4" t="s">
        <v>36633</v>
      </c>
      <c r="I2468" s="4">
        <v>1500</v>
      </c>
      <c r="J2468" s="86" t="s">
        <v>36763</v>
      </c>
      <c r="K2468" s="86" t="s">
        <v>36764</v>
      </c>
      <c r="L2468" s="73" t="s">
        <v>35608</v>
      </c>
    </row>
    <row r="2469" ht="28.5" spans="1:12">
      <c r="A2469" s="3">
        <v>2466</v>
      </c>
      <c r="B2469" s="86" t="s">
        <v>36765</v>
      </c>
      <c r="C2469" s="29" t="s">
        <v>25</v>
      </c>
      <c r="D2469" s="86" t="s">
        <v>36766</v>
      </c>
      <c r="E2469" s="29" t="s">
        <v>489</v>
      </c>
      <c r="F2469" s="71">
        <v>4302021187001</v>
      </c>
      <c r="G2469" s="29" t="s">
        <v>36019</v>
      </c>
      <c r="H2469" s="4" t="s">
        <v>36633</v>
      </c>
      <c r="I2469" s="4">
        <v>1500</v>
      </c>
      <c r="J2469" s="86" t="s">
        <v>36767</v>
      </c>
      <c r="K2469" s="86" t="s">
        <v>36768</v>
      </c>
      <c r="L2469" s="73" t="s">
        <v>35608</v>
      </c>
    </row>
    <row r="2470" ht="28.5" spans="1:12">
      <c r="A2470" s="3">
        <v>2467</v>
      </c>
      <c r="B2470" s="86" t="s">
        <v>36769</v>
      </c>
      <c r="C2470" s="29" t="s">
        <v>25</v>
      </c>
      <c r="D2470" s="86" t="s">
        <v>36770</v>
      </c>
      <c r="E2470" s="29" t="s">
        <v>489</v>
      </c>
      <c r="F2470" s="71">
        <v>4302021187002</v>
      </c>
      <c r="G2470" s="29" t="s">
        <v>36019</v>
      </c>
      <c r="H2470" s="4" t="s">
        <v>36633</v>
      </c>
      <c r="I2470" s="4">
        <v>1500</v>
      </c>
      <c r="J2470" s="86" t="s">
        <v>36771</v>
      </c>
      <c r="K2470" s="86" t="s">
        <v>36772</v>
      </c>
      <c r="L2470" s="73" t="s">
        <v>35608</v>
      </c>
    </row>
    <row r="2471" ht="28.5" spans="1:12">
      <c r="A2471" s="3">
        <v>2468</v>
      </c>
      <c r="B2471" s="86" t="s">
        <v>36773</v>
      </c>
      <c r="C2471" s="29" t="s">
        <v>25</v>
      </c>
      <c r="D2471" s="86" t="s">
        <v>36774</v>
      </c>
      <c r="E2471" s="29" t="s">
        <v>489</v>
      </c>
      <c r="F2471" s="71">
        <v>4302021187003</v>
      </c>
      <c r="G2471" s="29" t="s">
        <v>36019</v>
      </c>
      <c r="H2471" s="4" t="s">
        <v>36633</v>
      </c>
      <c r="I2471" s="4">
        <v>1500</v>
      </c>
      <c r="J2471" s="86" t="s">
        <v>36775</v>
      </c>
      <c r="K2471" s="86" t="s">
        <v>36776</v>
      </c>
      <c r="L2471" s="73" t="s">
        <v>35608</v>
      </c>
    </row>
    <row r="2472" ht="28.5" spans="1:12">
      <c r="A2472" s="3">
        <v>2469</v>
      </c>
      <c r="B2472" s="86" t="s">
        <v>36777</v>
      </c>
      <c r="C2472" s="29" t="s">
        <v>25</v>
      </c>
      <c r="D2472" s="86" t="s">
        <v>36778</v>
      </c>
      <c r="E2472" s="29" t="s">
        <v>489</v>
      </c>
      <c r="F2472" s="71">
        <v>4302021187004</v>
      </c>
      <c r="G2472" s="29" t="s">
        <v>36019</v>
      </c>
      <c r="H2472" s="4" t="s">
        <v>36633</v>
      </c>
      <c r="I2472" s="4">
        <v>1500</v>
      </c>
      <c r="J2472" s="86" t="s">
        <v>36779</v>
      </c>
      <c r="K2472" s="86" t="s">
        <v>36780</v>
      </c>
      <c r="L2472" s="73" t="s">
        <v>35608</v>
      </c>
    </row>
    <row r="2473" ht="28.5" spans="1:12">
      <c r="A2473" s="3">
        <v>2470</v>
      </c>
      <c r="B2473" s="86" t="s">
        <v>36781</v>
      </c>
      <c r="C2473" s="29" t="s">
        <v>25</v>
      </c>
      <c r="D2473" s="86" t="s">
        <v>36782</v>
      </c>
      <c r="E2473" s="29" t="s">
        <v>489</v>
      </c>
      <c r="F2473" s="71">
        <v>4302021187005</v>
      </c>
      <c r="G2473" s="29" t="s">
        <v>36019</v>
      </c>
      <c r="H2473" s="4" t="s">
        <v>36633</v>
      </c>
      <c r="I2473" s="4">
        <v>1500</v>
      </c>
      <c r="J2473" s="86" t="s">
        <v>36783</v>
      </c>
      <c r="K2473" s="86" t="s">
        <v>36784</v>
      </c>
      <c r="L2473" s="73" t="s">
        <v>35608</v>
      </c>
    </row>
    <row r="2474" ht="28.5" spans="1:12">
      <c r="A2474" s="3">
        <v>2471</v>
      </c>
      <c r="B2474" s="86" t="s">
        <v>36785</v>
      </c>
      <c r="C2474" s="29" t="s">
        <v>25</v>
      </c>
      <c r="D2474" s="86" t="s">
        <v>36786</v>
      </c>
      <c r="E2474" s="29" t="s">
        <v>489</v>
      </c>
      <c r="F2474" s="71">
        <v>4302021187006</v>
      </c>
      <c r="G2474" s="29" t="s">
        <v>36019</v>
      </c>
      <c r="H2474" s="4" t="s">
        <v>36633</v>
      </c>
      <c r="I2474" s="4">
        <v>1500</v>
      </c>
      <c r="J2474" s="86" t="s">
        <v>36787</v>
      </c>
      <c r="K2474" s="86" t="s">
        <v>36788</v>
      </c>
      <c r="L2474" s="73" t="s">
        <v>35608</v>
      </c>
    </row>
    <row r="2475" ht="28.5" spans="1:12">
      <c r="A2475" s="3">
        <v>2472</v>
      </c>
      <c r="B2475" s="86" t="s">
        <v>36789</v>
      </c>
      <c r="C2475" s="29" t="s">
        <v>25</v>
      </c>
      <c r="D2475" s="86" t="s">
        <v>36790</v>
      </c>
      <c r="E2475" s="29" t="s">
        <v>489</v>
      </c>
      <c r="F2475" s="71">
        <v>4302021187007</v>
      </c>
      <c r="G2475" s="29" t="s">
        <v>36019</v>
      </c>
      <c r="H2475" s="4" t="s">
        <v>36633</v>
      </c>
      <c r="I2475" s="4">
        <v>1500</v>
      </c>
      <c r="J2475" s="86" t="s">
        <v>36791</v>
      </c>
      <c r="K2475" s="86" t="s">
        <v>36792</v>
      </c>
      <c r="L2475" s="73" t="s">
        <v>35608</v>
      </c>
    </row>
    <row r="2476" ht="28.5" spans="1:12">
      <c r="A2476" s="3">
        <v>2473</v>
      </c>
      <c r="B2476" s="86" t="s">
        <v>36793</v>
      </c>
      <c r="C2476" s="29" t="s">
        <v>25</v>
      </c>
      <c r="D2476" s="86" t="s">
        <v>36794</v>
      </c>
      <c r="E2476" s="29" t="s">
        <v>489</v>
      </c>
      <c r="F2476" s="71">
        <v>4302021187008</v>
      </c>
      <c r="G2476" s="29" t="s">
        <v>36019</v>
      </c>
      <c r="H2476" s="4" t="s">
        <v>36633</v>
      </c>
      <c r="I2476" s="4">
        <v>1500</v>
      </c>
      <c r="J2476" s="86" t="s">
        <v>36795</v>
      </c>
      <c r="K2476" s="86" t="s">
        <v>36796</v>
      </c>
      <c r="L2476" s="73" t="s">
        <v>35608</v>
      </c>
    </row>
    <row r="2477" ht="28.5" spans="1:12">
      <c r="A2477" s="3">
        <v>2474</v>
      </c>
      <c r="B2477" s="86" t="s">
        <v>36797</v>
      </c>
      <c r="C2477" s="29" t="s">
        <v>25</v>
      </c>
      <c r="D2477" s="86" t="s">
        <v>36798</v>
      </c>
      <c r="E2477" s="29" t="s">
        <v>489</v>
      </c>
      <c r="F2477" s="71">
        <v>4302021187009</v>
      </c>
      <c r="G2477" s="29" t="s">
        <v>36019</v>
      </c>
      <c r="H2477" s="4" t="s">
        <v>36633</v>
      </c>
      <c r="I2477" s="4">
        <v>1500</v>
      </c>
      <c r="J2477" s="86" t="s">
        <v>36799</v>
      </c>
      <c r="K2477" s="86" t="s">
        <v>36800</v>
      </c>
      <c r="L2477" s="73" t="s">
        <v>35608</v>
      </c>
    </row>
    <row r="2478" ht="28.5" spans="1:12">
      <c r="A2478" s="3">
        <v>2475</v>
      </c>
      <c r="B2478" s="86" t="s">
        <v>36801</v>
      </c>
      <c r="C2478" s="29" t="s">
        <v>25</v>
      </c>
      <c r="D2478" s="86" t="s">
        <v>36802</v>
      </c>
      <c r="E2478" s="29" t="s">
        <v>489</v>
      </c>
      <c r="F2478" s="71">
        <v>4302021187010</v>
      </c>
      <c r="G2478" s="29" t="s">
        <v>36019</v>
      </c>
      <c r="H2478" s="4" t="s">
        <v>36633</v>
      </c>
      <c r="I2478" s="4">
        <v>1500</v>
      </c>
      <c r="J2478" s="86" t="s">
        <v>36803</v>
      </c>
      <c r="K2478" s="86" t="s">
        <v>36804</v>
      </c>
      <c r="L2478" s="73" t="s">
        <v>35608</v>
      </c>
    </row>
    <row r="2479" ht="28.5" spans="1:12">
      <c r="A2479" s="3">
        <v>2476</v>
      </c>
      <c r="B2479" s="86" t="s">
        <v>36805</v>
      </c>
      <c r="C2479" s="29" t="s">
        <v>25</v>
      </c>
      <c r="D2479" s="86" t="s">
        <v>36806</v>
      </c>
      <c r="E2479" s="29" t="s">
        <v>489</v>
      </c>
      <c r="F2479" s="71">
        <v>4302021187011</v>
      </c>
      <c r="G2479" s="29" t="s">
        <v>36019</v>
      </c>
      <c r="H2479" s="4" t="s">
        <v>36633</v>
      </c>
      <c r="I2479" s="4">
        <v>1500</v>
      </c>
      <c r="J2479" s="86" t="s">
        <v>36807</v>
      </c>
      <c r="K2479" s="86" t="s">
        <v>36808</v>
      </c>
      <c r="L2479" s="73" t="s">
        <v>35608</v>
      </c>
    </row>
    <row r="2480" ht="28.5" spans="1:12">
      <c r="A2480" s="3">
        <v>2477</v>
      </c>
      <c r="B2480" s="86" t="s">
        <v>16511</v>
      </c>
      <c r="C2480" s="29" t="s">
        <v>25</v>
      </c>
      <c r="D2480" s="86" t="s">
        <v>36809</v>
      </c>
      <c r="E2480" s="29" t="s">
        <v>489</v>
      </c>
      <c r="F2480" s="71">
        <v>4302021187012</v>
      </c>
      <c r="G2480" s="29" t="s">
        <v>36019</v>
      </c>
      <c r="H2480" s="4" t="s">
        <v>36633</v>
      </c>
      <c r="I2480" s="4">
        <v>1500</v>
      </c>
      <c r="J2480" s="86" t="s">
        <v>36810</v>
      </c>
      <c r="K2480" s="86" t="s">
        <v>36811</v>
      </c>
      <c r="L2480" s="73" t="s">
        <v>35608</v>
      </c>
    </row>
    <row r="2481" ht="28.5" spans="1:12">
      <c r="A2481" s="3">
        <v>2478</v>
      </c>
      <c r="B2481" s="86" t="s">
        <v>36812</v>
      </c>
      <c r="C2481" s="29" t="s">
        <v>25</v>
      </c>
      <c r="D2481" s="86" t="s">
        <v>36813</v>
      </c>
      <c r="E2481" s="29" t="s">
        <v>489</v>
      </c>
      <c r="F2481" s="71">
        <v>4302021187013</v>
      </c>
      <c r="G2481" s="29" t="s">
        <v>36019</v>
      </c>
      <c r="H2481" s="4" t="s">
        <v>36633</v>
      </c>
      <c r="I2481" s="4">
        <v>1500</v>
      </c>
      <c r="J2481" s="86" t="s">
        <v>36814</v>
      </c>
      <c r="K2481" s="86" t="s">
        <v>36815</v>
      </c>
      <c r="L2481" s="73" t="s">
        <v>35608</v>
      </c>
    </row>
    <row r="2482" ht="28.5" spans="1:12">
      <c r="A2482" s="3">
        <v>2479</v>
      </c>
      <c r="B2482" s="86" t="s">
        <v>36816</v>
      </c>
      <c r="C2482" s="29" t="s">
        <v>25</v>
      </c>
      <c r="D2482" s="86" t="s">
        <v>36817</v>
      </c>
      <c r="E2482" s="29" t="s">
        <v>489</v>
      </c>
      <c r="F2482" s="71">
        <v>4302021187014</v>
      </c>
      <c r="G2482" s="29" t="s">
        <v>36019</v>
      </c>
      <c r="H2482" s="4" t="s">
        <v>36633</v>
      </c>
      <c r="I2482" s="4">
        <v>1500</v>
      </c>
      <c r="J2482" s="86" t="s">
        <v>35064</v>
      </c>
      <c r="K2482" s="86" t="s">
        <v>36818</v>
      </c>
      <c r="L2482" s="73" t="s">
        <v>35608</v>
      </c>
    </row>
    <row r="2483" ht="28.5" spans="1:12">
      <c r="A2483" s="3">
        <v>2480</v>
      </c>
      <c r="B2483" s="86" t="s">
        <v>36819</v>
      </c>
      <c r="C2483" s="29" t="s">
        <v>25</v>
      </c>
      <c r="D2483" s="86" t="s">
        <v>36820</v>
      </c>
      <c r="E2483" s="29" t="s">
        <v>489</v>
      </c>
      <c r="F2483" s="71">
        <v>4302021187015</v>
      </c>
      <c r="G2483" s="29" t="s">
        <v>36019</v>
      </c>
      <c r="H2483" s="4" t="s">
        <v>36633</v>
      </c>
      <c r="I2483" s="4">
        <v>1500</v>
      </c>
      <c r="J2483" s="86" t="s">
        <v>36821</v>
      </c>
      <c r="K2483" s="86" t="s">
        <v>36822</v>
      </c>
      <c r="L2483" s="73" t="s">
        <v>35608</v>
      </c>
    </row>
    <row r="2484" ht="28.5" spans="1:12">
      <c r="A2484" s="3">
        <v>2481</v>
      </c>
      <c r="B2484" s="86" t="s">
        <v>36823</v>
      </c>
      <c r="C2484" s="29" t="s">
        <v>25</v>
      </c>
      <c r="D2484" s="86" t="s">
        <v>36824</v>
      </c>
      <c r="E2484" s="29" t="s">
        <v>489</v>
      </c>
      <c r="F2484" s="71">
        <v>4302021187016</v>
      </c>
      <c r="G2484" s="29" t="s">
        <v>36019</v>
      </c>
      <c r="H2484" s="4" t="s">
        <v>36633</v>
      </c>
      <c r="I2484" s="4">
        <v>1500</v>
      </c>
      <c r="J2484" s="86" t="s">
        <v>36825</v>
      </c>
      <c r="K2484" s="86" t="s">
        <v>36826</v>
      </c>
      <c r="L2484" s="73" t="s">
        <v>35608</v>
      </c>
    </row>
    <row r="2485" ht="28.5" spans="1:12">
      <c r="A2485" s="3">
        <v>2482</v>
      </c>
      <c r="B2485" s="86" t="s">
        <v>36827</v>
      </c>
      <c r="C2485" s="29" t="s">
        <v>25</v>
      </c>
      <c r="D2485" s="86" t="s">
        <v>36828</v>
      </c>
      <c r="E2485" s="29" t="s">
        <v>489</v>
      </c>
      <c r="F2485" s="71">
        <v>4302021187017</v>
      </c>
      <c r="G2485" s="29" t="s">
        <v>36019</v>
      </c>
      <c r="H2485" s="4" t="s">
        <v>36633</v>
      </c>
      <c r="I2485" s="4">
        <v>1500</v>
      </c>
      <c r="J2485" s="86" t="s">
        <v>36829</v>
      </c>
      <c r="K2485" s="86" t="s">
        <v>36830</v>
      </c>
      <c r="L2485" s="73" t="s">
        <v>35608</v>
      </c>
    </row>
    <row r="2486" ht="28.5" spans="1:12">
      <c r="A2486" s="3">
        <v>2483</v>
      </c>
      <c r="B2486" s="86" t="s">
        <v>36831</v>
      </c>
      <c r="C2486" s="29" t="s">
        <v>25</v>
      </c>
      <c r="D2486" s="86" t="s">
        <v>36832</v>
      </c>
      <c r="E2486" s="29" t="s">
        <v>489</v>
      </c>
      <c r="F2486" s="71">
        <v>4302021187018</v>
      </c>
      <c r="G2486" s="29" t="s">
        <v>36019</v>
      </c>
      <c r="H2486" s="4" t="s">
        <v>36633</v>
      </c>
      <c r="I2486" s="4">
        <v>1500</v>
      </c>
      <c r="J2486" s="86" t="s">
        <v>36833</v>
      </c>
      <c r="K2486" s="86" t="s">
        <v>36834</v>
      </c>
      <c r="L2486" s="73" t="s">
        <v>35608</v>
      </c>
    </row>
    <row r="2487" ht="28.5" spans="1:12">
      <c r="A2487" s="3">
        <v>2484</v>
      </c>
      <c r="B2487" s="86" t="s">
        <v>36835</v>
      </c>
      <c r="C2487" s="29" t="s">
        <v>25</v>
      </c>
      <c r="D2487" s="86" t="s">
        <v>36836</v>
      </c>
      <c r="E2487" s="29" t="s">
        <v>489</v>
      </c>
      <c r="F2487" s="71">
        <v>4302021187019</v>
      </c>
      <c r="G2487" s="29" t="s">
        <v>36019</v>
      </c>
      <c r="H2487" s="4" t="s">
        <v>36633</v>
      </c>
      <c r="I2487" s="4">
        <v>1500</v>
      </c>
      <c r="J2487" s="86" t="s">
        <v>36837</v>
      </c>
      <c r="K2487" s="86" t="s">
        <v>36838</v>
      </c>
      <c r="L2487" s="73" t="s">
        <v>35608</v>
      </c>
    </row>
    <row r="2488" ht="28.5" spans="1:12">
      <c r="A2488" s="3">
        <v>2485</v>
      </c>
      <c r="B2488" s="86" t="s">
        <v>36839</v>
      </c>
      <c r="C2488" s="29" t="s">
        <v>25</v>
      </c>
      <c r="D2488" s="86" t="s">
        <v>36840</v>
      </c>
      <c r="E2488" s="29" t="s">
        <v>489</v>
      </c>
      <c r="F2488" s="71">
        <v>4302021187020</v>
      </c>
      <c r="G2488" s="29" t="s">
        <v>36019</v>
      </c>
      <c r="H2488" s="4" t="s">
        <v>36633</v>
      </c>
      <c r="I2488" s="4">
        <v>1500</v>
      </c>
      <c r="J2488" s="86" t="s">
        <v>36841</v>
      </c>
      <c r="K2488" s="86" t="s">
        <v>36842</v>
      </c>
      <c r="L2488" s="73" t="s">
        <v>35608</v>
      </c>
    </row>
    <row r="2489" ht="28.5" spans="1:12">
      <c r="A2489" s="3">
        <v>2486</v>
      </c>
      <c r="B2489" s="86" t="s">
        <v>36843</v>
      </c>
      <c r="C2489" s="29" t="s">
        <v>25</v>
      </c>
      <c r="D2489" s="86" t="s">
        <v>36844</v>
      </c>
      <c r="E2489" s="29" t="s">
        <v>489</v>
      </c>
      <c r="F2489" s="71">
        <v>4302021187021</v>
      </c>
      <c r="G2489" s="29" t="s">
        <v>36019</v>
      </c>
      <c r="H2489" s="4" t="s">
        <v>36633</v>
      </c>
      <c r="I2489" s="4">
        <v>1500</v>
      </c>
      <c r="J2489" s="86" t="s">
        <v>36845</v>
      </c>
      <c r="K2489" s="86" t="s">
        <v>36846</v>
      </c>
      <c r="L2489" s="73" t="s">
        <v>35608</v>
      </c>
    </row>
    <row r="2490" ht="28.5" spans="1:12">
      <c r="A2490" s="3">
        <v>2487</v>
      </c>
      <c r="B2490" s="86" t="s">
        <v>36847</v>
      </c>
      <c r="C2490" s="29" t="s">
        <v>25</v>
      </c>
      <c r="D2490" s="86" t="s">
        <v>36848</v>
      </c>
      <c r="E2490" s="29" t="s">
        <v>489</v>
      </c>
      <c r="F2490" s="71">
        <v>4302021187022</v>
      </c>
      <c r="G2490" s="29" t="s">
        <v>36019</v>
      </c>
      <c r="H2490" s="4" t="s">
        <v>36633</v>
      </c>
      <c r="I2490" s="4">
        <v>1500</v>
      </c>
      <c r="J2490" s="86" t="s">
        <v>36849</v>
      </c>
      <c r="K2490" s="86" t="s">
        <v>36850</v>
      </c>
      <c r="L2490" s="73" t="s">
        <v>35608</v>
      </c>
    </row>
    <row r="2491" ht="28.5" spans="1:12">
      <c r="A2491" s="3">
        <v>2488</v>
      </c>
      <c r="B2491" s="86" t="s">
        <v>36851</v>
      </c>
      <c r="C2491" s="29" t="s">
        <v>25</v>
      </c>
      <c r="D2491" s="86" t="s">
        <v>36852</v>
      </c>
      <c r="E2491" s="29" t="s">
        <v>489</v>
      </c>
      <c r="F2491" s="71">
        <v>4302021187023</v>
      </c>
      <c r="G2491" s="29" t="s">
        <v>36019</v>
      </c>
      <c r="H2491" s="4" t="s">
        <v>36633</v>
      </c>
      <c r="I2491" s="4">
        <v>1500</v>
      </c>
      <c r="J2491" s="86" t="s">
        <v>36853</v>
      </c>
      <c r="K2491" s="86" t="s">
        <v>36854</v>
      </c>
      <c r="L2491" s="73" t="s">
        <v>35608</v>
      </c>
    </row>
    <row r="2492" ht="28.5" spans="1:12">
      <c r="A2492" s="3">
        <v>2489</v>
      </c>
      <c r="B2492" s="86" t="s">
        <v>36855</v>
      </c>
      <c r="C2492" s="29" t="s">
        <v>25</v>
      </c>
      <c r="D2492" s="86" t="s">
        <v>36856</v>
      </c>
      <c r="E2492" s="29" t="s">
        <v>489</v>
      </c>
      <c r="F2492" s="71">
        <v>4302021187024</v>
      </c>
      <c r="G2492" s="29" t="s">
        <v>36019</v>
      </c>
      <c r="H2492" s="4" t="s">
        <v>36633</v>
      </c>
      <c r="I2492" s="4">
        <v>1500</v>
      </c>
      <c r="J2492" s="86" t="s">
        <v>36857</v>
      </c>
      <c r="K2492" s="86" t="s">
        <v>36858</v>
      </c>
      <c r="L2492" s="73" t="s">
        <v>35608</v>
      </c>
    </row>
    <row r="2493" ht="28.5" spans="1:12">
      <c r="A2493" s="3">
        <v>2490</v>
      </c>
      <c r="B2493" s="86" t="s">
        <v>36859</v>
      </c>
      <c r="C2493" s="29" t="s">
        <v>25</v>
      </c>
      <c r="D2493" s="86" t="s">
        <v>36860</v>
      </c>
      <c r="E2493" s="29" t="s">
        <v>489</v>
      </c>
      <c r="F2493" s="71">
        <v>4302021187025</v>
      </c>
      <c r="G2493" s="29" t="s">
        <v>36019</v>
      </c>
      <c r="H2493" s="4" t="s">
        <v>36633</v>
      </c>
      <c r="I2493" s="4">
        <v>1500</v>
      </c>
      <c r="J2493" s="86" t="s">
        <v>36861</v>
      </c>
      <c r="K2493" s="86" t="s">
        <v>36862</v>
      </c>
      <c r="L2493" s="73" t="s">
        <v>35608</v>
      </c>
    </row>
    <row r="2494" ht="28.5" spans="1:12">
      <c r="A2494" s="3">
        <v>2491</v>
      </c>
      <c r="B2494" s="86" t="s">
        <v>36863</v>
      </c>
      <c r="C2494" s="29" t="s">
        <v>25</v>
      </c>
      <c r="D2494" s="86" t="s">
        <v>36864</v>
      </c>
      <c r="E2494" s="29" t="s">
        <v>489</v>
      </c>
      <c r="F2494" s="71">
        <v>4302021187026</v>
      </c>
      <c r="G2494" s="29" t="s">
        <v>36019</v>
      </c>
      <c r="H2494" s="4" t="s">
        <v>36633</v>
      </c>
      <c r="I2494" s="4">
        <v>1500</v>
      </c>
      <c r="J2494" s="86" t="s">
        <v>36865</v>
      </c>
      <c r="K2494" s="86" t="s">
        <v>36866</v>
      </c>
      <c r="L2494" s="73" t="s">
        <v>35608</v>
      </c>
    </row>
    <row r="2495" ht="28.5" spans="1:12">
      <c r="A2495" s="3">
        <v>2492</v>
      </c>
      <c r="B2495" s="86" t="s">
        <v>36867</v>
      </c>
      <c r="C2495" s="29" t="s">
        <v>25</v>
      </c>
      <c r="D2495" s="86" t="s">
        <v>36868</v>
      </c>
      <c r="E2495" s="29" t="s">
        <v>489</v>
      </c>
      <c r="F2495" s="71">
        <v>4302021187027</v>
      </c>
      <c r="G2495" s="29" t="s">
        <v>36019</v>
      </c>
      <c r="H2495" s="4" t="s">
        <v>36633</v>
      </c>
      <c r="I2495" s="4">
        <v>1500</v>
      </c>
      <c r="J2495" s="86" t="s">
        <v>36869</v>
      </c>
      <c r="K2495" s="86" t="s">
        <v>36870</v>
      </c>
      <c r="L2495" s="73" t="s">
        <v>35608</v>
      </c>
    </row>
    <row r="2496" ht="28.5" spans="1:12">
      <c r="A2496" s="3">
        <v>2493</v>
      </c>
      <c r="B2496" s="86" t="s">
        <v>36871</v>
      </c>
      <c r="C2496" s="29" t="s">
        <v>25</v>
      </c>
      <c r="D2496" s="86" t="s">
        <v>36872</v>
      </c>
      <c r="E2496" s="29" t="s">
        <v>489</v>
      </c>
      <c r="F2496" s="71">
        <v>4302021187028</v>
      </c>
      <c r="G2496" s="29" t="s">
        <v>36019</v>
      </c>
      <c r="H2496" s="4" t="s">
        <v>36633</v>
      </c>
      <c r="I2496" s="4">
        <v>1500</v>
      </c>
      <c r="J2496" s="86" t="s">
        <v>36873</v>
      </c>
      <c r="K2496" s="86" t="s">
        <v>36874</v>
      </c>
      <c r="L2496" s="73" t="s">
        <v>35608</v>
      </c>
    </row>
    <row r="2497" ht="28.5" spans="1:12">
      <c r="A2497" s="3">
        <v>2494</v>
      </c>
      <c r="B2497" s="86" t="s">
        <v>36875</v>
      </c>
      <c r="C2497" s="29" t="s">
        <v>25</v>
      </c>
      <c r="D2497" s="86" t="s">
        <v>36876</v>
      </c>
      <c r="E2497" s="29" t="s">
        <v>489</v>
      </c>
      <c r="F2497" s="71">
        <v>4302021187029</v>
      </c>
      <c r="G2497" s="29" t="s">
        <v>36019</v>
      </c>
      <c r="H2497" s="4" t="s">
        <v>36633</v>
      </c>
      <c r="I2497" s="4">
        <v>1500</v>
      </c>
      <c r="J2497" s="86" t="s">
        <v>36877</v>
      </c>
      <c r="K2497" s="86" t="s">
        <v>36878</v>
      </c>
      <c r="L2497" s="73" t="s">
        <v>35608</v>
      </c>
    </row>
    <row r="2498" ht="28.5" spans="1:12">
      <c r="A2498" s="3">
        <v>2495</v>
      </c>
      <c r="B2498" s="86" t="s">
        <v>36879</v>
      </c>
      <c r="C2498" s="29" t="s">
        <v>25</v>
      </c>
      <c r="D2498" s="86" t="s">
        <v>36880</v>
      </c>
      <c r="E2498" s="29" t="s">
        <v>489</v>
      </c>
      <c r="F2498" s="71">
        <v>4302021187030</v>
      </c>
      <c r="G2498" s="29" t="s">
        <v>36019</v>
      </c>
      <c r="H2498" s="4" t="s">
        <v>36633</v>
      </c>
      <c r="I2498" s="4">
        <v>1500</v>
      </c>
      <c r="J2498" s="86" t="s">
        <v>36881</v>
      </c>
      <c r="K2498" s="86" t="s">
        <v>36882</v>
      </c>
      <c r="L2498" s="73" t="s">
        <v>35608</v>
      </c>
    </row>
    <row r="2499" ht="28.5" spans="1:12">
      <c r="A2499" s="3">
        <v>2496</v>
      </c>
      <c r="B2499" s="86" t="s">
        <v>36883</v>
      </c>
      <c r="C2499" s="29" t="s">
        <v>25</v>
      </c>
      <c r="D2499" s="86" t="s">
        <v>36884</v>
      </c>
      <c r="E2499" s="29" t="s">
        <v>489</v>
      </c>
      <c r="F2499" s="71">
        <v>4302021187031</v>
      </c>
      <c r="G2499" s="29" t="s">
        <v>36019</v>
      </c>
      <c r="H2499" s="4" t="s">
        <v>36633</v>
      </c>
      <c r="I2499" s="4">
        <v>1500</v>
      </c>
      <c r="J2499" s="86" t="s">
        <v>36885</v>
      </c>
      <c r="K2499" s="86" t="s">
        <v>36886</v>
      </c>
      <c r="L2499" s="73" t="s">
        <v>35608</v>
      </c>
    </row>
    <row r="2500" ht="28.5" spans="1:12">
      <c r="A2500" s="3">
        <v>2497</v>
      </c>
      <c r="B2500" s="86" t="s">
        <v>36887</v>
      </c>
      <c r="C2500" s="29" t="s">
        <v>25</v>
      </c>
      <c r="D2500" s="86" t="s">
        <v>36888</v>
      </c>
      <c r="E2500" s="29" t="s">
        <v>489</v>
      </c>
      <c r="F2500" s="71">
        <v>4302021187032</v>
      </c>
      <c r="G2500" s="29" t="s">
        <v>36019</v>
      </c>
      <c r="H2500" s="4" t="s">
        <v>36633</v>
      </c>
      <c r="I2500" s="4">
        <v>1500</v>
      </c>
      <c r="J2500" s="86" t="s">
        <v>36889</v>
      </c>
      <c r="K2500" s="86" t="s">
        <v>36890</v>
      </c>
      <c r="L2500" s="73" t="s">
        <v>35608</v>
      </c>
    </row>
    <row r="2501" ht="28.5" spans="1:12">
      <c r="A2501" s="3">
        <v>2498</v>
      </c>
      <c r="B2501" s="86" t="s">
        <v>36891</v>
      </c>
      <c r="C2501" s="29" t="s">
        <v>25</v>
      </c>
      <c r="D2501" s="86" t="s">
        <v>36892</v>
      </c>
      <c r="E2501" s="29" t="s">
        <v>489</v>
      </c>
      <c r="F2501" s="71">
        <v>4302021187033</v>
      </c>
      <c r="G2501" s="29" t="s">
        <v>36019</v>
      </c>
      <c r="H2501" s="4" t="s">
        <v>36633</v>
      </c>
      <c r="I2501" s="4">
        <v>1500</v>
      </c>
      <c r="J2501" s="86" t="s">
        <v>36893</v>
      </c>
      <c r="K2501" s="86" t="s">
        <v>36894</v>
      </c>
      <c r="L2501" s="73" t="s">
        <v>35608</v>
      </c>
    </row>
    <row r="2502" ht="28.5" spans="1:12">
      <c r="A2502" s="3">
        <v>2499</v>
      </c>
      <c r="B2502" s="86" t="s">
        <v>36895</v>
      </c>
      <c r="C2502" s="29" t="s">
        <v>25</v>
      </c>
      <c r="D2502" s="86" t="s">
        <v>36896</v>
      </c>
      <c r="E2502" s="29" t="s">
        <v>489</v>
      </c>
      <c r="F2502" s="71">
        <v>4302021187034</v>
      </c>
      <c r="G2502" s="29" t="s">
        <v>36019</v>
      </c>
      <c r="H2502" s="4" t="s">
        <v>36633</v>
      </c>
      <c r="I2502" s="4">
        <v>1500</v>
      </c>
      <c r="J2502" s="86" t="s">
        <v>36897</v>
      </c>
      <c r="K2502" s="86" t="s">
        <v>36898</v>
      </c>
      <c r="L2502" s="73" t="s">
        <v>35608</v>
      </c>
    </row>
    <row r="2503" ht="28.5" spans="1:12">
      <c r="A2503" s="3">
        <v>2500</v>
      </c>
      <c r="B2503" s="86" t="s">
        <v>36899</v>
      </c>
      <c r="C2503" s="29" t="s">
        <v>25</v>
      </c>
      <c r="D2503" s="86" t="s">
        <v>36900</v>
      </c>
      <c r="E2503" s="29" t="s">
        <v>489</v>
      </c>
      <c r="F2503" s="71">
        <v>4302021187035</v>
      </c>
      <c r="G2503" s="29" t="s">
        <v>36019</v>
      </c>
      <c r="H2503" s="4" t="s">
        <v>36633</v>
      </c>
      <c r="I2503" s="4">
        <v>1500</v>
      </c>
      <c r="J2503" s="86" t="s">
        <v>36901</v>
      </c>
      <c r="K2503" s="86" t="s">
        <v>36902</v>
      </c>
      <c r="L2503" s="73" t="s">
        <v>35608</v>
      </c>
    </row>
    <row r="2504" ht="28.5" spans="1:12">
      <c r="A2504" s="3">
        <v>2501</v>
      </c>
      <c r="B2504" s="86" t="s">
        <v>36903</v>
      </c>
      <c r="C2504" s="25" t="s">
        <v>25</v>
      </c>
      <c r="D2504" s="86" t="s">
        <v>36904</v>
      </c>
      <c r="E2504" s="29" t="s">
        <v>489</v>
      </c>
      <c r="F2504" s="76">
        <v>4302021187036</v>
      </c>
      <c r="G2504" s="29" t="s">
        <v>30018</v>
      </c>
      <c r="H2504" s="4" t="s">
        <v>36633</v>
      </c>
      <c r="I2504" s="4">
        <v>1200</v>
      </c>
      <c r="J2504" s="86" t="s">
        <v>36905</v>
      </c>
      <c r="K2504" s="86" t="s">
        <v>36906</v>
      </c>
      <c r="L2504" s="73" t="s">
        <v>35608</v>
      </c>
    </row>
    <row r="2505" ht="28.5" spans="1:12">
      <c r="A2505" s="3">
        <v>2502</v>
      </c>
      <c r="B2505" s="86" t="s">
        <v>36907</v>
      </c>
      <c r="C2505" s="25" t="s">
        <v>25</v>
      </c>
      <c r="D2505" s="86" t="s">
        <v>36908</v>
      </c>
      <c r="E2505" s="29" t="s">
        <v>489</v>
      </c>
      <c r="F2505" s="76">
        <v>4302021187037</v>
      </c>
      <c r="G2505" s="29" t="s">
        <v>30018</v>
      </c>
      <c r="H2505" s="4" t="s">
        <v>36633</v>
      </c>
      <c r="I2505" s="4">
        <v>1200</v>
      </c>
      <c r="J2505" s="86" t="s">
        <v>36909</v>
      </c>
      <c r="K2505" s="86" t="s">
        <v>36910</v>
      </c>
      <c r="L2505" s="73" t="s">
        <v>35608</v>
      </c>
    </row>
    <row r="2506" ht="28.5" spans="1:12">
      <c r="A2506" s="3">
        <v>2503</v>
      </c>
      <c r="B2506" s="86" t="s">
        <v>36911</v>
      </c>
      <c r="C2506" s="25" t="s">
        <v>25</v>
      </c>
      <c r="D2506" s="86" t="s">
        <v>36912</v>
      </c>
      <c r="E2506" s="29" t="s">
        <v>489</v>
      </c>
      <c r="F2506" s="76">
        <v>4302021187038</v>
      </c>
      <c r="G2506" s="29" t="s">
        <v>30018</v>
      </c>
      <c r="H2506" s="4" t="s">
        <v>36633</v>
      </c>
      <c r="I2506" s="4">
        <v>1200</v>
      </c>
      <c r="J2506" s="86" t="s">
        <v>36913</v>
      </c>
      <c r="K2506" s="86" t="s">
        <v>36914</v>
      </c>
      <c r="L2506" s="73" t="s">
        <v>35608</v>
      </c>
    </row>
    <row r="2507" ht="28.5" spans="1:12">
      <c r="A2507" s="3">
        <v>2504</v>
      </c>
      <c r="B2507" s="86" t="s">
        <v>36915</v>
      </c>
      <c r="C2507" s="25" t="s">
        <v>25</v>
      </c>
      <c r="D2507" s="86" t="s">
        <v>36916</v>
      </c>
      <c r="E2507" s="29" t="s">
        <v>489</v>
      </c>
      <c r="F2507" s="76">
        <v>4302021187039</v>
      </c>
      <c r="G2507" s="29" t="s">
        <v>30018</v>
      </c>
      <c r="H2507" s="4" t="s">
        <v>36633</v>
      </c>
      <c r="I2507" s="4">
        <v>1200</v>
      </c>
      <c r="J2507" s="86" t="s">
        <v>36917</v>
      </c>
      <c r="K2507" s="86" t="s">
        <v>36918</v>
      </c>
      <c r="L2507" s="73" t="s">
        <v>35608</v>
      </c>
    </row>
    <row r="2508" ht="28.5" spans="1:12">
      <c r="A2508" s="3">
        <v>2505</v>
      </c>
      <c r="B2508" s="86" t="s">
        <v>36919</v>
      </c>
      <c r="C2508" s="25" t="s">
        <v>25</v>
      </c>
      <c r="D2508" s="86" t="s">
        <v>36920</v>
      </c>
      <c r="E2508" s="29" t="s">
        <v>489</v>
      </c>
      <c r="F2508" s="76">
        <v>4302021187040</v>
      </c>
      <c r="G2508" s="29" t="s">
        <v>30018</v>
      </c>
      <c r="H2508" s="4" t="s">
        <v>36633</v>
      </c>
      <c r="I2508" s="4">
        <v>1200</v>
      </c>
      <c r="J2508" s="86" t="s">
        <v>36783</v>
      </c>
      <c r="K2508" s="86" t="s">
        <v>36921</v>
      </c>
      <c r="L2508" s="73" t="s">
        <v>35608</v>
      </c>
    </row>
    <row r="2509" ht="28.5" spans="1:12">
      <c r="A2509" s="3">
        <v>2506</v>
      </c>
      <c r="B2509" s="86" t="s">
        <v>36922</v>
      </c>
      <c r="C2509" s="25" t="s">
        <v>25</v>
      </c>
      <c r="D2509" s="86" t="s">
        <v>36923</v>
      </c>
      <c r="E2509" s="29" t="s">
        <v>489</v>
      </c>
      <c r="F2509" s="76">
        <v>4302021187041</v>
      </c>
      <c r="G2509" s="29" t="s">
        <v>30018</v>
      </c>
      <c r="H2509" s="4" t="s">
        <v>36633</v>
      </c>
      <c r="I2509" s="4">
        <v>1200</v>
      </c>
      <c r="J2509" s="86" t="s">
        <v>36924</v>
      </c>
      <c r="K2509" s="86" t="s">
        <v>36925</v>
      </c>
      <c r="L2509" s="73" t="s">
        <v>35608</v>
      </c>
    </row>
    <row r="2510" ht="28.5" spans="1:12">
      <c r="A2510" s="3">
        <v>2507</v>
      </c>
      <c r="B2510" s="86" t="s">
        <v>36926</v>
      </c>
      <c r="C2510" s="25" t="s">
        <v>25</v>
      </c>
      <c r="D2510" s="86" t="s">
        <v>36927</v>
      </c>
      <c r="E2510" s="29" t="s">
        <v>489</v>
      </c>
      <c r="F2510" s="76">
        <v>4302021187042</v>
      </c>
      <c r="G2510" s="29" t="s">
        <v>30018</v>
      </c>
      <c r="H2510" s="4" t="s">
        <v>36633</v>
      </c>
      <c r="I2510" s="4">
        <v>1200</v>
      </c>
      <c r="J2510" s="86" t="s">
        <v>36928</v>
      </c>
      <c r="K2510" s="86" t="s">
        <v>36929</v>
      </c>
      <c r="L2510" s="73" t="s">
        <v>35608</v>
      </c>
    </row>
    <row r="2511" ht="28.5" spans="1:12">
      <c r="A2511" s="3">
        <v>2508</v>
      </c>
      <c r="B2511" s="86" t="s">
        <v>36930</v>
      </c>
      <c r="C2511" s="25" t="s">
        <v>25</v>
      </c>
      <c r="D2511" s="86" t="s">
        <v>36931</v>
      </c>
      <c r="E2511" s="29" t="s">
        <v>489</v>
      </c>
      <c r="F2511" s="76">
        <v>4302021187043</v>
      </c>
      <c r="G2511" s="29" t="s">
        <v>30018</v>
      </c>
      <c r="H2511" s="4" t="s">
        <v>36633</v>
      </c>
      <c r="I2511" s="4">
        <v>1200</v>
      </c>
      <c r="J2511" s="86" t="s">
        <v>36932</v>
      </c>
      <c r="K2511" s="86" t="s">
        <v>36933</v>
      </c>
      <c r="L2511" s="73" t="s">
        <v>35608</v>
      </c>
    </row>
    <row r="2512" ht="28.5" spans="1:12">
      <c r="A2512" s="3">
        <v>2509</v>
      </c>
      <c r="B2512" s="86" t="s">
        <v>36934</v>
      </c>
      <c r="C2512" s="25" t="s">
        <v>25</v>
      </c>
      <c r="D2512" s="86" t="s">
        <v>36935</v>
      </c>
      <c r="E2512" s="29" t="s">
        <v>489</v>
      </c>
      <c r="F2512" s="76">
        <v>4302021187044</v>
      </c>
      <c r="G2512" s="29" t="s">
        <v>30018</v>
      </c>
      <c r="H2512" s="4" t="s">
        <v>36633</v>
      </c>
      <c r="I2512" s="4">
        <v>1200</v>
      </c>
      <c r="J2512" s="86" t="s">
        <v>36936</v>
      </c>
      <c r="K2512" s="86" t="s">
        <v>36937</v>
      </c>
      <c r="L2512" s="73" t="s">
        <v>35608</v>
      </c>
    </row>
    <row r="2513" ht="28.5" spans="1:12">
      <c r="A2513" s="3">
        <v>2510</v>
      </c>
      <c r="B2513" s="86" t="s">
        <v>36938</v>
      </c>
      <c r="C2513" s="25" t="s">
        <v>25</v>
      </c>
      <c r="D2513" s="86" t="s">
        <v>36939</v>
      </c>
      <c r="E2513" s="29" t="s">
        <v>489</v>
      </c>
      <c r="F2513" s="76">
        <v>4302021187045</v>
      </c>
      <c r="G2513" s="29" t="s">
        <v>30018</v>
      </c>
      <c r="H2513" s="4" t="s">
        <v>36633</v>
      </c>
      <c r="I2513" s="4">
        <v>1200</v>
      </c>
      <c r="J2513" s="86" t="s">
        <v>36940</v>
      </c>
      <c r="K2513" s="86" t="s">
        <v>36941</v>
      </c>
      <c r="L2513" s="73" t="s">
        <v>35608</v>
      </c>
    </row>
    <row r="2514" ht="28.5" spans="1:12">
      <c r="A2514" s="3">
        <v>2511</v>
      </c>
      <c r="B2514" s="86" t="s">
        <v>36942</v>
      </c>
      <c r="C2514" s="25" t="s">
        <v>25</v>
      </c>
      <c r="D2514" s="86" t="s">
        <v>36943</v>
      </c>
      <c r="E2514" s="29" t="s">
        <v>489</v>
      </c>
      <c r="F2514" s="76">
        <v>4302021187046</v>
      </c>
      <c r="G2514" s="29" t="s">
        <v>30018</v>
      </c>
      <c r="H2514" s="4" t="s">
        <v>36633</v>
      </c>
      <c r="I2514" s="4">
        <v>1200</v>
      </c>
      <c r="J2514" s="86" t="s">
        <v>36944</v>
      </c>
      <c r="K2514" s="86" t="s">
        <v>36945</v>
      </c>
      <c r="L2514" s="73" t="s">
        <v>35608</v>
      </c>
    </row>
    <row r="2515" ht="28.5" spans="1:12">
      <c r="A2515" s="3">
        <v>2512</v>
      </c>
      <c r="B2515" s="86" t="s">
        <v>36946</v>
      </c>
      <c r="C2515" s="25" t="s">
        <v>25</v>
      </c>
      <c r="D2515" s="86" t="s">
        <v>36947</v>
      </c>
      <c r="E2515" s="29" t="s">
        <v>489</v>
      </c>
      <c r="F2515" s="76">
        <v>4302021187047</v>
      </c>
      <c r="G2515" s="29" t="s">
        <v>30018</v>
      </c>
      <c r="H2515" s="4" t="s">
        <v>36633</v>
      </c>
      <c r="I2515" s="4">
        <v>1200</v>
      </c>
      <c r="J2515" s="86" t="s">
        <v>36948</v>
      </c>
      <c r="K2515" s="86" t="s">
        <v>36949</v>
      </c>
      <c r="L2515" s="73" t="s">
        <v>35608</v>
      </c>
    </row>
    <row r="2516" ht="28.5" spans="1:12">
      <c r="A2516" s="3">
        <v>2513</v>
      </c>
      <c r="B2516" s="86" t="s">
        <v>36950</v>
      </c>
      <c r="C2516" s="25" t="s">
        <v>25</v>
      </c>
      <c r="D2516" s="86" t="s">
        <v>36951</v>
      </c>
      <c r="E2516" s="29" t="s">
        <v>489</v>
      </c>
      <c r="F2516" s="76">
        <v>4302021187048</v>
      </c>
      <c r="G2516" s="29" t="s">
        <v>30018</v>
      </c>
      <c r="H2516" s="4" t="s">
        <v>36633</v>
      </c>
      <c r="I2516" s="4">
        <v>1200</v>
      </c>
      <c r="J2516" s="86" t="s">
        <v>36952</v>
      </c>
      <c r="K2516" s="86" t="s">
        <v>36953</v>
      </c>
      <c r="L2516" s="73" t="s">
        <v>35608</v>
      </c>
    </row>
    <row r="2517" ht="28.5" spans="1:12">
      <c r="A2517" s="3">
        <v>2514</v>
      </c>
      <c r="B2517" s="86" t="s">
        <v>36954</v>
      </c>
      <c r="C2517" s="25" t="s">
        <v>25</v>
      </c>
      <c r="D2517" s="86" t="s">
        <v>36955</v>
      </c>
      <c r="E2517" s="29" t="s">
        <v>489</v>
      </c>
      <c r="F2517" s="76">
        <v>4302021187049</v>
      </c>
      <c r="G2517" s="29" t="s">
        <v>30018</v>
      </c>
      <c r="H2517" s="4" t="s">
        <v>36633</v>
      </c>
      <c r="I2517" s="4">
        <v>1200</v>
      </c>
      <c r="J2517" s="86" t="s">
        <v>36956</v>
      </c>
      <c r="K2517" s="86" t="s">
        <v>36957</v>
      </c>
      <c r="L2517" s="73" t="s">
        <v>35608</v>
      </c>
    </row>
    <row r="2518" ht="28.5" spans="1:12">
      <c r="A2518" s="3">
        <v>2515</v>
      </c>
      <c r="B2518" s="86" t="s">
        <v>36958</v>
      </c>
      <c r="C2518" s="25" t="s">
        <v>25</v>
      </c>
      <c r="D2518" s="86" t="s">
        <v>36959</v>
      </c>
      <c r="E2518" s="29" t="s">
        <v>489</v>
      </c>
      <c r="F2518" s="76">
        <v>4302021187050</v>
      </c>
      <c r="G2518" s="29" t="s">
        <v>30018</v>
      </c>
      <c r="H2518" s="4" t="s">
        <v>36633</v>
      </c>
      <c r="I2518" s="4">
        <v>1200</v>
      </c>
      <c r="J2518" s="86" t="s">
        <v>36932</v>
      </c>
      <c r="K2518" s="86" t="s">
        <v>36960</v>
      </c>
      <c r="L2518" s="73" t="s">
        <v>35608</v>
      </c>
    </row>
    <row r="2519" ht="28.5" spans="1:12">
      <c r="A2519" s="3">
        <v>2516</v>
      </c>
      <c r="B2519" s="86" t="s">
        <v>36961</v>
      </c>
      <c r="C2519" s="25" t="s">
        <v>25</v>
      </c>
      <c r="D2519" s="86" t="s">
        <v>36962</v>
      </c>
      <c r="E2519" s="29" t="s">
        <v>489</v>
      </c>
      <c r="F2519" s="76">
        <v>4302021187051</v>
      </c>
      <c r="G2519" s="29" t="s">
        <v>30018</v>
      </c>
      <c r="H2519" s="4" t="s">
        <v>36633</v>
      </c>
      <c r="I2519" s="4">
        <v>1200</v>
      </c>
      <c r="J2519" s="86" t="s">
        <v>31287</v>
      </c>
      <c r="K2519" s="86" t="s">
        <v>36963</v>
      </c>
      <c r="L2519" s="73" t="s">
        <v>35608</v>
      </c>
    </row>
    <row r="2520" ht="28.5" spans="1:12">
      <c r="A2520" s="3">
        <v>2517</v>
      </c>
      <c r="B2520" s="86" t="s">
        <v>36964</v>
      </c>
      <c r="C2520" s="25" t="s">
        <v>25</v>
      </c>
      <c r="D2520" s="86" t="s">
        <v>36965</v>
      </c>
      <c r="E2520" s="29" t="s">
        <v>489</v>
      </c>
      <c r="F2520" s="76">
        <v>4302021187052</v>
      </c>
      <c r="G2520" s="29" t="s">
        <v>30018</v>
      </c>
      <c r="H2520" s="4" t="s">
        <v>36633</v>
      </c>
      <c r="I2520" s="4">
        <v>1200</v>
      </c>
      <c r="J2520" s="86" t="s">
        <v>4880</v>
      </c>
      <c r="K2520" s="86" t="s">
        <v>36966</v>
      </c>
      <c r="L2520" s="73" t="s">
        <v>35608</v>
      </c>
    </row>
    <row r="2521" ht="28.5" spans="1:12">
      <c r="A2521" s="3">
        <v>2518</v>
      </c>
      <c r="B2521" s="86" t="s">
        <v>36967</v>
      </c>
      <c r="C2521" s="25" t="s">
        <v>25</v>
      </c>
      <c r="D2521" s="86" t="s">
        <v>36968</v>
      </c>
      <c r="E2521" s="29" t="s">
        <v>489</v>
      </c>
      <c r="F2521" s="76">
        <v>4302021187053</v>
      </c>
      <c r="G2521" s="29" t="s">
        <v>30018</v>
      </c>
      <c r="H2521" s="4" t="s">
        <v>36633</v>
      </c>
      <c r="I2521" s="4">
        <v>1200</v>
      </c>
      <c r="J2521" s="86" t="s">
        <v>36969</v>
      </c>
      <c r="K2521" s="86" t="s">
        <v>36970</v>
      </c>
      <c r="L2521" s="73" t="s">
        <v>35608</v>
      </c>
    </row>
    <row r="2522" ht="28.5" spans="1:12">
      <c r="A2522" s="3">
        <v>2519</v>
      </c>
      <c r="B2522" s="86" t="s">
        <v>36971</v>
      </c>
      <c r="C2522" s="25" t="s">
        <v>25</v>
      </c>
      <c r="D2522" s="86" t="s">
        <v>36972</v>
      </c>
      <c r="E2522" s="29" t="s">
        <v>489</v>
      </c>
      <c r="F2522" s="76">
        <v>4302021187054</v>
      </c>
      <c r="G2522" s="29" t="s">
        <v>30018</v>
      </c>
      <c r="H2522" s="4" t="s">
        <v>36633</v>
      </c>
      <c r="I2522" s="4">
        <v>1200</v>
      </c>
      <c r="J2522" s="86" t="s">
        <v>36973</v>
      </c>
      <c r="K2522" s="86" t="s">
        <v>36974</v>
      </c>
      <c r="L2522" s="73" t="s">
        <v>35608</v>
      </c>
    </row>
    <row r="2523" ht="28.5" spans="1:12">
      <c r="A2523" s="3">
        <v>2520</v>
      </c>
      <c r="B2523" s="86" t="s">
        <v>36975</v>
      </c>
      <c r="C2523" s="25" t="s">
        <v>25</v>
      </c>
      <c r="D2523" s="86" t="s">
        <v>36976</v>
      </c>
      <c r="E2523" s="29" t="s">
        <v>489</v>
      </c>
      <c r="F2523" s="76">
        <v>4302021187055</v>
      </c>
      <c r="G2523" s="29" t="s">
        <v>30018</v>
      </c>
      <c r="H2523" s="4" t="s">
        <v>36633</v>
      </c>
      <c r="I2523" s="4">
        <v>1200</v>
      </c>
      <c r="J2523" s="86" t="s">
        <v>36977</v>
      </c>
      <c r="K2523" s="86" t="s">
        <v>36978</v>
      </c>
      <c r="L2523" s="73" t="s">
        <v>35608</v>
      </c>
    </row>
    <row r="2524" ht="28.5" spans="1:12">
      <c r="A2524" s="3">
        <v>2521</v>
      </c>
      <c r="B2524" s="86" t="s">
        <v>36979</v>
      </c>
      <c r="C2524" s="25" t="s">
        <v>25</v>
      </c>
      <c r="D2524" s="86" t="s">
        <v>36980</v>
      </c>
      <c r="E2524" s="29" t="s">
        <v>489</v>
      </c>
      <c r="F2524" s="76">
        <v>4302021187056</v>
      </c>
      <c r="G2524" s="29" t="s">
        <v>30018</v>
      </c>
      <c r="H2524" s="4" t="s">
        <v>36633</v>
      </c>
      <c r="I2524" s="4">
        <v>1200</v>
      </c>
      <c r="J2524" s="86" t="s">
        <v>36981</v>
      </c>
      <c r="K2524" s="86" t="s">
        <v>36982</v>
      </c>
      <c r="L2524" s="73" t="s">
        <v>35608</v>
      </c>
    </row>
    <row r="2525" ht="28.5" spans="1:12">
      <c r="A2525" s="3">
        <v>2522</v>
      </c>
      <c r="B2525" s="86" t="s">
        <v>36983</v>
      </c>
      <c r="C2525" s="25" t="s">
        <v>25</v>
      </c>
      <c r="D2525" s="86" t="s">
        <v>36984</v>
      </c>
      <c r="E2525" s="29" t="s">
        <v>489</v>
      </c>
      <c r="F2525" s="76">
        <v>4302021187057</v>
      </c>
      <c r="G2525" s="29" t="s">
        <v>30018</v>
      </c>
      <c r="H2525" s="4" t="s">
        <v>36633</v>
      </c>
      <c r="I2525" s="4">
        <v>1200</v>
      </c>
      <c r="J2525" s="86" t="s">
        <v>36985</v>
      </c>
      <c r="K2525" s="86" t="s">
        <v>36986</v>
      </c>
      <c r="L2525" s="73" t="s">
        <v>35608</v>
      </c>
    </row>
    <row r="2526" ht="28.5" spans="1:12">
      <c r="A2526" s="3">
        <v>2523</v>
      </c>
      <c r="B2526" s="86" t="s">
        <v>36987</v>
      </c>
      <c r="C2526" s="25" t="s">
        <v>25</v>
      </c>
      <c r="D2526" s="86" t="s">
        <v>36988</v>
      </c>
      <c r="E2526" s="29" t="s">
        <v>489</v>
      </c>
      <c r="F2526" s="76">
        <v>4302021187058</v>
      </c>
      <c r="G2526" s="29" t="s">
        <v>30018</v>
      </c>
      <c r="H2526" s="4" t="s">
        <v>36633</v>
      </c>
      <c r="I2526" s="4">
        <v>1200</v>
      </c>
      <c r="J2526" s="86" t="s">
        <v>36989</v>
      </c>
      <c r="K2526" s="86" t="s">
        <v>36990</v>
      </c>
      <c r="L2526" s="73" t="s">
        <v>35608</v>
      </c>
    </row>
    <row r="2527" ht="28.5" spans="1:12">
      <c r="A2527" s="3">
        <v>2524</v>
      </c>
      <c r="B2527" s="86" t="s">
        <v>36991</v>
      </c>
      <c r="C2527" s="25" t="s">
        <v>25</v>
      </c>
      <c r="D2527" s="86" t="s">
        <v>36992</v>
      </c>
      <c r="E2527" s="29" t="s">
        <v>489</v>
      </c>
      <c r="F2527" s="76">
        <v>4302021187059</v>
      </c>
      <c r="G2527" s="29" t="s">
        <v>30018</v>
      </c>
      <c r="H2527" s="4" t="s">
        <v>36633</v>
      </c>
      <c r="I2527" s="4">
        <v>1200</v>
      </c>
      <c r="J2527" s="86" t="s">
        <v>36993</v>
      </c>
      <c r="K2527" s="86" t="s">
        <v>36994</v>
      </c>
      <c r="L2527" s="73" t="s">
        <v>35608</v>
      </c>
    </row>
    <row r="2528" ht="28.5" spans="1:12">
      <c r="A2528" s="3">
        <v>2525</v>
      </c>
      <c r="B2528" s="86" t="s">
        <v>36995</v>
      </c>
      <c r="C2528" s="25" t="s">
        <v>25</v>
      </c>
      <c r="D2528" s="86" t="s">
        <v>36996</v>
      </c>
      <c r="E2528" s="29" t="s">
        <v>489</v>
      </c>
      <c r="F2528" s="76">
        <v>4302021187060</v>
      </c>
      <c r="G2528" s="29" t="s">
        <v>30018</v>
      </c>
      <c r="H2528" s="4" t="s">
        <v>36633</v>
      </c>
      <c r="I2528" s="4">
        <v>1200</v>
      </c>
      <c r="J2528" s="86" t="s">
        <v>36997</v>
      </c>
      <c r="K2528" s="86" t="s">
        <v>36998</v>
      </c>
      <c r="L2528" s="73" t="s">
        <v>35608</v>
      </c>
    </row>
    <row r="2529" ht="28.5" spans="1:12">
      <c r="A2529" s="3">
        <v>2526</v>
      </c>
      <c r="B2529" s="86" t="s">
        <v>36999</v>
      </c>
      <c r="C2529" s="25" t="s">
        <v>25</v>
      </c>
      <c r="D2529" s="86" t="s">
        <v>37000</v>
      </c>
      <c r="E2529" s="29" t="s">
        <v>489</v>
      </c>
      <c r="F2529" s="76">
        <v>4302021187061</v>
      </c>
      <c r="G2529" s="29" t="s">
        <v>30018</v>
      </c>
      <c r="H2529" s="4" t="s">
        <v>36633</v>
      </c>
      <c r="I2529" s="4">
        <v>1200</v>
      </c>
      <c r="J2529" s="86" t="s">
        <v>37001</v>
      </c>
      <c r="K2529" s="86" t="s">
        <v>37002</v>
      </c>
      <c r="L2529" s="73" t="s">
        <v>35608</v>
      </c>
    </row>
    <row r="2530" ht="28.5" spans="1:12">
      <c r="A2530" s="3">
        <v>2527</v>
      </c>
      <c r="B2530" s="86" t="s">
        <v>37003</v>
      </c>
      <c r="C2530" s="25" t="s">
        <v>25</v>
      </c>
      <c r="D2530" s="86" t="s">
        <v>37004</v>
      </c>
      <c r="E2530" s="29" t="s">
        <v>489</v>
      </c>
      <c r="F2530" s="76">
        <v>4302021187062</v>
      </c>
      <c r="G2530" s="29" t="s">
        <v>30018</v>
      </c>
      <c r="H2530" s="4" t="s">
        <v>36633</v>
      </c>
      <c r="I2530" s="4">
        <v>1200</v>
      </c>
      <c r="J2530" s="86" t="s">
        <v>37001</v>
      </c>
      <c r="K2530" s="86" t="s">
        <v>37005</v>
      </c>
      <c r="L2530" s="73" t="s">
        <v>35608</v>
      </c>
    </row>
    <row r="2531" ht="28.5" spans="1:12">
      <c r="A2531" s="3">
        <v>2528</v>
      </c>
      <c r="B2531" s="86" t="s">
        <v>37006</v>
      </c>
      <c r="C2531" s="25" t="s">
        <v>25</v>
      </c>
      <c r="D2531" s="86" t="s">
        <v>37007</v>
      </c>
      <c r="E2531" s="29" t="s">
        <v>489</v>
      </c>
      <c r="F2531" s="76">
        <v>4302021187063</v>
      </c>
      <c r="G2531" s="29" t="s">
        <v>30018</v>
      </c>
      <c r="H2531" s="4" t="s">
        <v>36633</v>
      </c>
      <c r="I2531" s="4">
        <v>1200</v>
      </c>
      <c r="J2531" s="86" t="s">
        <v>37008</v>
      </c>
      <c r="K2531" s="86" t="s">
        <v>37009</v>
      </c>
      <c r="L2531" s="73" t="s">
        <v>35608</v>
      </c>
    </row>
    <row r="2532" ht="28.5" spans="1:12">
      <c r="A2532" s="3">
        <v>2529</v>
      </c>
      <c r="B2532" s="86" t="s">
        <v>37010</v>
      </c>
      <c r="C2532" s="25" t="s">
        <v>25</v>
      </c>
      <c r="D2532" s="86" t="s">
        <v>37011</v>
      </c>
      <c r="E2532" s="29" t="s">
        <v>489</v>
      </c>
      <c r="F2532" s="76">
        <v>4302021187064</v>
      </c>
      <c r="G2532" s="29" t="s">
        <v>30018</v>
      </c>
      <c r="H2532" s="4" t="s">
        <v>36633</v>
      </c>
      <c r="I2532" s="4">
        <v>1200</v>
      </c>
      <c r="J2532" s="86" t="s">
        <v>37012</v>
      </c>
      <c r="K2532" s="86" t="s">
        <v>37013</v>
      </c>
      <c r="L2532" s="73" t="s">
        <v>35608</v>
      </c>
    </row>
    <row r="2533" ht="28.5" spans="1:12">
      <c r="A2533" s="3">
        <v>2530</v>
      </c>
      <c r="B2533" s="86" t="s">
        <v>37014</v>
      </c>
      <c r="C2533" s="25" t="s">
        <v>25</v>
      </c>
      <c r="D2533" s="86" t="s">
        <v>37015</v>
      </c>
      <c r="E2533" s="29" t="s">
        <v>489</v>
      </c>
      <c r="F2533" s="76">
        <v>4302021187065</v>
      </c>
      <c r="G2533" s="29" t="s">
        <v>30018</v>
      </c>
      <c r="H2533" s="4" t="s">
        <v>36633</v>
      </c>
      <c r="I2533" s="4">
        <v>1200</v>
      </c>
      <c r="J2533" s="86" t="s">
        <v>37016</v>
      </c>
      <c r="K2533" s="86" t="s">
        <v>37017</v>
      </c>
      <c r="L2533" s="73" t="s">
        <v>35608</v>
      </c>
    </row>
    <row r="2534" ht="28.5" spans="1:12">
      <c r="A2534" s="3">
        <v>2531</v>
      </c>
      <c r="B2534" s="87" t="s">
        <v>37018</v>
      </c>
      <c r="C2534" s="29" t="s">
        <v>25</v>
      </c>
      <c r="D2534" s="87" t="s">
        <v>37019</v>
      </c>
      <c r="E2534" s="29" t="s">
        <v>489</v>
      </c>
      <c r="F2534" s="76">
        <v>4302021187066</v>
      </c>
      <c r="G2534" s="29" t="s">
        <v>36019</v>
      </c>
      <c r="H2534" s="4" t="s">
        <v>37020</v>
      </c>
      <c r="I2534" s="4">
        <v>1500</v>
      </c>
      <c r="J2534" s="87" t="s">
        <v>37021</v>
      </c>
      <c r="K2534" s="87" t="s">
        <v>37022</v>
      </c>
      <c r="L2534" s="73" t="s">
        <v>35608</v>
      </c>
    </row>
    <row r="2535" ht="28.5" spans="1:12">
      <c r="A2535" s="3">
        <v>2532</v>
      </c>
      <c r="B2535" s="87" t="s">
        <v>8517</v>
      </c>
      <c r="C2535" s="29" t="s">
        <v>25</v>
      </c>
      <c r="D2535" s="87" t="s">
        <v>37023</v>
      </c>
      <c r="E2535" s="29" t="s">
        <v>489</v>
      </c>
      <c r="F2535" s="76">
        <v>4302021187067</v>
      </c>
      <c r="G2535" s="29" t="s">
        <v>36019</v>
      </c>
      <c r="H2535" s="4" t="s">
        <v>37020</v>
      </c>
      <c r="I2535" s="4">
        <v>1500</v>
      </c>
      <c r="J2535" s="87" t="s">
        <v>37024</v>
      </c>
      <c r="K2535" s="87" t="s">
        <v>37025</v>
      </c>
      <c r="L2535" s="73" t="s">
        <v>35608</v>
      </c>
    </row>
    <row r="2536" ht="28.5" spans="1:12">
      <c r="A2536" s="3">
        <v>2533</v>
      </c>
      <c r="B2536" s="87" t="s">
        <v>37026</v>
      </c>
      <c r="C2536" s="29" t="s">
        <v>25</v>
      </c>
      <c r="D2536" s="87" t="s">
        <v>37027</v>
      </c>
      <c r="E2536" s="29" t="s">
        <v>489</v>
      </c>
      <c r="F2536" s="76">
        <v>4302021187068</v>
      </c>
      <c r="G2536" s="29" t="s">
        <v>36019</v>
      </c>
      <c r="H2536" s="4" t="s">
        <v>37020</v>
      </c>
      <c r="I2536" s="4">
        <v>1500</v>
      </c>
      <c r="J2536" s="87" t="s">
        <v>37024</v>
      </c>
      <c r="K2536" s="87" t="s">
        <v>37028</v>
      </c>
      <c r="L2536" s="73" t="s">
        <v>35608</v>
      </c>
    </row>
    <row r="2537" ht="28.5" spans="1:12">
      <c r="A2537" s="3">
        <v>2534</v>
      </c>
      <c r="B2537" s="87" t="s">
        <v>37029</v>
      </c>
      <c r="C2537" s="29" t="s">
        <v>25</v>
      </c>
      <c r="D2537" s="87" t="s">
        <v>37030</v>
      </c>
      <c r="E2537" s="29" t="s">
        <v>489</v>
      </c>
      <c r="F2537" s="76">
        <v>4302021187069</v>
      </c>
      <c r="G2537" s="29" t="s">
        <v>36019</v>
      </c>
      <c r="H2537" s="4" t="s">
        <v>37020</v>
      </c>
      <c r="I2537" s="4">
        <v>1500</v>
      </c>
      <c r="J2537" s="87" t="s">
        <v>37031</v>
      </c>
      <c r="K2537" s="87" t="s">
        <v>37032</v>
      </c>
      <c r="L2537" s="73" t="s">
        <v>35608</v>
      </c>
    </row>
    <row r="2538" ht="28.5" spans="1:12">
      <c r="A2538" s="3">
        <v>2535</v>
      </c>
      <c r="B2538" s="87" t="s">
        <v>37033</v>
      </c>
      <c r="C2538" s="29" t="s">
        <v>25</v>
      </c>
      <c r="D2538" s="87" t="s">
        <v>37034</v>
      </c>
      <c r="E2538" s="29" t="s">
        <v>489</v>
      </c>
      <c r="F2538" s="76">
        <v>4302021187070</v>
      </c>
      <c r="G2538" s="29" t="s">
        <v>36019</v>
      </c>
      <c r="H2538" s="4" t="s">
        <v>37020</v>
      </c>
      <c r="I2538" s="4">
        <v>1500</v>
      </c>
      <c r="J2538" s="87" t="s">
        <v>37035</v>
      </c>
      <c r="K2538" s="87" t="s">
        <v>37036</v>
      </c>
      <c r="L2538" s="73" t="s">
        <v>35608</v>
      </c>
    </row>
    <row r="2539" ht="28.5" spans="1:12">
      <c r="A2539" s="3">
        <v>2536</v>
      </c>
      <c r="B2539" s="87" t="s">
        <v>37037</v>
      </c>
      <c r="C2539" s="29" t="s">
        <v>25</v>
      </c>
      <c r="D2539" s="87" t="s">
        <v>37038</v>
      </c>
      <c r="E2539" s="29" t="s">
        <v>489</v>
      </c>
      <c r="F2539" s="76">
        <v>4302021187071</v>
      </c>
      <c r="G2539" s="29" t="s">
        <v>36019</v>
      </c>
      <c r="H2539" s="4" t="s">
        <v>37020</v>
      </c>
      <c r="I2539" s="4">
        <v>1500</v>
      </c>
      <c r="J2539" s="87" t="s">
        <v>37039</v>
      </c>
      <c r="K2539" s="87" t="s">
        <v>37040</v>
      </c>
      <c r="L2539" s="73" t="s">
        <v>35608</v>
      </c>
    </row>
    <row r="2540" ht="28.5" spans="1:12">
      <c r="A2540" s="3">
        <v>2537</v>
      </c>
      <c r="B2540" s="87" t="s">
        <v>37041</v>
      </c>
      <c r="C2540" s="29" t="s">
        <v>25</v>
      </c>
      <c r="D2540" s="87" t="s">
        <v>37042</v>
      </c>
      <c r="E2540" s="29" t="s">
        <v>489</v>
      </c>
      <c r="F2540" s="76">
        <v>4302021187072</v>
      </c>
      <c r="G2540" s="29" t="s">
        <v>36019</v>
      </c>
      <c r="H2540" s="4" t="s">
        <v>37020</v>
      </c>
      <c r="I2540" s="4">
        <v>1500</v>
      </c>
      <c r="J2540" s="87" t="s">
        <v>37043</v>
      </c>
      <c r="K2540" s="87" t="s">
        <v>37044</v>
      </c>
      <c r="L2540" s="73" t="s">
        <v>35608</v>
      </c>
    </row>
    <row r="2541" ht="28.5" spans="1:12">
      <c r="A2541" s="3">
        <v>2538</v>
      </c>
      <c r="B2541" s="6" t="s">
        <v>37045</v>
      </c>
      <c r="C2541" s="29" t="s">
        <v>25</v>
      </c>
      <c r="D2541" s="6" t="s">
        <v>37046</v>
      </c>
      <c r="E2541" s="29" t="s">
        <v>489</v>
      </c>
      <c r="F2541" s="76">
        <v>4302021187073</v>
      </c>
      <c r="G2541" s="29" t="s">
        <v>36019</v>
      </c>
      <c r="H2541" s="4" t="s">
        <v>37020</v>
      </c>
      <c r="I2541" s="4">
        <v>1500</v>
      </c>
      <c r="J2541" s="6" t="s">
        <v>37047</v>
      </c>
      <c r="K2541" s="88" t="s">
        <v>37048</v>
      </c>
      <c r="L2541" s="73" t="s">
        <v>35608</v>
      </c>
    </row>
    <row r="2542" ht="28.5" spans="1:12">
      <c r="A2542" s="3">
        <v>2539</v>
      </c>
      <c r="B2542" s="87" t="s">
        <v>36583</v>
      </c>
      <c r="C2542" s="29" t="s">
        <v>15</v>
      </c>
      <c r="D2542" s="87" t="s">
        <v>36584</v>
      </c>
      <c r="E2542" s="29" t="s">
        <v>489</v>
      </c>
      <c r="F2542" s="76">
        <v>4302021187074</v>
      </c>
      <c r="G2542" s="29" t="s">
        <v>36019</v>
      </c>
      <c r="H2542" s="4" t="s">
        <v>37020</v>
      </c>
      <c r="I2542" s="4">
        <v>1500</v>
      </c>
      <c r="J2542" s="87" t="s">
        <v>4268</v>
      </c>
      <c r="K2542" s="87" t="s">
        <v>36585</v>
      </c>
      <c r="L2542" s="73" t="s">
        <v>35608</v>
      </c>
    </row>
    <row r="2543" ht="28.5" spans="1:12">
      <c r="A2543" s="3">
        <v>2540</v>
      </c>
      <c r="B2543" s="87" t="s">
        <v>37049</v>
      </c>
      <c r="C2543" s="29" t="s">
        <v>25</v>
      </c>
      <c r="D2543" s="87" t="s">
        <v>37050</v>
      </c>
      <c r="E2543" s="29" t="s">
        <v>489</v>
      </c>
      <c r="F2543" s="76">
        <v>4302021187075</v>
      </c>
      <c r="G2543" s="29" t="s">
        <v>36019</v>
      </c>
      <c r="H2543" s="4" t="s">
        <v>37020</v>
      </c>
      <c r="I2543" s="4">
        <v>1500</v>
      </c>
      <c r="J2543" s="87" t="s">
        <v>37051</v>
      </c>
      <c r="K2543" s="87" t="s">
        <v>37052</v>
      </c>
      <c r="L2543" s="73" t="s">
        <v>35608</v>
      </c>
    </row>
    <row r="2544" ht="28.5" spans="1:12">
      <c r="A2544" s="3">
        <v>2541</v>
      </c>
      <c r="B2544" s="87" t="s">
        <v>37053</v>
      </c>
      <c r="C2544" s="29" t="s">
        <v>25</v>
      </c>
      <c r="D2544" s="87" t="s">
        <v>37054</v>
      </c>
      <c r="E2544" s="29" t="s">
        <v>489</v>
      </c>
      <c r="F2544" s="76">
        <v>4302021187076</v>
      </c>
      <c r="G2544" s="29" t="s">
        <v>36019</v>
      </c>
      <c r="H2544" s="4" t="s">
        <v>37020</v>
      </c>
      <c r="I2544" s="4">
        <v>1500</v>
      </c>
      <c r="J2544" s="87" t="s">
        <v>37055</v>
      </c>
      <c r="K2544" s="87" t="s">
        <v>37056</v>
      </c>
      <c r="L2544" s="73" t="s">
        <v>35608</v>
      </c>
    </row>
    <row r="2545" ht="28.5" spans="1:12">
      <c r="A2545" s="3">
        <v>2542</v>
      </c>
      <c r="B2545" s="87" t="s">
        <v>37057</v>
      </c>
      <c r="C2545" s="29" t="s">
        <v>25</v>
      </c>
      <c r="D2545" s="87" t="s">
        <v>37058</v>
      </c>
      <c r="E2545" s="29" t="s">
        <v>489</v>
      </c>
      <c r="F2545" s="76">
        <v>4302021187077</v>
      </c>
      <c r="G2545" s="29" t="s">
        <v>36019</v>
      </c>
      <c r="H2545" s="4" t="s">
        <v>37020</v>
      </c>
      <c r="I2545" s="4">
        <v>1500</v>
      </c>
      <c r="J2545" s="87" t="s">
        <v>37059</v>
      </c>
      <c r="K2545" s="87" t="s">
        <v>37060</v>
      </c>
      <c r="L2545" s="73" t="s">
        <v>35608</v>
      </c>
    </row>
    <row r="2546" ht="28.5" spans="1:12">
      <c r="A2546" s="3">
        <v>2543</v>
      </c>
      <c r="B2546" s="87" t="s">
        <v>37061</v>
      </c>
      <c r="C2546" s="29" t="s">
        <v>25</v>
      </c>
      <c r="D2546" s="87" t="s">
        <v>37062</v>
      </c>
      <c r="E2546" s="29" t="s">
        <v>489</v>
      </c>
      <c r="F2546" s="76">
        <v>4302021187078</v>
      </c>
      <c r="G2546" s="29" t="s">
        <v>36019</v>
      </c>
      <c r="H2546" s="4" t="s">
        <v>37020</v>
      </c>
      <c r="I2546" s="4">
        <v>1500</v>
      </c>
      <c r="J2546" s="87" t="s">
        <v>37063</v>
      </c>
      <c r="K2546" s="87" t="s">
        <v>37064</v>
      </c>
      <c r="L2546" s="73" t="s">
        <v>35608</v>
      </c>
    </row>
    <row r="2547" ht="28.5" spans="1:12">
      <c r="A2547" s="3">
        <v>2544</v>
      </c>
      <c r="B2547" s="87" t="s">
        <v>37065</v>
      </c>
      <c r="C2547" s="29" t="s">
        <v>25</v>
      </c>
      <c r="D2547" s="87" t="s">
        <v>37066</v>
      </c>
      <c r="E2547" s="29" t="s">
        <v>489</v>
      </c>
      <c r="F2547" s="76">
        <v>4302021187079</v>
      </c>
      <c r="G2547" s="29" t="s">
        <v>36019</v>
      </c>
      <c r="H2547" s="4" t="s">
        <v>37020</v>
      </c>
      <c r="I2547" s="4">
        <v>1500</v>
      </c>
      <c r="J2547" s="87" t="s">
        <v>37067</v>
      </c>
      <c r="K2547" s="87" t="s">
        <v>37068</v>
      </c>
      <c r="L2547" s="73" t="s">
        <v>35608</v>
      </c>
    </row>
    <row r="2548" ht="28.5" spans="1:12">
      <c r="A2548" s="3">
        <v>2545</v>
      </c>
      <c r="B2548" s="87" t="s">
        <v>37069</v>
      </c>
      <c r="C2548" s="29" t="s">
        <v>25</v>
      </c>
      <c r="D2548" s="87" t="s">
        <v>37070</v>
      </c>
      <c r="E2548" s="29" t="s">
        <v>489</v>
      </c>
      <c r="F2548" s="76">
        <v>4302021187080</v>
      </c>
      <c r="G2548" s="29" t="s">
        <v>36019</v>
      </c>
      <c r="H2548" s="4" t="s">
        <v>37020</v>
      </c>
      <c r="I2548" s="4">
        <v>1500</v>
      </c>
      <c r="J2548" s="87" t="s">
        <v>37071</v>
      </c>
      <c r="K2548" s="87" t="s">
        <v>37072</v>
      </c>
      <c r="L2548" s="73" t="s">
        <v>35608</v>
      </c>
    </row>
    <row r="2549" ht="28.5" spans="1:12">
      <c r="A2549" s="3">
        <v>2546</v>
      </c>
      <c r="B2549" s="87" t="s">
        <v>37073</v>
      </c>
      <c r="C2549" s="29" t="s">
        <v>25</v>
      </c>
      <c r="D2549" s="87" t="s">
        <v>37074</v>
      </c>
      <c r="E2549" s="29" t="s">
        <v>489</v>
      </c>
      <c r="F2549" s="76">
        <v>4302021187081</v>
      </c>
      <c r="G2549" s="29" t="s">
        <v>36019</v>
      </c>
      <c r="H2549" s="4" t="s">
        <v>37020</v>
      </c>
      <c r="I2549" s="4">
        <v>1500</v>
      </c>
      <c r="J2549" s="87" t="s">
        <v>37075</v>
      </c>
      <c r="K2549" s="87" t="s">
        <v>37076</v>
      </c>
      <c r="L2549" s="73" t="s">
        <v>35608</v>
      </c>
    </row>
    <row r="2550" ht="28.5" spans="1:12">
      <c r="A2550" s="3">
        <v>2547</v>
      </c>
      <c r="B2550" s="87" t="s">
        <v>37077</v>
      </c>
      <c r="C2550" s="29" t="s">
        <v>25</v>
      </c>
      <c r="D2550" s="87" t="s">
        <v>37078</v>
      </c>
      <c r="E2550" s="29" t="s">
        <v>489</v>
      </c>
      <c r="F2550" s="76">
        <v>4302021187082</v>
      </c>
      <c r="G2550" s="29" t="s">
        <v>36019</v>
      </c>
      <c r="H2550" s="4" t="s">
        <v>37020</v>
      </c>
      <c r="I2550" s="4">
        <v>1500</v>
      </c>
      <c r="J2550" s="87" t="s">
        <v>37079</v>
      </c>
      <c r="K2550" s="87" t="s">
        <v>37080</v>
      </c>
      <c r="L2550" s="73" t="s">
        <v>35608</v>
      </c>
    </row>
    <row r="2551" ht="28.5" spans="1:12">
      <c r="A2551" s="3">
        <v>2548</v>
      </c>
      <c r="B2551" s="87" t="s">
        <v>37081</v>
      </c>
      <c r="C2551" s="29" t="s">
        <v>25</v>
      </c>
      <c r="D2551" s="87" t="s">
        <v>37082</v>
      </c>
      <c r="E2551" s="29" t="s">
        <v>489</v>
      </c>
      <c r="F2551" s="76">
        <v>4302021187083</v>
      </c>
      <c r="G2551" s="29" t="s">
        <v>36019</v>
      </c>
      <c r="H2551" s="4" t="s">
        <v>37020</v>
      </c>
      <c r="I2551" s="4">
        <v>1500</v>
      </c>
      <c r="J2551" s="87" t="s">
        <v>37083</v>
      </c>
      <c r="K2551" s="87" t="s">
        <v>37084</v>
      </c>
      <c r="L2551" s="73" t="s">
        <v>35608</v>
      </c>
    </row>
    <row r="2552" ht="28.5" spans="1:12">
      <c r="A2552" s="3">
        <v>2549</v>
      </c>
      <c r="B2552" s="87" t="s">
        <v>31304</v>
      </c>
      <c r="C2552" s="29" t="s">
        <v>25</v>
      </c>
      <c r="D2552" s="87" t="s">
        <v>37085</v>
      </c>
      <c r="E2552" s="29" t="s">
        <v>489</v>
      </c>
      <c r="F2552" s="76">
        <v>4302021187084</v>
      </c>
      <c r="G2552" s="29" t="s">
        <v>36019</v>
      </c>
      <c r="H2552" s="4" t="s">
        <v>37020</v>
      </c>
      <c r="I2552" s="4">
        <v>1500</v>
      </c>
      <c r="J2552" s="87" t="s">
        <v>37086</v>
      </c>
      <c r="K2552" s="87" t="s">
        <v>37087</v>
      </c>
      <c r="L2552" s="73" t="s">
        <v>35608</v>
      </c>
    </row>
    <row r="2553" ht="28.5" spans="1:12">
      <c r="A2553" s="3">
        <v>2550</v>
      </c>
      <c r="B2553" s="87" t="s">
        <v>898</v>
      </c>
      <c r="C2553" s="29" t="s">
        <v>25</v>
      </c>
      <c r="D2553" s="87" t="s">
        <v>37088</v>
      </c>
      <c r="E2553" s="29" t="s">
        <v>489</v>
      </c>
      <c r="F2553" s="76">
        <v>4302021187085</v>
      </c>
      <c r="G2553" s="29" t="s">
        <v>36019</v>
      </c>
      <c r="H2553" s="4" t="s">
        <v>37020</v>
      </c>
      <c r="I2553" s="4">
        <v>1500</v>
      </c>
      <c r="J2553" s="87" t="s">
        <v>37089</v>
      </c>
      <c r="K2553" s="87" t="s">
        <v>37090</v>
      </c>
      <c r="L2553" s="73" t="s">
        <v>35608</v>
      </c>
    </row>
    <row r="2554" ht="28.5" spans="1:12">
      <c r="A2554" s="3">
        <v>2551</v>
      </c>
      <c r="B2554" s="87" t="s">
        <v>37091</v>
      </c>
      <c r="C2554" s="29" t="s">
        <v>25</v>
      </c>
      <c r="D2554" s="87" t="s">
        <v>37092</v>
      </c>
      <c r="E2554" s="29" t="s">
        <v>489</v>
      </c>
      <c r="F2554" s="76">
        <v>4302021187086</v>
      </c>
      <c r="G2554" s="29" t="s">
        <v>36019</v>
      </c>
      <c r="H2554" s="4" t="s">
        <v>37020</v>
      </c>
      <c r="I2554" s="4">
        <v>1500</v>
      </c>
      <c r="J2554" s="87" t="s">
        <v>37093</v>
      </c>
      <c r="K2554" s="87" t="s">
        <v>37094</v>
      </c>
      <c r="L2554" s="73" t="s">
        <v>35608</v>
      </c>
    </row>
    <row r="2555" ht="28.5" spans="1:12">
      <c r="A2555" s="3">
        <v>2552</v>
      </c>
      <c r="B2555" s="87" t="s">
        <v>37095</v>
      </c>
      <c r="C2555" s="29" t="s">
        <v>25</v>
      </c>
      <c r="D2555" s="87" t="s">
        <v>37096</v>
      </c>
      <c r="E2555" s="29" t="s">
        <v>489</v>
      </c>
      <c r="F2555" s="76">
        <v>4302021187087</v>
      </c>
      <c r="G2555" s="29" t="s">
        <v>36019</v>
      </c>
      <c r="H2555" s="4" t="s">
        <v>37020</v>
      </c>
      <c r="I2555" s="4">
        <v>1500</v>
      </c>
      <c r="J2555" s="87" t="s">
        <v>37097</v>
      </c>
      <c r="K2555" s="87" t="s">
        <v>37098</v>
      </c>
      <c r="L2555" s="73" t="s">
        <v>35608</v>
      </c>
    </row>
    <row r="2556" ht="28.5" spans="1:12">
      <c r="A2556" s="3">
        <v>2553</v>
      </c>
      <c r="B2556" s="87" t="s">
        <v>37099</v>
      </c>
      <c r="C2556" s="29" t="s">
        <v>25</v>
      </c>
      <c r="D2556" s="87" t="s">
        <v>37100</v>
      </c>
      <c r="E2556" s="29" t="s">
        <v>489</v>
      </c>
      <c r="F2556" s="76">
        <v>4302021187088</v>
      </c>
      <c r="G2556" s="29" t="s">
        <v>36019</v>
      </c>
      <c r="H2556" s="4" t="s">
        <v>37020</v>
      </c>
      <c r="I2556" s="4">
        <v>1500</v>
      </c>
      <c r="J2556" s="87" t="s">
        <v>37101</v>
      </c>
      <c r="K2556" s="87" t="s">
        <v>37102</v>
      </c>
      <c r="L2556" s="73" t="s">
        <v>35608</v>
      </c>
    </row>
    <row r="2557" ht="28.5" spans="1:12">
      <c r="A2557" s="3">
        <v>2554</v>
      </c>
      <c r="B2557" s="87" t="s">
        <v>37103</v>
      </c>
      <c r="C2557" s="29" t="s">
        <v>25</v>
      </c>
      <c r="D2557" s="87" t="s">
        <v>37104</v>
      </c>
      <c r="E2557" s="29" t="s">
        <v>489</v>
      </c>
      <c r="F2557" s="76">
        <v>4302021187089</v>
      </c>
      <c r="G2557" s="29" t="s">
        <v>36019</v>
      </c>
      <c r="H2557" s="4" t="s">
        <v>37020</v>
      </c>
      <c r="I2557" s="4">
        <v>1500</v>
      </c>
      <c r="J2557" s="87" t="s">
        <v>37105</v>
      </c>
      <c r="K2557" s="87" t="s">
        <v>37106</v>
      </c>
      <c r="L2557" s="73" t="s">
        <v>35608</v>
      </c>
    </row>
    <row r="2558" ht="28.5" spans="1:12">
      <c r="A2558" s="3">
        <v>2555</v>
      </c>
      <c r="B2558" s="87" t="s">
        <v>37107</v>
      </c>
      <c r="C2558" s="29" t="s">
        <v>25</v>
      </c>
      <c r="D2558" s="87" t="s">
        <v>37108</v>
      </c>
      <c r="E2558" s="29" t="s">
        <v>489</v>
      </c>
      <c r="F2558" s="76">
        <v>4302021187090</v>
      </c>
      <c r="G2558" s="29" t="s">
        <v>36019</v>
      </c>
      <c r="H2558" s="4" t="s">
        <v>37020</v>
      </c>
      <c r="I2558" s="4">
        <v>1500</v>
      </c>
      <c r="J2558" s="87" t="s">
        <v>37105</v>
      </c>
      <c r="K2558" s="87" t="s">
        <v>37109</v>
      </c>
      <c r="L2558" s="73" t="s">
        <v>35608</v>
      </c>
    </row>
    <row r="2559" ht="28.5" spans="1:12">
      <c r="A2559" s="3">
        <v>2556</v>
      </c>
      <c r="B2559" s="87" t="s">
        <v>37110</v>
      </c>
      <c r="C2559" s="29" t="s">
        <v>25</v>
      </c>
      <c r="D2559" s="87" t="s">
        <v>37111</v>
      </c>
      <c r="E2559" s="29" t="s">
        <v>489</v>
      </c>
      <c r="F2559" s="76">
        <v>4302021187091</v>
      </c>
      <c r="G2559" s="29" t="s">
        <v>36019</v>
      </c>
      <c r="H2559" s="4" t="s">
        <v>37020</v>
      </c>
      <c r="I2559" s="4">
        <v>1500</v>
      </c>
      <c r="J2559" s="87" t="s">
        <v>37105</v>
      </c>
      <c r="K2559" s="87" t="s">
        <v>37112</v>
      </c>
      <c r="L2559" s="73" t="s">
        <v>35608</v>
      </c>
    </row>
    <row r="2560" ht="28.5" spans="1:12">
      <c r="A2560" s="3">
        <v>2557</v>
      </c>
      <c r="B2560" s="87" t="s">
        <v>37113</v>
      </c>
      <c r="C2560" s="29" t="s">
        <v>25</v>
      </c>
      <c r="D2560" s="87" t="s">
        <v>37114</v>
      </c>
      <c r="E2560" s="29" t="s">
        <v>489</v>
      </c>
      <c r="F2560" s="76">
        <v>4302021187092</v>
      </c>
      <c r="G2560" s="29" t="s">
        <v>36019</v>
      </c>
      <c r="H2560" s="4" t="s">
        <v>37020</v>
      </c>
      <c r="I2560" s="4">
        <v>1500</v>
      </c>
      <c r="J2560" s="87" t="s">
        <v>37115</v>
      </c>
      <c r="K2560" s="87" t="s">
        <v>37116</v>
      </c>
      <c r="L2560" s="73" t="s">
        <v>35608</v>
      </c>
    </row>
    <row r="2561" ht="28.5" spans="1:12">
      <c r="A2561" s="3">
        <v>2558</v>
      </c>
      <c r="B2561" s="87" t="s">
        <v>5790</v>
      </c>
      <c r="C2561" s="29" t="s">
        <v>25</v>
      </c>
      <c r="D2561" s="87" t="s">
        <v>37117</v>
      </c>
      <c r="E2561" s="29" t="s">
        <v>489</v>
      </c>
      <c r="F2561" s="76">
        <v>4302021187093</v>
      </c>
      <c r="G2561" s="29" t="s">
        <v>36019</v>
      </c>
      <c r="H2561" s="4" t="s">
        <v>37020</v>
      </c>
      <c r="I2561" s="4">
        <v>1500</v>
      </c>
      <c r="J2561" s="87" t="s">
        <v>37118</v>
      </c>
      <c r="K2561" s="87" t="s">
        <v>37119</v>
      </c>
      <c r="L2561" s="73" t="s">
        <v>35608</v>
      </c>
    </row>
    <row r="2562" ht="28.5" spans="1:12">
      <c r="A2562" s="3">
        <v>2559</v>
      </c>
      <c r="B2562" s="87" t="s">
        <v>37120</v>
      </c>
      <c r="C2562" s="29" t="s">
        <v>25</v>
      </c>
      <c r="D2562" s="87" t="s">
        <v>37121</v>
      </c>
      <c r="E2562" s="29" t="s">
        <v>489</v>
      </c>
      <c r="F2562" s="76">
        <v>4302021187094</v>
      </c>
      <c r="G2562" s="29" t="s">
        <v>36019</v>
      </c>
      <c r="H2562" s="4" t="s">
        <v>37020</v>
      </c>
      <c r="I2562" s="4">
        <v>1500</v>
      </c>
      <c r="J2562" s="87" t="s">
        <v>37122</v>
      </c>
      <c r="K2562" s="87" t="s">
        <v>37123</v>
      </c>
      <c r="L2562" s="73" t="s">
        <v>35608</v>
      </c>
    </row>
    <row r="2563" ht="28.5" spans="1:12">
      <c r="A2563" s="3">
        <v>2560</v>
      </c>
      <c r="B2563" s="6" t="s">
        <v>37124</v>
      </c>
      <c r="C2563" s="29" t="s">
        <v>25</v>
      </c>
      <c r="D2563" s="6" t="s">
        <v>37125</v>
      </c>
      <c r="E2563" s="29" t="s">
        <v>489</v>
      </c>
      <c r="F2563" s="76">
        <v>4302021187095</v>
      </c>
      <c r="G2563" s="29" t="s">
        <v>36019</v>
      </c>
      <c r="H2563" s="4" t="s">
        <v>37020</v>
      </c>
      <c r="I2563" s="4">
        <v>1500</v>
      </c>
      <c r="J2563" s="6" t="s">
        <v>37126</v>
      </c>
      <c r="K2563" s="90" t="s">
        <v>23100</v>
      </c>
      <c r="L2563" s="73" t="s">
        <v>35608</v>
      </c>
    </row>
    <row r="2564" ht="28.5" spans="1:12">
      <c r="A2564" s="3">
        <v>2561</v>
      </c>
      <c r="B2564" s="6" t="s">
        <v>37127</v>
      </c>
      <c r="C2564" s="29" t="s">
        <v>25</v>
      </c>
      <c r="D2564" s="6" t="s">
        <v>37128</v>
      </c>
      <c r="E2564" s="29" t="s">
        <v>489</v>
      </c>
      <c r="F2564" s="76">
        <v>4302021187096</v>
      </c>
      <c r="G2564" s="29" t="s">
        <v>36019</v>
      </c>
      <c r="H2564" s="4" t="s">
        <v>37020</v>
      </c>
      <c r="I2564" s="4">
        <v>1500</v>
      </c>
      <c r="J2564" s="6" t="s">
        <v>37129</v>
      </c>
      <c r="K2564" s="90" t="s">
        <v>37130</v>
      </c>
      <c r="L2564" s="73" t="s">
        <v>35608</v>
      </c>
    </row>
    <row r="2565" ht="28.5" spans="1:12">
      <c r="A2565" s="3">
        <v>2562</v>
      </c>
      <c r="B2565" s="87" t="s">
        <v>37131</v>
      </c>
      <c r="C2565" s="29" t="s">
        <v>25</v>
      </c>
      <c r="D2565" s="87" t="s">
        <v>37132</v>
      </c>
      <c r="E2565" s="29" t="s">
        <v>489</v>
      </c>
      <c r="F2565" s="76">
        <v>4302021187097</v>
      </c>
      <c r="G2565" s="29" t="s">
        <v>36019</v>
      </c>
      <c r="H2565" s="4" t="s">
        <v>37020</v>
      </c>
      <c r="I2565" s="4">
        <v>1500</v>
      </c>
      <c r="J2565" s="87" t="s">
        <v>37133</v>
      </c>
      <c r="K2565" s="87" t="s">
        <v>37134</v>
      </c>
      <c r="L2565" s="73" t="s">
        <v>35608</v>
      </c>
    </row>
    <row r="2566" ht="28.5" spans="1:12">
      <c r="A2566" s="3">
        <v>2563</v>
      </c>
      <c r="B2566" s="87" t="s">
        <v>37135</v>
      </c>
      <c r="C2566" s="29" t="s">
        <v>25</v>
      </c>
      <c r="D2566" s="87" t="s">
        <v>37136</v>
      </c>
      <c r="E2566" s="29" t="s">
        <v>489</v>
      </c>
      <c r="F2566" s="76">
        <v>4302021187098</v>
      </c>
      <c r="G2566" s="29" t="s">
        <v>36019</v>
      </c>
      <c r="H2566" s="4" t="s">
        <v>37020</v>
      </c>
      <c r="I2566" s="4">
        <v>1500</v>
      </c>
      <c r="J2566" s="87" t="s">
        <v>37101</v>
      </c>
      <c r="K2566" s="87" t="s">
        <v>37137</v>
      </c>
      <c r="L2566" s="73" t="s">
        <v>35608</v>
      </c>
    </row>
    <row r="2567" ht="28.5" spans="1:12">
      <c r="A2567" s="3">
        <v>2564</v>
      </c>
      <c r="B2567" s="87" t="s">
        <v>37138</v>
      </c>
      <c r="C2567" s="29" t="s">
        <v>25</v>
      </c>
      <c r="D2567" s="87" t="s">
        <v>37139</v>
      </c>
      <c r="E2567" s="29" t="s">
        <v>489</v>
      </c>
      <c r="F2567" s="76">
        <v>4302021187099</v>
      </c>
      <c r="G2567" s="29" t="s">
        <v>36019</v>
      </c>
      <c r="H2567" s="4" t="s">
        <v>37020</v>
      </c>
      <c r="I2567" s="4">
        <v>1500</v>
      </c>
      <c r="J2567" s="87" t="s">
        <v>37101</v>
      </c>
      <c r="K2567" s="87" t="s">
        <v>37140</v>
      </c>
      <c r="L2567" s="73" t="s">
        <v>35608</v>
      </c>
    </row>
    <row r="2568" ht="28.5" spans="1:12">
      <c r="A2568" s="3">
        <v>2565</v>
      </c>
      <c r="B2568" s="87" t="s">
        <v>37141</v>
      </c>
      <c r="C2568" s="29" t="s">
        <v>25</v>
      </c>
      <c r="D2568" s="87" t="s">
        <v>37142</v>
      </c>
      <c r="E2568" s="29" t="s">
        <v>489</v>
      </c>
      <c r="F2568" s="76">
        <v>4302021187100</v>
      </c>
      <c r="G2568" s="29" t="s">
        <v>36019</v>
      </c>
      <c r="H2568" s="4" t="s">
        <v>37020</v>
      </c>
      <c r="I2568" s="4">
        <v>1500</v>
      </c>
      <c r="J2568" s="87" t="s">
        <v>37101</v>
      </c>
      <c r="K2568" s="87" t="s">
        <v>37143</v>
      </c>
      <c r="L2568" s="73" t="s">
        <v>35608</v>
      </c>
    </row>
    <row r="2569" spans="4:11">
      <c r="D2569" s="89" t="s">
        <v>37144</v>
      </c>
      <c r="I2569" s="2">
        <f>SUM(I4:I2568)</f>
        <v>3451800</v>
      </c>
      <c r="K2569" s="89" t="s">
        <v>26629</v>
      </c>
    </row>
  </sheetData>
  <mergeCells count="1">
    <mergeCell ref="A1:L2"/>
  </mergeCells>
  <dataValidations count="1">
    <dataValidation type="list" allowBlank="1" showInputMessage="1" showErrorMessage="1" sqref="E834:E1163 E1615:E1649 E1650:E1684 E1685:E1719 E1720:E1723 E1724:E1729 E1730:E1732 E1733:E1741 E1742:E1745 E1746:E1747 E1748:E1752 E1755:E2053">
      <formula1>"博士研究生,硕士研究生,大学本科,大学专科,中等专科,职业高中,技工学校,普通高中,初中,小学,其他"</formula1>
    </dataValidation>
  </dataValidations>
  <pageMargins left="0.5" right="0.36" top="0.26" bottom="0.22" header="0.22" footer="0.16"/>
  <pageSetup paperSize="9"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技能</vt:lpstr>
      <vt:lpstr>创业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30442</cp:lastModifiedBy>
  <dcterms:created xsi:type="dcterms:W3CDTF">2006-09-13T11:21:00Z</dcterms:created>
  <dcterms:modified xsi:type="dcterms:W3CDTF">2021-12-01T04:28:09Z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2052-11.1.0.11045</vt:lpwstr>
  </property>
  <property fmtid="{D5CDD505-2E9C-101B-9397-08002B2CF9AE}" pid="3" name="ICV">
    <vt:lpwstr>779C6FADC0E848CABB15B1E33307F040</vt:lpwstr>
  </property>
</Properties>
</file>